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showPivotChartFilter="1" defaultThemeVersion="124226"/>
  <bookViews>
    <workbookView xWindow="480" yWindow="408" windowWidth="17892" windowHeight="7680"/>
  </bookViews>
  <sheets>
    <sheet name="Sheet3" sheetId="5" r:id="rId1"/>
    <sheet name="Sheet2" sheetId="3" r:id="rId2"/>
    <sheet name="data" sheetId="1" r:id="rId3"/>
  </sheets>
  <definedNames>
    <definedName name="_xlnm.DATABASE">data!$A$1:$D$16522</definedName>
  </definedNames>
  <calcPr calcId="0"/>
  <pivotCaches>
    <pivotCache cacheId="7" r:id="rId4"/>
  </pivotCaches>
</workbook>
</file>

<file path=xl/sharedStrings.xml><?xml version="1.0" encoding="utf-8"?>
<sst xmlns="http://schemas.openxmlformats.org/spreadsheetml/2006/main" count="59109" uniqueCount="17048">
  <si>
    <t>source</t>
  </si>
  <si>
    <t>scale</t>
  </si>
  <si>
    <t>field</t>
  </si>
  <si>
    <t>size</t>
  </si>
  <si>
    <t>new</t>
  </si>
  <si>
    <t>ADVERT/ADVERT_GEN/ADVERT_ID(AUTO_INC)</t>
  </si>
  <si>
    <t>ADVERT/ADVERT_GEN/CLOSING_DATE(DATE)</t>
  </si>
  <si>
    <t>ADVERT/ADVERT_GEN/COST(NUMERIC)</t>
  </si>
  <si>
    <t>ADVERT/ADVERT_GEN/CREATED_BY(REFERENCE/User)</t>
  </si>
  <si>
    <t>ADVERT/ADVERT_GEN/CREATED_DATE(DATE)</t>
  </si>
  <si>
    <t>ADVERT/ADVERT_GEN/CURRENCY(CODE)</t>
  </si>
  <si>
    <t>ADVERT/ADVERT_GEN/MEDIA(CODE)</t>
  </si>
  <si>
    <t>ADVERT/ADVERT_GEN/NAME(ALPHA)</t>
  </si>
  <si>
    <t>ADVERT/ADVERT_GEN/NEW_ATTRIB(ALPHA)</t>
  </si>
  <si>
    <t>ADVERT/ADVERT_GEN/NO_RESP(NUMERIC)</t>
  </si>
  <si>
    <t>ADVERT/ADVERT_GEN/NOTICEBOARDS(CODE)</t>
  </si>
  <si>
    <t>ADVERT/ADVERT_GEN/REFERENCE(REFERENCE/Primary)</t>
  </si>
  <si>
    <t>ADVERT/ADVERT_GEN/STATUS(CODE)</t>
  </si>
  <si>
    <t>ADVERT/ADVERT_GEN/TYPE(CODE)</t>
  </si>
  <si>
    <t>ADVERT/ADVERT_GEN/VALID_FROM(DATE)</t>
  </si>
  <si>
    <t>ADVERT/ADVERT_GEN/VALID_TO(DATE)</t>
  </si>
  <si>
    <t>ADVERT/BB_AD_DETS/BB_CURRENCY(CODE)</t>
  </si>
  <si>
    <t>ADVERT/BB_AD_DETS/BB_IND(CODE)</t>
  </si>
  <si>
    <t>ADVERT/BB_AD_DETS/BB_LOC(NUMERIC)</t>
  </si>
  <si>
    <t>ADVERT/BB_AD_DETS/BB_PAY_PER(CODE)</t>
  </si>
  <si>
    <t>ADVERT/BB_AD_DETS/BENEFITS(ALPHA)</t>
  </si>
  <si>
    <t>ADVERT/BB_AD_DETS/JOB_REF(NUMERIC)</t>
  </si>
  <si>
    <t>ADVERT/BB_AD_DETS/JOB_TITLE(ALPHA)</t>
  </si>
  <si>
    <t>ADVERT/BB_AD_DETS/JOB_TYPE(CODE)</t>
  </si>
  <si>
    <t>ADVERT/BB_AD_DETS/PAY_FROM(NUMERIC)</t>
  </si>
  <si>
    <t>ADVERT/BB_AD_DETS/PAY_TO(NUMERIC)</t>
  </si>
  <si>
    <t>ADVERT/BB_AD_DETS/PREFERENCE(REFERENCE/Primary)</t>
  </si>
  <si>
    <t>ADVERT/EMAIL(N)/EMAIL_ADD(ALPHA)</t>
  </si>
  <si>
    <t>ADVERT/EMAIL(N)/EMAILADDRESS(EMAIL)</t>
  </si>
  <si>
    <t>ADVERT/EMAIL(N)/REFERENCE(REFERENCE/Primary)</t>
  </si>
  <si>
    <t>ADVERT/EMAIL_CAT(*)/JOB_CATEGORY(CODE)</t>
  </si>
  <si>
    <t>ADVERT/EMAIL_CAT(*)/REFERENCE(REFERENCE/Primary)</t>
  </si>
  <si>
    <t>ADVERT/X_ADV_JOBS(*)/ADVERT(REFERENCE/Primary)</t>
  </si>
  <si>
    <t>ADVERT/X_ADV_JOBS(*)/JOB(REFERENCE/Entity)</t>
  </si>
  <si>
    <t>ADVERT/X_ADV_RESP(*)/ADVERT(REFERENCE/Primary)</t>
  </si>
  <si>
    <t>ADVERT/X_ADV_RESP(*)/CANDIDATE(REFERENCE/Entity)</t>
  </si>
  <si>
    <t>ADVERT/X_ADV_RESP(*)/JOB(REFERENCE/Entity)</t>
  </si>
  <si>
    <t>ADVERT/X_ADV_RESP(*)/RESPTYPE(CODE)</t>
  </si>
  <si>
    <t>AGENCY_CONT/ADDRESS(N)/COUNTRY(CODE)</t>
  </si>
  <si>
    <t>AGENCY_CONT/ADDRESS(N)/COUNTY(ALPHA/Capitalise)</t>
  </si>
  <si>
    <t>AGENCY_CONT/ADDRESS(N)/LOCALITY(ALPHA/Capitalise)</t>
  </si>
  <si>
    <t>AGENCY_CONT/ADDRESS(N)/MAP(URL)</t>
  </si>
  <si>
    <t>AGENCY_CONT/ADDRESS(N)/POST_CODE(ALPHA/Postcode)</t>
  </si>
  <si>
    <t>AGENCY_CONT/ADDRESS(N)/REFERENCE(REFERENCE/Primary)</t>
  </si>
  <si>
    <t>AGENCY_CONT/ADDRESS(N)/SEARCHLOC(REFERENCE/Entity)</t>
  </si>
  <si>
    <t>AGENCY_CONT/ADDRESS(N)/STREET1(ALPHA/Capitalise)</t>
  </si>
  <si>
    <t>AGENCY_CONT/ADDRESS(N)/STREET2(ALPHA/Capitalise)</t>
  </si>
  <si>
    <t>AGENCY_CONT/ADDRESS(N)/TOWN(ALPHA/Capitalise)</t>
  </si>
  <si>
    <t>AGENCY_CONT/CAND_GEN/AGE(NUMERIC)</t>
  </si>
  <si>
    <t>AGENCY_CONT/CAND_GEN/ANOT_PERIOD(ALPHA)</t>
  </si>
  <si>
    <t>AGENCY_CONT/CAND_GEN/APRF_TO_WORK(ALPHA)</t>
  </si>
  <si>
    <t>AGENCY_CONT/CAND_GEN/AVAIL_FROM(DATE)</t>
  </si>
  <si>
    <t>AGENCY_CONT/CAND_GEN/BLACKLISTED(YES_NO)</t>
  </si>
  <si>
    <t>AGENCY_CONT/CAND_GEN/BUREAU_ID_AW(AUTO_INC)</t>
  </si>
  <si>
    <t>AGENCY_CONT/CAND_GEN/CAND_TYPE(CODE)</t>
  </si>
  <si>
    <t>AGENCY_CONT/CAND_GEN/CLN_LICENCE(YES_NO)</t>
  </si>
  <si>
    <t>AGENCY_CONT/CAND_GEN/CRIM_CONV(YES_NO)</t>
  </si>
  <si>
    <t>AGENCY_CONT/CAND_GEN/CRIM_UNSP(YES_NO)</t>
  </si>
  <si>
    <t>AGENCY_CONT/CAND_GEN/CV_RECEIVED(DATE)</t>
  </si>
  <si>
    <t>AGENCY_CONT/CAND_GEN/DEC_FORM(YES_NO)</t>
  </si>
  <si>
    <t>AGENCY_CONT/CAND_GEN/DEF_ROLE(CODE)</t>
  </si>
  <si>
    <t>AGENCY_CONT/CAND_GEN/DRIVER(YES_NO)</t>
  </si>
  <si>
    <t>AGENCY_CONT/CAND_GEN/DT_OF_BIRTH(DATE)</t>
  </si>
  <si>
    <t>AGENCY_CONT/CAND_GEN/E_SHOT(YES_NO)</t>
  </si>
  <si>
    <t>AGENCY_CONT/CAND_GEN/EM_CONT_NAME(ALPHA)</t>
  </si>
  <si>
    <t>AGENCY_CONT/CAND_GEN/EM_CONT_REL(ALPHA)</t>
  </si>
  <si>
    <t>AGENCY_CONT/CAND_GEN/EM_CONT_TEL(ALPHA)</t>
  </si>
  <si>
    <t>AGENCY_CONT/CAND_GEN/EO_HELD(YES_NO)</t>
  </si>
  <si>
    <t>AGENCY_CONT/CAND_GEN/ESS_DEF_ROLE(CODE)</t>
  </si>
  <si>
    <t>AGENCY_CONT/CAND_GEN/EU_STUD_RECD(DATE)</t>
  </si>
  <si>
    <t>AGENCY_CONT/CAND_GEN/EX_CLUSIVE(YES_NO)</t>
  </si>
  <si>
    <t>AGENCY_CONT/CAND_GEN/EXEMPT_AW(YES_NO)</t>
  </si>
  <si>
    <t>AGENCY_CONT/CAND_GEN/EXPVALIDFAIL(ALPHA)</t>
  </si>
  <si>
    <t>AGENCY_CONT/CAND_GEN/GENDER(CODE)</t>
  </si>
  <si>
    <t>AGENCY_CONT/CAND_GEN/H_S_FORM_SIG(YES_NO)</t>
  </si>
  <si>
    <t>AGENCY_CONT/CAND_GEN/HANDBOOK(YES_NO)</t>
  </si>
  <si>
    <t>AGENCY_CONT/CAND_GEN/HIGH_EDU_LEV(CODE)</t>
  </si>
  <si>
    <t>AGENCY_CONT/CAND_GEN/HOT(YES_NO)</t>
  </si>
  <si>
    <t>AGENCY_CONT/CAND_GEN/ID_TYPE(CODE)</t>
  </si>
  <si>
    <t>AGENCY_CONT/CAND_GEN/INT_EXT(CODE)</t>
  </si>
  <si>
    <t>AGENCY_CONT/CAND_GEN/INT_IV_BY(REFERENCE/User)</t>
  </si>
  <si>
    <t>AGENCY_CONT/CAND_GEN/INT_IV_DT(DATE)</t>
  </si>
  <si>
    <t>AGENCY_CONT/CAND_GEN/INT_IV_TM(TIME)</t>
  </si>
  <si>
    <t>AGENCY_CONT/CAND_GEN/LICENCE_TYPE(CODE)</t>
  </si>
  <si>
    <t>AGENCY_CONT/CAND_GEN/LOCATION_CD(CODE)</t>
  </si>
  <si>
    <t>AGENCY_CONT/CAND_GEN/NATION(CODE)</t>
  </si>
  <si>
    <t>AGENCY_CONT/CAND_GEN/NOT_PERIOD(CODE)</t>
  </si>
  <si>
    <t>AGENCY_CONT/CAND_GEN/OWN_TRANS(YES_NO)</t>
  </si>
  <si>
    <t>AGENCY_CONT/CAND_GEN/P_TO_WRK_EXP(DATE)</t>
  </si>
  <si>
    <t>AGENCY_CONT/CAND_GEN/PA_EMAIL(ALPHA)</t>
  </si>
  <si>
    <t>AGENCY_CONT/CAND_GEN/PA_NAME(ALPHA)</t>
  </si>
  <si>
    <t>AGENCY_CONT/CAND_GEN/PA_TELE(ALPHA)</t>
  </si>
  <si>
    <t>AGENCY_CONT/CAND_GEN/PASSPORT(YES_NO)</t>
  </si>
  <si>
    <t>AGENCY_CONT/CAND_GEN/PASSPORT_NO(ALPHA)</t>
  </si>
  <si>
    <t>AGENCY_CONT/CAND_GEN/PRF_TO_WORK(YES_NO)</t>
  </si>
  <si>
    <t>AGENCY_CONT/CAND_GEN/PROBATION(ALPHA)</t>
  </si>
  <si>
    <t>AGENCY_CONT/CAND_GEN/PROG_STAGE(CODE)</t>
  </si>
  <si>
    <t>AGENCY_CONT/CAND_GEN/REFERENCE(REFERENCE/Primary)</t>
  </si>
  <si>
    <t>AGENCY_CONT/CAND_GEN/RESIDENT(YES_NO)</t>
  </si>
  <si>
    <t>AGENCY_CONT/CAND_GEN/RFSNE(CODE)</t>
  </si>
  <si>
    <t>AGENCY_CONT/CAND_GEN/RSN_EXMPT_AW(CODE)</t>
  </si>
  <si>
    <t>AGENCY_CONT/CAND_GEN/SMOKER(YES_NO)</t>
  </si>
  <si>
    <t>AGENCY_CONT/CAND_GEN/SOURCE(CODE)</t>
  </si>
  <si>
    <t>AGENCY_CONT/CAND_GEN/STATUS(CODE)</t>
  </si>
  <si>
    <t>AGENCY_CONT/CAND_GEN/TE_RATE(NUMERIC)</t>
  </si>
  <si>
    <t>AGENCY_CONT/CAND_GEN/VISA_EXP(DATE)</t>
  </si>
  <si>
    <t>AGENCY_CONT/CAND_GEN/VISA_TYPE(CODE)</t>
  </si>
  <si>
    <t>AGENCY_CONT/CAND_PREF/CONTACT(YES_NO)</t>
  </si>
  <si>
    <t>AGENCY_CONT/CAND_PREF/EMAIL_ALERTS(YES_NO)</t>
  </si>
  <si>
    <t>AGENCY_CONT/CAND_PREF/EMAIL_FREQ(CODE)</t>
  </si>
  <si>
    <t>AGENCY_CONT/CAND_PREF/HOURS_PREF(ALPHA)</t>
  </si>
  <si>
    <t>AGENCY_CONT/CAND_PREF/JOB_CATEGORY(CODE)</t>
  </si>
  <si>
    <t>AGENCY_CONT/CAND_PREF/LOCATION(ALPHA)</t>
  </si>
  <si>
    <t>AGENCY_CONT/CAND_PREF/LOOK_FOR(ALPHA)</t>
  </si>
  <si>
    <t>AGENCY_CONT/CAND_PREF/OPT_OUT_WTD(YES_NO)</t>
  </si>
  <si>
    <t>AGENCY_CONT/CAND_PREF/OTE_REQ(NUMERIC)</t>
  </si>
  <si>
    <t>AGENCY_CONT/CAND_PREF/P_CONTR(YES_NO)</t>
  </si>
  <si>
    <t>AGENCY_CONT/CAND_PREF/P_PERM(YES_NO)</t>
  </si>
  <si>
    <t>AGENCY_CONT/CAND_PREF/P_TEMP(YES_NO)</t>
  </si>
  <si>
    <t>AGENCY_CONT/CAND_PREF/PART_TIME(YES_NO)</t>
  </si>
  <si>
    <t>AGENCY_CONT/CAND_PREF/RATE_DES(NUMERIC)</t>
  </si>
  <si>
    <t>AGENCY_CONT/CAND_PREF/RATE_REQ(NUMERIC)</t>
  </si>
  <si>
    <t>AGENCY_CONT/CAND_PREF/RATETYPE_REQ(CODE)</t>
  </si>
  <si>
    <t>AGENCY_CONT/CAND_PREF/REFERENCE(REFERENCE/Primary)</t>
  </si>
  <si>
    <t>AGENCY_CONT/CAND_PREF/RELOCATE(YES_NO)</t>
  </si>
  <si>
    <t>AGENCY_CONT/CAND_PREF/SALARY_DES(NUMERIC)</t>
  </si>
  <si>
    <t>AGENCY_CONT/CAND_PREF/SALARY_REQ(NUMERIC)</t>
  </si>
  <si>
    <t>AGENCY_CONT/CAND_PREF/SMOKING_ENV(YES_NO)</t>
  </si>
  <si>
    <t>AGENCY_CONT/CONT_GEN/COST_CENTRE(ALPHA)</t>
  </si>
  <si>
    <t>AGENCY_CONT/CONT_GEN/COST_CODE(ALPHA)</t>
  </si>
  <si>
    <t>AGENCY_CONT/CONT_GEN/DEPT_NAME(ALPHA)</t>
  </si>
  <si>
    <t>AGENCY_CONT/CONT_GEN/E_SHOT(YES_NO)</t>
  </si>
  <si>
    <t>AGENCY_CONT/CONT_GEN/GRADING(CODE)</t>
  </si>
  <si>
    <t>AGENCY_CONT/CONT_GEN/GROUP_NO(ALPHA)</t>
  </si>
  <si>
    <t>AGENCY_CONT/CONT_GEN/INV_FREQ(CODE)</t>
  </si>
  <si>
    <t>AGENCY_CONT/CONT_GEN/INV_TYPE(CODE)</t>
  </si>
  <si>
    <t>AGENCY_CONT/CONT_GEN/JOB_TITLE(ALPHA)</t>
  </si>
  <si>
    <t>AGENCY_CONT/CONT_GEN/LEAD(YES_NO)</t>
  </si>
  <si>
    <t>AGENCY_CONT/CONT_GEN/LOCATION_CD(CODE)</t>
  </si>
  <si>
    <t>AGENCY_CONT/CONT_GEN/MAR_EMAILS(YES_NO)</t>
  </si>
  <si>
    <t>AGENCY_CONT/CONT_GEN/REFEREE(YES_NO)</t>
  </si>
  <si>
    <t>AGENCY_CONT/CONT_GEN/REFERENCE(REFERENCE/Primary)</t>
  </si>
  <si>
    <t>AGENCY_CONT/CONT_GEN/ROLE(CODE)</t>
  </si>
  <si>
    <t>AGENCY_CONT/CONT_GEN/STATUS(CODE)</t>
  </si>
  <si>
    <t>AGENCY_CONT/CONT_GEN/TOB_ACK(DATE)</t>
  </si>
  <si>
    <t>AGENCY_CONT/CONT_GEN/TOB_SENT(DATE)</t>
  </si>
  <si>
    <t>AGENCY_CONT/DRAGTAG/DTIMPORTED(YES_NO)</t>
  </si>
  <si>
    <t>AGENCY_CONT/DRAGTAG/REFERENCE(REFERENCE/Primary)</t>
  </si>
  <si>
    <t>AGENCY_CONT/EDU_ESTAB(*)/CHECKED(YES_NO)</t>
  </si>
  <si>
    <t>AGENCY_CONT/EDU_ESTAB(*)/CHECKED_BY(REFERENCE/User)</t>
  </si>
  <si>
    <t>AGENCY_CONT/EDU_ESTAB(*)/CHECKED_DT(DATE)</t>
  </si>
  <si>
    <t>AGENCY_CONT/EDU_ESTAB(*)/ESTAB(ALPHA)</t>
  </si>
  <si>
    <t>AGENCY_CONT/EDU_ESTAB(*)/FROM_DATE(DATE)</t>
  </si>
  <si>
    <t>AGENCY_CONT/EDU_ESTAB(*)/QUAL(ALPHA)</t>
  </si>
  <si>
    <t>AGENCY_CONT/EDU_ESTAB(*)/REFERENCE(REFERENCE/Primary)</t>
  </si>
  <si>
    <t>AGENCY_CONT/EDU_ESTAB(*)/TO_DATE(DATE)</t>
  </si>
  <si>
    <t>AGENCY_CONT/EMAIL(N)/EMAIL_ADD(ALPHA)</t>
  </si>
  <si>
    <t>AGENCY_CONT/EMAIL(N)/EMAILADDRESS(EMAIL)</t>
  </si>
  <si>
    <t>AGENCY_CONT/EMAIL(N)/REFERENCE(REFERENCE/Primary)</t>
  </si>
  <si>
    <t>AGENCY_CONT/EMAIL_CAT(*)/JOB_CATEGORY(CODE)</t>
  </si>
  <si>
    <t>AGENCY_CONT/EMAIL_CAT(*)/REFERENCE(REFERENCE/Primary)</t>
  </si>
  <si>
    <t>AGENCY_CONT/EMAIL_IND(*)/INDUSTRY(CODE)</t>
  </si>
  <si>
    <t>AGENCY_CONT/EMAIL_IND(*)/REFERENCE(REFERENCE/Primary)</t>
  </si>
  <si>
    <t>AGENCY_CONT/EMAIL_LOC(*)/LOCATION(CODE)</t>
  </si>
  <si>
    <t>AGENCY_CONT/EMAIL_LOC(*)/REFERENCE(REFERENCE/Primary)</t>
  </si>
  <si>
    <t>AGENCY_CONT/IND_SECT(*)/INDUSTRY(CODE)</t>
  </si>
  <si>
    <t>AGENCY_CONT/IND_SECT(*)/REFERENCE(REFERENCE/Primary)</t>
  </si>
  <si>
    <t>AGENCY_CONT/INTEL_GEN(*)/EXECUTIVE1(REFERENCE/Primary)</t>
  </si>
  <si>
    <t>AGENCY_CONT/INTEL_GEN(*)/EXECUTIVE2(REFERENCE/Entity)</t>
  </si>
  <si>
    <t>AGENCY_CONT/INTEL_GEN(*)/NOTES(ALPHA)</t>
  </si>
  <si>
    <t>AGENCY_CONT/JOB_CAT(*)/JOB_CATEGORY(CODE)</t>
  </si>
  <si>
    <t>AGENCY_CONT/JOB_CAT(*)/REFERENCE(REFERENCE/Primary)</t>
  </si>
  <si>
    <t>AGENCY_CONT/JOB_GROUP(*)/JOB_GROUP(CODE)</t>
  </si>
  <si>
    <t>AGENCY_CONT/JOB_GROUP(*)/REFERENCE(REFERENCE/Primary)</t>
  </si>
  <si>
    <t>AGENCY_CONT/LOCATIONS(*)/ALOCATION(ALPHA)</t>
  </si>
  <si>
    <t>AGENCY_CONT/LOCATIONS(*)/LOCATION(CODE)</t>
  </si>
  <si>
    <t>AGENCY_CONT/LOCATIONS(*)/REFERENCE(REFERENCE/Primary)</t>
  </si>
  <si>
    <t>AGENCY_CONT/MISC(*)/MISC(CODE)</t>
  </si>
  <si>
    <t>AGENCY_CONT/MISC(*)/REFERENCE(REFERENCE/Primary)</t>
  </si>
  <si>
    <t>AGENCY_CONT/OWN_CONS(N)/CONSULTANT(REFERENCE/User)</t>
  </si>
  <si>
    <t>AGENCY_CONT/OWN_CONS(N)/REFERENCE(REFERENCE/Primary)</t>
  </si>
  <si>
    <t>AGENCY_CONT/OWN_CONS(N)/TEAM(REFERENCE/Entity)</t>
  </si>
  <si>
    <t>AGENCY_CONT/OWN_OFFICE/OFFICE(REFERENCE/Entity)</t>
  </si>
  <si>
    <t>AGENCY_CONT/OWN_OFFICE/REFERENCE(REFERENCE/Primary)</t>
  </si>
  <si>
    <t>AGENCY_CONT/OWN_RESEARCH(*)/CONS_ROLE(CODE)</t>
  </si>
  <si>
    <t>AGENCY_CONT/OWN_RESEARCH(*)/END_DATE(DATE)</t>
  </si>
  <si>
    <t>AGENCY_CONT/OWN_RESEARCH(*)/PRIMREF(REFERENCE/Primary)</t>
  </si>
  <si>
    <t>AGENCY_CONT/OWN_RESEARCH(*)/PRIORITY(CODE)</t>
  </si>
  <si>
    <t>AGENCY_CONT/OWN_RESEARCH(*)/RESEARCHER(REFERENCE/User)</t>
  </si>
  <si>
    <t>AGENCY_CONT/OWN_RESEARCH(*)/START_DATE(DATE)</t>
  </si>
  <si>
    <t>AGENCY_CONT/PERSON_GEN/COR_LANG(CODE)</t>
  </si>
  <si>
    <t>AGENCY_CONT/PERSON_GEN/CUR_EMPL(REFERENCE/Entity)</t>
  </si>
  <si>
    <t>AGENCY_CONT/PERSON_GEN/CUR_POSITION(ALPHA)</t>
  </si>
  <si>
    <t>AGENCY_CONT/PERSON_GEN/CURRENCY(CODE)</t>
  </si>
  <si>
    <t>AGENCY_CONT/PERSON_GEN/ESS_AUTHCHCK(DATE)</t>
  </si>
  <si>
    <t>AGENCY_CONT/PERSON_GEN/ESS_QCHECK(DATE)</t>
  </si>
  <si>
    <t>AGENCY_CONT/PERSON_GEN/FACEBOOK(ALPHA)</t>
  </si>
  <si>
    <t>AGENCY_CONT/PERSON_GEN/FIRST_NAME(ALPHA/Capitalise)</t>
  </si>
  <si>
    <t>AGENCY_CONT/PERSON_GEN/FULLNAME(ALPHA/Capitalise)</t>
  </si>
  <si>
    <t>AGENCY_CONT/PERSON_GEN/HR_CONS(REFERENCE/Entity)</t>
  </si>
  <si>
    <t>AGENCY_CONT/PERSON_GEN/INITIALS(ALPHA)</t>
  </si>
  <si>
    <t>AGENCY_CONT/PERSON_GEN/JOB_FAMILY(CODE)</t>
  </si>
  <si>
    <t>AGENCY_CONT/PERSON_GEN/JOB_TITLE(ALPHA)</t>
  </si>
  <si>
    <t>AGENCY_CONT/PERSON_GEN/LAST_NAME(ALPHA/Capitalise)</t>
  </si>
  <si>
    <t>AGENCY_CONT/PERSON_GEN/LEGACY_ID(NUMERIC)</t>
  </si>
  <si>
    <t>AGENCY_CONT/PERSON_GEN/LINKEDIN(SOCIAL_PROFILE/LinkedInURL)</t>
  </si>
  <si>
    <t>AGENCY_CONT/PERSON_GEN/MIDDLE_NAME(ALPHA/Capitalise)</t>
  </si>
  <si>
    <t>AGENCY_CONT/PERSON_GEN/NATIONALITY(CODE)</t>
  </si>
  <si>
    <t>AGENCY_CONT/PERSON_GEN/OFFLIMIT(YES_NO)</t>
  </si>
  <si>
    <t>AGENCY_CONT/PERSON_GEN/OFFLIMIT_EXP(DATE)</t>
  </si>
  <si>
    <t>AGENCY_CONT/PERSON_GEN/PERSON_ID(AUTO_INC)</t>
  </si>
  <si>
    <t>AGENCY_CONT/PERSON_GEN/REFERENCE(REFERENCE/Primary)</t>
  </si>
  <si>
    <t>AGENCY_CONT/PERSON_GEN/RES_POOL(YES_NO)</t>
  </si>
  <si>
    <t>AGENCY_CONT/PERSON_GEN/SALUTATION(ALPHA/Capitalise)</t>
  </si>
  <si>
    <t>AGENCY_CONT/PERSON_GEN/TITLE(CODE)</t>
  </si>
  <si>
    <t>AGENCY_CONT/PERSON_GEN/TWITTER(ALPHA)</t>
  </si>
  <si>
    <t>AGENCY_CONT/PERSON_HIST/LAST_CONT_BY(REFERENCE/User)</t>
  </si>
  <si>
    <t>AGENCY_CONT/PERSON_HIST/LAST_CONT_DT(DATE)</t>
  </si>
  <si>
    <t>AGENCY_CONT/PERSON_HIST/LAST_CONT_TM(TIME)</t>
  </si>
  <si>
    <t>AGENCY_CONT/PERSON_HIST/NEXT_CALL(DATE)</t>
  </si>
  <si>
    <t>AGENCY_CONT/PERSON_HIST/REFERENCE(REFERENCE/Primary)</t>
  </si>
  <si>
    <t>AGENCY_CONT/PREV_ROLE/CONTACT(YES_NO)</t>
  </si>
  <si>
    <t>AGENCY_CONT/PREV_ROLE/ESS_INTPERS(YES_NO)</t>
  </si>
  <si>
    <t>AGENCY_CONT/PREV_ROLE/ESS_PERS(YES_NO)</t>
  </si>
  <si>
    <t>AGENCY_CONT/PREV_ROLE/PERM_CAND(YES_NO)</t>
  </si>
  <si>
    <t>AGENCY_CONT/PREV_ROLE/REFERENCE(REFERENCE/Primary)</t>
  </si>
  <si>
    <t>AGENCY_CONT/QUALS(*)/CHECKED(YES_NO)</t>
  </si>
  <si>
    <t>AGENCY_CONT/QUALS(*)/CHECKED_BY(REFERENCE/User)</t>
  </si>
  <si>
    <t>AGENCY_CONT/QUALS(*)/CHECKED_DT(DATE)</t>
  </si>
  <si>
    <t>AGENCY_CONT/QUALS(*)/EXPIRY_DATE(DATE)</t>
  </si>
  <si>
    <t>AGENCY_CONT/QUALS(*)/ISSUE_DATE(DATE)</t>
  </si>
  <si>
    <t>AGENCY_CONT/QUALS(*)/QUAL(CODE)</t>
  </si>
  <si>
    <t>AGENCY_CONT/QUALS(*)/REFERENCE(REFERENCE/Primary)</t>
  </si>
  <si>
    <t>AGENCY_CONT/TELEPHONE(N)/CAN_CONTACT(YES_NO)</t>
  </si>
  <si>
    <t>AGENCY_CONT/TELEPHONE(N)/CAN_SMS(YES_NO)</t>
  </si>
  <si>
    <t>AGENCY_CONT/TELEPHONE(N)/EXTENSION(ALPHA)</t>
  </si>
  <si>
    <t>AGENCY_CONT/TELEPHONE(N)/REFERENCE(REFERENCE/Primary)</t>
  </si>
  <si>
    <t>AGENCY_CONT/TELEPHONE(N)/TEL_NUMBER(ALPHA/Phone)</t>
  </si>
  <si>
    <t>AGENCY_CONT/X_CAND_REFS(*)/CANDIDATE(REFERENCE/Primary)</t>
  </si>
  <si>
    <t>AGENCY_CONT/X_CAND_REFS(*)/REFERENCE(REFERENCE/Entity)</t>
  </si>
  <si>
    <t>AGENCY_CONT/X_CLIENT_CON(*)/CLIENT(REFERENCE/Primary)</t>
  </si>
  <si>
    <t>AGENCY_CONT/X_CLIENT_CON(*)/CONTACT(REFERENCE/Entity)</t>
  </si>
  <si>
    <t>AGENCY_CONT/X_CLIENT_CON(*)/CONTACTCHECK(YES_NO)</t>
  </si>
  <si>
    <t>AGENCY_CONT/X_CLIENT_CON(*)/PLACEMENT(REFERENCE/Entity)</t>
  </si>
  <si>
    <t>AGENCY_CONT/X_INT_EVENT(*)/EVENT(REFERENCE/Entity)</t>
  </si>
  <si>
    <t>AGENCY_CONT/X_INT_EVENT(*)/EXECUTIVE(REFERENCE/Primary)</t>
  </si>
  <si>
    <t>AGENCY_CONT/X_INT_EVENT(*)/LINKED_PERS(REFERENCE/Entity)</t>
  </si>
  <si>
    <t>AWR_CLOCK_AW/CLOCK_GEN_AW/ADJ_QUAL_W_AW(NUMERIC)</t>
  </si>
  <si>
    <t>AWR_CLOCK_AW/CLOCK_GEN_AW/ADJUSTMNT_AW(NUMERIC)</t>
  </si>
  <si>
    <t>AWR_CLOCK_AW/CLOCK_GEN_AW/CLOCK_ID_AW(AUTO_INC)</t>
  </si>
  <si>
    <t>AWR_CLOCK_AW/CLOCK_GEN_AW/DAYS_UNAC_AW(NUMERIC)</t>
  </si>
  <si>
    <t>AWR_CLOCK_AW/CLOCK_GEN_AW/HIRING_AW(REFERENCE/Entity)</t>
  </si>
  <si>
    <t>AWR_CLOCK_AW/CLOCK_GEN_AW/LASTWWEEK_AW(DATE)</t>
  </si>
  <si>
    <t>AWR_CLOCK_AW/CLOCK_GEN_AW/PRIM_JCAT_AW(CODE)</t>
  </si>
  <si>
    <t>AWR_CLOCK_AW/CLOCK_GEN_AW/QLF_DATE_AW(DATE)</t>
  </si>
  <si>
    <t>AWR_CLOCK_AW/CLOCK_GEN_AW/QLF_WEEKS_AW(NUMERIC)</t>
  </si>
  <si>
    <t>AWR_CLOCK_AW/CLOCK_GEN_AW/QLF_YN_AW(YES_NO)</t>
  </si>
  <si>
    <t>AWR_CLOCK_AW/CLOCK_GEN_AW/REFERENCE_AW(REFERENCE/Primary)</t>
  </si>
  <si>
    <t>AWR_CLOCK_AW/CLOCK_GEN_AW/START_DT_AW(DATE)</t>
  </si>
  <si>
    <t>AWR_CLOCK_AW/CLOCK_GEN_AW/STATUS_AW(CODE)</t>
  </si>
  <si>
    <t>AWR_CLOCK_AW/X_CAN_CLK_AW(*)/CANDIDATE_AW(REFERENCE/Primary)</t>
  </si>
  <si>
    <t>AWR_CLOCK_AW/X_CAN_CLK_AW(*)/CLOCK_AW(REFERENCE/Entity)</t>
  </si>
  <si>
    <t>AWR_CLOCK_AW/X_CLK_ASS_AW(*)/ASSIG_AW(REFERENCE/Entity)</t>
  </si>
  <si>
    <t>AWR_CLOCK_AW/X_CLK_ASS_AW(*)/CLOCK_AW(REFERENCE/Primary)</t>
  </si>
  <si>
    <t>AWR_REQ_AW/REQ_GEN_AW/ASSIGN_AW(REFERENCE/Entity)</t>
  </si>
  <si>
    <t>AWR_REQ_AW/REQ_GEN_AW/METHOD_AW(CODE)</t>
  </si>
  <si>
    <t>AWR_REQ_AW/REQ_GEN_AW/REFERENCE_AW(REFERENCE/Primary)</t>
  </si>
  <si>
    <t>AWR_REQ_AW/REQ_GEN_AW/REQ_DATE_AW(DATE)</t>
  </si>
  <si>
    <t>AWR_REQ_AW/REQ_GEN_AW/REQ_DETAILS_AW(ALPHA)</t>
  </si>
  <si>
    <t>AWR_REQ_AW/REQ_GEN_AW/REQ_ID_AW(AUTO_INC)</t>
  </si>
  <si>
    <t>AWR_REQ_AW/REQ_GEN_AW/REQ_TYPE_AW(CODE)</t>
  </si>
  <si>
    <t>AWR_REQ_AW/REQ_GEN_AW/RESP_METH_AW(CODE)</t>
  </si>
  <si>
    <t>AWR_REQ_AW/REQ_GEN_AW/SENT_DATE_AW(DATE)</t>
  </si>
  <si>
    <t>AWR_REQ_AW/REQ_GEN_AW/STATUS_AW(CODE)</t>
  </si>
  <si>
    <t>AWR_REQ_AW/X_AWR_REQ_AW(*)/AWR_REQ_AW(REFERENCE/Primary)</t>
  </si>
  <si>
    <t>AWR_REQ_AW/X_AWR_REQ_AW(*)/CANDIDATE_AW(REFERENCE/Entity)</t>
  </si>
  <si>
    <t>BILL_ITEM/BILL_GEN/AMOUNT(NUMERIC)</t>
  </si>
  <si>
    <t>BILL_ITEM/BILL_GEN/DATE_RAISED(DATE)</t>
  </si>
  <si>
    <t>BILL_ITEM/BILL_GEN/ITEM_REF(AUTO_INC)</t>
  </si>
  <si>
    <t>BILL_ITEM/BILL_GEN/ITEM_STATUS(CODE)</t>
  </si>
  <si>
    <t>BILL_ITEM/BILL_GEN/ITEM_TYPE(CODE)</t>
  </si>
  <si>
    <t>BILL_ITEM/BILL_GEN/ORIG(REFERENCE/Entity)</t>
  </si>
  <si>
    <t>BILL_ITEM/BILL_GEN/ORIG_TYPE(CODE)</t>
  </si>
  <si>
    <t>BILL_ITEM/BILL_GEN/PRIMREF(REFERENCE/Primary)</t>
  </si>
  <si>
    <t>BILL_ITEM/BILL_GEN/RAISED_BY(REFERENCE/User)</t>
  </si>
  <si>
    <t>BILL_ITEM/BILL_GEN/TIME_RAISED(TIME)</t>
  </si>
  <si>
    <t>BILL_ITEM/X_BILL_INV(*)/BILL_ITEM(REFERENCE/Primary)</t>
  </si>
  <si>
    <t>BILL_ITEM/X_BILL_INV(*)/INV_LINE(REFERENCE/Entity)</t>
  </si>
  <si>
    <t>BILL_ITEM/X_BILL_INV(*)/INVOICE(REFERENCE/Entity)</t>
  </si>
  <si>
    <t>BILL_ITEM/X_BILL_LINKS(*)/BILL_ITEM(REFERENCE/Primary)</t>
  </si>
  <si>
    <t>BILL_ITEM/X_BILL_LINKS(*)/BILL_TO(REFERENCE/Entity)</t>
  </si>
  <si>
    <t>BILL_ITEM/X_BILL_LINKS(*)/BILL_TO_TYPE(CODE)</t>
  </si>
  <si>
    <t>BILL_ITEM/X_BILL_LINKS(*)/CLIENT(REFERENCE/Entity)</t>
  </si>
  <si>
    <t>BILL_ITEM/X_BILL_LINKS(*)/CONTACT(REFERENCE/Entity)</t>
  </si>
  <si>
    <t>BILL_ITEM/X_BILL_LINKS(*)/EMPLOYEE(REFERENCE/Entity)</t>
  </si>
  <si>
    <t>BILL_ITEM/X_BILL_LINKS(*)/JOB(REFERENCE/Entity)</t>
  </si>
  <si>
    <t>BILLING_HIST/BILLING_GEN/ACC_MONTH(ALPHA)</t>
  </si>
  <si>
    <t>BILLING_HIST/BILLING_GEN/ACC_YEAR(ALPHA)</t>
  </si>
  <si>
    <t>BILLING_HIST/BILLING_GEN/ADVERT_COST(NUMERIC)</t>
  </si>
  <si>
    <t>BILLING_HIST/BILLING_GEN/ADVERT_DUR(NUMERIC)</t>
  </si>
  <si>
    <t>BILLING_HIST/BILLING_GEN/ADVERT_PUBL(ALPHA)</t>
  </si>
  <si>
    <t>BILLING_HIST/BILLING_GEN/ADVERT_SIZE(ALPHA)</t>
  </si>
  <si>
    <t>BILLING_HIST/BILLING_GEN/ASSIGNMENT(REFERENCE/Entity)</t>
  </si>
  <si>
    <t>BILLING_HIST/BILLING_GEN/BACKOUT_RSN(CODE)</t>
  </si>
  <si>
    <t>BILLING_HIST/BILLING_GEN/BILLING_ID(AUTO_INC)</t>
  </si>
  <si>
    <t>BILLING_HIST/BILLING_GEN/BILLING_NAME(ALPHA)</t>
  </si>
  <si>
    <t>BILLING_HIST/BILLING_GEN/BILLING_TYPE(CODE)</t>
  </si>
  <si>
    <t>BILLING_HIST/BILLING_GEN/BR_ROLE(YES_NO)</t>
  </si>
  <si>
    <t>BILLING_HIST/BILLING_GEN/CANDIDATE(REFERENCE/Entity)</t>
  </si>
  <si>
    <t>BILLING_HIST/BILLING_GEN/CONS1(REFERENCE/User)</t>
  </si>
  <si>
    <t>BILLING_HIST/BILLING_GEN/CONS1_PERC(NUMERIC)</t>
  </si>
  <si>
    <t>BILLING_HIST/BILLING_GEN/CONS2(REFERENCE/User)</t>
  </si>
  <si>
    <t>BILLING_HIST/BILLING_GEN/CONS2_PERC(NUMERIC)</t>
  </si>
  <si>
    <t>BILLING_HIST/BILLING_GEN/CONS3(REFERENCE/User)</t>
  </si>
  <si>
    <t>BILLING_HIST/BILLING_GEN/CONS3_PERC(NUMERIC)</t>
  </si>
  <si>
    <t>BILLING_HIST/BILLING_GEN/CONS4(REFERENCE/User)</t>
  </si>
  <si>
    <t>BILLING_HIST/BILLING_GEN/CONS4_PERC(NUMERIC)</t>
  </si>
  <si>
    <t>BILLING_HIST/BILLING_GEN/CREDIT_DT(DATE)</t>
  </si>
  <si>
    <t>BILLING_HIST/BILLING_GEN/CREDIT_NO(NUMERIC)</t>
  </si>
  <si>
    <t>BILLING_HIST/BILLING_GEN/CURRENCY(CODE)</t>
  </si>
  <si>
    <t>BILLING_HIST/BILLING_GEN/EXPENSE_COST(NUMERIC)</t>
  </si>
  <si>
    <t>BILLING_HIST/BILLING_GEN/EXPENSE_DESC(ALPHA)</t>
  </si>
  <si>
    <t>BILLING_HIST/BILLING_GEN/EXPENSE_TYPE(CODE)</t>
  </si>
  <si>
    <t>BILLING_HIST/BILLING_GEN/EXPORT_ID(NUMERIC)</t>
  </si>
  <si>
    <t>BILLING_HIST/BILLING_GEN/FEE_PERCENT(NUMERIC)</t>
  </si>
  <si>
    <t>BILLING_HIST/BILLING_GEN/FEE_VALUE(NUMERIC)</t>
  </si>
  <si>
    <t>BILLING_HIST/BILLING_GEN/INITIAL_BR(REFERENCE/Entity)</t>
  </si>
  <si>
    <t>BILLING_HIST/BILLING_GEN/INITIAL_BRID(NUMERIC)</t>
  </si>
  <si>
    <t>BILLING_HIST/BILLING_GEN/INV_POINT(REFERENCE/Entity)</t>
  </si>
  <si>
    <t>BILLING_HIST/BILLING_GEN/INVOICE_NO(NUMERIC)</t>
  </si>
  <si>
    <t>BILLING_HIST/BILLING_GEN/INVOICED_DT(DATE)</t>
  </si>
  <si>
    <t>BILLING_HIST/BILLING_GEN/NOTES1(ALPHA)</t>
  </si>
  <si>
    <t>BILLING_HIST/BILLING_GEN/NOTES2(ALPHA)</t>
  </si>
  <si>
    <t>BILLING_HIST/BILLING_GEN/NOTES3(ALPHA)</t>
  </si>
  <si>
    <t>BILLING_HIST/BILLING_GEN/NOTES4(ALPHA)</t>
  </si>
  <si>
    <t>BILLING_HIST/BILLING_GEN/NOTES5(ALPHA)</t>
  </si>
  <si>
    <t>BILLING_HIST/BILLING_GEN/OWN_CONS(REFERENCE/User)</t>
  </si>
  <si>
    <t>BILLING_HIST/BILLING_GEN/PACKAGE_VAL(NUMERIC)</t>
  </si>
  <si>
    <t>BILLING_HIST/BILLING_GEN/PO_NUMBER(ALPHA)</t>
  </si>
  <si>
    <t>BILLING_HIST/BILLING_GEN/REFERENCE(REFERENCE/Primary)</t>
  </si>
  <si>
    <t>BILLING_HIST/BILLING_GEN/REJECT_RSN(ALPHA)</t>
  </si>
  <si>
    <t>BILLING_HIST/BILLING_GEN/START_DT(DATE)</t>
  </si>
  <si>
    <t>BILLING_HIST/BILLING_GEN/STATUS(CODE)</t>
  </si>
  <si>
    <t>BILLING_HIST/BILLING_GEN/TEAM1(REFERENCE/Entity)</t>
  </si>
  <si>
    <t>BILLING_HIST/BILLING_GEN/TEAM2(REFERENCE/Entity)</t>
  </si>
  <si>
    <t>BILLING_HIST/BILLING_GEN/TEAM3(REFERENCE/Entity)</t>
  </si>
  <si>
    <t>BILLING_HIST/BILLING_GEN/TEAM4(REFERENCE/Entity)</t>
  </si>
  <si>
    <t>BILLING_HIST/BILLING_GEN/VERSION(NUMERIC)</t>
  </si>
  <si>
    <t>BILLING_HIST/OWN_CONS(N)/CONSULTANT(REFERENCE/User)</t>
  </si>
  <si>
    <t>BILLING_HIST/OWN_CONS(N)/REFERENCE(REFERENCE/Primary)</t>
  </si>
  <si>
    <t>BILLING_HIST/OWN_CONS(N)/TEAM(REFERENCE/Entity)</t>
  </si>
  <si>
    <t>BILLING_HIST/OWN_OFFICE/OFFICE(REFERENCE/Entity)</t>
  </si>
  <si>
    <t>BILLING_HIST/OWN_OFFICE/REFERENCE(REFERENCE/Primary)</t>
  </si>
  <si>
    <t>BILLING_HIST/OWN_TEAM/REFERENCE(REFERENCE/Primary)</t>
  </si>
  <si>
    <t>BILLING_HIST/OWN_TEAM/TEAM(REFERENCE/Entity)</t>
  </si>
  <si>
    <t>BILLING_HIST/X_BR_CAND(*)/BILLING(REFERENCE/Primary)</t>
  </si>
  <si>
    <t>BILLING_HIST/X_BR_CAND(*)/CANDIDATE(REFERENCE/Entity)</t>
  </si>
  <si>
    <t>BILLING_HIST/X_BR_JOB(*)/BILLING(REFERENCE/Primary)</t>
  </si>
  <si>
    <t>BILLING_HIST/X_BR_JOB(*)/CLIENT(REFERENCE/Entity)</t>
  </si>
  <si>
    <t>BILLING_HIST/X_BR_JOB(*)/JOB(REFERENCE/Entity)</t>
  </si>
  <si>
    <t>BILLING_HIST/X_BRHIST_BR(*)/BILLING_HIST(REFERENCE/Primary)</t>
  </si>
  <si>
    <t>BILLING_HIST/X_BRHIST_BR(*)/BILLING_REQ(REFERENCE/Entity)</t>
  </si>
  <si>
    <t>BILLING_REQ/BILLING_GEN/ACC_MONTH(ALPHA)</t>
  </si>
  <si>
    <t>BILLING_REQ/BILLING_GEN/ACC_YEAR(ALPHA)</t>
  </si>
  <si>
    <t>BILLING_REQ/BILLING_GEN/ADVERT_COST(NUMERIC)</t>
  </si>
  <si>
    <t>BILLING_REQ/BILLING_GEN/ADVERT_DUR(NUMERIC)</t>
  </si>
  <si>
    <t>BILLING_REQ/BILLING_GEN/ADVERT_PUBL(ALPHA)</t>
  </si>
  <si>
    <t>BILLING_REQ/BILLING_GEN/ADVERT_SIZE(ALPHA)</t>
  </si>
  <si>
    <t>BILLING_REQ/BILLING_GEN/ASSIGNMENT(REFERENCE/Entity)</t>
  </si>
  <si>
    <t>BILLING_REQ/BILLING_GEN/BACKOUT_RSN(CODE)</t>
  </si>
  <si>
    <t>BILLING_REQ/BILLING_GEN/BILLING_ID(AUTO_INC)</t>
  </si>
  <si>
    <t>BILLING_REQ/BILLING_GEN/BILLING_NAME(ALPHA)</t>
  </si>
  <si>
    <t>BILLING_REQ/BILLING_GEN/BILLING_TYPE(CODE)</t>
  </si>
  <si>
    <t>BILLING_REQ/BILLING_GEN/BR_ROLE(YES_NO)</t>
  </si>
  <si>
    <t>BILLING_REQ/BILLING_GEN/CANDIDATE(REFERENCE/Entity)</t>
  </si>
  <si>
    <t>BILLING_REQ/BILLING_GEN/CONS1(REFERENCE/User)</t>
  </si>
  <si>
    <t>BILLING_REQ/BILLING_GEN/CONS1_PERC(NUMERIC)</t>
  </si>
  <si>
    <t>BILLING_REQ/BILLING_GEN/CONS2(REFERENCE/User)</t>
  </si>
  <si>
    <t>BILLING_REQ/BILLING_GEN/CONS2_PERC(NUMERIC)</t>
  </si>
  <si>
    <t>BILLING_REQ/BILLING_GEN/CONS3(REFERENCE/User)</t>
  </si>
  <si>
    <t>BILLING_REQ/BILLING_GEN/CONS3_PERC(NUMERIC)</t>
  </si>
  <si>
    <t>BILLING_REQ/BILLING_GEN/CONS4(REFERENCE/User)</t>
  </si>
  <si>
    <t>BILLING_REQ/BILLING_GEN/CONS4_PERC(NUMERIC)</t>
  </si>
  <si>
    <t>BILLING_REQ/BILLING_GEN/CREDIT_DT(DATE)</t>
  </si>
  <si>
    <t>BILLING_REQ/BILLING_GEN/CREDIT_NO(NUMERIC)</t>
  </si>
  <si>
    <t>BILLING_REQ/BILLING_GEN/CURRENCY(CODE)</t>
  </si>
  <si>
    <t>BILLING_REQ/BILLING_GEN/EXPENSE_COST(NUMERIC)</t>
  </si>
  <si>
    <t>BILLING_REQ/BILLING_GEN/EXPENSE_DESC(ALPHA)</t>
  </si>
  <si>
    <t>BILLING_REQ/BILLING_GEN/EXPENSE_TYPE(CODE)</t>
  </si>
  <si>
    <t>BILLING_REQ/BILLING_GEN/EXPORT_ID(NUMERIC)</t>
  </si>
  <si>
    <t>BILLING_REQ/BILLING_GEN/FEE_PERCENT(NUMERIC)</t>
  </si>
  <si>
    <t>BILLING_REQ/BILLING_GEN/FEE_VALUE(NUMERIC)</t>
  </si>
  <si>
    <t>BILLING_REQ/BILLING_GEN/INITIAL_BR(REFERENCE/Entity)</t>
  </si>
  <si>
    <t>BILLING_REQ/BILLING_GEN/INITIAL_BRID(NUMERIC)</t>
  </si>
  <si>
    <t>BILLING_REQ/BILLING_GEN/INV_POINT(REFERENCE/Entity)</t>
  </si>
  <si>
    <t>BILLING_REQ/BILLING_GEN/INVOICE_NO(NUMERIC)</t>
  </si>
  <si>
    <t>BILLING_REQ/BILLING_GEN/INVOICED_DT(DATE)</t>
  </si>
  <si>
    <t>BILLING_REQ/BILLING_GEN/NOTES1(ALPHA)</t>
  </si>
  <si>
    <t>BILLING_REQ/BILLING_GEN/NOTES2(ALPHA)</t>
  </si>
  <si>
    <t>BILLING_REQ/BILLING_GEN/NOTES3(ALPHA)</t>
  </si>
  <si>
    <t>BILLING_REQ/BILLING_GEN/NOTES4(ALPHA)</t>
  </si>
  <si>
    <t>BILLING_REQ/BILLING_GEN/NOTES5(ALPHA)</t>
  </si>
  <si>
    <t>BILLING_REQ/BILLING_GEN/OWN_CONS(REFERENCE/User)</t>
  </si>
  <si>
    <t>BILLING_REQ/BILLING_GEN/PACKAGE_VAL(NUMERIC)</t>
  </si>
  <si>
    <t>BILLING_REQ/BILLING_GEN/PO_NUMBER(ALPHA)</t>
  </si>
  <si>
    <t>BILLING_REQ/BILLING_GEN/REFERENCE(REFERENCE/Primary)</t>
  </si>
  <si>
    <t>BILLING_REQ/BILLING_GEN/REJECT_RSN(ALPHA)</t>
  </si>
  <si>
    <t>BILLING_REQ/BILLING_GEN/START_DT(DATE)</t>
  </si>
  <si>
    <t>BILLING_REQ/BILLING_GEN/STATUS(CODE)</t>
  </si>
  <si>
    <t>BILLING_REQ/BILLING_GEN/TEAM1(REFERENCE/Entity)</t>
  </si>
  <si>
    <t>BILLING_REQ/BILLING_GEN/TEAM2(REFERENCE/Entity)</t>
  </si>
  <si>
    <t>BILLING_REQ/BILLING_GEN/TEAM3(REFERENCE/Entity)</t>
  </si>
  <si>
    <t>BILLING_REQ/BILLING_GEN/TEAM4(REFERENCE/Entity)</t>
  </si>
  <si>
    <t>BILLING_REQ/BILLING_GEN/VERSION(NUMERIC)</t>
  </si>
  <si>
    <t>BILLING_REQ/OWN_CONS(N)/CONSULTANT(REFERENCE/User)</t>
  </si>
  <si>
    <t>BILLING_REQ/OWN_CONS(N)/REFERENCE(REFERENCE/Primary)</t>
  </si>
  <si>
    <t>BILLING_REQ/OWN_CONS(N)/TEAM(REFERENCE/Entity)</t>
  </si>
  <si>
    <t>BILLING_REQ/OWN_OFFICE/OFFICE(REFERENCE/Entity)</t>
  </si>
  <si>
    <t>BILLING_REQ/OWN_OFFICE/REFERENCE(REFERENCE/Primary)</t>
  </si>
  <si>
    <t>BILLING_REQ/OWN_TEAM/REFERENCE(REFERENCE/Primary)</t>
  </si>
  <si>
    <t>BILLING_REQ/OWN_TEAM/TEAM(REFERENCE/Entity)</t>
  </si>
  <si>
    <t>BILLING_REQ/X_BR_CAND(*)/BILLING(REFERENCE/Primary)</t>
  </si>
  <si>
    <t>BILLING_REQ/X_BR_CAND(*)/CANDIDATE(REFERENCE/Entity)</t>
  </si>
  <si>
    <t>BILLING_REQ/X_BR_JOB(*)/BILLING(REFERENCE/Primary)</t>
  </si>
  <si>
    <t>BILLING_REQ/X_BR_JOB(*)/CLIENT(REFERENCE/Entity)</t>
  </si>
  <si>
    <t>BILLING_REQ/X_BR_JOB(*)/JOB(REFERENCE/Entity)</t>
  </si>
  <si>
    <t>CHECKS/CHECKS_GEN/CHECK_ID(AUTO_INC)</t>
  </si>
  <si>
    <t>CHECKS/CHECKS_GEN/CHECK_STATUS(CODE)</t>
  </si>
  <si>
    <t>CHECKS/CHECKS_GEN/CHECK_TYPE(CODE)</t>
  </si>
  <si>
    <t>CHECKS/CHECKS_GEN/COMPLETED_BY(REFERENCE/User)</t>
  </si>
  <si>
    <t>CHECKS/CHECKS_GEN/DATE_REC(DATE)</t>
  </si>
  <si>
    <t>CHECKS/CHECKS_GEN/DATE_REQ(DATE)</t>
  </si>
  <si>
    <t>CHECKS/CHECKS_GEN/REFERENCE(REFERENCE/Primary)</t>
  </si>
  <si>
    <t>CHECKS/CHECKS_GEN/VALID_UNTIL(DATE)</t>
  </si>
  <si>
    <t>CLIENT/ADDRESS(N)/COUNTRY(CODE)</t>
  </si>
  <si>
    <t>CLIENT/ADDRESS(N)/COUNTY(ALPHA/Capitalise)</t>
  </si>
  <si>
    <t>CLIENT/ADDRESS(N)/LOCALITY(ALPHA/Capitalise)</t>
  </si>
  <si>
    <t>CLIENT/ADDRESS(N)/MAP(URL)</t>
  </si>
  <si>
    <t>CLIENT/ADDRESS(N)/POST_CODE(ALPHA/Postcode)</t>
  </si>
  <si>
    <t>CLIENT/ADDRESS(N)/REFERENCE(REFERENCE/Primary)</t>
  </si>
  <si>
    <t>CLIENT/ADDRESS(N)/SEARCHLOC(REFERENCE/Entity)</t>
  </si>
  <si>
    <t>CLIENT/ADDRESS(N)/STREET1(ALPHA/Capitalise)</t>
  </si>
  <si>
    <t>CLIENT/ADDRESS(N)/STREET2(ALPHA/Capitalise)</t>
  </si>
  <si>
    <t>CLIENT/ADDRESS(N)/TOWN(ALPHA/Capitalise)</t>
  </si>
  <si>
    <t>CLIENT/APPROVED_TC/REFERENCE(REFERENCE/Primary)</t>
  </si>
  <si>
    <t>CLIENT/APPROVED_TC/TC_APPROVED(YES_NO)</t>
  </si>
  <si>
    <t>CLIENT/APPROVED_TC/TC_CONSULT(REFERENCE/User)</t>
  </si>
  <si>
    <t>CLIENT/APPROVED_TC/TC_CONTACT(REFERENCE/Entity)</t>
  </si>
  <si>
    <t>CLIENT/APPROVED_TC/TC_DATE(DATE)</t>
  </si>
  <si>
    <t>CLIENT/CLI_CLKS_AW(*)/ASSIGNMENT(REFERENCE/Entity)</t>
  </si>
  <si>
    <t>CLIENT/CLI_CLKS_AW(*)/CANDIDATE(REFERENCE/Entity)</t>
  </si>
  <si>
    <t>CLIENT/CLI_CLKS_AW(*)/CLOCK(REFERENCE/Entity)</t>
  </si>
  <si>
    <t>CLIENT/CLI_CLKS_AW(*)/JOB(REFERENCE/Entity)</t>
  </si>
  <si>
    <t>CLIENT/CLI_CLKS_AW(*)/REFERENCE(REFERENCE/Primary)</t>
  </si>
  <si>
    <t>CLIENT/CLIENT_ATS/DEF_CONTACT(REFERENCE/Entity)</t>
  </si>
  <si>
    <t>CLIENT/CLIENT_ATS/FEED_NAME(ALPHA)</t>
  </si>
  <si>
    <t>CLIENT/CLIENT_ATS/PRIMREF(REFERENCE/Primary)</t>
  </si>
  <si>
    <t>CLIENT/CLIENT_BEN/AW_HOURS(ALPHA)</t>
  </si>
  <si>
    <t>CLIENT/CLIENT_BEN/BONUS_INF(ALPHA)</t>
  </si>
  <si>
    <t>CLIENT/CLIENT_BEN/DRESS_CODE(CODE)</t>
  </si>
  <si>
    <t>CLIENT/CLIENT_BEN/HEALTH_INS(YES_NO)</t>
  </si>
  <si>
    <t>CLIENT/CLIENT_BEN/HOL_ENT(NUMERIC)</t>
  </si>
  <si>
    <t>CLIENT/CLIENT_BEN/LIFE_ASSUR(YES_NO)</t>
  </si>
  <si>
    <t>CLIENT/CLIENT_BEN/ON_SITE_PARK(YES_NO)</t>
  </si>
  <si>
    <t>CLIENT/CLIENT_BEN/OTHER(ALPHA)</t>
  </si>
  <si>
    <t>CLIENT/CLIENT_BEN/OVER_INF(ALPHA)</t>
  </si>
  <si>
    <t>CLIENT/CLIENT_BEN/PEN_INF(ALPHA)</t>
  </si>
  <si>
    <t>CLIENT/CLIENT_BEN/REFERENCE(REFERENCE/Primary)</t>
  </si>
  <si>
    <t>CLIENT/CLIENT_BEN/SEAS_PEAKS(ALPHA)</t>
  </si>
  <si>
    <t>CLIENT/CLIENT_BEN/SMOK_ENV(YES_NO)</t>
  </si>
  <si>
    <t>CLIENT/CLIENT_BEN/W_HOURS(CODE)</t>
  </si>
  <si>
    <t>CLIENT/CLIENT_CHECK(*)/CHECK_TYPE(CODE)</t>
  </si>
  <si>
    <t>CLIENT/CLIENT_CHECK(*)/REFERENCE(REFERENCE/Primary)</t>
  </si>
  <si>
    <t>CLIENT/CLIENT_GEN/BLACKLIST(YES_NO)</t>
  </si>
  <si>
    <t>CLIENT/CLIENT_GEN/BUREAU_ID_AW(AUTO_INC)</t>
  </si>
  <si>
    <t>CLIENT/CLIENT_GEN/CL_CODE_AW(ALPHA)</t>
  </si>
  <si>
    <t>CLIENT/CLIENT_GEN/CLIENT_ID(AUTO_INC)</t>
  </si>
  <si>
    <t>CLIENT/CLIENT_GEN/CLIENT_TYPE(CODE)</t>
  </si>
  <si>
    <t>CLIENT/CLIENT_GEN/COMP_REG(ALPHA)</t>
  </si>
  <si>
    <t>CLIENT/CLIENT_GEN/CURRENCY(CODE)</t>
  </si>
  <si>
    <t>CLIENT/CLIENT_GEN/DEBTOR_CODE(ALPHA)</t>
  </si>
  <si>
    <t>CLIENT/CLIENT_GEN/DEF_INVP(REFERENCE/Entity)</t>
  </si>
  <si>
    <t>CLIENT/CLIENT_GEN/DEF_RATE(REFERENCE/Entity)</t>
  </si>
  <si>
    <t>CLIENT/CLIENT_GEN/EMAIL(ALPHA)</t>
  </si>
  <si>
    <t>CLIENT/CLIENT_GEN/ESS_INC_TYPE(CODE)</t>
  </si>
  <si>
    <t>CLIENT/CLIENT_GEN/FEATURED(YES_NO)</t>
  </si>
  <si>
    <t>CLIENT/CLIENT_GEN/FIN_YEAR(CODE)</t>
  </si>
  <si>
    <t>CLIENT/CLIENT_GEN/GRADING(CODE)</t>
  </si>
  <si>
    <t>CLIENT/CLIENT_GEN/INDUSTRY(CODE)</t>
  </si>
  <si>
    <t>CLIENT/CLIENT_GEN/INV_CONTACT(REFERENCE/Entity)</t>
  </si>
  <si>
    <t>CLIENT/CLIENT_GEN/INV_SENDBY(CODE)</t>
  </si>
  <si>
    <t>CLIENT/CLIENT_GEN/LEGACY_ID(NUMERIC)</t>
  </si>
  <si>
    <t>CLIENT/CLIENT_GEN/LOCATION(CODE)</t>
  </si>
  <si>
    <t>CLIENT/CLIENT_GEN/NAME(ALPHA)</t>
  </si>
  <si>
    <t>CLIENT/CLIENT_GEN/NO_EMPL(NUMERIC)</t>
  </si>
  <si>
    <t>CLIENT/CLIENT_GEN/NOM_SUBC(ALPHA)</t>
  </si>
  <si>
    <t>CLIENT/CLIENT_GEN/OFF_LIMIT(YES_NO)</t>
  </si>
  <si>
    <t>CLIENT/CLIENT_GEN/OFFLIMIT_EXP(DATE)</t>
  </si>
  <si>
    <t>CLIENT/CLIENT_GEN/PAY_TERMS_AW(ALPHA)</t>
  </si>
  <si>
    <t>CLIENT/CLIENT_GEN/PAYS_NAME(ALPHA)</t>
  </si>
  <si>
    <t>CLIENT/CLIENT_GEN/REFERENCE(REFERENCE/Primary)</t>
  </si>
  <si>
    <t>CLIENT/CLIENT_GEN/SOURCE(CODE)</t>
  </si>
  <si>
    <t>CLIENT/CLIENT_GEN/STATUS(CODE)</t>
  </si>
  <si>
    <t>CLIENT/CLIENT_GEN/TURNOVER(NUMERIC)</t>
  </si>
  <si>
    <t>CLIENT/CLIENT_GEN/VAT_EX(YES_NO)</t>
  </si>
  <si>
    <t>CLIENT/CLIENT_GEN/VAT_NO(ALPHA)</t>
  </si>
  <si>
    <t>CLIENT/CLIENT_GEN/WEB_ADD(URL)</t>
  </si>
  <si>
    <t>CLIENT/CLIENT_HIST/LAST_C_BY(REFERENCE/User)</t>
  </si>
  <si>
    <t>CLIENT/CLIENT_HIST/LAST_C_DT(DATE)</t>
  </si>
  <si>
    <t>CLIENT/CLIENT_HIST/LAST_C_TM(TIME)</t>
  </si>
  <si>
    <t>CLIENT/CLIENT_HIST/LAST_CONT_BY(REFERENCE/User)</t>
  </si>
  <si>
    <t>CLIENT/CLIENT_HIST/LAST_CONT_DT(DATE)</t>
  </si>
  <si>
    <t>CLIENT/CLIENT_HIST/LAST_CONT_TM(TIME)</t>
  </si>
  <si>
    <t>CLIENT/CLIENT_HIST/LAST_ESS_BY(REFERENCE/User)</t>
  </si>
  <si>
    <t>CLIENT/CLIENT_HIST/LAST_ESS_DT(DATE)</t>
  </si>
  <si>
    <t>CLIENT/CLIENT_HIST/LAST_ESS_TM(TIME)</t>
  </si>
  <si>
    <t>CLIENT/CLIENT_HIST/LAST_IESS_BY(REFERENCE/User)</t>
  </si>
  <si>
    <t>CLIENT/CLIENT_HIST/LAST_IESS_DT(DATE)</t>
  </si>
  <si>
    <t>CLIENT/CLIENT_HIST/LAST_IESS_TM(TIME)</t>
  </si>
  <si>
    <t>CLIENT/CLIENT_HIST/LAST_P_BY(REFERENCE/User)</t>
  </si>
  <si>
    <t>CLIENT/CLIENT_HIST/LAST_P_DT(DATE)</t>
  </si>
  <si>
    <t>CLIENT/CLIENT_HIST/LAST_P_TM(TIME)</t>
  </si>
  <si>
    <t>CLIENT/CLIENT_HIST/LAST_T_BY(REFERENCE/User)</t>
  </si>
  <si>
    <t>CLIENT/CLIENT_HIST/LAST_T_DT(DATE)</t>
  </si>
  <si>
    <t>CLIENT/CLIENT_HIST/LAST_T_TM(TIME)</t>
  </si>
  <si>
    <t>CLIENT/CLIENT_HIST/LAST_VIS_BY(REFERENCE/User)</t>
  </si>
  <si>
    <t>CLIENT/CLIENT_HIST/LAST_VIS_DT(DATE)</t>
  </si>
  <si>
    <t>CLIENT/CLIENT_HIST/LAST_VIS_TM(TIME)</t>
  </si>
  <si>
    <t>CLIENT/CLIENT_HIST/REFERENCE(REFERENCE/Primary)</t>
  </si>
  <si>
    <t>CLIENT/CLIENT_HLTH/CLT_HS_POL(YES_NO)</t>
  </si>
  <si>
    <t>CLIENT/CLIENT_HLTH/H_S_DATE(DATE)</t>
  </si>
  <si>
    <t>CLIENT/CLIENT_HLTH/H_S_LEAFLET(YES_NO)</t>
  </si>
  <si>
    <t>CLIENT/CLIENT_HLTH/HS_POL_DT(DATE)</t>
  </si>
  <si>
    <t>CLIENT/CLIENT_HLTH/REFERENCE(REFERENCE/Primary)</t>
  </si>
  <si>
    <t>CLIENT/CLIENT_HLTH/RISK_ASSESS(YES_NO)</t>
  </si>
  <si>
    <t>CLIENT/CLIENT_TC/REFERENCE(REFERENCE/Primary)</t>
  </si>
  <si>
    <t>CLIENT/CLIENT_TC/TC_APPROVED(YES_NO)</t>
  </si>
  <si>
    <t>CLIENT/CLIENT_TC/TC_CONSULT(REFERENCE/User)</t>
  </si>
  <si>
    <t>CLIENT/CLIENT_TC/TC_CONTACT(REFERENCE/Entity)</t>
  </si>
  <si>
    <t>CLIENT/CLIENT_TC/TC_DATE(DATE)</t>
  </si>
  <si>
    <t>CLIENT/COMP_AGENCY(*)/AGENCY(CODE)</t>
  </si>
  <si>
    <t>CLIENT/COMP_AGENCY(*)/REFERENCE(REFERENCE/Primary)</t>
  </si>
  <si>
    <t>CLIENT/CONSULTANTS(*)/CONSULTANT(REFERENCE/User)</t>
  </si>
  <si>
    <t>CLIENT/CONSULTANTS(*)/REFERENCE(REFERENCE/Primary)</t>
  </si>
  <si>
    <t>CLIENT/CONT_INDSECT(*)/INDUSTRY(CODE)</t>
  </si>
  <si>
    <t>CLIENT/CONT_INDSECT(*)/REFERENCE(REFERENCE/Primary)</t>
  </si>
  <si>
    <t>CLIENT/CONT_JOBCAT(*)/JOB_CATEGORY(CODE)</t>
  </si>
  <si>
    <t>CLIENT/CONT_JOBCAT(*)/REFERENCE(REFERENCE/Primary)</t>
  </si>
  <si>
    <t>CLIENT/CONT_SKILLS(*)/REFERENCE(REFERENCE/Primary)</t>
  </si>
  <si>
    <t>CLIENT/CONT_SKILLS(*)/SKILL(CODE)</t>
  </si>
  <si>
    <t>CLIENT/CONT_SKILLS(*)/STAGE(CODE)</t>
  </si>
  <si>
    <t>CLIENT/DRAGTAG/DTIMPORTED(YES_NO)</t>
  </si>
  <si>
    <t>CLIENT/DRAGTAG/REFERENCE(REFERENCE/Primary)</t>
  </si>
  <si>
    <t>CLIENT/DUPLICATE(*)/ID(NUMERIC)</t>
  </si>
  <si>
    <t>CLIENT/DUPLICATE(*)/MASTER_ID(NUMERIC)</t>
  </si>
  <si>
    <t>CLIENT/DUPLICATE(*)/MERGE_DATE(ALPHA)</t>
  </si>
  <si>
    <t>CLIENT/DUPLICATE(*)/NAME(ALPHA)</t>
  </si>
  <si>
    <t>CLIENT/DUPLICATE(*)/REFERENCE(REFERENCE/Primary)</t>
  </si>
  <si>
    <t>CLIENT/GROUP_ACT(*)/ACTIVITY(CODE)</t>
  </si>
  <si>
    <t>CLIENT/GROUP_ACT(*)/REFERENCE(REFERENCE/Primary)</t>
  </si>
  <si>
    <t>CLIENT/HIRER_GEN_AW/NAME(ALPHA)</t>
  </si>
  <si>
    <t>CLIENT/HIRER_GEN_AW/REFERENCE(REFERENCE/Primary)</t>
  </si>
  <si>
    <t>CLIENT/JOB_BEN/AW_HOURS(ALPHA)</t>
  </si>
  <si>
    <t>CLIENT/JOB_BEN/BONUS_INF(ALPHA)</t>
  </si>
  <si>
    <t>CLIENT/JOB_BEN/DRESS_CODE(CODE)</t>
  </si>
  <si>
    <t>CLIENT/JOB_BEN/HEALTH_INS(YES_NO)</t>
  </si>
  <si>
    <t>CLIENT/JOB_BEN/HOL_ENT(NUMERIC)</t>
  </si>
  <si>
    <t>CLIENT/JOB_BEN/LIFE_ASSUR(YES_NO)</t>
  </si>
  <si>
    <t>CLIENT/JOB_BEN/ON_SITE_PARK(YES_NO)</t>
  </si>
  <si>
    <t>CLIENT/JOB_BEN/OTHER(ALPHA)</t>
  </si>
  <si>
    <t>CLIENT/JOB_BEN/OVER_INF(ALPHA)</t>
  </si>
  <si>
    <t>CLIENT/JOB_BEN/PEN_INFO(ALPHA)</t>
  </si>
  <si>
    <t>CLIENT/JOB_BEN/REFERENCE(REFERENCE/Primary)</t>
  </si>
  <si>
    <t>CLIENT/JOB_BEN/SEAS_PEAKS(ALPHA)</t>
  </si>
  <si>
    <t>CLIENT/JOB_BEN/SMOK_ENV(YES_NO)</t>
  </si>
  <si>
    <t>CLIENT/JOB_BEN/TRANSPORT(CODE)</t>
  </si>
  <si>
    <t>CLIENT/JOB_BEN/W_HOURS(CODE)</t>
  </si>
  <si>
    <t>CLIENT/JOB_CAT(*)/JOB_CATEGORY(CODE)</t>
  </si>
  <si>
    <t>CLIENT/JOB_CAT(*)/REFERENCE(REFERENCE/Primary)</t>
  </si>
  <si>
    <t>CLIENT/LOCATIONS(*)/ALOCATION(ALPHA)</t>
  </si>
  <si>
    <t>CLIENT/LOCATIONS(*)/LOCATION(CODE)</t>
  </si>
  <si>
    <t>CLIENT/LOCATIONS(*)/REFERENCE(REFERENCE/Primary)</t>
  </si>
  <si>
    <t>CLIENT/MISC(*)/MISC(CODE)</t>
  </si>
  <si>
    <t>CLIENT/MISC(*)/REFERENCE(REFERENCE/Primary)</t>
  </si>
  <si>
    <t>CLIENT/OWN_CONS(N)/CONSULTANT(REFERENCE/User)</t>
  </si>
  <si>
    <t>CLIENT/OWN_CONS(N)/REFERENCE(REFERENCE/Primary)</t>
  </si>
  <si>
    <t>CLIENT/OWN_CONS(N)/TEAM(REFERENCE/Entity)</t>
  </si>
  <si>
    <t>CLIENT/OWN_OFFICE/OFFICE(REFERENCE/Entity)</t>
  </si>
  <si>
    <t>CLIENT/OWN_OFFICE/REFERENCE(REFERENCE/Primary)</t>
  </si>
  <si>
    <t>CLIENT/OWN_RESEARCH(*)/CONS_ROLE(CODE)</t>
  </si>
  <si>
    <t>CLIENT/OWN_RESEARCH(*)/END_DATE(DATE)</t>
  </si>
  <si>
    <t>CLIENT/OWN_RESEARCH(*)/PRIMREF(REFERENCE/Primary)</t>
  </si>
  <si>
    <t>CLIENT/OWN_RESEARCH(*)/PRIORITY(CODE)</t>
  </si>
  <si>
    <t>CLIENT/OWN_RESEARCH(*)/RESEARCHER(REFERENCE/User)</t>
  </si>
  <si>
    <t>CLIENT/OWN_RESEARCH(*)/START_DATE(DATE)</t>
  </si>
  <si>
    <t>CLIENT/SAL_BAND(N)/FEE_PERC(NUMERIC)</t>
  </si>
  <si>
    <t>CLIENT/SAL_BAND(N)/PRIMREF(REFERENCE/Primary)</t>
  </si>
  <si>
    <t>CLIENT/SAL_BAND(N)/SAL_FROM(NUMERIC)</t>
  </si>
  <si>
    <t>CLIENT/SAL_BAND(N)/SAL_TO(NUMERIC)</t>
  </si>
  <si>
    <t>CLIENT/SKILLS(*)/LEVEL(CODE)</t>
  </si>
  <si>
    <t>CLIENT/SKILLS(*)/REFERENCE(REFERENCE/Primary)</t>
  </si>
  <si>
    <t>CLIENT/SKILLS(*)/SKILL(CODE)</t>
  </si>
  <si>
    <t>CLIENT/SUB_CL_NAMES/CL_NAMES(ALPHA)</t>
  </si>
  <si>
    <t>CLIENT/SUB_CL_NAMES/CLIENT(REFERENCE/Primary)</t>
  </si>
  <si>
    <t>CLIENT/TELEPHONE(N)/CAN_CONTACT(YES_NO)</t>
  </si>
  <si>
    <t>CLIENT/TELEPHONE(N)/CAN_SMS(YES_NO)</t>
  </si>
  <si>
    <t>CLIENT/TELEPHONE(N)/EXTENSION(ALPHA)</t>
  </si>
  <si>
    <t>CLIENT/TELEPHONE(N)/REFERENCE(REFERENCE/Primary)</t>
  </si>
  <si>
    <t>CLIENT/TELEPHONE(N)/TEL_NUMBER(ALPHA/Phone)</t>
  </si>
  <si>
    <t>CLIENT/X_CANDS_DNA(*)/CANDIDATE(REFERENCE/Entity)</t>
  </si>
  <si>
    <t>CLIENT/X_CANDS_DNA(*)/CLIENT(REFERENCE/Primary)</t>
  </si>
  <si>
    <t>CLIENT/X_CANDS_DNA(*)/REASON(ALPHA)</t>
  </si>
  <si>
    <t>CLIENT/X_CANDS_TA(*)/CANDIDATE(REFERENCE/Entity)</t>
  </si>
  <si>
    <t>CLIENT/X_CANDS_TA(*)/CLIENT(REFERENCE/Primary)</t>
  </si>
  <si>
    <t>CLIENT/X_CANDS_TA(*)/REASON(ALPHA)</t>
  </si>
  <si>
    <t>CLIENT/X_CLIENT_CON(*)/CLIENT(REFERENCE/Primary)</t>
  </si>
  <si>
    <t>CLIENT/X_CLIENT_CON(*)/CONTACT(REFERENCE/Entity)</t>
  </si>
  <si>
    <t>CLIENT/X_CLIENT_CON(*)/CONTACTCHECK(YES_NO)</t>
  </si>
  <si>
    <t>CLIENT/X_CLIENT_CON(*)/PLACEMENT(REFERENCE/Entity)</t>
  </si>
  <si>
    <t>CLIENT/X_CLIENT_INV(*)/CLIENT(REFERENCE/Primary)</t>
  </si>
  <si>
    <t>CLIENT/X_CLIENT_INV(*)/INVP(REFERENCE/Entity)</t>
  </si>
  <si>
    <t>CLIENT/X_CLIENT_JOB(*)/CLIENT(REFERENCE/Primary)</t>
  </si>
  <si>
    <t>CLIENT/X_CLIENT_JOB(*)/CONFID(YES_NO)</t>
  </si>
  <si>
    <t>CLIENT/X_CLIENT_JOB(*)/CONTACT(REFERENCE/Entity)</t>
  </si>
  <si>
    <t>CLIENT/X_CLIENT_JOB(*)/HIRER_AW(REFERENCE/Entity)</t>
  </si>
  <si>
    <t>CLIENT/X_CLIENT_JOB(*)/JOB(REFERENCE/Entity)</t>
  </si>
  <si>
    <t>CLIENT/X_CLIENT_RAT(*)/CLIENT(REFERENCE/Primary)</t>
  </si>
  <si>
    <t>CLIENT/X_CLIENT_RAT(*)/RATE(REFERENCE/Entity)</t>
  </si>
  <si>
    <t>CLIENT/X_CLIENT_SUB(*)/CHILD(REFERENCE/Entity)</t>
  </si>
  <si>
    <t>CLIENT/X_CLIENT_SUB(*)/PARENT(REFERENCE/Primary)</t>
  </si>
  <si>
    <t>CLIENT/X_CON_CON(*)/COMPANY(REFERENCE/Entity)</t>
  </si>
  <si>
    <t>CLIENT/X_CON_CON(*)/CONTACT(REFERENCE/Primary)</t>
  </si>
  <si>
    <t>CLIENT/X_CON_CON(*)/SUBORDINATE(REFERENCE/Entity)</t>
  </si>
  <si>
    <t>CLIENT/X_ESS_CLIEMP(*)/CLIENT(REFERENCE/Entity)</t>
  </si>
  <si>
    <t>CLIENT/X_ESS_CLIEMP(*)/PREV_ASSIGN(REFERENCE/Primary)</t>
  </si>
  <si>
    <t>CLIENT/X_ESS_JOBTCL(*)/CLIENT(REFERENCE/Entity)</t>
  </si>
  <si>
    <t>CLIENT/X_ESS_JOBTCL(*)/JOB(REFERENCE/Primary)</t>
  </si>
  <si>
    <t>CLIENT/X_EVENT_CLI(*)/CLIENT(REFERENCE/Primary)</t>
  </si>
  <si>
    <t>CLIENT/X_EVENT_CLI(*)/EVENT(REFERENCE/Entity)</t>
  </si>
  <si>
    <t>CLIENT/X_EVENT_CLI(*)/PERSON(REFERENCE/Entity)</t>
  </si>
  <si>
    <t>CLIENT/X_LE_CLIENTS(*)/CLIENT(REFERENCE/Entity)</t>
  </si>
  <si>
    <t>CLIENT/X_LE_CLIENTS(*)/LE(REFERENCE/Primary)</t>
  </si>
  <si>
    <t>CLIENT/X_PA_CLIENT(*)/CLIENT(REFERENCE/Entity)</t>
  </si>
  <si>
    <t>CLIENT/X_PA_CLIENT(*)/CONTACT(REFERENCE/Entity)</t>
  </si>
  <si>
    <t>CLIENT/X_PA_CLIENT(*)/PREV_ASSIG(REFERENCE/Primary)</t>
  </si>
  <si>
    <t>CLIENT_OFF/ADDRESS(N)/COUNTRY(CODE)</t>
  </si>
  <si>
    <t>CLIENT_OFF/ADDRESS(N)/COUNTY(ALPHA/Capitalise)</t>
  </si>
  <si>
    <t>CLIENT_OFF/ADDRESS(N)/LOCALITY(ALPHA/Capitalise)</t>
  </si>
  <si>
    <t>CLIENT_OFF/ADDRESS(N)/MAP(URL)</t>
  </si>
  <si>
    <t>CLIENT_OFF/ADDRESS(N)/POST_CODE(ALPHA/Postcode)</t>
  </si>
  <si>
    <t>CLIENT_OFF/ADDRESS(N)/REFERENCE(REFERENCE/Primary)</t>
  </si>
  <si>
    <t>CLIENT_OFF/ADDRESS(N)/SEARCHLOC(REFERENCE/Entity)</t>
  </si>
  <si>
    <t>CLIENT_OFF/ADDRESS(N)/STREET1(ALPHA/Capitalise)</t>
  </si>
  <si>
    <t>CLIENT_OFF/ADDRESS(N)/STREET2(ALPHA/Capitalise)</t>
  </si>
  <si>
    <t>CLIENT_OFF/ADDRESS(N)/TOWN(ALPHA/Capitalise)</t>
  </si>
  <si>
    <t>CLIENT_OFF/APPROVED_TC/REFERENCE(REFERENCE/Primary)</t>
  </si>
  <si>
    <t>CLIENT_OFF/APPROVED_TC/TC_APPROVED(YES_NO)</t>
  </si>
  <si>
    <t>CLIENT_OFF/APPROVED_TC/TC_CONSULT(REFERENCE/User)</t>
  </si>
  <si>
    <t>CLIENT_OFF/APPROVED_TC/TC_CONTACT(REFERENCE/Entity)</t>
  </si>
  <si>
    <t>CLIENT_OFF/APPROVED_TC/TC_DATE(DATE)</t>
  </si>
  <si>
    <t>CLIENT_OFF/CLIENT_ATS/DEF_CONTACT(REFERENCE/Entity)</t>
  </si>
  <si>
    <t>CLIENT_OFF/CLIENT_ATS/FEED_NAME(ALPHA)</t>
  </si>
  <si>
    <t>CLIENT_OFF/CLIENT_ATS/PRIMREF(REFERENCE/Primary)</t>
  </si>
  <si>
    <t>CLIENT_OFF/CLIENT_BEN/AW_HOURS(ALPHA)</t>
  </si>
  <si>
    <t>CLIENT_OFF/CLIENT_BEN/BONUS_INF(ALPHA)</t>
  </si>
  <si>
    <t>CLIENT_OFF/CLIENT_BEN/DRESS_CODE(CODE)</t>
  </si>
  <si>
    <t>CLIENT_OFF/CLIENT_BEN/HEALTH_INS(YES_NO)</t>
  </si>
  <si>
    <t>CLIENT_OFF/CLIENT_BEN/HOL_ENT(NUMERIC)</t>
  </si>
  <si>
    <t>CLIENT_OFF/CLIENT_BEN/LIFE_ASSUR(YES_NO)</t>
  </si>
  <si>
    <t>CLIENT_OFF/CLIENT_BEN/ON_SITE_PARK(YES_NO)</t>
  </si>
  <si>
    <t>CLIENT_OFF/CLIENT_BEN/OTHER(ALPHA)</t>
  </si>
  <si>
    <t>CLIENT_OFF/CLIENT_BEN/OVER_INF(ALPHA)</t>
  </si>
  <si>
    <t>CLIENT_OFF/CLIENT_BEN/PEN_INF(ALPHA)</t>
  </si>
  <si>
    <t>CLIENT_OFF/CLIENT_BEN/REFERENCE(REFERENCE/Primary)</t>
  </si>
  <si>
    <t>CLIENT_OFF/CLIENT_BEN/SEAS_PEAKS(ALPHA)</t>
  </si>
  <si>
    <t>CLIENT_OFF/CLIENT_BEN/SMOK_ENV(YES_NO)</t>
  </si>
  <si>
    <t>CLIENT_OFF/CLIENT_BEN/W_HOURS(CODE)</t>
  </si>
  <si>
    <t>CLIENT_OFF/CLIENT_CHECK(*)/CHECK_TYPE(CODE)</t>
  </si>
  <si>
    <t>CLIENT_OFF/CLIENT_CHECK(*)/REFERENCE(REFERENCE/Primary)</t>
  </si>
  <si>
    <t>CLIENT_OFF/CLIENT_GEN/BLACKLIST(YES_NO)</t>
  </si>
  <si>
    <t>CLIENT_OFF/CLIENT_GEN/BUREAU_ID_AW(AUTO_INC)</t>
  </si>
  <si>
    <t>CLIENT_OFF/CLIENT_GEN/CL_CODE_AW(ALPHA)</t>
  </si>
  <si>
    <t>CLIENT_OFF/CLIENT_GEN/CLIENT_ID(AUTO_INC)</t>
  </si>
  <si>
    <t>CLIENT_OFF/CLIENT_GEN/CLIENT_TYPE(CODE)</t>
  </si>
  <si>
    <t>CLIENT_OFF/CLIENT_GEN/COMP_REG(ALPHA)</t>
  </si>
  <si>
    <t>CLIENT_OFF/CLIENT_GEN/CURRENCY(CODE)</t>
  </si>
  <si>
    <t>CLIENT_OFF/CLIENT_GEN/DEBTOR_CODE(ALPHA)</t>
  </si>
  <si>
    <t>CLIENT_OFF/CLIENT_GEN/DEF_INVP(REFERENCE/Entity)</t>
  </si>
  <si>
    <t>CLIENT_OFF/CLIENT_GEN/DEF_RATE(REFERENCE/Entity)</t>
  </si>
  <si>
    <t>CLIENT_OFF/CLIENT_GEN/EMAIL(ALPHA)</t>
  </si>
  <si>
    <t>CLIENT_OFF/CLIENT_GEN/ESS_INC_TYPE(CODE)</t>
  </si>
  <si>
    <t>CLIENT_OFF/CLIENT_GEN/FEATURED(YES_NO)</t>
  </si>
  <si>
    <t>CLIENT_OFF/CLIENT_GEN/FIN_YEAR(CODE)</t>
  </si>
  <si>
    <t>CLIENT_OFF/CLIENT_GEN/GRADING(CODE)</t>
  </si>
  <si>
    <t>CLIENT_OFF/CLIENT_GEN/INDUSTRY(CODE)</t>
  </si>
  <si>
    <t>CLIENT_OFF/CLIENT_GEN/INV_CONTACT(REFERENCE/Entity)</t>
  </si>
  <si>
    <t>CLIENT_OFF/CLIENT_GEN/INV_SENDBY(CODE)</t>
  </si>
  <si>
    <t>CLIENT_OFF/CLIENT_GEN/LEGACY_ID(NUMERIC)</t>
  </si>
  <si>
    <t>CLIENT_OFF/CLIENT_GEN/LOCATION(CODE)</t>
  </si>
  <si>
    <t>CLIENT_OFF/CLIENT_GEN/NAME(ALPHA)</t>
  </si>
  <si>
    <t>CLIENT_OFF/CLIENT_GEN/NO_EMPL(NUMERIC)</t>
  </si>
  <si>
    <t>CLIENT_OFF/CLIENT_GEN/NOM_SUBC(ALPHA)</t>
  </si>
  <si>
    <t>CLIENT_OFF/CLIENT_GEN/OFF_LIMIT(YES_NO)</t>
  </si>
  <si>
    <t>CLIENT_OFF/CLIENT_GEN/OFFLIMIT_EXP(DATE)</t>
  </si>
  <si>
    <t>CLIENT_OFF/CLIENT_GEN/PAY_TERMS_AW(ALPHA)</t>
  </si>
  <si>
    <t>CLIENT_OFF/CLIENT_GEN/PAYS_NAME(ALPHA)</t>
  </si>
  <si>
    <t>CLIENT_OFF/CLIENT_GEN/REFERENCE(REFERENCE/Primary)</t>
  </si>
  <si>
    <t>CLIENT_OFF/CLIENT_GEN/SOURCE(CODE)</t>
  </si>
  <si>
    <t>CLIENT_OFF/CLIENT_GEN/STATUS(CODE)</t>
  </si>
  <si>
    <t>CLIENT_OFF/CLIENT_GEN/TURNOVER(NUMERIC)</t>
  </si>
  <si>
    <t>CLIENT_OFF/CLIENT_GEN/VAT_EX(YES_NO)</t>
  </si>
  <si>
    <t>CLIENT_OFF/CLIENT_GEN/VAT_NO(ALPHA)</t>
  </si>
  <si>
    <t>CLIENT_OFF/CLIENT_GEN/WEB_ADD(URL)</t>
  </si>
  <si>
    <t>CLIENT_OFF/CLIENT_HIST/LAST_C_BY(REFERENCE/User)</t>
  </si>
  <si>
    <t>CLIENT_OFF/CLIENT_HIST/LAST_C_DT(DATE)</t>
  </si>
  <si>
    <t>CLIENT_OFF/CLIENT_HIST/LAST_C_TM(TIME)</t>
  </si>
  <si>
    <t>CLIENT_OFF/CLIENT_HIST/LAST_CONT_BY(REFERENCE/User)</t>
  </si>
  <si>
    <t>CLIENT_OFF/CLIENT_HIST/LAST_CONT_DT(DATE)</t>
  </si>
  <si>
    <t>CLIENT_OFF/CLIENT_HIST/LAST_CONT_TM(TIME)</t>
  </si>
  <si>
    <t>CLIENT_OFF/CLIENT_HIST/LAST_ESS_BY(REFERENCE/User)</t>
  </si>
  <si>
    <t>CLIENT_OFF/CLIENT_HIST/LAST_ESS_DT(DATE)</t>
  </si>
  <si>
    <t>CLIENT_OFF/CLIENT_HIST/LAST_ESS_TM(TIME)</t>
  </si>
  <si>
    <t>CLIENT_OFF/CLIENT_HIST/LAST_IESS_BY(REFERENCE/User)</t>
  </si>
  <si>
    <t>CLIENT_OFF/CLIENT_HIST/LAST_IESS_DT(DATE)</t>
  </si>
  <si>
    <t>CLIENT_OFF/CLIENT_HIST/LAST_IESS_TM(TIME)</t>
  </si>
  <si>
    <t>CLIENT_OFF/CLIENT_HIST/LAST_P_BY(REFERENCE/User)</t>
  </si>
  <si>
    <t>CLIENT_OFF/CLIENT_HIST/LAST_P_DT(DATE)</t>
  </si>
  <si>
    <t>CLIENT_OFF/CLIENT_HIST/LAST_P_TM(TIME)</t>
  </si>
  <si>
    <t>CLIENT_OFF/CLIENT_HIST/LAST_T_BY(REFERENCE/User)</t>
  </si>
  <si>
    <t>CLIENT_OFF/CLIENT_HIST/LAST_T_DT(DATE)</t>
  </si>
  <si>
    <t>CLIENT_OFF/CLIENT_HIST/LAST_T_TM(TIME)</t>
  </si>
  <si>
    <t>CLIENT_OFF/CLIENT_HIST/LAST_VIS_BY(REFERENCE/User)</t>
  </si>
  <si>
    <t>CLIENT_OFF/CLIENT_HIST/LAST_VIS_DT(DATE)</t>
  </si>
  <si>
    <t>CLIENT_OFF/CLIENT_HIST/LAST_VIS_TM(TIME)</t>
  </si>
  <si>
    <t>CLIENT_OFF/CLIENT_HIST/REFERENCE(REFERENCE/Primary)</t>
  </si>
  <si>
    <t>CLIENT_OFF/CLIENT_HLTH/CLT_HS_POL(YES_NO)</t>
  </si>
  <si>
    <t>CLIENT_OFF/CLIENT_HLTH/H_S_DATE(DATE)</t>
  </si>
  <si>
    <t>CLIENT_OFF/CLIENT_HLTH/H_S_LEAFLET(YES_NO)</t>
  </si>
  <si>
    <t>CLIENT_OFF/CLIENT_HLTH/HS_POL_DT(DATE)</t>
  </si>
  <si>
    <t>CLIENT_OFF/CLIENT_HLTH/REFERENCE(REFERENCE/Primary)</t>
  </si>
  <si>
    <t>CLIENT_OFF/CLIENT_HLTH/RISK_ASSESS(YES_NO)</t>
  </si>
  <si>
    <t>CLIENT_OFF/CLIENT_TC/REFERENCE(REFERENCE/Primary)</t>
  </si>
  <si>
    <t>CLIENT_OFF/CLIENT_TC/TC_APPROVED(YES_NO)</t>
  </si>
  <si>
    <t>CLIENT_OFF/CLIENT_TC/TC_CONSULT(REFERENCE/User)</t>
  </si>
  <si>
    <t>CLIENT_OFF/CLIENT_TC/TC_CONTACT(REFERENCE/Entity)</t>
  </si>
  <si>
    <t>CLIENT_OFF/CLIENT_TC/TC_DATE(DATE)</t>
  </si>
  <si>
    <t>CLIENT_OFF/CONSULTANTS(*)/CONSULTANT(REFERENCE/User)</t>
  </si>
  <si>
    <t>CLIENT_OFF/CONSULTANTS(*)/REFERENCE(REFERENCE/Primary)</t>
  </si>
  <si>
    <t>CLIENT_OFF/CONT_INDSECT(*)/INDUSTRY(CODE)</t>
  </si>
  <si>
    <t>CLIENT_OFF/CONT_INDSECT(*)/REFERENCE(REFERENCE/Primary)</t>
  </si>
  <si>
    <t>CLIENT_OFF/CONT_JOBCAT(*)/JOB_CATEGORY(CODE)</t>
  </si>
  <si>
    <t>CLIENT_OFF/CONT_JOBCAT(*)/REFERENCE(REFERENCE/Primary)</t>
  </si>
  <si>
    <t>CLIENT_OFF/CONT_SKILLS(*)/REFERENCE(REFERENCE/Primary)</t>
  </si>
  <si>
    <t>CLIENT_OFF/CONT_SKILLS(*)/SKILL(CODE)</t>
  </si>
  <si>
    <t>CLIENT_OFF/CONT_SKILLS(*)/STAGE(CODE)</t>
  </si>
  <si>
    <t>CLIENT_OFF/DUPLICATE(*)/ID(NUMERIC)</t>
  </si>
  <si>
    <t>CLIENT_OFF/DUPLICATE(*)/MASTER_ID(NUMERIC)</t>
  </si>
  <si>
    <t>CLIENT_OFF/DUPLICATE(*)/MERGE_DATE(ALPHA)</t>
  </si>
  <si>
    <t>CLIENT_OFF/DUPLICATE(*)/NAME(ALPHA)</t>
  </si>
  <si>
    <t>CLIENT_OFF/DUPLICATE(*)/REFERENCE(REFERENCE/Primary)</t>
  </si>
  <si>
    <t>CLIENT_OFF/GROUP_ACT(*)/ACTIVITY(CODE)</t>
  </si>
  <si>
    <t>CLIENT_OFF/GROUP_ACT(*)/REFERENCE(REFERENCE/Primary)</t>
  </si>
  <si>
    <t>CLIENT_OFF/JOB_BEN/AW_HOURS(ALPHA)</t>
  </si>
  <si>
    <t>CLIENT_OFF/JOB_BEN/BONUS_INF(ALPHA)</t>
  </si>
  <si>
    <t>CLIENT_OFF/JOB_BEN/DRESS_CODE(CODE)</t>
  </si>
  <si>
    <t>CLIENT_OFF/JOB_BEN/HEALTH_INS(YES_NO)</t>
  </si>
  <si>
    <t>CLIENT_OFF/JOB_BEN/HOL_ENT(NUMERIC)</t>
  </si>
  <si>
    <t>CLIENT_OFF/JOB_BEN/LIFE_ASSUR(YES_NO)</t>
  </si>
  <si>
    <t>CLIENT_OFF/JOB_BEN/ON_SITE_PARK(YES_NO)</t>
  </si>
  <si>
    <t>CLIENT_OFF/JOB_BEN/OTHER(ALPHA)</t>
  </si>
  <si>
    <t>CLIENT_OFF/JOB_BEN/OVER_INF(ALPHA)</t>
  </si>
  <si>
    <t>CLIENT_OFF/JOB_BEN/PEN_INFO(ALPHA)</t>
  </si>
  <si>
    <t>CLIENT_OFF/JOB_BEN/REFERENCE(REFERENCE/Primary)</t>
  </si>
  <si>
    <t>CLIENT_OFF/JOB_BEN/SEAS_PEAKS(ALPHA)</t>
  </si>
  <si>
    <t>CLIENT_OFF/JOB_BEN/SMOK_ENV(YES_NO)</t>
  </si>
  <si>
    <t>CLIENT_OFF/JOB_BEN/TRANSPORT(CODE)</t>
  </si>
  <si>
    <t>CLIENT_OFF/JOB_BEN/W_HOURS(CODE)</t>
  </si>
  <si>
    <t>CLIENT_OFF/JOB_CAT(*)/JOB_CATEGORY(CODE)</t>
  </si>
  <si>
    <t>CLIENT_OFF/JOB_CAT(*)/REFERENCE(REFERENCE/Primary)</t>
  </si>
  <si>
    <t>CLIENT_OFF/LOCATIONS(*)/ALOCATION(ALPHA)</t>
  </si>
  <si>
    <t>CLIENT_OFF/LOCATIONS(*)/LOCATION(CODE)</t>
  </si>
  <si>
    <t>CLIENT_OFF/LOCATIONS(*)/REFERENCE(REFERENCE/Primary)</t>
  </si>
  <si>
    <t>CLIENT_OFF/OWN_CONS(N)/CONSULTANT(REFERENCE/User)</t>
  </si>
  <si>
    <t>CLIENT_OFF/OWN_CONS(N)/REFERENCE(REFERENCE/Primary)</t>
  </si>
  <si>
    <t>CLIENT_OFF/OWN_CONS(N)/TEAM(REFERENCE/Entity)</t>
  </si>
  <si>
    <t>CLIENT_OFF/OWN_OFFICE/OFFICE(REFERENCE/Entity)</t>
  </si>
  <si>
    <t>CLIENT_OFF/OWN_OFFICE/REFERENCE(REFERENCE/Primary)</t>
  </si>
  <si>
    <t>CLIENT_OFF/OWN_RESEARCH(*)/CONS_ROLE(CODE)</t>
  </si>
  <si>
    <t>CLIENT_OFF/OWN_RESEARCH(*)/END_DATE(DATE)</t>
  </si>
  <si>
    <t>CLIENT_OFF/OWN_RESEARCH(*)/PRIMREF(REFERENCE/Primary)</t>
  </si>
  <si>
    <t>CLIENT_OFF/OWN_RESEARCH(*)/PRIORITY(CODE)</t>
  </si>
  <si>
    <t>CLIENT_OFF/OWN_RESEARCH(*)/RESEARCHER(REFERENCE/User)</t>
  </si>
  <si>
    <t>CLIENT_OFF/OWN_RESEARCH(*)/START_DATE(DATE)</t>
  </si>
  <si>
    <t>CLIENT_OFF/SAL_BAND(N)/FEE_PERC(NUMERIC)</t>
  </si>
  <si>
    <t>CLIENT_OFF/SAL_BAND(N)/PRIMREF(REFERENCE/Primary)</t>
  </si>
  <si>
    <t>CLIENT_OFF/SAL_BAND(N)/SAL_FROM(NUMERIC)</t>
  </si>
  <si>
    <t>CLIENT_OFF/SAL_BAND(N)/SAL_TO(NUMERIC)</t>
  </si>
  <si>
    <t>CLIENT_OFF/SKILLS(*)/LEVEL(CODE)</t>
  </si>
  <si>
    <t>CLIENT_OFF/SKILLS(*)/REFERENCE(REFERENCE/Primary)</t>
  </si>
  <si>
    <t>CLIENT_OFF/SKILLS(*)/SKILL(CODE)</t>
  </si>
  <si>
    <t>CLIENT_OFF/SUB_CL_NAMES/CL_NAMES(ALPHA)</t>
  </si>
  <si>
    <t>CLIENT_OFF/SUB_CL_NAMES/CLIENT(REFERENCE/Primary)</t>
  </si>
  <si>
    <t>CLIENT_OFF/TELEPHONE(N)/CAN_CONTACT(YES_NO)</t>
  </si>
  <si>
    <t>CLIENT_OFF/TELEPHONE(N)/CAN_SMS(YES_NO)</t>
  </si>
  <si>
    <t>CLIENT_OFF/TELEPHONE(N)/EXTENSION(ALPHA)</t>
  </si>
  <si>
    <t>CLIENT_OFF/TELEPHONE(N)/REFERENCE(REFERENCE/Primary)</t>
  </si>
  <si>
    <t>CLIENT_OFF/TELEPHONE(N)/TEL_NUMBER(ALPHA/Phone)</t>
  </si>
  <si>
    <t>CLIENT_OFF/X_CANDS_DNA(*)/CANDIDATE(REFERENCE/Entity)</t>
  </si>
  <si>
    <t>CLIENT_OFF/X_CANDS_DNA(*)/CLIENT(REFERENCE/Primary)</t>
  </si>
  <si>
    <t>CLIENT_OFF/X_CANDS_DNA(*)/REASON(ALPHA)</t>
  </si>
  <si>
    <t>CLIENT_OFF/X_CANDS_TA(*)/CANDIDATE(REFERENCE/Entity)</t>
  </si>
  <si>
    <t>CLIENT_OFF/X_CANDS_TA(*)/CLIENT(REFERENCE/Primary)</t>
  </si>
  <si>
    <t>CLIENT_OFF/X_CANDS_TA(*)/REASON(ALPHA)</t>
  </si>
  <si>
    <t>CLIENT_OFF/X_CLIENT_CON(*)/CLIENT(REFERENCE/Primary)</t>
  </si>
  <si>
    <t>CLIENT_OFF/X_CLIENT_CON(*)/CONTACT(REFERENCE/Entity)</t>
  </si>
  <si>
    <t>CLIENT_OFF/X_CLIENT_CON(*)/CONTACTCHECK(YES_NO)</t>
  </si>
  <si>
    <t>CLIENT_OFF/X_CLIENT_CON(*)/PLACEMENT(REFERENCE/Entity)</t>
  </si>
  <si>
    <t>CLIENT_OFF/X_CLIENT_INV(*)/CLIENT(REFERENCE/Primary)</t>
  </si>
  <si>
    <t>CLIENT_OFF/X_CLIENT_INV(*)/INVP(REFERENCE/Entity)</t>
  </si>
  <si>
    <t>CLIENT_OFF/X_CLIENT_JOB(*)/CLIENT(REFERENCE/Primary)</t>
  </si>
  <si>
    <t>CLIENT_OFF/X_CLIENT_JOB(*)/CONFID(YES_NO)</t>
  </si>
  <si>
    <t>CLIENT_OFF/X_CLIENT_JOB(*)/CONTACT(REFERENCE/Entity)</t>
  </si>
  <si>
    <t>CLIENT_OFF/X_CLIENT_JOB(*)/HIRER_AW(REFERENCE/Entity)</t>
  </si>
  <si>
    <t>CLIENT_OFF/X_CLIENT_JOB(*)/JOB(REFERENCE/Entity)</t>
  </si>
  <si>
    <t>CLIENT_OFF/X_CLIENT_RAT(*)/CLIENT(REFERENCE/Primary)</t>
  </si>
  <si>
    <t>CLIENT_OFF/X_CLIENT_RAT(*)/RATE(REFERENCE/Entity)</t>
  </si>
  <si>
    <t>CLIENT_OFF/X_CLIENT_SUB(*)/CHILD(REFERENCE/Entity)</t>
  </si>
  <si>
    <t>CLIENT_OFF/X_CLIENT_SUB(*)/PARENT(REFERENCE/Primary)</t>
  </si>
  <si>
    <t>CONTACT/ADDRESS(N)/COUNTRY(CODE)</t>
  </si>
  <si>
    <t>CONTACT/ADDRESS(N)/COUNTY(ALPHA/Capitalise)</t>
  </si>
  <si>
    <t>CONTACT/ADDRESS(N)/LOCALITY(ALPHA/Capitalise)</t>
  </si>
  <si>
    <t>CONTACT/ADDRESS(N)/MAP(URL)</t>
  </si>
  <si>
    <t>CONTACT/ADDRESS(N)/POST_CODE(ALPHA/Postcode)</t>
  </si>
  <si>
    <t>CONTACT/ADDRESS(N)/REFERENCE(REFERENCE/Primary)</t>
  </si>
  <si>
    <t>CONTACT/ADDRESS(N)/SEARCHLOC(REFERENCE/Entity)</t>
  </si>
  <si>
    <t>CONTACT/ADDRESS(N)/STREET1(ALPHA/Capitalise)</t>
  </si>
  <si>
    <t>CONTACT/ADDRESS(N)/STREET2(ALPHA/Capitalise)</t>
  </si>
  <si>
    <t>CONTACT/ADDRESS(N)/TOWN(ALPHA/Capitalise)</t>
  </si>
  <si>
    <t>CONTACT/CAND_GEN/AGE(NUMERIC)</t>
  </si>
  <si>
    <t>CONTACT/CAND_GEN/ANOT_PERIOD(ALPHA)</t>
  </si>
  <si>
    <t>CONTACT/CAND_GEN/APRF_TO_WORK(ALPHA)</t>
  </si>
  <si>
    <t>CONTACT/CAND_GEN/AVAIL_FROM(DATE)</t>
  </si>
  <si>
    <t>CONTACT/CAND_GEN/BLACKLISTED(YES_NO)</t>
  </si>
  <si>
    <t>CONTACT/CAND_GEN/BUREAU_ID_AW(AUTO_INC)</t>
  </si>
  <si>
    <t>CONTACT/CAND_GEN/CAND_TYPE(CODE)</t>
  </si>
  <si>
    <t>CONTACT/CAND_GEN/CLN_LICENCE(YES_NO)</t>
  </si>
  <si>
    <t>CONTACT/CAND_GEN/CRIM_CONV(YES_NO)</t>
  </si>
  <si>
    <t>CONTACT/CAND_GEN/CRIM_UNSP(YES_NO)</t>
  </si>
  <si>
    <t>CONTACT/CAND_GEN/CV_RECEIVED(DATE)</t>
  </si>
  <si>
    <t>CONTACT/CAND_GEN/DEC_FORM(YES_NO)</t>
  </si>
  <si>
    <t>CONTACT/CAND_GEN/DEF_ROLE(CODE)</t>
  </si>
  <si>
    <t>CONTACT/CAND_GEN/DRIVER(YES_NO)</t>
  </si>
  <si>
    <t>CONTACT/CAND_GEN/DT_OF_BIRTH(DATE)</t>
  </si>
  <si>
    <t>CONTACT/CAND_GEN/E_SHOT(YES_NO)</t>
  </si>
  <si>
    <t>CONTACT/CAND_GEN/EM_CONT_NAME(ALPHA)</t>
  </si>
  <si>
    <t>CONTACT/CAND_GEN/EM_CONT_REL(ALPHA)</t>
  </si>
  <si>
    <t>CONTACT/CAND_GEN/EM_CONT_TEL(ALPHA)</t>
  </si>
  <si>
    <t>CONTACT/CAND_GEN/EO_HELD(YES_NO)</t>
  </si>
  <si>
    <t>CONTACT/CAND_GEN/ESS_DEF_ROLE(CODE)</t>
  </si>
  <si>
    <t>CONTACT/CAND_GEN/EU_STUD_RECD(DATE)</t>
  </si>
  <si>
    <t>CONTACT/CAND_GEN/EX_CLUSIVE(YES_NO)</t>
  </si>
  <si>
    <t>CONTACT/CAND_GEN/EXEMPT_AW(YES_NO)</t>
  </si>
  <si>
    <t>CONTACT/CAND_GEN/EXPVALIDFAIL(ALPHA)</t>
  </si>
  <si>
    <t>CONTACT/CAND_GEN/GENDER(CODE)</t>
  </si>
  <si>
    <t>CONTACT/CAND_GEN/H_S_FORM_SIG(YES_NO)</t>
  </si>
  <si>
    <t>CONTACT/CAND_GEN/HANDBOOK(YES_NO)</t>
  </si>
  <si>
    <t>CONTACT/CAND_GEN/HIGH_EDU_LEV(CODE)</t>
  </si>
  <si>
    <t>CONTACT/CAND_GEN/HOT(YES_NO)</t>
  </si>
  <si>
    <t>CONTACT/CAND_GEN/ID_TYPE(CODE)</t>
  </si>
  <si>
    <t>CONTACT/CAND_GEN/INT_EXT(CODE)</t>
  </si>
  <si>
    <t>CONTACT/CAND_GEN/INT_IV_BY(REFERENCE/User)</t>
  </si>
  <si>
    <t>CONTACT/CAND_GEN/INT_IV_DT(DATE)</t>
  </si>
  <si>
    <t>CONTACT/CAND_GEN/INT_IV_TM(TIME)</t>
  </si>
  <si>
    <t>CONTACT/CAND_GEN/LICENCE_TYPE(CODE)</t>
  </si>
  <si>
    <t>CONTACT/CAND_GEN/LOCATION_CD(CODE)</t>
  </si>
  <si>
    <t>CONTACT/CAND_GEN/NATION(CODE)</t>
  </si>
  <si>
    <t>CONTACT/CAND_GEN/NOT_PERIOD(CODE)</t>
  </si>
  <si>
    <t>CONTACT/CAND_GEN/OWN_TRANS(YES_NO)</t>
  </si>
  <si>
    <t>CONTACT/CAND_GEN/P_TO_WRK_EXP(DATE)</t>
  </si>
  <si>
    <t>CONTACT/CAND_GEN/PA_EMAIL(ALPHA)</t>
  </si>
  <si>
    <t>CONTACT/CAND_GEN/PA_NAME(ALPHA)</t>
  </si>
  <si>
    <t>CONTACT/CAND_GEN/PA_TELE(ALPHA)</t>
  </si>
  <si>
    <t>CONTACT/CAND_GEN/PASSPORT(YES_NO)</t>
  </si>
  <si>
    <t>CONTACT/CAND_GEN/PASSPORT_NO(ALPHA)</t>
  </si>
  <si>
    <t>CONTACT/CAND_GEN/PRF_TO_WORK(YES_NO)</t>
  </si>
  <si>
    <t>CONTACT/CAND_GEN/PROBATION(ALPHA)</t>
  </si>
  <si>
    <t>CONTACT/CAND_GEN/PROG_STAGE(CODE)</t>
  </si>
  <si>
    <t>CONTACT/CAND_GEN/REFERENCE(REFERENCE/Primary)</t>
  </si>
  <si>
    <t>CONTACT/CAND_GEN/RESIDENT(YES_NO)</t>
  </si>
  <si>
    <t>CONTACT/CAND_GEN/RFSNE(CODE)</t>
  </si>
  <si>
    <t>CONTACT/CAND_GEN/RSN_EXMPT_AW(CODE)</t>
  </si>
  <si>
    <t>CONTACT/CAND_GEN/SMOKER(YES_NO)</t>
  </si>
  <si>
    <t>CONTACT/CAND_GEN/SOURCE(CODE)</t>
  </si>
  <si>
    <t>CONTACT/CAND_GEN/STATUS(CODE)</t>
  </si>
  <si>
    <t>CONTACT/CAND_GEN/TE_RATE(NUMERIC)</t>
  </si>
  <si>
    <t>CONTACT/CAND_GEN/VISA_EXP(DATE)</t>
  </si>
  <si>
    <t>CONTACT/CAND_GEN/VISA_TYPE(CODE)</t>
  </si>
  <si>
    <t>CONTACT/CAND_PREF/CONTACT(YES_NO)</t>
  </si>
  <si>
    <t>CONTACT/CAND_PREF/EMAIL_ALERTS(YES_NO)</t>
  </si>
  <si>
    <t>CONTACT/CAND_PREF/EMAIL_FREQ(CODE)</t>
  </si>
  <si>
    <t>CONTACT/CAND_PREF/HOURS_PREF(ALPHA)</t>
  </si>
  <si>
    <t>CONTACT/CAND_PREF/JOB_CATEGORY(CODE)</t>
  </si>
  <si>
    <t>CONTACT/CAND_PREF/LOCATION(ALPHA)</t>
  </si>
  <si>
    <t>CONTACT/CAND_PREF/LOOK_FOR(ALPHA)</t>
  </si>
  <si>
    <t>CONTACT/CAND_PREF/OPT_OUT_WTD(YES_NO)</t>
  </si>
  <si>
    <t>CONTACT/CAND_PREF/OTE_REQ(NUMERIC)</t>
  </si>
  <si>
    <t>CONTACT/CAND_PREF/P_CONTR(YES_NO)</t>
  </si>
  <si>
    <t>CONTACT/CAND_PREF/P_PERM(YES_NO)</t>
  </si>
  <si>
    <t>CONTACT/CAND_PREF/P_TEMP(YES_NO)</t>
  </si>
  <si>
    <t>CONTACT/CAND_PREF/PART_TIME(YES_NO)</t>
  </si>
  <si>
    <t>CONTACT/CAND_PREF/RATE_DES(NUMERIC)</t>
  </si>
  <si>
    <t>CONTACT/CAND_PREF/RATE_REQ(NUMERIC)</t>
  </si>
  <si>
    <t>CONTACT/CAND_PREF/RATETYPE_REQ(CODE)</t>
  </si>
  <si>
    <t>CONTACT/CAND_PREF/REFERENCE(REFERENCE/Primary)</t>
  </si>
  <si>
    <t>CONTACT/CAND_PREF/RELOCATE(YES_NO)</t>
  </si>
  <si>
    <t>CONTACT/CAND_PREF/SALARY_DES(NUMERIC)</t>
  </si>
  <si>
    <t>CONTACT/CAND_PREF/SALARY_REQ(NUMERIC)</t>
  </si>
  <si>
    <t>CONTACT/CAND_PREF/SMOKING_ENV(YES_NO)</t>
  </si>
  <si>
    <t>CONTACT/CONT_CONS(*)/CONSULTANT(REFERENCE/User)</t>
  </si>
  <si>
    <t>CONTACT/CONT_CONS(*)/REFERENCE(REFERENCE/Primary)</t>
  </si>
  <si>
    <t>CONTACT/CONT_GEN/COST_CENTRE(ALPHA)</t>
  </si>
  <si>
    <t>CONTACT/CONT_GEN/COST_CODE(ALPHA)</t>
  </si>
  <si>
    <t>CONTACT/CONT_GEN/DEPT_NAME(ALPHA)</t>
  </si>
  <si>
    <t>CONTACT/CONT_GEN/E_SHOT(YES_NO)</t>
  </si>
  <si>
    <t>CONTACT/CONT_GEN/GRADING(CODE)</t>
  </si>
  <si>
    <t>CONTACT/CONT_GEN/GROUP_NO(ALPHA)</t>
  </si>
  <si>
    <t>CONTACT/CONT_GEN/INV_FREQ(CODE)</t>
  </si>
  <si>
    <t>CONTACT/CONT_GEN/INV_TYPE(CODE)</t>
  </si>
  <si>
    <t>CONTACT/CONT_GEN/JOB_TITLE(ALPHA)</t>
  </si>
  <si>
    <t>CONTACT/CONT_GEN/LEAD(YES_NO)</t>
  </si>
  <si>
    <t>CONTACT/CONT_GEN/LOCATION_CD(CODE)</t>
  </si>
  <si>
    <t>CONTACT/CONT_GEN/MAR_EMAILS(YES_NO)</t>
  </si>
  <si>
    <t>CONTACT/CONT_GEN/REFEREE(YES_NO)</t>
  </si>
  <si>
    <t>CONTACT/CONT_GEN/REFERENCE(REFERENCE/Primary)</t>
  </si>
  <si>
    <t>CONTACT/CONT_GEN/ROLE(CODE)</t>
  </si>
  <si>
    <t>CONTACT/CONT_GEN/STATUS(CODE)</t>
  </si>
  <si>
    <t>CONTACT/CONT_GEN/TOB_ACK(DATE)</t>
  </si>
  <si>
    <t>CONTACT/CONT_GEN/TOB_SENT(DATE)</t>
  </si>
  <si>
    <t>CONTACT/CONT_INDSECT(*)/INDUSTRY(CODE)</t>
  </si>
  <si>
    <t>CONTACT/CONT_INDSECT(*)/REFERENCE(REFERENCE/Primary)</t>
  </si>
  <si>
    <t>CONTACT/CONT_JOBCAT(*)/JOB_CATEGORY(CODE)</t>
  </si>
  <si>
    <t>CONTACT/CONT_JOBCAT(*)/REFERENCE(REFERENCE/Primary)</t>
  </si>
  <si>
    <t>CONTACT/CONT_MAILS(*)/MAILSHOT(CODE)</t>
  </si>
  <si>
    <t>CONTACT/CONT_MAILS(*)/REFERENCE(REFERENCE/Primary)</t>
  </si>
  <si>
    <t>CONTACT/CONT_SKILLS(*)/REFERENCE(REFERENCE/Primary)</t>
  </si>
  <si>
    <t>CONTACT/CONT_SKILLS(*)/SKILL(CODE)</t>
  </si>
  <si>
    <t>CONTACT/CONT_SKILLS(*)/STAGE(CODE)</t>
  </si>
  <si>
    <t>CONTACT/DRAGTAG/DTIMPORTED(YES_NO)</t>
  </si>
  <si>
    <t>CONTACT/DRAGTAG/REFERENCE(REFERENCE/Primary)</t>
  </si>
  <si>
    <t>CONTACT/DUPLICATE(*)/ID(NUMERIC)</t>
  </si>
  <si>
    <t>CONTACT/DUPLICATE(*)/MASTER_ID(NUMERIC)</t>
  </si>
  <si>
    <t>CONTACT/DUPLICATE(*)/MERGE_DATE(ALPHA)</t>
  </si>
  <si>
    <t>CONTACT/DUPLICATE(*)/NAME(ALPHA)</t>
  </si>
  <si>
    <t>CONTACT/DUPLICATE(*)/REFERENCE(REFERENCE/Primary)</t>
  </si>
  <si>
    <t>CONTACT/EDU_ESTAB(*)/CHECKED(YES_NO)</t>
  </si>
  <si>
    <t>CONTACT/EDU_ESTAB(*)/CHECKED_BY(REFERENCE/User)</t>
  </si>
  <si>
    <t>CONTACT/EDU_ESTAB(*)/CHECKED_DT(DATE)</t>
  </si>
  <si>
    <t>CONTACT/EDU_ESTAB(*)/ESTAB(ALPHA)</t>
  </si>
  <si>
    <t>CONTACT/EDU_ESTAB(*)/FROM_DATE(DATE)</t>
  </si>
  <si>
    <t>CONTACT/EDU_ESTAB(*)/QUAL(ALPHA)</t>
  </si>
  <si>
    <t>CONTACT/EDU_ESTAB(*)/REFERENCE(REFERENCE/Primary)</t>
  </si>
  <si>
    <t>CONTACT/EDU_ESTAB(*)/TO_DATE(DATE)</t>
  </si>
  <si>
    <t>CONTACT/EMAIL(N)/EMAIL_ADD(ALPHA)</t>
  </si>
  <si>
    <t>CONTACT/EMAIL(N)/EMAILADDRESS(EMAIL)</t>
  </si>
  <si>
    <t>CONTACT/EMAIL(N)/REFERENCE(REFERENCE/Primary)</t>
  </si>
  <si>
    <t>CONTACT/EMAIL_CAT(*)/JOB_CATEGORY(CODE)</t>
  </si>
  <si>
    <t>CONTACT/EMAIL_CAT(*)/REFERENCE(REFERENCE/Primary)</t>
  </si>
  <si>
    <t>CONTACT/EMAIL_IND(*)/INDUSTRY(CODE)</t>
  </si>
  <si>
    <t>CONTACT/EMAIL_IND(*)/REFERENCE(REFERENCE/Primary)</t>
  </si>
  <si>
    <t>CONTACT/EMAIL_LOC(*)/LOCATION(CODE)</t>
  </si>
  <si>
    <t>CONTACT/EMAIL_LOC(*)/REFERENCE(REFERENCE/Primary)</t>
  </si>
  <si>
    <t>CONTACT/ESS_PERS_GEN/P_CAND(YES_NO)</t>
  </si>
  <si>
    <t>CONTACT/ESS_PERS_GEN/P_CONT(YES_NO)</t>
  </si>
  <si>
    <t>CONTACT/ESS_PERS_GEN/P_EP(YES_NO)</t>
  </si>
  <si>
    <t>CONTACT/ESS_PERS_GEN/P_INTERIM(YES_NO)</t>
  </si>
  <si>
    <t>CONTACT/ESS_PERS_GEN/P_NEP(YES_NO)</t>
  </si>
  <si>
    <t>CONTACT/ESS_PERS_GEN/P_SOURCE(YES_NO)</t>
  </si>
  <si>
    <t>CONTACT/ESS_PERS_GEN/P_TARG(YES_NO)</t>
  </si>
  <si>
    <t>CONTACT/ESS_PERS_GEN/REFERENCE(REFERENCE/Primary)</t>
  </si>
  <si>
    <t>CONTACT/IND_SECT(*)/INDUSTRY(CODE)</t>
  </si>
  <si>
    <t>CONTACT/IND_SECT(*)/REFERENCE(REFERENCE/Primary)</t>
  </si>
  <si>
    <t>CONTACT/INTEL_GEN(*)/EXECUTIVE1(REFERENCE/Primary)</t>
  </si>
  <si>
    <t>CONTACT/INTEL_GEN(*)/EXECUTIVE2(REFERENCE/Entity)</t>
  </si>
  <si>
    <t>CONTACT/INTEL_GEN(*)/NOTES(ALPHA)</t>
  </si>
  <si>
    <t>CONTACT/JOB_CAT(*)/JOB_CATEGORY(CODE)</t>
  </si>
  <si>
    <t>CONTACT/JOB_CAT(*)/REFERENCE(REFERENCE/Primary)</t>
  </si>
  <si>
    <t>CONTACT/JOB_GROUP(*)/JOB_GROUP(CODE)</t>
  </si>
  <si>
    <t>CONTACT/JOB_GROUP(*)/REFERENCE(REFERENCE/Primary)</t>
  </si>
  <si>
    <t>CONTACT/LOCATIONS(*)/ALOCATION(ALPHA)</t>
  </si>
  <si>
    <t>CONTACT/LOCATIONS(*)/LOCATION(CODE)</t>
  </si>
  <si>
    <t>CONTACT/LOCATIONS(*)/REFERENCE(REFERENCE/Primary)</t>
  </si>
  <si>
    <t>CONTACT/MISC(*)/MISC(CODE)</t>
  </si>
  <si>
    <t>CONTACT/MISC(*)/REFERENCE(REFERENCE/Primary)</t>
  </si>
  <si>
    <t>CONTACT/OWN_CONS(N)/CONSULTANT(REFERENCE/User)</t>
  </si>
  <si>
    <t>CONTACT/OWN_CONS(N)/REFERENCE(REFERENCE/Primary)</t>
  </si>
  <si>
    <t>CONTACT/OWN_CONS(N)/TEAM(REFERENCE/Entity)</t>
  </si>
  <si>
    <t>CONTACT/OWN_OFFICE/OFFICE(REFERENCE/Entity)</t>
  </si>
  <si>
    <t>CONTACT/OWN_OFFICE/REFERENCE(REFERENCE/Primary)</t>
  </si>
  <si>
    <t>CONTACT/OWN_RESEARCH(*)/CONS_ROLE(CODE)</t>
  </si>
  <si>
    <t>CONTACT/OWN_RESEARCH(*)/END_DATE(DATE)</t>
  </si>
  <si>
    <t>CONTACT/OWN_RESEARCH(*)/PRIMREF(REFERENCE/Primary)</t>
  </si>
  <si>
    <t>CONTACT/OWN_RESEARCH(*)/PRIORITY(CODE)</t>
  </si>
  <si>
    <t>CONTACT/OWN_RESEARCH(*)/RESEARCHER(REFERENCE/User)</t>
  </si>
  <si>
    <t>CONTACT/OWN_RESEARCH(*)/START_DATE(DATE)</t>
  </si>
  <si>
    <t>CONTACT/PERSON_GEN/COR_LANG(CODE)</t>
  </si>
  <si>
    <t>CONTACT/PERSON_GEN/CUR_EMPL(REFERENCE/Entity)</t>
  </si>
  <si>
    <t>CONTACT/PERSON_GEN/CUR_POSITION(ALPHA)</t>
  </si>
  <si>
    <t>CONTACT/PERSON_GEN/CURRENCY(CODE)</t>
  </si>
  <si>
    <t>CONTACT/PERSON_GEN/ESS_AUTHCHCK(DATE)</t>
  </si>
  <si>
    <t>CONTACT/PERSON_GEN/ESS_QCHECK(DATE)</t>
  </si>
  <si>
    <t>CONTACT/PERSON_GEN/FACEBOOK(ALPHA)</t>
  </si>
  <si>
    <t>CONTACT/PERSON_GEN/FIRST_NAME(ALPHA/Capitalise)</t>
  </si>
  <si>
    <t>CONTACT/PERSON_GEN/FULLNAME(ALPHA/Capitalise)</t>
  </si>
  <si>
    <t>CONTACT/PERSON_GEN/HR_CONS(REFERENCE/Entity)</t>
  </si>
  <si>
    <t>CONTACT/PERSON_GEN/INITIALS(ALPHA)</t>
  </si>
  <si>
    <t>CONTACT/PERSON_GEN/JOB_FAMILY(CODE)</t>
  </si>
  <si>
    <t>CONTACT/PERSON_GEN/JOB_TITLE(ALPHA)</t>
  </si>
  <si>
    <t>CONTACT/PERSON_GEN/LAST_NAME(ALPHA/Capitalise)</t>
  </si>
  <si>
    <t>CONTACT/PERSON_GEN/LEGACY_ID(NUMERIC)</t>
  </si>
  <si>
    <t>CONTACT/PERSON_GEN/LINKEDIN(SOCIAL_PROFILE/LinkedInURL)</t>
  </si>
  <si>
    <t>CONTACT/PERSON_GEN/MIDDLE_NAME(ALPHA/Capitalise)</t>
  </si>
  <si>
    <t>CONTACT/PERSON_GEN/NATIONALITY(CODE)</t>
  </si>
  <si>
    <t>CONTACT/PERSON_GEN/OFFLIMIT(YES_NO)</t>
  </si>
  <si>
    <t>CONTACT/PERSON_GEN/OFFLIMIT_EXP(DATE)</t>
  </si>
  <si>
    <t>CONTACT/PERSON_GEN/PERSON_ID(AUTO_INC)</t>
  </si>
  <si>
    <t>CONTACT/PERSON_GEN/REFERENCE(REFERENCE/Primary)</t>
  </si>
  <si>
    <t>CONTACT/PERSON_GEN/RES_POOL(YES_NO)</t>
  </si>
  <si>
    <t>CONTACT/PERSON_GEN/SALUTATION(ALPHA/Capitalise)</t>
  </si>
  <si>
    <t>CONTACT/PERSON_GEN/TITLE(CODE)</t>
  </si>
  <si>
    <t>CONTACT/PERSON_GEN/TWITTER(ALPHA)</t>
  </si>
  <si>
    <t>CONTACT/PERSON_HIST/LAST_CONT_BY(REFERENCE/User)</t>
  </si>
  <si>
    <t>CONTACT/PERSON_HIST/LAST_CONT_DT(DATE)</t>
  </si>
  <si>
    <t>CONTACT/PERSON_HIST/LAST_CONT_TM(TIME)</t>
  </si>
  <si>
    <t>CONTACT/PERSON_HIST/NEXT_CALL(DATE)</t>
  </si>
  <si>
    <t>CONTACT/PERSON_HIST/REFERENCE(REFERENCE/Primary)</t>
  </si>
  <si>
    <t>CONTACT/PREV_ROLE/CONTACT(YES_NO)</t>
  </si>
  <si>
    <t>CONTACT/PREV_ROLE/ESS_INTPERS(YES_NO)</t>
  </si>
  <si>
    <t>CONTACT/PREV_ROLE/ESS_PERS(YES_NO)</t>
  </si>
  <si>
    <t>CONTACT/PREV_ROLE/PERM_CAND(YES_NO)</t>
  </si>
  <si>
    <t>CONTACT/PREV_ROLE/REFERENCE(REFERENCE/Primary)</t>
  </si>
  <si>
    <t>CONTACT/PROJECT/PROJECT(ALPHA)</t>
  </si>
  <si>
    <t>CONTACT/PROJECT/REFERENCE(REFERENCE/Primary)</t>
  </si>
  <si>
    <t>CONTACT/QUALS(*)/CHECKED(YES_NO)</t>
  </si>
  <si>
    <t>CONTACT/QUALS(*)/CHECKED_BY(REFERENCE/User)</t>
  </si>
  <si>
    <t>CONTACT/QUALS(*)/CHECKED_DT(DATE)</t>
  </si>
  <si>
    <t>CONTACT/QUALS(*)/EXPIRY_DATE(DATE)</t>
  </si>
  <si>
    <t>CONTACT/QUALS(*)/ISSUE_DATE(DATE)</t>
  </si>
  <si>
    <t>CONTACT/QUALS(*)/QUAL(CODE)</t>
  </si>
  <si>
    <t>CONTACT/QUALS(*)/REFERENCE(REFERENCE/Primary)</t>
  </si>
  <si>
    <t>CONTACT/SHORT_OFFERS(N)/APPOINTMENT(CODE)</t>
  </si>
  <si>
    <t>CONTACT/SHORT_OFFERS(N)/CONTACT(REFERENCE/Primary)</t>
  </si>
  <si>
    <t>CONTACT/SHORT_OFFERS(N)/DEC_COMMS(ALPHA)</t>
  </si>
  <si>
    <t>CONTACT/SHORT_OFFERS(N)/DEC_REASON(CODE)</t>
  </si>
  <si>
    <t>CONTACT/SHORT_OFFERS(N)/DETAILS(ALPHA)</t>
  </si>
  <si>
    <t>CONTACT/SHORT_OFFERS(N)/EMP_STATUS(CODE)</t>
  </si>
  <si>
    <t>CONTACT/SHORT_OFFERS(N)/END_DATE(DATE)</t>
  </si>
  <si>
    <t>CONTACT/SHORT_OFFERS(N)/HOURS(NUMERIC)</t>
  </si>
  <si>
    <t>CONTACT/SHORT_OFFERS(N)/HOURS_PER(CODE)</t>
  </si>
  <si>
    <t>CONTACT/SHORT_OFFERS(N)/OFFER_BY(REFERENCE/Entity)</t>
  </si>
  <si>
    <t>CONTACT/SHORT_OFFERS(N)/OFFER_DATE(DATE)</t>
  </si>
  <si>
    <t>CONTACT/SHORT_OFFERS(N)/OFFER_TIME(TIME)</t>
  </si>
  <si>
    <t>CONTACT/SHORT_OFFERS(N)/OUTCOME(CODE)</t>
  </si>
  <si>
    <t>CONTACT/SHORT_OFFERS(N)/OUTCOME_DAT(DATE)</t>
  </si>
  <si>
    <t>CONTACT/SHORT_OFFERS(N)/OUTCOME_TIM(TIME)</t>
  </si>
  <si>
    <t>CONTACT/SHORT_OFFERS(N)/RATE(NUMERIC)</t>
  </si>
  <si>
    <t>CONTACT/SHORT_OFFERS(N)/RATE_TYPE(CODE)</t>
  </si>
  <si>
    <t>CONTACT/SHORT_OFFERS(N)/SALARY(NUMERIC)</t>
  </si>
  <si>
    <t>CONTACT/SKILLS(*)/LEVEL(CODE)</t>
  </si>
  <si>
    <t>CONTACT/SKILLS(*)/REFERENCE(REFERENCE/Primary)</t>
  </si>
  <si>
    <t>CONTACT/SKILLS(*)/SKILL(CODE)</t>
  </si>
  <si>
    <t>CONTACT/TELEPHONE(N)/CAN_CONTACT(YES_NO)</t>
  </si>
  <si>
    <t>CONTACT/TELEPHONE(N)/CAN_SMS(YES_NO)</t>
  </si>
  <si>
    <t>CONTACT/TELEPHONE(N)/EXTENSION(ALPHA)</t>
  </si>
  <si>
    <t>CONTACT/TELEPHONE(N)/REFERENCE(REFERENCE/Primary)</t>
  </si>
  <si>
    <t>CONTACT/TELEPHONE(N)/TEL_NUMBER(ALPHA/Phone)</t>
  </si>
  <si>
    <t>CONTACT/X_CAND_CHECK(*)/CANDIDATE(REFERENCE/Primary)</t>
  </si>
  <si>
    <t>CONTACT/X_CAND_CHECK(*)/CHECKS(REFERENCE/Entity)</t>
  </si>
  <si>
    <t>CONTACT/X_CAND_REFS(*)/CANDIDATE(REFERENCE/Primary)</t>
  </si>
  <si>
    <t>CONTACT/X_CAND_REFS(*)/REFERENCE(REFERENCE/Entity)</t>
  </si>
  <si>
    <t>CONTACT/X_CLIENT_CON(*)/CLIENT(REFERENCE/Primary)</t>
  </si>
  <si>
    <t>CONTACT/X_CLIENT_CON(*)/CONTACT(REFERENCE/Entity)</t>
  </si>
  <si>
    <t>CONTACT/X_CLIENT_CON(*)/CONTACTCHECK(YES_NO)</t>
  </si>
  <si>
    <t>CONTACT/X_CLIENT_CON(*)/PLACEMENT(REFERENCE/Entity)</t>
  </si>
  <si>
    <t>CONTACT/X_CLIENT_JOB(*)/CLIENT(REFERENCE/Primary)</t>
  </si>
  <si>
    <t>CONTACT/X_CLIENT_JOB(*)/CONFID(YES_NO)</t>
  </si>
  <si>
    <t>CONTACT/X_CLIENT_JOB(*)/CONTACT(REFERENCE/Entity)</t>
  </si>
  <si>
    <t>CONTACT/X_CLIENT_JOB(*)/HIRER_AW(REFERENCE/Entity)</t>
  </si>
  <si>
    <t>CONTACT/X_CLIENT_JOB(*)/JOB(REFERENCE/Entity)</t>
  </si>
  <si>
    <t>CONTACT/X_CON_CON(*)/COMPANY(REFERENCE/Entity)</t>
  </si>
  <si>
    <t>CONTACT/X_CON_CON(*)/CONTACT(REFERENCE/Primary)</t>
  </si>
  <si>
    <t>CONTACT/X_CON_CON(*)/SUBORDINATE(REFERENCE/Entity)</t>
  </si>
  <si>
    <t>CONTACT/X_INT_EVENT(*)/EVENT(REFERENCE/Entity)</t>
  </si>
  <si>
    <t>CONTACT/X_INT_EVENT(*)/EXECUTIVE(REFERENCE/Primary)</t>
  </si>
  <si>
    <t>CONTACT/X_INT_EVENT(*)/LINKED_PERS(REFERENCE/Entity)</t>
  </si>
  <si>
    <t>CONTR_ASSIGN/ASSIG_FEE/CRED_AMOUNT(NUMERIC)</t>
  </si>
  <si>
    <t>CONTR_ASSIGN/ASSIG_FEE/FEE(NUMERIC)</t>
  </si>
  <si>
    <t>CONTR_ASSIGN/ASSIG_FEE/FEE_PERC(NUMERIC)</t>
  </si>
  <si>
    <t>CONTR_ASSIGN/ASSIG_FEE/FEE_TYPE(CODE)</t>
  </si>
  <si>
    <t>CONTR_ASSIGN/ASSIG_FEE/OTE(NUMERIC)</t>
  </si>
  <si>
    <t>CONTR_ASSIGN/ASSIG_FEE/REAS_ADJUST(CODE)</t>
  </si>
  <si>
    <t>CONTR_ASSIGN/ASSIG_FEE/REAS_CREDIT(CODE)</t>
  </si>
  <si>
    <t>CONTR_ASSIGN/ASSIG_FEE/REFERENCE(REFERENCE/Primary)</t>
  </si>
  <si>
    <t>CONTR_ASSIGN/ASSIG_FEE/SALARY(NUMERIC)</t>
  </si>
  <si>
    <t>CONTR_ASSIGN/ASSIG_GEN/ACT_GM(NUMERIC)</t>
  </si>
  <si>
    <t>CONTR_ASSIGN/ASSIG_GEN/ACT_REV(NUMERIC)</t>
  </si>
  <si>
    <t>CONTR_ASSIGN/ASSIG_GEN/ADD_TO_CV(YES_NO)</t>
  </si>
  <si>
    <t>CONTR_ASSIGN/ASSIG_GEN/ASSIG_ID(AUTO_INC)</t>
  </si>
  <si>
    <t>CONTR_ASSIGN/ASSIG_GEN/ASSIG_TYPE(CODE)</t>
  </si>
  <si>
    <t>CONTR_ASSIGN/ASSIG_GEN/BUS_EN_DP_AW(CODE)</t>
  </si>
  <si>
    <t>CONTR_ASSIGN/ASSIG_GEN/CAND_NOTICE(CODE)</t>
  </si>
  <si>
    <t>CONTR_ASSIGN/ASSIG_GEN/CH_IN_DATE(DATE)</t>
  </si>
  <si>
    <t>CONTR_ASSIGN/ASSIG_GEN/CLIENT_NOTIC(CODE)</t>
  </si>
  <si>
    <t>CONTR_ASSIGN/ASSIG_GEN/COMM_NOTE_AW(ALPHA)</t>
  </si>
  <si>
    <t>CONTR_ASSIGN/ASSIG_GEN/CONS1(REFERENCE/User)</t>
  </si>
  <si>
    <t>CONTR_ASSIGN/ASSIG_GEN/CONS1_PERC(NUMERIC)</t>
  </si>
  <si>
    <t>CONTR_ASSIGN/ASSIG_GEN/CONS2(REFERENCE/User)</t>
  </si>
  <si>
    <t>CONTR_ASSIGN/ASSIG_GEN/CONS2_PERC(NUMERIC)</t>
  </si>
  <si>
    <t>CONTR_ASSIGN/ASSIG_GEN/CONS3(REFERENCE/User)</t>
  </si>
  <si>
    <t>CONTR_ASSIGN/ASSIG_GEN/CONS3_PERC(NUMERIC)</t>
  </si>
  <si>
    <t>CONTR_ASSIGN/ASSIG_GEN/CONS4(REFERENCE/User)</t>
  </si>
  <si>
    <t>CONTR_ASSIGN/ASSIG_GEN/CONS4_PERC(NUMERIC)</t>
  </si>
  <si>
    <t>CONTR_ASSIGN/ASSIG_GEN/CURRENCY(CODE)</t>
  </si>
  <si>
    <t>CONTR_ASSIGN/ASSIG_GEN/EFF_DATE(DATE)</t>
  </si>
  <si>
    <t>CONTR_ASSIGN/ASSIG_GEN/EMPL_CODE_AW(CODE)</t>
  </si>
  <si>
    <t>CONTR_ASSIGN/ASSIG_GEN/END_DT(DATE)</t>
  </si>
  <si>
    <t>CONTR_ASSIGN/ASSIG_GEN/END_TM(TIME)</t>
  </si>
  <si>
    <t>CONTR_ASSIGN/ASSIG_GEN/EP(YES_NO)</t>
  </si>
  <si>
    <t>CONTR_ASSIGN/ASSIG_GEN/EXEMPT_AW(YES_NO)</t>
  </si>
  <si>
    <t>CONTR_ASSIGN/ASSIG_GEN/FILLED_DT(DATE)</t>
  </si>
  <si>
    <t>CONTR_ASSIGN/ASSIG_GEN/FORE_GM(NUMERIC)</t>
  </si>
  <si>
    <t>CONTR_ASSIGN/ASSIG_GEN/FORE_REV(NUMERIC)</t>
  </si>
  <si>
    <t>CONTR_ASSIGN/ASSIG_GEN/INDUSTRY(CODE)</t>
  </si>
  <si>
    <t>CONTR_ASSIGN/ASSIG_GEN/INV_REF1_AW(ALPHA)</t>
  </si>
  <si>
    <t>CONTR_ASSIGN/ASSIG_GEN/INV_REF2_AW(ALPHA)</t>
  </si>
  <si>
    <t>CONTR_ASSIGN/ASSIG_GEN/INVP(REFERENCE/Entity)</t>
  </si>
  <si>
    <t>CONTR_ASSIGN/ASSIG_GEN/JOB_TITLE(ALPHA)</t>
  </si>
  <si>
    <t>CONTR_ASSIGN/ASSIG_GEN/LAST_TSHEET(DATE)</t>
  </si>
  <si>
    <t>CONTR_ASSIGN/ASSIG_GEN/LEGACY_ID(NUMERIC)</t>
  </si>
  <si>
    <t>CONTR_ASSIGN/ASSIG_GEN/NEP(YES_NO)</t>
  </si>
  <si>
    <t>CONTR_ASSIGN/ASSIG_GEN/NO_DAYS(NUMERIC)</t>
  </si>
  <si>
    <t>CONTR_ASSIGN/ASSIG_GEN/NO_WEEKS(NUMERIC)</t>
  </si>
  <si>
    <t>CONTR_ASSIGN/ASSIG_GEN/NOTES(ALPHA)</t>
  </si>
  <si>
    <t>CONTR_ASSIGN/ASSIG_GEN/NOTIFICAT_AW(YES_NO)</t>
  </si>
  <si>
    <t>CONTR_ASSIGN/ASSIG_GEN/ORIG_END(DATE)</t>
  </si>
  <si>
    <t>CONTR_ASSIGN/ASSIG_GEN/ORIG_START(DATE)</t>
  </si>
  <si>
    <t>CONTR_ASSIGN/ASSIG_GEN/OTHER_AGENCY(CODE)</t>
  </si>
  <si>
    <t>CONTR_ASSIGN/ASSIG_GEN/PAY_FREQ_AW(CODE)</t>
  </si>
  <si>
    <t>CONTR_ASSIGN/ASSIG_GEN/PREV_AGENCY(CODE)</t>
  </si>
  <si>
    <t>CONTR_ASSIGN/ASSIG_GEN/PRIM_JCAT_AW(CODE)</t>
  </si>
  <si>
    <t>CONTR_ASSIGN/ASSIG_GEN/PRV_AGENCY(ALPHA)</t>
  </si>
  <si>
    <t>CONTR_ASSIGN/ASSIG_GEN/PRV_CO(ALPHA)</t>
  </si>
  <si>
    <t>CONTR_ASSIGN/ASSIG_GEN/PRV_MAN_TEL(ALPHA)</t>
  </si>
  <si>
    <t>CONTR_ASSIGN/ASSIG_GEN/PRV_MANAGER(ALPHA)</t>
  </si>
  <si>
    <t>CONTR_ASSIGN/ASSIG_GEN/PUR_ONO(ALPHA)</t>
  </si>
  <si>
    <t>CONTR_ASSIGN/ASSIG_GEN/QLF_WEEKS_AW(NUMERIC)</t>
  </si>
  <si>
    <t>CONTR_ASSIGN/ASSIG_GEN/RATE_CAT(CODE)</t>
  </si>
  <si>
    <t>CONTR_ASSIGN/ASSIG_GEN/REASON_LEAV(CODE)</t>
  </si>
  <si>
    <t>CONTR_ASSIGN/ASSIG_GEN/REFERENCE(REFERENCE/Primary)</t>
  </si>
  <si>
    <t>CONTR_ASSIGN/ASSIG_GEN/RSN_EXMPT_AW(CODE)</t>
  </si>
  <si>
    <t>CONTR_ASSIGN/ASSIG_GEN/SAME_CLNT_AW(YES_NO)</t>
  </si>
  <si>
    <t>CONTR_ASSIGN/ASSIG_GEN/START_DT(DATE)</t>
  </si>
  <si>
    <t>CONTR_ASSIGN/ASSIG_GEN/START_TM(TIME)</t>
  </si>
  <si>
    <t>CONTR_ASSIGN/ASSIG_GEN/STATUS(CODE)</t>
  </si>
  <si>
    <t>CONTR_ASSIGN/ASSIG_GEN/STD_DAYS(NUMERIC)</t>
  </si>
  <si>
    <t>CONTR_ASSIGN/ASSIG_GEN/STD_HOURS(NUMERIC)</t>
  </si>
  <si>
    <t>CONTR_ASSIGN/ASSIG_GEN/UNIT_TYPE(CODE)</t>
  </si>
  <si>
    <t>CONTR_ASSIGN/ASSIG_GEN/VERIFIED_AW(YES_NO)</t>
  </si>
  <si>
    <t>CONTR_ASSIGN/ASSIG_GEN/WHY_UNAV(CODE)</t>
  </si>
  <si>
    <t>CONTR_ASSIGN/CASSIG_GEN/ASSIG_FLAG(YES_NO)</t>
  </si>
  <si>
    <t>CONTR_ASSIGN/CASSIG_GEN/ASSIGNMENT(REFERENCE/Primary)</t>
  </si>
  <si>
    <t>CONTR_ASSIGN/CASSIG_GEN/CONT_NO(NUMERIC)</t>
  </si>
  <si>
    <t>CONTR_ASSIGN/CASSIG_GEN/CONT_SENT(DATE)</t>
  </si>
  <si>
    <t>CONTR_ASSIGN/CASSIG_GEN/CONT_SIGNED(DATE)</t>
  </si>
  <si>
    <t>CONTR_ASSIGN/CASSIG_GEN/CONT_TYPE(CODE)</t>
  </si>
  <si>
    <t>CONTR_ASSIGN/CASSIG_GEN/DAY_CHRG(NUMERIC)</t>
  </si>
  <si>
    <t>CONTR_ASSIGN/CASSIG_GEN/DAY_PAY(NUMERIC)</t>
  </si>
  <si>
    <t>CONTR_ASSIGN/CASSIG_GEN/DPROFIT(NUMERIC)</t>
  </si>
  <si>
    <t>CONTR_ASSIGN/CASSIG_GEN/EXT_NO(NUMERIC)</t>
  </si>
  <si>
    <t>CONTR_ASSIGN/CASSIG_GEN/EXT_TOT(NUMERIC)</t>
  </si>
  <si>
    <t>CONTR_ASSIGN/CASSIG_GEN/HOUR_CHRG(NUMERIC)</t>
  </si>
  <si>
    <t>CONTR_ASSIGN/CASSIG_GEN/HOUR_PAY(NUMERIC)</t>
  </si>
  <si>
    <t>CONTR_ASSIGN/CASSIG_GEN/MARGIN_PCNT(NUMERIC)</t>
  </si>
  <si>
    <t>CONTR_ASSIGN/CASSIG_GEN/MARGIN_VAL(NUMERIC)</t>
  </si>
  <si>
    <t>CONTR_ASSIGN/CASSIG_GEN/PA_DAYCH_AW(NUMERIC)</t>
  </si>
  <si>
    <t>CONTR_ASSIGN/CASSIG_GEN/PA_DAYPAY_AW(NUMERIC)</t>
  </si>
  <si>
    <t>CONTR_ASSIGN/CASSIG_GEN/PA_DPROFIT(NUMERIC)</t>
  </si>
  <si>
    <t>CONTR_ASSIGN/CASSIG_GEN/PA_HCHRG_AW(NUMERIC)</t>
  </si>
  <si>
    <t>CONTR_ASSIGN/CASSIG_GEN/PA_HPAY_AW(NUMERIC)</t>
  </si>
  <si>
    <t>CONTR_ASSIGN/CASSIG_GEN/PA_MARGIN_AW(NUMERIC)</t>
  </si>
  <si>
    <t>CONTR_ASSIGN/CASSIG_GEN/PA_MARGPC_AW(NUMERIC)</t>
  </si>
  <si>
    <t>CONTR_ASSIGN/CASSIG_GEN/PA_WCHRG_AW(NUMERIC)</t>
  </si>
  <si>
    <t>CONTR_ASSIGN/CASSIG_GEN/PA_WEEKGP_AW(NUMERIC)</t>
  </si>
  <si>
    <t>CONTR_ASSIGN/CASSIG_GEN/PA_WPAY_AW(NUMERIC)</t>
  </si>
  <si>
    <t>CONTR_ASSIGN/CASSIG_GEN/PAY_PERIOD(CODE)</t>
  </si>
  <si>
    <t>CONTR_ASSIGN/CASSIG_GEN/TOTAL_GP(NUMERIC)</t>
  </si>
  <si>
    <t>CONTR_ASSIGN/CASSIG_GEN/WEEK_CHRG(NUMERIC)</t>
  </si>
  <si>
    <t>CONTR_ASSIGN/CASSIG_GEN/WEEK_PAY(NUMERIC)</t>
  </si>
  <si>
    <t>CONTR_ASSIGN/CASSIG_GEN/WEEKLY_GP(NUMERIC)</t>
  </si>
  <si>
    <t>CONTR_ASSIGN/CASSIG_RATE(N)/AWR_CHRG_AW(NUMERIC)</t>
  </si>
  <si>
    <t>CONTR_ASSIGN/CASSIG_RATE(N)/AWR_PAY_AW(NUMERIC)</t>
  </si>
  <si>
    <t>CONTR_ASSIGN/CASSIG_RATE(N)/CHRG_RATE(NUMERIC)</t>
  </si>
  <si>
    <t>CONTR_ASSIGN/CASSIG_RATE(N)/PAY_RATE(NUMERIC)</t>
  </si>
  <si>
    <t>CONTR_ASSIGN/CASSIG_RATE(N)/REFERENCE(REFERENCE/Primary)</t>
  </si>
  <si>
    <t>CONTR_ASSIGN/CONT_JOBCAT(*)/JOB_CATEGORY(CODE)</t>
  </si>
  <si>
    <t>CONTR_ASSIGN/CONT_JOBCAT(*)/REFERENCE(REFERENCE/Primary)</t>
  </si>
  <si>
    <t>CONTR_ASSIGN/MISS_TIME(*)/MISS_DATE(DATE)</t>
  </si>
  <si>
    <t>CONTR_ASSIGN/MISS_TIME(*)/REFERENCE(REFERENCE/Primary)</t>
  </si>
  <si>
    <t>CONTR_ASSIGN/MISS_TIME(*)/USR(REFERENCE/User)</t>
  </si>
  <si>
    <t>CONTR_ASSIGN/OWN_CONS(N)/CONSULTANT(REFERENCE/User)</t>
  </si>
  <si>
    <t>CONTR_ASSIGN/OWN_CONS(N)/REFERENCE(REFERENCE/Primary)</t>
  </si>
  <si>
    <t>CONTR_ASSIGN/OWN_CONS(N)/TEAM(REFERENCE/Entity)</t>
  </si>
  <si>
    <t>CONTR_ASSIGN/OWN_OFFICE/OFFICE(REFERENCE/Entity)</t>
  </si>
  <si>
    <t>CONTR_ASSIGN/OWN_OFFICE/REFERENCE(REFERENCE/Primary)</t>
  </si>
  <si>
    <t>CONTR_ASSIGN/PAYROLL_HIST/LAST_EXP_DT(DATE)</t>
  </si>
  <si>
    <t>CONTR_ASSIGN/PAYROLL_HIST/LAST_EXP_TM(TIME)</t>
  </si>
  <si>
    <t>CONTR_ASSIGN/PAYROLL_HIST/LAST_UPD_DT(DATE)</t>
  </si>
  <si>
    <t>CONTR_ASSIGN/PAYROLL_HIST/LAST_UPD_TM(TIME)</t>
  </si>
  <si>
    <t>CONTR_ASSIGN/PAYROLL_HIST/PREV_PAY_DT(DATE)</t>
  </si>
  <si>
    <t>CONTR_ASSIGN/PAYROLL_HIST/PREV_PAY_TM(TIME)</t>
  </si>
  <si>
    <t>CONTR_ASSIGN/PAYROLL_HIST/REFERENCE(REFERENCE/Primary)</t>
  </si>
  <si>
    <t>CONTR_ASSIGN/PREASSIG_GEN/COMPANY(ALPHA)</t>
  </si>
  <si>
    <t>CONTR_ASSIGN/PREASSIG_GEN/REFERENCE(REFERENCE/Primary)</t>
  </si>
  <si>
    <t>CONTR_ASSIGN/X_ASSIG_CAND(*)/ASSIGNMENT(REFERENCE/Primary)</t>
  </si>
  <si>
    <t>CONTR_ASSIGN/X_ASSIG_CAND(*)/CANDIDATE(REFERENCE/Entity)</t>
  </si>
  <si>
    <t>CONTR_ASSIGN/X_ASSIG_CAND(*)/JOB(REFERENCE/Entity)</t>
  </si>
  <si>
    <t>CONTR_ASSIGN/X_ASSIG_EXT(*)/ASSIGNMENT(REFERENCE/Primary)</t>
  </si>
  <si>
    <t>CONTR_ASSIGN/X_ASSIG_EXT(*)/EXTENSION(REFERENCE/Entity)</t>
  </si>
  <si>
    <t>CONTR_ASSIGN/X_ASSIG_EXT(*)/JOB(REFERENCE/Entity)</t>
  </si>
  <si>
    <t>CONTR_ASSIGN/X_ASSIG_SHLT(*)/ASSIGNMENT(REFERENCE/Primary)</t>
  </si>
  <si>
    <t>CONTR_ASSIGN/X_ASSIG_SHLT(*)/SHORTLIST(REFERENCE/Entity)</t>
  </si>
  <si>
    <t>CONTR_ASSIGN/X_ASSIG_TIME(*)/ASSIG(REFERENCE/Primary)</t>
  </si>
  <si>
    <t>CONTR_ASSIGN/X_ASSIG_TIME(*)/CANDIDATE(REFERENCE/Entity)</t>
  </si>
  <si>
    <t>CONTR_ASSIGN/X_ASSIG_TIME(*)/JOB(REFERENCE/Entity)</t>
  </si>
  <si>
    <t>CONTR_ASSIGN/X_ASSIG_TIME(*)/TIMESH(REFERENCE/Entity)</t>
  </si>
  <si>
    <t>CONTR_ASSIGN/X_PA_CLIENT(*)/CLIENT(REFERENCE/Entity)</t>
  </si>
  <si>
    <t>CONTR_ASSIGN/X_PA_CLIENT(*)/CONTACT(REFERENCE/Entity)</t>
  </si>
  <si>
    <t>CONTR_ASSIGN/X_PA_CLIENT(*)/PREV_ASSIG(REFERENCE/Primary)</t>
  </si>
  <si>
    <t>CONTR_CAND/ADDRESS(N)/COUNTRY(CODE)</t>
  </si>
  <si>
    <t>CONTR_CAND/ADDRESS(N)/COUNTY(ALPHA/Capitalise)</t>
  </si>
  <si>
    <t>CONTR_CAND/ADDRESS(N)/LOCALITY(ALPHA/Capitalise)</t>
  </si>
  <si>
    <t>CONTR_CAND/ADDRESS(N)/MAP(URL)</t>
  </si>
  <si>
    <t>CONTR_CAND/ADDRESS(N)/POST_CODE(ALPHA/Postcode)</t>
  </si>
  <si>
    <t>CONTR_CAND/ADDRESS(N)/REFERENCE(REFERENCE/Primary)</t>
  </si>
  <si>
    <t>CONTR_CAND/ADDRESS(N)/SEARCHLOC(REFERENCE/Entity)</t>
  </si>
  <si>
    <t>CONTR_CAND/ADDRESS(N)/STREET1(ALPHA/Capitalise)</t>
  </si>
  <si>
    <t>CONTR_CAND/ADDRESS(N)/STREET2(ALPHA/Capitalise)</t>
  </si>
  <si>
    <t>CONTR_CAND/ADDRESS(N)/TOWN(ALPHA/Capitalise)</t>
  </si>
  <si>
    <t>CONTR_CAND/ASSESSMENTS(*)/ACCURACY(ALPHA)</t>
  </si>
  <si>
    <t>CONTR_CAND/ASSESSMENTS(*)/ASSESS_TYPE(CODE)</t>
  </si>
  <si>
    <t>CONTR_CAND/ASSESSMENTS(*)/DATE_TAKEN(DATE)</t>
  </si>
  <si>
    <t>CONTR_CAND/ASSESSMENTS(*)/NRESULT(NUMERIC)</t>
  </si>
  <si>
    <t>CONTR_CAND/ASSESSMENTS(*)/REFERENCE(REFERENCE/Primary)</t>
  </si>
  <si>
    <t>CONTR_CAND/ASSESSMENTS(*)/RESULT(ALPHA)</t>
  </si>
  <si>
    <t>CONTR_CAND/CAND_CONS(*)/CONSULTANT(REFERENCE/User)</t>
  </si>
  <si>
    <t>CONTR_CAND/CAND_CONS(*)/REFERENCE(REFERENCE/Primary)</t>
  </si>
  <si>
    <t>CONTR_CAND/CAND_GEN/AGE(NUMERIC)</t>
  </si>
  <si>
    <t>CONTR_CAND/CAND_GEN/ANOT_PERIOD(ALPHA)</t>
  </si>
  <si>
    <t>CONTR_CAND/CAND_GEN/APRF_TO_WORK(ALPHA)</t>
  </si>
  <si>
    <t>CONTR_CAND/CAND_GEN/AVAIL_FROM(DATE)</t>
  </si>
  <si>
    <t>CONTR_CAND/CAND_GEN/BLACKLISTED(YES_NO)</t>
  </si>
  <si>
    <t>CONTR_CAND/CAND_GEN/BUREAU_ID_AW(AUTO_INC)</t>
  </si>
  <si>
    <t>CONTR_CAND/CAND_GEN/CAND_TYPE(CODE)</t>
  </si>
  <si>
    <t>CONTR_CAND/CAND_GEN/CLN_LICENCE(YES_NO)</t>
  </si>
  <si>
    <t>CONTR_CAND/CAND_GEN/CRIM_CONV(YES_NO)</t>
  </si>
  <si>
    <t>CONTR_CAND/CAND_GEN/CRIM_UNSP(YES_NO)</t>
  </si>
  <si>
    <t>CONTR_CAND/CAND_GEN/CV_RECEIVED(DATE)</t>
  </si>
  <si>
    <t>CONTR_CAND/CAND_GEN/DEC_FORM(YES_NO)</t>
  </si>
  <si>
    <t>CONTR_CAND/CAND_GEN/DEF_ROLE(CODE)</t>
  </si>
  <si>
    <t>CONTR_CAND/CAND_GEN/DRIVER(YES_NO)</t>
  </si>
  <si>
    <t>CONTR_CAND/CAND_GEN/DT_OF_BIRTH(DATE)</t>
  </si>
  <si>
    <t>CONTR_CAND/CAND_GEN/E_SHOT(YES_NO)</t>
  </si>
  <si>
    <t>CONTR_CAND/CAND_GEN/EM_CONT_NAME(ALPHA)</t>
  </si>
  <si>
    <t>CONTR_CAND/CAND_GEN/EM_CONT_REL(ALPHA)</t>
  </si>
  <si>
    <t>CONTR_CAND/CAND_GEN/EM_CONT_TEL(ALPHA)</t>
  </si>
  <si>
    <t>CONTR_CAND/CAND_GEN/EO_HELD(YES_NO)</t>
  </si>
  <si>
    <t>CONTR_CAND/CAND_GEN/ESS_DEF_ROLE(CODE)</t>
  </si>
  <si>
    <t>CONTR_CAND/CAND_GEN/EU_STUD_RECD(DATE)</t>
  </si>
  <si>
    <t>CONTR_CAND/CAND_GEN/EX_CLUSIVE(YES_NO)</t>
  </si>
  <si>
    <t>CONTR_CAND/CAND_GEN/EXEMPT_AW(YES_NO)</t>
  </si>
  <si>
    <t>CONTR_CAND/CAND_GEN/EXPVALIDFAIL(ALPHA)</t>
  </si>
  <si>
    <t>CONTR_CAND/CAND_GEN/GENDER(CODE)</t>
  </si>
  <si>
    <t>CONTR_CAND/CAND_GEN/H_S_FORM_SIG(YES_NO)</t>
  </si>
  <si>
    <t>CONTR_CAND/CAND_GEN/HANDBOOK(YES_NO)</t>
  </si>
  <si>
    <t>CONTR_CAND/CAND_GEN/HIGH_EDU_LEV(CODE)</t>
  </si>
  <si>
    <t>CONTR_CAND/CAND_GEN/HOT(YES_NO)</t>
  </si>
  <si>
    <t>CONTR_CAND/CAND_GEN/ID_TYPE(CODE)</t>
  </si>
  <si>
    <t>CONTR_CAND/CAND_GEN/INT_EXT(CODE)</t>
  </si>
  <si>
    <t>CONTR_CAND/CAND_GEN/INT_IV_BY(REFERENCE/User)</t>
  </si>
  <si>
    <t>CONTR_CAND/CAND_GEN/INT_IV_DT(DATE)</t>
  </si>
  <si>
    <t>CONTR_CAND/CAND_GEN/INT_IV_TM(TIME)</t>
  </si>
  <si>
    <t>CONTR_CAND/CAND_GEN/LICENCE_TYPE(CODE)</t>
  </si>
  <si>
    <t>CONTR_CAND/CAND_GEN/LOCATION_CD(CODE)</t>
  </si>
  <si>
    <t>CONTR_CAND/CAND_GEN/NATION(CODE)</t>
  </si>
  <si>
    <t>CONTR_CAND/CAND_GEN/NOT_PERIOD(CODE)</t>
  </si>
  <si>
    <t>CONTR_CAND/CAND_GEN/OWN_TRANS(YES_NO)</t>
  </si>
  <si>
    <t>CONTR_CAND/CAND_GEN/P_TO_WRK_EXP(DATE)</t>
  </si>
  <si>
    <t>CONTR_CAND/CAND_GEN/PA_EMAIL(ALPHA)</t>
  </si>
  <si>
    <t>CONTR_CAND/CAND_GEN/PA_NAME(ALPHA)</t>
  </si>
  <si>
    <t>CONTR_CAND/CAND_GEN/PA_TELE(ALPHA)</t>
  </si>
  <si>
    <t>CONTR_CAND/CAND_GEN/PASSPORT(YES_NO)</t>
  </si>
  <si>
    <t>CONTR_CAND/CAND_GEN/PASSPORT_NO(ALPHA)</t>
  </si>
  <si>
    <t>CONTR_CAND/CAND_GEN/PRF_TO_WORK(YES_NO)</t>
  </si>
  <si>
    <t>CONTR_CAND/CAND_GEN/PROBATION(ALPHA)</t>
  </si>
  <si>
    <t>CONTR_CAND/CAND_GEN/PROG_STAGE(CODE)</t>
  </si>
  <si>
    <t>CONTR_CAND/CAND_GEN/REFERENCE(REFERENCE/Primary)</t>
  </si>
  <si>
    <t>CONTR_CAND/CAND_GEN/RESIDENT(YES_NO)</t>
  </si>
  <si>
    <t>CONTR_CAND/CAND_GEN/RFSNE(CODE)</t>
  </si>
  <si>
    <t>CONTR_CAND/CAND_GEN/RSN_EXMPT_AW(CODE)</t>
  </si>
  <si>
    <t>CONTR_CAND/CAND_GEN/SMOKER(YES_NO)</t>
  </si>
  <si>
    <t>CONTR_CAND/CAND_GEN/SOURCE(CODE)</t>
  </si>
  <si>
    <t>CONTR_CAND/CAND_GEN/STATUS(CODE)</t>
  </si>
  <si>
    <t>CONTR_CAND/CAND_GEN/TE_RATE(NUMERIC)</t>
  </si>
  <si>
    <t>CONTR_CAND/CAND_GEN/VISA_EXP(DATE)</t>
  </si>
  <si>
    <t>CONTR_CAND/CAND_GEN/VISA_TYPE(CODE)</t>
  </si>
  <si>
    <t>CONTR_CAND/CAND_PAYROLL/ACC_NAME(ALPHA)</t>
  </si>
  <si>
    <t>CONTR_CAND/CAND_PAYROLL/ACC_NUMBER(ALPHA)</t>
  </si>
  <si>
    <t>CONTR_CAND/CAND_PAYROLL/BANK_NAME(ALPHA)</t>
  </si>
  <si>
    <t>CONTR_CAND/CAND_PAYROLL/BLD_SOC_REF(ALPHA)</t>
  </si>
  <si>
    <t>CONTR_CAND/CAND_PAYROLL/CONT_PAY_TYP(CODE)</t>
  </si>
  <si>
    <t>CONTR_CAND/CAND_PAYROLL/DATE_JOINED(DATE)</t>
  </si>
  <si>
    <t>CONTR_CAND/CAND_PAYROLL/DATE_LEFT(DATE)</t>
  </si>
  <si>
    <t>CONTR_CAND/CAND_PAYROLL/EMP_ST_DT(DATE)</t>
  </si>
  <si>
    <t>CONTR_CAND/CAND_PAYROLL/HOL_REQ(NUMERIC)</t>
  </si>
  <si>
    <t>CONTR_CAND/CAND_PAYROLL/IBAN_AC_NAME(ALPHA)</t>
  </si>
  <si>
    <t>CONTR_CAND/CAND_PAYROLL/IBAN_ACC_NUM(ALPHA)</t>
  </si>
  <si>
    <t>CONTR_CAND/CAND_PAYROLL/IBAN_SORT_CO(ALPHA)</t>
  </si>
  <si>
    <t>CONTR_CAND/CAND_PAYROLL/LTD_COMP_CHK(YES_NO)</t>
  </si>
  <si>
    <t>CONTR_CAND/CAND_PAYROLL/LTD_COMP_CTR(CODE)</t>
  </si>
  <si>
    <t>CONTR_CAND/CAND_PAYROLL/LTD_COMP_CTY(ALPHA)</t>
  </si>
  <si>
    <t>CONTR_CAND/CAND_PAYROLL/LTD_COMP_LOC(ALPHA)</t>
  </si>
  <si>
    <t>CONTR_CAND/CAND_PAYROLL/LTD_COMP_MAP(URL)</t>
  </si>
  <si>
    <t>CONTR_CAND/CAND_PAYROLL/LTD_COMP_NME(ALPHA)</t>
  </si>
  <si>
    <t>CONTR_CAND/CAND_PAYROLL/LTD_COMP_PCO(ALPHA)</t>
  </si>
  <si>
    <t>CONTR_CAND/CAND_PAYROLL/LTD_COMP_REG(ALPHA)</t>
  </si>
  <si>
    <t>CONTR_CAND/CAND_PAYROLL/LTD_COMP_SRL(REFERENCE/Entity)</t>
  </si>
  <si>
    <t>CONTR_CAND/CAND_PAYROLL/LTD_COMP_ST1(ALPHA)</t>
  </si>
  <si>
    <t>CONTR_CAND/CAND_PAYROLL/LTD_COMP_ST2(ALPHA)</t>
  </si>
  <si>
    <t>CONTR_CAND/CAND_PAYROLL/LTD_COMP_TWN(ALPHA)</t>
  </si>
  <si>
    <t>CONTR_CAND/CAND_PAYROLL/LTD_COMP_VAT(ALPHA)</t>
  </si>
  <si>
    <t>CONTR_CAND/CAND_PAYROLL/NI_NUMBER(ALPHA)</t>
  </si>
  <si>
    <t>CONTR_CAND/CAND_PAYROLL/NI_TABLE_LET(ALPHA)</t>
  </si>
  <si>
    <t>CONTR_CAND/CAND_PAYROLL/ORIG_ST_DT(DATE)</t>
  </si>
  <si>
    <t>CONTR_CAND/CAND_PAYROLL/P45REQ_REL(CODE)</t>
  </si>
  <si>
    <t>CONTR_CAND/CAND_PAYROLL/PAY_SLIP_AW(CODE)</t>
  </si>
  <si>
    <t>CONTR_CAND/CAND_PAYROLL/PAY_TYPE(CODE)</t>
  </si>
  <si>
    <t>CONTR_CAND/CAND_PAYROLL/PAYROLL_NO(ALPHA)</t>
  </si>
  <si>
    <t>CONTR_CAND/CAND_PAYROLL/REFERENCE(REFERENCE/Primary)</t>
  </si>
  <si>
    <t>CONTR_CAND/CAND_PAYROLL/SORT_CODE(ALPHA)</t>
  </si>
  <si>
    <t>CONTR_CAND/CAND_PAYROLL/TAX_BASIS(ALPHA)</t>
  </si>
  <si>
    <t>CONTR_CAND/CAND_PAYROLL/TAX_CODE(ALPHA)</t>
  </si>
  <si>
    <t>CONTR_CAND/CAND_PAYROLL/TAX_FRM_RECD(DATE)</t>
  </si>
  <si>
    <t>CONTR_CAND/CAND_PREF/CONTACT(YES_NO)</t>
  </si>
  <si>
    <t>CONTR_CAND/CAND_PREF/EMAIL_ALERTS(YES_NO)</t>
  </si>
  <si>
    <t>CONTR_CAND/CAND_PREF/EMAIL_FREQ(CODE)</t>
  </si>
  <si>
    <t>CONTR_CAND/CAND_PREF/HOURS_PREF(ALPHA)</t>
  </si>
  <si>
    <t>CONTR_CAND/CAND_PREF/JOB_CATEGORY(CODE)</t>
  </si>
  <si>
    <t>CONTR_CAND/CAND_PREF/LOCATION(ALPHA)</t>
  </si>
  <si>
    <t>CONTR_CAND/CAND_PREF/LOOK_FOR(ALPHA)</t>
  </si>
  <si>
    <t>CONTR_CAND/CAND_PREF/OPT_OUT_WTD(YES_NO)</t>
  </si>
  <si>
    <t>CONTR_CAND/CAND_PREF/OTE_REQ(NUMERIC)</t>
  </si>
  <si>
    <t>CONTR_CAND/CAND_PREF/P_CONTR(YES_NO)</t>
  </si>
  <si>
    <t>CONTR_CAND/CAND_PREF/P_PERM(YES_NO)</t>
  </si>
  <si>
    <t>CONTR_CAND/CAND_PREF/P_TEMP(YES_NO)</t>
  </si>
  <si>
    <t>CONTR_CAND/CAND_PREF/PART_TIME(YES_NO)</t>
  </si>
  <si>
    <t>CONTR_CAND/CAND_PREF/RATE_DES(NUMERIC)</t>
  </si>
  <si>
    <t>CONTR_CAND/CAND_PREF/RATE_REQ(NUMERIC)</t>
  </si>
  <si>
    <t>CONTR_CAND/CAND_PREF/RATETYPE_REQ(CODE)</t>
  </si>
  <si>
    <t>CONTR_CAND/CAND_PREF/REFERENCE(REFERENCE/Primary)</t>
  </si>
  <si>
    <t>CONTR_CAND/CAND_PREF/RELOCATE(YES_NO)</t>
  </si>
  <si>
    <t>CONTR_CAND/CAND_PREF/SALARY_DES(NUMERIC)</t>
  </si>
  <si>
    <t>CONTR_CAND/CAND_PREF/SALARY_REQ(NUMERIC)</t>
  </si>
  <si>
    <t>CONTR_CAND/CAND_PREF/SMOKING_ENV(YES_NO)</t>
  </si>
  <si>
    <t>CONTR_CAND/CONT_GEN/COST_CENTRE(ALPHA)</t>
  </si>
  <si>
    <t>CONTR_CAND/CONT_GEN/COST_CODE(ALPHA)</t>
  </si>
  <si>
    <t>CONTR_CAND/CONT_GEN/DEPT_NAME(ALPHA)</t>
  </si>
  <si>
    <t>CONTR_CAND/CONT_GEN/E_SHOT(YES_NO)</t>
  </si>
  <si>
    <t>CONTR_CAND/CONT_GEN/GRADING(CODE)</t>
  </si>
  <si>
    <t>CONTR_CAND/CONT_GEN/GROUP_NO(ALPHA)</t>
  </si>
  <si>
    <t>CONTR_CAND/CONT_GEN/INV_FREQ(CODE)</t>
  </si>
  <si>
    <t>CONTR_CAND/CONT_GEN/INV_TYPE(CODE)</t>
  </si>
  <si>
    <t>CONTR_CAND/CONT_GEN/JOB_TITLE(ALPHA)</t>
  </si>
  <si>
    <t>CONTR_CAND/CONT_GEN/LEAD(YES_NO)</t>
  </si>
  <si>
    <t>CONTR_CAND/CONT_GEN/LOCATION_CD(CODE)</t>
  </si>
  <si>
    <t>CONTR_CAND/CONT_GEN/MAR_EMAILS(YES_NO)</t>
  </si>
  <si>
    <t>CONTR_CAND/CONT_GEN/REFEREE(YES_NO)</t>
  </si>
  <si>
    <t>CONTR_CAND/CONT_GEN/REFERENCE(REFERENCE/Primary)</t>
  </si>
  <si>
    <t>CONTR_CAND/CONT_GEN/ROLE(CODE)</t>
  </si>
  <si>
    <t>CONTR_CAND/CONT_GEN/STATUS(CODE)</t>
  </si>
  <si>
    <t>CONTR_CAND/CONT_GEN/TOB_ACK(DATE)</t>
  </si>
  <si>
    <t>CONTR_CAND/CONT_GEN/TOB_SENT(DATE)</t>
  </si>
  <si>
    <t>CONTR_CAND/DRAGTAG/DTIMPORTED(YES_NO)</t>
  </si>
  <si>
    <t>CONTR_CAND/DRAGTAG/REFERENCE(REFERENCE/Primary)</t>
  </si>
  <si>
    <t>CONTR_CAND/DUPLICATE(*)/ID(NUMERIC)</t>
  </si>
  <si>
    <t>CONTR_CAND/DUPLICATE(*)/MASTER_ID(NUMERIC)</t>
  </si>
  <si>
    <t>CONTR_CAND/DUPLICATE(*)/MERGE_DATE(ALPHA)</t>
  </si>
  <si>
    <t>CONTR_CAND/DUPLICATE(*)/NAME(ALPHA)</t>
  </si>
  <si>
    <t>CONTR_CAND/DUPLICATE(*)/REFERENCE(REFERENCE/Primary)</t>
  </si>
  <si>
    <t>CONTR_CAND/EDU_ESTAB(*)/CHECKED(YES_NO)</t>
  </si>
  <si>
    <t>CONTR_CAND/EDU_ESTAB(*)/CHECKED_BY(REFERENCE/User)</t>
  </si>
  <si>
    <t>CONTR_CAND/EDU_ESTAB(*)/CHECKED_DT(DATE)</t>
  </si>
  <si>
    <t>CONTR_CAND/EDU_ESTAB(*)/ESTAB(ALPHA)</t>
  </si>
  <si>
    <t>CONTR_CAND/EDU_ESTAB(*)/FROM_DATE(DATE)</t>
  </si>
  <si>
    <t>CONTR_CAND/EDU_ESTAB(*)/QUAL(ALPHA)</t>
  </si>
  <si>
    <t>CONTR_CAND/EDU_ESTAB(*)/REFERENCE(REFERENCE/Primary)</t>
  </si>
  <si>
    <t>CONTR_CAND/EDU_ESTAB(*)/TO_DATE(DATE)</t>
  </si>
  <si>
    <t>CONTR_CAND/EMAIL(N)/EMAIL_ADD(ALPHA)</t>
  </si>
  <si>
    <t>CONTR_CAND/EMAIL(N)/EMAILADDRESS(EMAIL)</t>
  </si>
  <si>
    <t>CONTR_CAND/EMAIL(N)/REFERENCE(REFERENCE/Primary)</t>
  </si>
  <si>
    <t>CONTR_CAND/EMAIL_CAT(*)/JOB_CATEGORY(CODE)</t>
  </si>
  <si>
    <t>CONTR_CAND/EMAIL_CAT(*)/REFERENCE(REFERENCE/Primary)</t>
  </si>
  <si>
    <t>CONTR_CAND/EMAIL_IND(*)/INDUSTRY(CODE)</t>
  </si>
  <si>
    <t>CONTR_CAND/EMAIL_IND(*)/REFERENCE(REFERENCE/Primary)</t>
  </si>
  <si>
    <t>CONTR_CAND/EMAIL_LOC(*)/LOCATION(CODE)</t>
  </si>
  <si>
    <t>CONTR_CAND/EMAIL_LOC(*)/REFERENCE(REFERENCE/Primary)</t>
  </si>
  <si>
    <t>CONTR_CAND/IND_SECT(*)/INDUSTRY(CODE)</t>
  </si>
  <si>
    <t>CONTR_CAND/IND_SECT(*)/REFERENCE(REFERENCE/Primary)</t>
  </si>
  <si>
    <t>CONTR_CAND/INTEL_GEN(*)/EXECUTIVE1(REFERENCE/Primary)</t>
  </si>
  <si>
    <t>CONTR_CAND/INTEL_GEN(*)/EXECUTIVE2(REFERENCE/Entity)</t>
  </si>
  <si>
    <t>CONTR_CAND/INTEL_GEN(*)/NOTES(ALPHA)</t>
  </si>
  <si>
    <t>CONTR_CAND/JOB_CAT(*)/JOB_CATEGORY(CODE)</t>
  </si>
  <si>
    <t>CONTR_CAND/JOB_CAT(*)/REFERENCE(REFERENCE/Primary)</t>
  </si>
  <si>
    <t>CONTR_CAND/JOB_EMAIL(*)/LOCATION(CODE)</t>
  </si>
  <si>
    <t>CONTR_CAND/JOB_EMAIL(*)/REFERENCE(REFERENCE/Primary)</t>
  </si>
  <si>
    <t>CONTR_CAND/JOB_EMAIL(*)/SKLILLS(CODE)</t>
  </si>
  <si>
    <t>CONTR_CAND/JOB_GROUP(*)/JOB_GROUP(CODE)</t>
  </si>
  <si>
    <t>CONTR_CAND/JOB_GROUP(*)/REFERENCE(REFERENCE/Primary)</t>
  </si>
  <si>
    <t>CONTR_CAND/LOCATIONS(*)/ALOCATION(ALPHA)</t>
  </si>
  <si>
    <t>CONTR_CAND/LOCATIONS(*)/LOCATION(CODE)</t>
  </si>
  <si>
    <t>CONTR_CAND/LOCATIONS(*)/REFERENCE(REFERENCE/Primary)</t>
  </si>
  <si>
    <t>CONTR_CAND/MISC(*)/MISC(CODE)</t>
  </si>
  <si>
    <t>CONTR_CAND/MISC(*)/REFERENCE(REFERENCE/Primary)</t>
  </si>
  <si>
    <t>CONTR_CAND/OWN_CONS(N)/CONSULTANT(REFERENCE/User)</t>
  </si>
  <si>
    <t>CONTR_CAND/OWN_CONS(N)/REFERENCE(REFERENCE/Primary)</t>
  </si>
  <si>
    <t>CONTR_CAND/OWN_CONS(N)/TEAM(REFERENCE/Entity)</t>
  </si>
  <si>
    <t>CONTR_CAND/OWN_OFFICE/OFFICE(REFERENCE/Entity)</t>
  </si>
  <si>
    <t>CONTR_CAND/OWN_OFFICE/REFERENCE(REFERENCE/Primary)</t>
  </si>
  <si>
    <t>CONTR_CAND/OWN_RESEARCH(*)/CONS_ROLE(CODE)</t>
  </si>
  <si>
    <t>CONTR_CAND/OWN_RESEARCH(*)/END_DATE(DATE)</t>
  </si>
  <si>
    <t>CONTR_CAND/OWN_RESEARCH(*)/PRIMREF(REFERENCE/Primary)</t>
  </si>
  <si>
    <t>CONTR_CAND/OWN_RESEARCH(*)/PRIORITY(CODE)</t>
  </si>
  <si>
    <t>CONTR_CAND/OWN_RESEARCH(*)/RESEARCHER(REFERENCE/User)</t>
  </si>
  <si>
    <t>CONTR_CAND/OWN_RESEARCH(*)/START_DATE(DATE)</t>
  </si>
  <si>
    <t>CONTR_CAND/PERSON_GEN/COR_LANG(CODE)</t>
  </si>
  <si>
    <t>CONTR_CAND/PERSON_GEN/CUR_EMPL(REFERENCE/Entity)</t>
  </si>
  <si>
    <t>CONTR_CAND/PERSON_GEN/CUR_POSITION(ALPHA)</t>
  </si>
  <si>
    <t>CONTR_CAND/PERSON_GEN/CURRENCY(CODE)</t>
  </si>
  <si>
    <t>CONTR_CAND/PERSON_GEN/ESS_AUTHCHCK(DATE)</t>
  </si>
  <si>
    <t>CONTR_CAND/PERSON_GEN/ESS_QCHECK(DATE)</t>
  </si>
  <si>
    <t>CONTR_CAND/PERSON_GEN/FACEBOOK(ALPHA)</t>
  </si>
  <si>
    <t>CONTR_CAND/PERSON_GEN/FIRST_NAME(ALPHA/Capitalise)</t>
  </si>
  <si>
    <t>CONTR_CAND/PERSON_GEN/FULLNAME(ALPHA/Capitalise)</t>
  </si>
  <si>
    <t>CONTR_CAND/PERSON_GEN/HR_CONS(REFERENCE/Entity)</t>
  </si>
  <si>
    <t>CONTR_CAND/PERSON_GEN/INITIALS(ALPHA)</t>
  </si>
  <si>
    <t>CONTR_CAND/PERSON_GEN/JOB_FAMILY(CODE)</t>
  </si>
  <si>
    <t>CONTR_CAND/PERSON_GEN/JOB_TITLE(ALPHA)</t>
  </si>
  <si>
    <t>CONTR_CAND/PERSON_GEN/LAST_NAME(ALPHA/Capitalise)</t>
  </si>
  <si>
    <t>CONTR_CAND/PERSON_GEN/LEGACY_ID(NUMERIC)</t>
  </si>
  <si>
    <t>CONTR_CAND/PERSON_GEN/LINKEDIN(SOCIAL_PROFILE/LinkedInURL)</t>
  </si>
  <si>
    <t>CONTR_CAND/PERSON_GEN/MIDDLE_NAME(ALPHA/Capitalise)</t>
  </si>
  <si>
    <t>CONTR_CAND/PERSON_GEN/NATIONALITY(CODE)</t>
  </si>
  <si>
    <t>CONTR_CAND/PERSON_GEN/OFFLIMIT(YES_NO)</t>
  </si>
  <si>
    <t>CONTR_CAND/PERSON_GEN/OFFLIMIT_EXP(DATE)</t>
  </si>
  <si>
    <t>CONTR_CAND/PERSON_GEN/PERSON_ID(AUTO_INC)</t>
  </si>
  <si>
    <t>CONTR_CAND/PERSON_GEN/REFERENCE(REFERENCE/Primary)</t>
  </si>
  <si>
    <t>CONTR_CAND/PERSON_GEN/RES_POOL(YES_NO)</t>
  </si>
  <si>
    <t>CONTR_CAND/PERSON_GEN/SALUTATION(ALPHA/Capitalise)</t>
  </si>
  <si>
    <t>CONTR_CAND/PERSON_GEN/TITLE(CODE)</t>
  </si>
  <si>
    <t>CONTR_CAND/PERSON_GEN/TWITTER(ALPHA)</t>
  </si>
  <si>
    <t>CONTR_CAND/PERSON_HIST/LAST_CONT_BY(REFERENCE/User)</t>
  </si>
  <si>
    <t>CONTR_CAND/PERSON_HIST/LAST_CONT_DT(DATE)</t>
  </si>
  <si>
    <t>CONTR_CAND/PERSON_HIST/LAST_CONT_TM(TIME)</t>
  </si>
  <si>
    <t>CONTR_CAND/PERSON_HIST/NEXT_CALL(DATE)</t>
  </si>
  <si>
    <t>CONTR_CAND/PERSON_HIST/REFERENCE(REFERENCE/Primary)</t>
  </si>
  <si>
    <t>CONTR_CAND/PREV_ROLE/CONTACT(YES_NO)</t>
  </si>
  <si>
    <t>CONTR_CAND/PREV_ROLE/ESS_INTPERS(YES_NO)</t>
  </si>
  <si>
    <t>CONTR_CAND/PREV_ROLE/ESS_PERS(YES_NO)</t>
  </si>
  <si>
    <t>CONTR_CAND/PREV_ROLE/PERM_CAND(YES_NO)</t>
  </si>
  <si>
    <t>CONTR_CAND/PREV_ROLE/REFERENCE(REFERENCE/Primary)</t>
  </si>
  <si>
    <t>CONTR_CAND/QUALS(*)/CHECKED(YES_NO)</t>
  </si>
  <si>
    <t>CONTR_CAND/QUALS(*)/CHECKED_BY(REFERENCE/User)</t>
  </si>
  <si>
    <t>CONTR_CAND/QUALS(*)/CHECKED_DT(DATE)</t>
  </si>
  <si>
    <t>CONTR_CAND/QUALS(*)/EXPIRY_DATE(DATE)</t>
  </si>
  <si>
    <t>CONTR_CAND/QUALS(*)/ISSUE_DATE(DATE)</t>
  </si>
  <si>
    <t>CONTR_CAND/QUALS(*)/QUAL(CODE)</t>
  </si>
  <si>
    <t>CONTR_CAND/QUALS(*)/REFERENCE(REFERENCE/Primary)</t>
  </si>
  <si>
    <t>CONTR_CAND/SKILLS(*)/LEVEL(CODE)</t>
  </si>
  <si>
    <t>CONTR_CAND/SKILLS(*)/REFERENCE(REFERENCE/Primary)</t>
  </si>
  <si>
    <t>CONTR_CAND/SKILLS(*)/SKILL(CODE)</t>
  </si>
  <si>
    <t>CONTR_CAND/TELEPHONE(N)/CAN_CONTACT(YES_NO)</t>
  </si>
  <si>
    <t>CONTR_CAND/TELEPHONE(N)/CAN_SMS(YES_NO)</t>
  </si>
  <si>
    <t>CONTR_CAND/TELEPHONE(N)/EXTENSION(ALPHA)</t>
  </si>
  <si>
    <t>CONTR_CAND/TELEPHONE(N)/REFERENCE(REFERENCE/Primary)</t>
  </si>
  <si>
    <t>CONTR_CAND/TELEPHONE(N)/TEL_NUMBER(ALPHA/Phone)</t>
  </si>
  <si>
    <t>CONTR_CAND/WORK_HIST(*)/CLIENT(ALPHA)</t>
  </si>
  <si>
    <t>CONTR_CAND/WORK_HIST(*)/END_DATE(DATE)</t>
  </si>
  <si>
    <t>CONTR_CAND/WORK_HIST(*)/EXP(NUMERIC)</t>
  </si>
  <si>
    <t>CONTR_CAND/WORK_HIST(*)/INTEXP(NUMERIC)</t>
  </si>
  <si>
    <t>CONTR_CAND/WORK_HIST(*)/JOB_TITLE(ALPHA)</t>
  </si>
  <si>
    <t>CONTR_CAND/WORK_HIST(*)/RATE_SALARY(NUMERIC)</t>
  </si>
  <si>
    <t>CONTR_CAND/WORK_HIST(*)/REASON_LEAV(CODE)</t>
  </si>
  <si>
    <t>CONTR_CAND/WORK_HIST(*)/REFERENCE(REFERENCE/Primary)</t>
  </si>
  <si>
    <t>CONTR_CAND/WORK_HIST(*)/START_DATE(DATE)</t>
  </si>
  <si>
    <t>CONTR_CAND/X_BASK_CAND(*)/APPLIED(YES_NO)</t>
  </si>
  <si>
    <t>CONTR_CAND/X_BASK_CAND(*)/CANDIDATE(REFERENCE/Primary)</t>
  </si>
  <si>
    <t>CONTR_CAND/X_BASK_CAND(*)/JOB(REFERENCE/Entity)</t>
  </si>
  <si>
    <t>CONTR_CAND/X_CAND_CHECK(*)/CANDIDATE(REFERENCE/Primary)</t>
  </si>
  <si>
    <t>CONTR_CAND/X_CAND_CHECK(*)/CHECKS(REFERENCE/Entity)</t>
  </si>
  <si>
    <t>CONTR_CAND/X_CAND_EQOPP/CAND_REF(REFERENCE/Primary)</t>
  </si>
  <si>
    <t>CONTR_CAND/X_CAND_EQOPP/EQUALOPP_REF(REFERENCE/Entity)</t>
  </si>
  <si>
    <t>CONTR_CAND/X_CAND_JOB(*)/CANDIDATE(REFERENCE/Primary)</t>
  </si>
  <si>
    <t>CONTR_CAND/X_CAND_JOB(*)/COMPETITOR(CODE)</t>
  </si>
  <si>
    <t>CONTR_CAND/X_CAND_JOB(*)/JOB(REFERENCE/Entity)</t>
  </si>
  <si>
    <t>CONTR_CAND/X_CAND_JOB(*)/STAGE(CODE)</t>
  </si>
  <si>
    <t>CONTR_CAND/X_CAND_REFS(*)/CANDIDATE(REFERENCE/Primary)</t>
  </si>
  <si>
    <t>CONTR_CAND/X_CAND_REFS(*)/REFERENCE(REFERENCE/Entity)</t>
  </si>
  <si>
    <t>CONTR_CAND/X_CLIENT_CON(*)/CLIENT(REFERENCE/Primary)</t>
  </si>
  <si>
    <t>CONTR_CAND/X_CLIENT_CON(*)/CONTACT(REFERENCE/Entity)</t>
  </si>
  <si>
    <t>CONTR_CAND/X_CLIENT_CON(*)/CONTACTCHECK(YES_NO)</t>
  </si>
  <si>
    <t>CONTR_CAND/X_CLIENT_CON(*)/PLACEMENT(REFERENCE/Entity)</t>
  </si>
  <si>
    <t>CONTR_CAND/X_CLIENTS_DN(*)/CANDIDATE(REFERENCE/Primary)</t>
  </si>
  <si>
    <t>CONTR_CAND/X_CLIENTS_DN(*)/CLIENT(REFERENCE/Entity)</t>
  </si>
  <si>
    <t>CONTR_CAND/X_CLIENTS_DN(*)/REASON(ALPHA)</t>
  </si>
  <si>
    <t>CONTR_CAND/X_CLIENTS_DN(*)/REASON_CODE(CODE)</t>
  </si>
  <si>
    <t>CONTR_CAND/X_CLIENTS_TA(*)/CANDIDATE(REFERENCE/Primary)</t>
  </si>
  <si>
    <t>CONTR_CAND/X_CLIENTS_TA(*)/CLIENT(REFERENCE/Entity)</t>
  </si>
  <si>
    <t>CONTR_CAND/X_CLIENTS_TA(*)/REASON(ALPHA)</t>
  </si>
  <si>
    <t>CONTR_CAND/X_CLIENTS_TA(*)/REASON_CODE(CODE)</t>
  </si>
  <si>
    <t>CONTR_CAND/X_CON_CON(*)/COMPANY(REFERENCE/Entity)</t>
  </si>
  <si>
    <t>CONTR_CAND/X_CON_CON(*)/CONTACT(REFERENCE/Primary)</t>
  </si>
  <si>
    <t>CONTR_CAND/X_CON_CON(*)/SUBORDINATE(REFERENCE/Entity)</t>
  </si>
  <si>
    <t>CONTR_CAND/X_INT_EVENT(*)/EVENT(REFERENCE/Entity)</t>
  </si>
  <si>
    <t>CONTR_CAND/X_INT_EVENT(*)/EXECUTIVE(REFERENCE/Primary)</t>
  </si>
  <si>
    <t>CONTR_CAND/X_INT_EVENT(*)/LINKED_PERS(REFERENCE/Entity)</t>
  </si>
  <si>
    <t>CONTR_EXT/ASSIG_FEE/CRED_AMOUNT(NUMERIC)</t>
  </si>
  <si>
    <t>CONTR_EXT/ASSIG_FEE/FEE(NUMERIC)</t>
  </si>
  <si>
    <t>CONTR_EXT/ASSIG_FEE/FEE_PERC(NUMERIC)</t>
  </si>
  <si>
    <t>CONTR_EXT/ASSIG_FEE/FEE_TYPE(CODE)</t>
  </si>
  <si>
    <t>CONTR_EXT/ASSIG_FEE/OTE(NUMERIC)</t>
  </si>
  <si>
    <t>CONTR_EXT/ASSIG_FEE/REAS_ADJUST(CODE)</t>
  </si>
  <si>
    <t>CONTR_EXT/ASSIG_FEE/REAS_CREDIT(CODE)</t>
  </si>
  <si>
    <t>CONTR_EXT/ASSIG_FEE/REFERENCE(REFERENCE/Primary)</t>
  </si>
  <si>
    <t>CONTR_EXT/ASSIG_FEE/SALARY(NUMERIC)</t>
  </si>
  <si>
    <t>CONTR_EXT/ASSIG_GEN/ACT_GM(NUMERIC)</t>
  </si>
  <si>
    <t>CONTR_EXT/ASSIG_GEN/ACT_REV(NUMERIC)</t>
  </si>
  <si>
    <t>CONTR_EXT/ASSIG_GEN/ADD_TO_CV(YES_NO)</t>
  </si>
  <si>
    <t>CONTR_EXT/ASSIG_GEN/ASSIG_ID(AUTO_INC)</t>
  </si>
  <si>
    <t>CONTR_EXT/ASSIG_GEN/ASSIG_TYPE(CODE)</t>
  </si>
  <si>
    <t>CONTR_EXT/ASSIG_GEN/BUS_EN_DP_AW(CODE)</t>
  </si>
  <si>
    <t>CONTR_EXT/ASSIG_GEN/CAND_NOTICE(CODE)</t>
  </si>
  <si>
    <t>CONTR_EXT/ASSIG_GEN/CH_IN_DATE(DATE)</t>
  </si>
  <si>
    <t>CONTR_EXT/ASSIG_GEN/CLIENT_NOTIC(CODE)</t>
  </si>
  <si>
    <t>CONTR_EXT/ASSIG_GEN/COMM_NOTE_AW(ALPHA)</t>
  </si>
  <si>
    <t>CONTR_EXT/ASSIG_GEN/CONS1(REFERENCE/User)</t>
  </si>
  <si>
    <t>CONTR_EXT/ASSIG_GEN/CONS1_PERC(NUMERIC)</t>
  </si>
  <si>
    <t>CONTR_EXT/ASSIG_GEN/CONS2(REFERENCE/User)</t>
  </si>
  <si>
    <t>CONTR_EXT/ASSIG_GEN/CONS2_PERC(NUMERIC)</t>
  </si>
  <si>
    <t>CONTR_EXT/ASSIG_GEN/CONS3(REFERENCE/User)</t>
  </si>
  <si>
    <t>CONTR_EXT/ASSIG_GEN/CONS3_PERC(NUMERIC)</t>
  </si>
  <si>
    <t>CONTR_EXT/ASSIG_GEN/CONS4(REFERENCE/User)</t>
  </si>
  <si>
    <t>CONTR_EXT/ASSIG_GEN/CONS4_PERC(NUMERIC)</t>
  </si>
  <si>
    <t>CONTR_EXT/ASSIG_GEN/CURRENCY(CODE)</t>
  </si>
  <si>
    <t>CONTR_EXT/ASSIG_GEN/EFF_DATE(DATE)</t>
  </si>
  <si>
    <t>CONTR_EXT/ASSIG_GEN/EMPL_CODE_AW(CODE)</t>
  </si>
  <si>
    <t>CONTR_EXT/ASSIG_GEN/END_DT(DATE)</t>
  </si>
  <si>
    <t>CONTR_EXT/ASSIG_GEN/END_TM(TIME)</t>
  </si>
  <si>
    <t>CONTR_EXT/ASSIG_GEN/EP(YES_NO)</t>
  </si>
  <si>
    <t>CONTR_EXT/ASSIG_GEN/EXEMPT_AW(YES_NO)</t>
  </si>
  <si>
    <t>CONTR_EXT/ASSIG_GEN/FILLED_DT(DATE)</t>
  </si>
  <si>
    <t>CONTR_EXT/ASSIG_GEN/FORE_GM(NUMERIC)</t>
  </si>
  <si>
    <t>CONTR_EXT/ASSIG_GEN/FORE_REV(NUMERIC)</t>
  </si>
  <si>
    <t>CONTR_EXT/ASSIG_GEN/INDUSTRY(CODE)</t>
  </si>
  <si>
    <t>CONTR_EXT/ASSIG_GEN/INV_REF1_AW(ALPHA)</t>
  </si>
  <si>
    <t>CONTR_EXT/ASSIG_GEN/INV_REF2_AW(ALPHA)</t>
  </si>
  <si>
    <t>CONTR_EXT/ASSIG_GEN/INVP(REFERENCE/Entity)</t>
  </si>
  <si>
    <t>CONTR_EXT/ASSIG_GEN/JOB_TITLE(ALPHA)</t>
  </si>
  <si>
    <t>CONTR_EXT/ASSIG_GEN/LAST_TSHEET(DATE)</t>
  </si>
  <si>
    <t>CONTR_EXT/ASSIG_GEN/LEGACY_ID(NUMERIC)</t>
  </si>
  <si>
    <t>CONTR_EXT/ASSIG_GEN/NEP(YES_NO)</t>
  </si>
  <si>
    <t>CONTR_EXT/ASSIG_GEN/NO_DAYS(NUMERIC)</t>
  </si>
  <si>
    <t>CONTR_EXT/ASSIG_GEN/NO_WEEKS(NUMERIC)</t>
  </si>
  <si>
    <t>CONTR_EXT/ASSIG_GEN/NOTES(ALPHA)</t>
  </si>
  <si>
    <t>CONTR_EXT/ASSIG_GEN/NOTIFICAT_AW(YES_NO)</t>
  </si>
  <si>
    <t>CONTR_EXT/ASSIG_GEN/ORIG_END(DATE)</t>
  </si>
  <si>
    <t>CONTR_EXT/ASSIG_GEN/ORIG_START(DATE)</t>
  </si>
  <si>
    <t>CONTR_EXT/ASSIG_GEN/OTHER_AGENCY(CODE)</t>
  </si>
  <si>
    <t>CONTR_EXT/ASSIG_GEN/PAY_FREQ_AW(CODE)</t>
  </si>
  <si>
    <t>CONTR_EXT/ASSIG_GEN/PREV_AGENCY(CODE)</t>
  </si>
  <si>
    <t>CONTR_EXT/ASSIG_GEN/PRIM_JCAT_AW(CODE)</t>
  </si>
  <si>
    <t>CONTR_EXT/ASSIG_GEN/PRV_AGENCY(ALPHA)</t>
  </si>
  <si>
    <t>CONTR_EXT/ASSIG_GEN/PRV_CO(ALPHA)</t>
  </si>
  <si>
    <t>CONTR_EXT/ASSIG_GEN/PRV_MAN_TEL(ALPHA)</t>
  </si>
  <si>
    <t>CONTR_EXT/ASSIG_GEN/PRV_MANAGER(ALPHA)</t>
  </si>
  <si>
    <t>CONTR_EXT/ASSIG_GEN/PUR_ONO(ALPHA)</t>
  </si>
  <si>
    <t>CONTR_EXT/ASSIG_GEN/QLF_WEEKS_AW(NUMERIC)</t>
  </si>
  <si>
    <t>CONTR_EXT/ASSIG_GEN/RATE_CAT(CODE)</t>
  </si>
  <si>
    <t>CONTR_EXT/ASSIG_GEN/REASON_LEAV(CODE)</t>
  </si>
  <si>
    <t>CONTR_EXT/ASSIG_GEN/REFERENCE(REFERENCE/Primary)</t>
  </si>
  <si>
    <t>CONTR_EXT/ASSIG_GEN/RSN_EXMPT_AW(CODE)</t>
  </si>
  <si>
    <t>CONTR_EXT/ASSIG_GEN/SAME_CLNT_AW(YES_NO)</t>
  </si>
  <si>
    <t>CONTR_EXT/ASSIG_GEN/START_DT(DATE)</t>
  </si>
  <si>
    <t>CONTR_EXT/ASSIG_GEN/START_TM(TIME)</t>
  </si>
  <si>
    <t>CONTR_EXT/ASSIG_GEN/STATUS(CODE)</t>
  </si>
  <si>
    <t>CONTR_EXT/ASSIG_GEN/STD_DAYS(NUMERIC)</t>
  </si>
  <si>
    <t>CONTR_EXT/ASSIG_GEN/STD_HOURS(NUMERIC)</t>
  </si>
  <si>
    <t>CONTR_EXT/ASSIG_GEN/UNIT_TYPE(CODE)</t>
  </si>
  <si>
    <t>CONTR_EXT/ASSIG_GEN/VERIFIED_AW(YES_NO)</t>
  </si>
  <si>
    <t>CONTR_EXT/ASSIG_GEN/WHY_UNAV(CODE)</t>
  </si>
  <si>
    <t>CONTR_EXT/CASSIG_GEN/ASSIG_FLAG(YES_NO)</t>
  </si>
  <si>
    <t>CONTR_EXT/CASSIG_GEN/ASSIGNMENT(REFERENCE/Primary)</t>
  </si>
  <si>
    <t>CONTR_EXT/CASSIG_GEN/CONT_NO(NUMERIC)</t>
  </si>
  <si>
    <t>CONTR_EXT/CASSIG_GEN/CONT_SENT(DATE)</t>
  </si>
  <si>
    <t>CONTR_EXT/CASSIG_GEN/CONT_SIGNED(DATE)</t>
  </si>
  <si>
    <t>CONTR_EXT/CASSIG_GEN/CONT_TYPE(CODE)</t>
  </si>
  <si>
    <t>CONTR_EXT/CASSIG_GEN/DAY_CHRG(NUMERIC)</t>
  </si>
  <si>
    <t>CONTR_EXT/CASSIG_GEN/DAY_PAY(NUMERIC)</t>
  </si>
  <si>
    <t>CONTR_EXT/CASSIG_GEN/DPROFIT(NUMERIC)</t>
  </si>
  <si>
    <t>CONTR_EXT/CASSIG_GEN/EXT_NO(NUMERIC)</t>
  </si>
  <si>
    <t>CONTR_EXT/CASSIG_GEN/EXT_TOT(NUMERIC)</t>
  </si>
  <si>
    <t>CONTR_EXT/CASSIG_GEN/HOUR_CHRG(NUMERIC)</t>
  </si>
  <si>
    <t>CONTR_EXT/CASSIG_GEN/HOUR_PAY(NUMERIC)</t>
  </si>
  <si>
    <t>CONTR_EXT/CASSIG_GEN/MARGIN_PCNT(NUMERIC)</t>
  </si>
  <si>
    <t>CONTR_EXT/CASSIG_GEN/MARGIN_VAL(NUMERIC)</t>
  </si>
  <si>
    <t>CONTR_EXT/CASSIG_GEN/PA_DAYCH_AW(NUMERIC)</t>
  </si>
  <si>
    <t>CONTR_EXT/CASSIG_GEN/PA_DAYPAY_AW(NUMERIC)</t>
  </si>
  <si>
    <t>CONTR_EXT/CASSIG_GEN/PA_DPROFIT(NUMERIC)</t>
  </si>
  <si>
    <t>CONTR_EXT/CASSIG_GEN/PA_HCHRG_AW(NUMERIC)</t>
  </si>
  <si>
    <t>CONTR_EXT/CASSIG_GEN/PA_HPAY_AW(NUMERIC)</t>
  </si>
  <si>
    <t>CONTR_EXT/CASSIG_GEN/PA_MARGIN_AW(NUMERIC)</t>
  </si>
  <si>
    <t>CONTR_EXT/CASSIG_GEN/PA_MARGPC_AW(NUMERIC)</t>
  </si>
  <si>
    <t>CONTR_EXT/CASSIG_GEN/PA_WCHRG_AW(NUMERIC)</t>
  </si>
  <si>
    <t>CONTR_EXT/CASSIG_GEN/PA_WEEKGP_AW(NUMERIC)</t>
  </si>
  <si>
    <t>CONTR_EXT/CASSIG_GEN/PA_WPAY_AW(NUMERIC)</t>
  </si>
  <si>
    <t>CONTR_EXT/CASSIG_GEN/PAY_PERIOD(CODE)</t>
  </si>
  <si>
    <t>CONTR_EXT/CASSIG_GEN/TOTAL_GP(NUMERIC)</t>
  </si>
  <si>
    <t>CONTR_EXT/CASSIG_GEN/WEEK_CHRG(NUMERIC)</t>
  </si>
  <si>
    <t>CONTR_EXT/CASSIG_GEN/WEEK_PAY(NUMERIC)</t>
  </si>
  <si>
    <t>CONTR_EXT/CASSIG_GEN/WEEKLY_GP(NUMERIC)</t>
  </si>
  <si>
    <t>CONTR_EXT/CASSIG_RATE(N)/AWR_CHRG_AW(NUMERIC)</t>
  </si>
  <si>
    <t>CONTR_EXT/CASSIG_RATE(N)/AWR_PAY_AW(NUMERIC)</t>
  </si>
  <si>
    <t>CONTR_EXT/CASSIG_RATE(N)/CHRG_RATE(NUMERIC)</t>
  </si>
  <si>
    <t>CONTR_EXT/CASSIG_RATE(N)/PAY_RATE(NUMERIC)</t>
  </si>
  <si>
    <t>CONTR_EXT/CASSIG_RATE(N)/REFERENCE(REFERENCE/Primary)</t>
  </si>
  <si>
    <t>CONTR_EXT/CONT_JOBCAT(*)/JOB_CATEGORY(CODE)</t>
  </si>
  <si>
    <t>CONTR_EXT/CONT_JOBCAT(*)/REFERENCE(REFERENCE/Primary)</t>
  </si>
  <si>
    <t>CONTR_EXT/MISS_TIME(*)/MISS_DATE(DATE)</t>
  </si>
  <si>
    <t>CONTR_EXT/MISS_TIME(*)/REFERENCE(REFERENCE/Primary)</t>
  </si>
  <si>
    <t>CONTR_EXT/MISS_TIME(*)/USR(REFERENCE/User)</t>
  </si>
  <si>
    <t>CONTR_EXT/OWN_CONS(N)/CONSULTANT(REFERENCE/User)</t>
  </si>
  <si>
    <t>CONTR_EXT/OWN_CONS(N)/REFERENCE(REFERENCE/Primary)</t>
  </si>
  <si>
    <t>CONTR_EXT/OWN_CONS(N)/TEAM(REFERENCE/Entity)</t>
  </si>
  <si>
    <t>CONTR_EXT/OWN_OFFICE/OFFICE(REFERENCE/Entity)</t>
  </si>
  <si>
    <t>CONTR_EXT/OWN_OFFICE/REFERENCE(REFERENCE/Primary)</t>
  </si>
  <si>
    <t>CONTR_EXT/PAYROLL_HIST/LAST_EXP_DT(DATE)</t>
  </si>
  <si>
    <t>CONTR_EXT/PAYROLL_HIST/LAST_EXP_TM(TIME)</t>
  </si>
  <si>
    <t>CONTR_EXT/PAYROLL_HIST/LAST_UPD_DT(DATE)</t>
  </si>
  <si>
    <t>CONTR_EXT/PAYROLL_HIST/LAST_UPD_TM(TIME)</t>
  </si>
  <si>
    <t>CONTR_EXT/PAYROLL_HIST/PREV_PAY_DT(DATE)</t>
  </si>
  <si>
    <t>CONTR_EXT/PAYROLL_HIST/PREV_PAY_TM(TIME)</t>
  </si>
  <si>
    <t>CONTR_EXT/PAYROLL_HIST/REFERENCE(REFERENCE/Primary)</t>
  </si>
  <si>
    <t>CONTR_EXT/PREASSIG_GEN/COMPANY(ALPHA)</t>
  </si>
  <si>
    <t>CONTR_EXT/PREASSIG_GEN/REFERENCE(REFERENCE/Primary)</t>
  </si>
  <si>
    <t>CONTR_EXT/X_ASSIG_CAND(*)/ASSIGNMENT(REFERENCE/Primary)</t>
  </si>
  <si>
    <t>CONTR_EXT/X_ASSIG_CAND(*)/CANDIDATE(REFERENCE/Entity)</t>
  </si>
  <si>
    <t>CONTR_EXT/X_ASSIG_CAND(*)/JOB(REFERENCE/Entity)</t>
  </si>
  <si>
    <t>CONTR_EXT/X_ASSIG_EXT(*)/ASSIGNMENT(REFERENCE/Primary)</t>
  </si>
  <si>
    <t>CONTR_EXT/X_ASSIG_EXT(*)/EXTENSION(REFERENCE/Entity)</t>
  </si>
  <si>
    <t>CONTR_EXT/X_ASSIG_EXT(*)/JOB(REFERENCE/Entity)</t>
  </si>
  <si>
    <t>CONTR_EXT/X_ASSIG_SHLT(*)/ASSIGNMENT(REFERENCE/Primary)</t>
  </si>
  <si>
    <t>CONTR_EXT/X_ASSIG_SHLT(*)/SHORTLIST(REFERENCE/Entity)</t>
  </si>
  <si>
    <t>CONTR_EXT/X_ASSIG_TIME(*)/ASSIG(REFERENCE/Primary)</t>
  </si>
  <si>
    <t>CONTR_EXT/X_ASSIG_TIME(*)/CANDIDATE(REFERENCE/Entity)</t>
  </si>
  <si>
    <t>CONTR_EXT/X_ASSIG_TIME(*)/JOB(REFERENCE/Entity)</t>
  </si>
  <si>
    <t>CONTR_EXT/X_ASSIG_TIME(*)/TIMESH(REFERENCE/Entity)</t>
  </si>
  <si>
    <t>CONTR_EXT/X_PA_CLIENT(*)/CLIENT(REFERENCE/Entity)</t>
  </si>
  <si>
    <t>CONTR_EXT/X_PA_CLIENT(*)/CONTACT(REFERENCE/Entity)</t>
  </si>
  <si>
    <t>CONTR_EXT/X_PA_CLIENT(*)/PREV_ASSIG(REFERENCE/Primary)</t>
  </si>
  <si>
    <t>CONTR_JOB/ADDRESS(N)/COUNTRY(CODE)</t>
  </si>
  <si>
    <t>CONTR_JOB/ADDRESS(N)/COUNTY(ALPHA/Capitalise)</t>
  </si>
  <si>
    <t>CONTR_JOB/ADDRESS(N)/LOCALITY(ALPHA/Capitalise)</t>
  </si>
  <si>
    <t>CONTR_JOB/ADDRESS(N)/MAP(URL)</t>
  </si>
  <si>
    <t>CONTR_JOB/ADDRESS(N)/POST_CODE(ALPHA/Postcode)</t>
  </si>
  <si>
    <t>CONTR_JOB/ADDRESS(N)/REFERENCE(REFERENCE/Primary)</t>
  </si>
  <si>
    <t>CONTR_JOB/ADDRESS(N)/SEARCHLOC(REFERENCE/Entity)</t>
  </si>
  <si>
    <t>CONTR_JOB/ADDRESS(N)/STREET1(ALPHA/Capitalise)</t>
  </si>
  <si>
    <t>CONTR_JOB/ADDRESS(N)/STREET2(ALPHA/Capitalise)</t>
  </si>
  <si>
    <t>CONTR_JOB/ADDRESS(N)/TOWN(ALPHA/Capitalise)</t>
  </si>
  <si>
    <t>CONTR_JOB/CJOB_GEN/FIXED_TERM(YES_NO)</t>
  </si>
  <si>
    <t>CONTR_JOB/CJOB_GEN/JOB_SHARE(YES_NO)</t>
  </si>
  <si>
    <t>CONTR_JOB/CJOB_GEN/NO_MONTHS(NUMERIC)</t>
  </si>
  <si>
    <t>CONTR_JOB/CJOB_GEN/NO_REQ(NUMERIC)</t>
  </si>
  <si>
    <t>CONTR_JOB/CJOB_GEN/NO_SOFAR(NUMERIC)</t>
  </si>
  <si>
    <t>CONTR_JOB/CJOB_GEN/PAY_PERIOD(CODE)</t>
  </si>
  <si>
    <t>CONTR_JOB/CJOB_GEN/REFERENCE(REFERENCE/Primary)</t>
  </si>
  <si>
    <t>CONTR_JOB/CJOB_GEN/SAL_FROM(NUMERIC)</t>
  </si>
  <si>
    <t>CONTR_JOB/CJOB_GEN/SAL_TO(NUMERIC)</t>
  </si>
  <si>
    <t>CONTR_JOB/CJOB_GEN/SAL_VAL1(NUMERIC)</t>
  </si>
  <si>
    <t>CONTR_JOB/CJOB_GEN/SAL_VAL2(NUMERIC)</t>
  </si>
  <si>
    <t>CONTR_JOB/CJOB_GEN/STD_DAYS(NUMERIC)</t>
  </si>
  <si>
    <t>CONTR_JOB/CJOB_GEN/STD_HOURS(NUMERIC)</t>
  </si>
  <si>
    <t>CONTR_JOB/CJOB_RATE(N)/APAY_RATE(ALPHA)</t>
  </si>
  <si>
    <t>CONTR_JOB/CJOB_RATE(N)/AWR_CHRG_AW(NUMERIC)</t>
  </si>
  <si>
    <t>CONTR_JOB/CJOB_RATE(N)/AWR_PAY_AW(NUMERIC)</t>
  </si>
  <si>
    <t>CONTR_JOB/CJOB_RATE(N)/CHRG_RATE(NUMERIC)</t>
  </si>
  <si>
    <t>CONTR_JOB/CJOB_RATE(N)/PAY_RATE(NUMERIC)</t>
  </si>
  <si>
    <t>CONTR_JOB/CJOB_RATE(N)/REFERENCE(REFERENCE/Primary)</t>
  </si>
  <si>
    <t>CONTR_JOB/CONT_INDSECT(*)/INDUSTRY(CODE)</t>
  </si>
  <si>
    <t>CONTR_JOB/CONT_INDSECT(*)/REFERENCE(REFERENCE/Primary)</t>
  </si>
  <si>
    <t>CONTR_JOB/CONT_JOBCAT(*)/JOB_CATEGORY(CODE)</t>
  </si>
  <si>
    <t>CONTR_JOB/CONT_JOBCAT(*)/REFERENCE(REFERENCE/Primary)</t>
  </si>
  <si>
    <t>CONTR_JOB/CONT_SKILLS(*)/REFERENCE(REFERENCE/Primary)</t>
  </si>
  <si>
    <t>CONTR_JOB/CONT_SKILLS(*)/SKILL(CODE)</t>
  </si>
  <si>
    <t>CONTR_JOB/CONT_SKILLS(*)/STAGE(CODE)</t>
  </si>
  <si>
    <t>CONTR_JOB/CONTACTS/CONTACT2(REFERENCE/Entity)</t>
  </si>
  <si>
    <t>CONTR_JOB/CONTACTS/CONTACT3(REFERENCE/Entity)</t>
  </si>
  <si>
    <t>CONTR_JOB/CONTACTS/REFERENCE(REFERENCE/Primary)</t>
  </si>
  <si>
    <t>CONTR_JOB/IND_SECT(*)/INDUSTRY(CODE)</t>
  </si>
  <si>
    <t>CONTR_JOB/IND_SECT(*)/REFERENCE(REFERENCE/Primary)</t>
  </si>
  <si>
    <t>CONTR_JOB/JOB_ASSESS(*)/ASSESS_TYPE(CODE)</t>
  </si>
  <si>
    <t>CONTR_JOB/JOB_ASSESS(*)/REFERENCE(REFERENCE/Primary)</t>
  </si>
  <si>
    <t>CONTR_JOB/JOB_ASSESS(*)/RESULT(ALPHA)</t>
  </si>
  <si>
    <t>CONTR_JOB/JOB_BDBEAN/BENEFITS(ALPHA)</t>
  </si>
  <si>
    <t>CONTR_JOB/JOB_BDBEAN/DAYS(NUMERIC)</t>
  </si>
  <si>
    <t>CONTR_JOB/JOB_BDBEAN/INDUSTRY(CODE)</t>
  </si>
  <si>
    <t>CONTR_JOB/JOB_BDBEAN/LANGUAGE(CODE)</t>
  </si>
  <si>
    <t>CONTR_JOB/JOB_BDBEAN/LOC1(CODE)</t>
  </si>
  <si>
    <t>CONTR_JOB/JOB_BDBEAN/LOC2(CODE)</t>
  </si>
  <si>
    <t>CONTR_JOB/JOB_BDBEAN/PRIMREF(REFERENCE/Primary)</t>
  </si>
  <si>
    <t>CONTR_JOB/JOB_BEN/AW_HOURS(ALPHA)</t>
  </si>
  <si>
    <t>CONTR_JOB/JOB_BEN/BONUS_INF(ALPHA)</t>
  </si>
  <si>
    <t>CONTR_JOB/JOB_BEN/DRESS_CODE(CODE)</t>
  </si>
  <si>
    <t>CONTR_JOB/JOB_BEN/HEALTH_INS(YES_NO)</t>
  </si>
  <si>
    <t>CONTR_JOB/JOB_BEN/HOL_ENT(NUMERIC)</t>
  </si>
  <si>
    <t>CONTR_JOB/JOB_BEN/LIFE_ASSUR(YES_NO)</t>
  </si>
  <si>
    <t>CONTR_JOB/JOB_BEN/ON_SITE_PARK(YES_NO)</t>
  </si>
  <si>
    <t>CONTR_JOB/JOB_BEN/OTHER(ALPHA)</t>
  </si>
  <si>
    <t>CONTR_JOB/JOB_BEN/OVER_INF(ALPHA)</t>
  </si>
  <si>
    <t>CONTR_JOB/JOB_BEN/PEN_INFO(ALPHA)</t>
  </si>
  <si>
    <t>CONTR_JOB/JOB_BEN/REFERENCE(REFERENCE/Primary)</t>
  </si>
  <si>
    <t>CONTR_JOB/JOB_BEN/SEAS_PEAKS(ALPHA)</t>
  </si>
  <si>
    <t>CONTR_JOB/JOB_BEN/SMOK_ENV(YES_NO)</t>
  </si>
  <si>
    <t>CONTR_JOB/JOB_BEN/TRANSPORT(CODE)</t>
  </si>
  <si>
    <t>CONTR_JOB/JOB_BEN/W_HOURS(CODE)</t>
  </si>
  <si>
    <t>CONTR_JOB/JOB_BOARD(*)/JOB_BOARD(CODE)</t>
  </si>
  <si>
    <t>CONTR_JOB/JOB_BOARD(*)/PRIMREF(REFERENCE/Primary)</t>
  </si>
  <si>
    <t>CONTR_JOB/JOB_CAT(*)/JOB_CATEGORY(CODE)</t>
  </si>
  <si>
    <t>CONTR_JOB/JOB_CAT(*)/REFERENCE(REFERENCE/Primary)</t>
  </si>
  <si>
    <t>CONTR_JOB/JOB_GEN/ACT_GM(NUMERIC)</t>
  </si>
  <si>
    <t>CONTR_JOB/JOB_GEN/ACT_REV(NUMERIC)</t>
  </si>
  <si>
    <t>CONTR_JOB/JOB_GEN/ADAPTCENTRAL(YES_NO)</t>
  </si>
  <si>
    <t>CONTR_JOB/JOB_GEN/AWR_ELIG_AW(YES_NO)</t>
  </si>
  <si>
    <t>CONTR_JOB/JOB_GEN/BUS_EN_DP_AW(CODE)</t>
  </si>
  <si>
    <t>CONTR_JOB/JOB_GEN/CLOSE_REASON(CODE)</t>
  </si>
  <si>
    <t>CONTR_JOB/JOB_GEN/CLOSED_DT(DATE)</t>
  </si>
  <si>
    <t>CONTR_JOB/JOB_GEN/COMM_NOTE_AW(ALPHA)</t>
  </si>
  <si>
    <t>CONTR_JOB/JOB_GEN/COMPETITOR(CODE)</t>
  </si>
  <si>
    <t>CONTR_JOB/JOB_GEN/COMPR_INF_AW(CODE)</t>
  </si>
  <si>
    <t>CONTR_JOB/JOB_GEN/CONS1(REFERENCE/User)</t>
  </si>
  <si>
    <t>CONTR_JOB/JOB_GEN/CONS1_PERC(NUMERIC)</t>
  </si>
  <si>
    <t>CONTR_JOB/JOB_GEN/CONS2(REFERENCE/User)</t>
  </si>
  <si>
    <t>CONTR_JOB/JOB_GEN/CONS2_PERC(NUMERIC)</t>
  </si>
  <si>
    <t>CONTR_JOB/JOB_GEN/CONS3(REFERENCE/User)</t>
  </si>
  <si>
    <t>CONTR_JOB/JOB_GEN/CONS3_PERC(NUMERIC)</t>
  </si>
  <si>
    <t>CONTR_JOB/JOB_GEN/CONS4(REFERENCE/User)</t>
  </si>
  <si>
    <t>CONTR_JOB/JOB_GEN/CONS4_PERC(NUMERIC)</t>
  </si>
  <si>
    <t>CONTR_JOB/JOB_GEN/COST_CENTRE(ALPHA)</t>
  </si>
  <si>
    <t>CONTR_JOB/JOB_GEN/COST_CODE(ALPHA)</t>
  </si>
  <si>
    <t>CONTR_JOB/JOB_GEN/CURRENCY(CODE)</t>
  </si>
  <si>
    <t>CONTR_JOB/JOB_GEN/DAY1_INFO_AW(CODE)</t>
  </si>
  <si>
    <t>CONTR_JOB/JOB_GEN/DEPT_CODE(ALPHA)</t>
  </si>
  <si>
    <t>CONTR_JOB/JOB_GEN/DMARGIN(NUMERIC)</t>
  </si>
  <si>
    <t>CONTR_JOB/JOB_GEN/END_DT(DATE)</t>
  </si>
  <si>
    <t>CONTR_JOB/JOB_GEN/END_TM(TIME)</t>
  </si>
  <si>
    <t>CONTR_JOB/JOB_GEN/EP(YES_NO)</t>
  </si>
  <si>
    <t>CONTR_JOB/JOB_GEN/ESS_ASS_TYPE(CODE)</t>
  </si>
  <si>
    <t>CONTR_JOB/JOB_GEN/ESS_INC_TYPE(CODE)</t>
  </si>
  <si>
    <t>CONTR_JOB/JOB_GEN/ESS_SOURCE(CODE)</t>
  </si>
  <si>
    <t>CONTR_JOB/JOB_GEN/EXPENSES(YES_NO)</t>
  </si>
  <si>
    <t>CONTR_JOB/JOB_GEN/EXPVALIDFAIL(ALPHA)</t>
  </si>
  <si>
    <t>CONTR_JOB/JOB_GEN/FORE_GM(NUMERIC)</t>
  </si>
  <si>
    <t>CONTR_JOB/JOB_GEN/FORE_REV(NUMERIC)</t>
  </si>
  <si>
    <t>CONTR_JOB/JOB_GEN/HOT(YES_NO)</t>
  </si>
  <si>
    <t>CONTR_JOB/JOB_GEN/HOUR_MARGIN(NUMERIC)</t>
  </si>
  <si>
    <t>CONTR_JOB/JOB_GEN/INVP(REFERENCE/Entity)</t>
  </si>
  <si>
    <t>CONTR_JOB/JOB_GEN/JOB_ID(AUTO_INC)</t>
  </si>
  <si>
    <t>CONTR_JOB/JOB_GEN/JOB_SRC(CODE)</t>
  </si>
  <si>
    <t>CONTR_JOB/JOB_GEN/JOB_TITLE(ALPHA)</t>
  </si>
  <si>
    <t>CONTR_JOB/JOB_GEN/JOB_TYPE(CODE)</t>
  </si>
  <si>
    <t>CONTR_JOB/JOB_GEN/LEAD(YES_NO)</t>
  </si>
  <si>
    <t>CONTR_JOB/JOB_GEN/LEGACY_ID(NUMERIC)</t>
  </si>
  <si>
    <t>CONTR_JOB/JOB_GEN/LOCATION_CD(CODE)</t>
  </si>
  <si>
    <t>CONTR_JOB/JOB_GEN/MILE_CREATE(YES_NO)</t>
  </si>
  <si>
    <t>CONTR_JOB/JOB_GEN/NEP(YES_NO)</t>
  </si>
  <si>
    <t>CONTR_JOB/JOB_GEN/NOM_SUBC(ALPHA)</t>
  </si>
  <si>
    <t>CONTR_JOB/JOB_GEN/PAYS_NAME(ALPHA)</t>
  </si>
  <si>
    <t>CONTR_JOB/JOB_GEN/PER_ADVERT(YES_NO)</t>
  </si>
  <si>
    <t>CONTR_JOB/JOB_GEN/PO_NO(ALPHA)</t>
  </si>
  <si>
    <t>CONTR_JOB/JOB_GEN/PRIM_JCAT_AW(CODE)</t>
  </si>
  <si>
    <t>CONTR_JOB/JOB_GEN/PRINT_INV_AW(YES_NO)</t>
  </si>
  <si>
    <t>CONTR_JOB/JOB_GEN/PROBATION(ALPHA)</t>
  </si>
  <si>
    <t>CONTR_JOB/JOB_GEN/QUAL_CONT(YES_NO)</t>
  </si>
  <si>
    <t>CONTR_JOB/JOB_GEN/RATE_CAT(CODE)</t>
  </si>
  <si>
    <t>CONTR_JOB/JOB_GEN/RATE_TYPE(REFERENCE/Entity)</t>
  </si>
  <si>
    <t>CONTR_JOB/JOB_GEN/REASON(CODE)</t>
  </si>
  <si>
    <t>CONTR_JOB/JOB_GEN/RECOMMEND_BY(REFERENCE/Entity)</t>
  </si>
  <si>
    <t>CONTR_JOB/JOB_GEN/REFERENCE(REFERENCE/Primary)</t>
  </si>
  <si>
    <t>CONTR_JOB/JOB_GEN/REPORT_DEPT(ALPHA)</t>
  </si>
  <si>
    <t>CONTR_JOB/JOB_GEN/REPORT_TO(REFERENCE/Entity)</t>
  </si>
  <si>
    <t>CONTR_JOB/JOB_GEN/RESP_DT(DATE)</t>
  </si>
  <si>
    <t>CONTR_JOB/JOB_GEN/RESP_TM(TIME)</t>
  </si>
  <si>
    <t>CONTR_JOB/JOB_GEN/SECRET(YES_NO)</t>
  </si>
  <si>
    <t>CONTR_JOB/JOB_GEN/START_DT(DATE)</t>
  </si>
  <si>
    <t>CONTR_JOB/JOB_GEN/START_TM(TIME)</t>
  </si>
  <si>
    <t>CONTR_JOB/JOB_GEN/STATUS(CODE)</t>
  </si>
  <si>
    <t>CONTR_JOB/JOB_GEN/VIEW_WEB(YES_NO)</t>
  </si>
  <si>
    <t>CONTR_JOB/JOB_GEN/WEB_APP(CODE)</t>
  </si>
  <si>
    <t>CONTR_JOB/JOB_GEN/WMARGIN(NUMERIC)</t>
  </si>
  <si>
    <t>CONTR_JOB/JOB_GEN/XCLUSIVE(YES_NO)</t>
  </si>
  <si>
    <t>CONTR_JOB/JOB_GROUP(*)/JOB_GROUP(CODE)</t>
  </si>
  <si>
    <t>CONTR_JOB/JOB_GROUP(*)/REFERENCE(REFERENCE/Primary)</t>
  </si>
  <si>
    <t>CONTR_JOB/JOB_HIST/FILLED_DT(DATE)</t>
  </si>
  <si>
    <t>CONTR_JOB/JOB_HIST/FILLED_TM(TIME)</t>
  </si>
  <si>
    <t>CONTR_JOB/JOB_HIST/NO_CV_SENT(NUMERIC)</t>
  </si>
  <si>
    <t>CONTR_JOB/JOB_HIST/NO_IV_ARR(NUMERIC)</t>
  </si>
  <si>
    <t>CONTR_JOB/JOB_HIST/NO_IV_ATT(NUMERIC)</t>
  </si>
  <si>
    <t>CONTR_JOB/JOB_HIST/REFERENCE(REFERENCE/Primary)</t>
  </si>
  <si>
    <t>CONTR_JOB/JOB_JBINDSEC(*)/INDUSTRY(CODE)</t>
  </si>
  <si>
    <t>CONTR_JOB/JOB_JBINDSEC(*)/PRIMREF(REFERENCE/Primary)</t>
  </si>
  <si>
    <t>CONTR_JOB/JOB_JBSKILLS(*)/PRIMREF(REFERENCE/Primary)</t>
  </si>
  <si>
    <t>CONTR_JOB/JOB_JBSKILLS(*)/SKILL(CODE)</t>
  </si>
  <si>
    <t>CONTR_JOB/JOB_JBSKILLS(*)/SLEVEL(CODE)</t>
  </si>
  <si>
    <t>CONTR_JOB/JOB_JOBBOARD/AUTH(YES_NO)</t>
  </si>
  <si>
    <t>CONTR_JOB/JOB_JOBBOARD/COMPANY(ALPHA)</t>
  </si>
  <si>
    <t>CONTR_JOB/JOB_JOBBOARD/CONTACT_USER(ALPHA)</t>
  </si>
  <si>
    <t>CONTR_JOB/JOB_JOBBOARD/COUNTRY(CODE)</t>
  </si>
  <si>
    <t>CONTR_JOB/JOB_JOBBOARD/CURRENCY(CODE)</t>
  </si>
  <si>
    <t>CONTR_JOB/JOB_JOBBOARD/DURATION(ALPHA)</t>
  </si>
  <si>
    <t>CONTR_JOB/JOB_JOBBOARD/EMAIL(ALPHA)</t>
  </si>
  <si>
    <t>CONTR_JOB/JOB_JOBBOARD/EMAIL_RESP(ALPHA)</t>
  </si>
  <si>
    <t>CONTR_JOB/JOB_JOBBOARD/END_DATE(DATE)</t>
  </si>
  <si>
    <t>CONTR_JOB/JOB_JOBBOARD/EXP_TO_HOME(YES_NO)</t>
  </si>
  <si>
    <t>CONTR_JOB/JOB_JOBBOARD/EXP_TO_JB(YES_NO)</t>
  </si>
  <si>
    <t>CONTR_JOB/JOB_JOBBOARD/EXPORT_DT(DATE)</t>
  </si>
  <si>
    <t>CONTR_JOB/JOB_JOBBOARD/JOB_TITLE(ALPHA)</t>
  </si>
  <si>
    <t>CONTR_JOB/JOB_JOBBOARD/LOCATION(ALPHA)</t>
  </si>
  <si>
    <t>CONTR_JOB/JOB_JOBBOARD/PHONE(ALPHA/Phone)</t>
  </si>
  <si>
    <t>CONTR_JOB/JOB_JOBBOARD/POSTCODE(ALPHA/Postcode)</t>
  </si>
  <si>
    <t>CONTR_JOB/JOB_JOBBOARD/PRIMREF(REFERENCE/Primary)</t>
  </si>
  <si>
    <t>CONTR_JOB/JOB_JOBBOARD/RATE_FROM(NUMERIC)</t>
  </si>
  <si>
    <t>CONTR_JOB/JOB_JOBBOARD/RATE_TO(NUMERIC)</t>
  </si>
  <si>
    <t>CONTR_JOB/JOB_JOBBOARD/SALARY_FROM(NUMERIC)</t>
  </si>
  <si>
    <t>CONTR_JOB/JOB_JOBBOARD/SALARY_PER(CODE)</t>
  </si>
  <si>
    <t>CONTR_JOB/JOB_JOBBOARD/SALARY_TO(NUMERIC)</t>
  </si>
  <si>
    <t>CONTR_JOB/JOB_JOBBOARD/SLR_OVERRIDE(ALPHA)</t>
  </si>
  <si>
    <t>CONTR_JOB/JOB_JOBBOARD/START_DATE(DATE)</t>
  </si>
  <si>
    <t>CONTR_JOB/JOB_JOBBOARD/VALID_FROM(DATE)</t>
  </si>
  <si>
    <t>CONTR_JOB/JOB_JOBBOARD/VALID_T0(DATE)</t>
  </si>
  <si>
    <t>CONTR_JOB/JOB_JOBBOARD/WWW(ALPHA)</t>
  </si>
  <si>
    <t>CONTR_JOB/JOB_POTCANDS(*)/CANDIDATE(REFERENCE/Entity)</t>
  </si>
  <si>
    <t>CONTR_JOB/JOB_POTCANDS(*)/JOB(REFERENCE/Primary)</t>
  </si>
  <si>
    <t>CONTR_JOB/JOB_POTCANDS(*)/NOTES(ALPHA)</t>
  </si>
  <si>
    <t>CONTR_JOB/JOB_POTCANDS(*)/RESPONSE(CODE)</t>
  </si>
  <si>
    <t>CONTR_JOB/MISC(*)/MISC(CODE)</t>
  </si>
  <si>
    <t>CONTR_JOB/MISC(*)/REFERENCE(REFERENCE/Primary)</t>
  </si>
  <si>
    <t>CONTR_JOB/OWN_CONS(N)/CONSULTANT(REFERENCE/User)</t>
  </si>
  <si>
    <t>CONTR_JOB/OWN_CONS(N)/REFERENCE(REFERENCE/Primary)</t>
  </si>
  <si>
    <t>CONTR_JOB/OWN_CONS(N)/TEAM(REFERENCE/Entity)</t>
  </si>
  <si>
    <t>CONTR_JOB/OWN_OFFICE/OFFICE(REFERENCE/Entity)</t>
  </si>
  <si>
    <t>CONTR_JOB/OWN_OFFICE/REFERENCE(REFERENCE/Primary)</t>
  </si>
  <si>
    <t>CONTR_JOB/OWN_RESEARCH(*)/CONS_ROLE(CODE)</t>
  </si>
  <si>
    <t>CONTR_JOB/OWN_RESEARCH(*)/END_DATE(DATE)</t>
  </si>
  <si>
    <t>CONTR_JOB/OWN_RESEARCH(*)/PRIMREF(REFERENCE/Primary)</t>
  </si>
  <si>
    <t>CONTR_JOB/OWN_RESEARCH(*)/PRIORITY(CODE)</t>
  </si>
  <si>
    <t>CONTR_JOB/OWN_RESEARCH(*)/RESEARCHER(REFERENCE/User)</t>
  </si>
  <si>
    <t>CONTR_JOB/OWN_RESEARCH(*)/START_DATE(DATE)</t>
  </si>
  <si>
    <t>CONTR_JOB/QUALS(*)/CHECKED(YES_NO)</t>
  </si>
  <si>
    <t>CONTR_JOB/QUALS(*)/CHECKED_BY(REFERENCE/User)</t>
  </si>
  <si>
    <t>CONTR_JOB/QUALS(*)/CHECKED_DT(DATE)</t>
  </si>
  <si>
    <t>CONTR_JOB/QUALS(*)/EXPIRY_DATE(DATE)</t>
  </si>
  <si>
    <t>CONTR_JOB/QUALS(*)/ISSUE_DATE(DATE)</t>
  </si>
  <si>
    <t>CONTR_JOB/QUALS(*)/QUAL(CODE)</t>
  </si>
  <si>
    <t>CONTR_JOB/QUALS(*)/REFERENCE(REFERENCE/Primary)</t>
  </si>
  <si>
    <t>CONTR_JOB/RISKS(*)/PRIMREF(REFERENCE/Primary)</t>
  </si>
  <si>
    <t>CONTR_JOB/RISKS(*)/RISKS(CODE)</t>
  </si>
  <si>
    <t>CONTR_JOB/SKILLS(*)/LEVEL(CODE)</t>
  </si>
  <si>
    <t>CONTR_JOB/SKILLS(*)/REFERENCE(REFERENCE/Primary)</t>
  </si>
  <si>
    <t>CONTR_JOB/SKILLS(*)/SKILL(CODE)</t>
  </si>
  <si>
    <t>CONTR_JOB/SPECIAL_FEAT(*)/PRIMREF(REFERENCE/Primary)</t>
  </si>
  <si>
    <t>CONTR_JOB/SPECIAL_FEAT(*)/SPECIAL_FEAT(CODE)</t>
  </si>
  <si>
    <t>CONTR_JOB/TELEPHONE(N)/CAN_CONTACT(YES_NO)</t>
  </si>
  <si>
    <t>CONTR_JOB/TELEPHONE(N)/CAN_SMS(YES_NO)</t>
  </si>
  <si>
    <t>CONTR_JOB/TELEPHONE(N)/EXTENSION(ALPHA)</t>
  </si>
  <si>
    <t>CONTR_JOB/TELEPHONE(N)/REFERENCE(REFERENCE/Primary)</t>
  </si>
  <si>
    <t>CONTR_JOB/TELEPHONE(N)/TEL_NUMBER(ALPHA/Phone)</t>
  </si>
  <si>
    <t>CONTR_JOB/WEB_RECRUIT/PRIM_REF(REFERENCE/Primary)</t>
  </si>
  <si>
    <t>CONTR_JOB/WEB_RECRUIT/VISIBLE(YES_NO)</t>
  </si>
  <si>
    <t>CONTR_JOB/X_ASSIG_TIME(*)/ASSIG(REFERENCE/Primary)</t>
  </si>
  <si>
    <t>CONTR_JOB/X_ASSIG_TIME(*)/CANDIDATE(REFERENCE/Entity)</t>
  </si>
  <si>
    <t>CONTR_JOB/X_ASSIG_TIME(*)/JOB(REFERENCE/Entity)</t>
  </si>
  <si>
    <t>CONTR_JOB/X_ASSIG_TIME(*)/TIMESH(REFERENCE/Entity)</t>
  </si>
  <si>
    <t>CONTR_JOB/X_ESS_JOBTCL(*)/CLIENT(REFERENCE/Entity)</t>
  </si>
  <si>
    <t>CONTR_JOB/X_ESS_JOBTCL(*)/JOB(REFERENCE/Primary)</t>
  </si>
  <si>
    <t>CONTR_JOB/X_JOB_REGION(*)/REGION_NAME(REFERENCE/Entity)</t>
  </si>
  <si>
    <t>CONTR_JOB/X_JOB_REGION(*)/VACANCY_REF(REFERENCE/Primary)</t>
  </si>
  <si>
    <t>CONTR_JOB/X_JOB_SHORT(*)/JOB_REF(REFERENCE/Primary)</t>
  </si>
  <si>
    <t>CONTR_JOB/X_JOB_SHORT(*)/SHORT_REF(REFERENCE/Entity)</t>
  </si>
  <si>
    <t>CONTR_JOB/X_LEAD_PERS(*)/LEAD(REFERENCE/Primary)</t>
  </si>
  <si>
    <t>CONTR_JOB/X_LEAD_PERS(*)/PERSON(REFERENCE/Entity)</t>
  </si>
  <si>
    <t>CONTR_JOB/X_SHORT_CAND(*)/CANDIDATE(REFERENCE/Entity)</t>
  </si>
  <si>
    <t>CONTR_JOB/X_SHORT_CAND(*)/CLIENT(REFERENCE/Entity)</t>
  </si>
  <si>
    <t>CONTR_JOB/X_SHORT_CAND(*)/CONTACT(REFERENCE/Entity)</t>
  </si>
  <si>
    <t>CONTR_JOB/X_SHORT_CAND(*)/JOB(REFERENCE/Entity)</t>
  </si>
  <si>
    <t>CONTR_JOB/X_SHORT_CAND(*)/SHORTLIST(REFERENCE/Primary)</t>
  </si>
  <si>
    <t>CONTR_TIME_LINE_AW/LINE_GEN/BREAK_DUR(NUMERIC)</t>
  </si>
  <si>
    <t>CONTR_TIME_LINE_AW/LINE_GEN/FOR_WEEK_AW(YES_NO)</t>
  </si>
  <si>
    <t>CONTR_TIME_LINE_AW/LINE_GEN/HOL_TOTAL(NUMERIC)</t>
  </si>
  <si>
    <t>CONTR_TIME_LINE_AW/LINE_GEN/HOLIDAY_FROM(TIME)</t>
  </si>
  <si>
    <t>CONTR_TIME_LINE_AW/LINE_GEN/HOLIDAY_TO(TIME)</t>
  </si>
  <si>
    <t>CONTR_TIME_LINE_AW/LINE_GEN/LINE_DATE(DATE)</t>
  </si>
  <si>
    <t>CONTR_TIME_LINE_AW/LINE_GEN/PAYPERIOD_AW(CODE)</t>
  </si>
  <si>
    <t>CONTR_TIME_LINE_AW/LINE_GEN/PRE_POST_AW(YES_NO)</t>
  </si>
  <si>
    <t>CONTR_TIME_LINE_AW/LINE_GEN/REFERENCE(REFERENCE/Primary)</t>
  </si>
  <si>
    <t>CONTR_TIME_LINE_AW/LINE_GEN/SICK_FROM(TIME)</t>
  </si>
  <si>
    <t>CONTR_TIME_LINE_AW/LINE_GEN/SICK_TO(TIME)</t>
  </si>
  <si>
    <t>CONTR_TIME_LINE_AW/LINE_GEN/SICK_TOTAL(NUMERIC)</t>
  </si>
  <si>
    <t>CONTR_TIME_LINE_AW/LINE_GEN/TOTAL_HRS_AW(NUMERIC)</t>
  </si>
  <si>
    <t>CONTR_TIME_LINE_AW/LINE_GEN/WORK_TOTAL(NUMERIC)</t>
  </si>
  <si>
    <t>CONTR_TIME_LINE_AW/LINE_GEN/WORKED_FROM(TIME)</t>
  </si>
  <si>
    <t>CONTR_TIME_LINE_AW/LINE_GEN/WORKED_TO(TIME)</t>
  </si>
  <si>
    <t>CONTR_TIME_LINE_AW/LINE_RATE_AW(N)/CHRG_RATE_AW(NUMERIC)</t>
  </si>
  <si>
    <t>CONTR_TIME_LINE_AW/LINE_RATE_AW(N)/HOURS_AW(NUMERIC)</t>
  </si>
  <si>
    <t>CONTR_TIME_LINE_AW/LINE_RATE_AW(N)/PAY_RATE_AW(NUMERIC)</t>
  </si>
  <si>
    <t>CONTR_TIME_LINE_AW/LINE_RATE_AW(N)/RATE_CODE_AW(CODE)</t>
  </si>
  <si>
    <t>CONTR_TIME_LINE_AW/LINE_RATE_AW(N)/REFERENCE_AW(REFERENCE/Primary)</t>
  </si>
  <si>
    <t>CONTR_TIME_LINE_AW/X_TIME_LINE(*)/LINE(REFERENCE/Primary)</t>
  </si>
  <si>
    <t>CONTR_TIME_LINE_AW/X_TIME_LINE(*)/TIMESHEET(REFERENCE/Entity)</t>
  </si>
  <si>
    <t>CONTR_TIMESHEET/OWN_CONS(N)/CONSULTANT(REFERENCE/User)</t>
  </si>
  <si>
    <t>CONTR_TIMESHEET/OWN_CONS(N)/REFERENCE(REFERENCE/Primary)</t>
  </si>
  <si>
    <t>CONTR_TIMESHEET/OWN_CONS(N)/TEAM(REFERENCE/Entity)</t>
  </si>
  <si>
    <t>CONTR_TIMESHEET/OWN_OFFICE/OFFICE(REFERENCE/Entity)</t>
  </si>
  <si>
    <t>CONTR_TIMESHEET/OWN_OFFICE/REFERENCE(REFERENCE/Primary)</t>
  </si>
  <si>
    <t>CONTR_TIMESHEET/PAYROLL_HIST/LAST_EXP_DT(DATE)</t>
  </si>
  <si>
    <t>CONTR_TIMESHEET/PAYROLL_HIST/LAST_EXP_TM(TIME)</t>
  </si>
  <si>
    <t>CONTR_TIMESHEET/PAYROLL_HIST/LAST_UPD_DT(DATE)</t>
  </si>
  <si>
    <t>CONTR_TIMESHEET/PAYROLL_HIST/LAST_UPD_TM(TIME)</t>
  </si>
  <si>
    <t>CONTR_TIMESHEET/PAYROLL_HIST/PREV_PAY_DT(DATE)</t>
  </si>
  <si>
    <t>CONTR_TIMESHEET/PAYROLL_HIST/PREV_PAY_TM(TIME)</t>
  </si>
  <si>
    <t>CONTR_TIMESHEET/PAYROLL_HIST/REFERENCE(REFERENCE/Primary)</t>
  </si>
  <si>
    <t>CONTR_TIMESHEET/TIME_GEN/ACT_GM(NUMERIC)</t>
  </si>
  <si>
    <t>CONTR_TIMESHEET/TIME_GEN/ACT_REV(NUMERIC)</t>
  </si>
  <si>
    <t>CONTR_TIMESHEET/TIME_GEN/ASSIGNMENT(REFERENCE/Entity)</t>
  </si>
  <si>
    <t>CONTR_TIMESHEET/TIME_GEN/AUTH(YES_NO)</t>
  </si>
  <si>
    <t>CONTR_TIMESHEET/TIME_GEN/AUTH_BY(REFERENCE/Entity)</t>
  </si>
  <si>
    <t>CONTR_TIMESHEET/TIME_GEN/AWR_QLF_AW(YES_NO)</t>
  </si>
  <si>
    <t>CONTR_TIMESHEET/TIME_GEN/BATCH_NO(NUMERIC)</t>
  </si>
  <si>
    <t>CONTR_TIMESHEET/TIME_GEN/BILL_EXP(NUMERIC)</t>
  </si>
  <si>
    <t>CONTR_TIMESHEET/TIME_GEN/BILL_NET_TOT(NUMERIC)</t>
  </si>
  <si>
    <t>CONTR_TIMESHEET/TIME_GEN/BILLGTOTAL(NUMERIC)</t>
  </si>
  <si>
    <t>CONTR_TIMESHEET/TIME_GEN/BILLTOTAL(NUMERIC)</t>
  </si>
  <si>
    <t>CONTR_TIMESHEET/TIME_GEN/BUS_EN_DP_AW(CODE)</t>
  </si>
  <si>
    <t>CONTR_TIMESHEET/TIME_GEN/CURRENCY(CODE)</t>
  </si>
  <si>
    <t>CONTR_TIMESHEET/TIME_GEN/ENTERED_BY(REFERENCE/User)</t>
  </si>
  <si>
    <t>CONTR_TIMESHEET/TIME_GEN/ENTERED_ON(DATE)</t>
  </si>
  <si>
    <t>CONTR_TIMESHEET/TIME_GEN/EX_AMOUNT(NUMERIC)</t>
  </si>
  <si>
    <t>CONTR_TIMESHEET/TIME_GEN/EX_BATCH(NUMERIC)</t>
  </si>
  <si>
    <t>CONTR_TIMESHEET/TIME_GEN/EX_DESC(ALPHA)</t>
  </si>
  <si>
    <t>CONTR_TIMESHEET/TIME_GEN/EXPENSES(NUMERIC)</t>
  </si>
  <si>
    <t>CONTR_TIMESHEET/TIME_GEN/EXPORT(YES_NO)</t>
  </si>
  <si>
    <t>CONTR_TIMESHEET/TIME_GEN/EXPVALIDFAIL(ALPHA)</t>
  </si>
  <si>
    <t>CONTR_TIMESHEET/TIME_GEN/HOLIDAY(NUMERIC)</t>
  </si>
  <si>
    <t>CONTR_TIMESHEET/TIME_GEN/INV_DATE(DATE)</t>
  </si>
  <si>
    <t>CONTR_TIMESHEET/TIME_GEN/INV_REC(YES_NO)</t>
  </si>
  <si>
    <t>CONTR_TIMESHEET/TIME_GEN/INV_RECDT(DATE)</t>
  </si>
  <si>
    <t>CONTR_TIMESHEET/TIME_GEN/INV_REF1_AW(ALPHA)</t>
  </si>
  <si>
    <t>CONTR_TIMESHEET/TIME_GEN/INV_REF2_AW(ALPHA)</t>
  </si>
  <si>
    <t>CONTR_TIMESHEET/TIME_GEN/INVOICED(YES_NO)</t>
  </si>
  <si>
    <t>CONTR_TIMESHEET/TIME_GEN/JOB_CODE_AW(CODE)</t>
  </si>
  <si>
    <t>CONTR_TIMESHEET/TIME_GEN/MARGIN_PCNT(NUMERIC)</t>
  </si>
  <si>
    <t>CONTR_TIMESHEET/TIME_GEN/MARGIN_VAL(NUMERIC)</t>
  </si>
  <si>
    <t>CONTR_TIMESHEET/TIME_GEN/OT_AMOUNT(NUMERIC)</t>
  </si>
  <si>
    <t>CONTR_TIMESHEET/TIME_GEN/OT_DESC(ALPHA)</t>
  </si>
  <si>
    <t>CONTR_TIMESHEET/TIME_GEN/PAY_EXP(NUMERIC)</t>
  </si>
  <si>
    <t>CONTR_TIMESHEET/TIME_GEN/PAY_PERIOD(CODE)</t>
  </si>
  <si>
    <t>CONTR_TIMESHEET/TIME_GEN/PAYGTOTAL(NUMERIC)</t>
  </si>
  <si>
    <t>CONTR_TIMESHEET/TIME_GEN/PAYTOTAL(NUMERIC)</t>
  </si>
  <si>
    <t>CONTR_TIMESHEET/TIME_GEN/PER_START_AW(DATE)</t>
  </si>
  <si>
    <t>CONTR_TIMESHEET/TIME_GEN/PROJECT(NUMERIC)</t>
  </si>
  <si>
    <t>CONTR_TIMESHEET/TIME_GEN/QLF_DATE_AW(DATE)</t>
  </si>
  <si>
    <t>CONTR_TIMESHEET/TIME_GEN/REFERENCE(REFERENCE/Primary)</t>
  </si>
  <si>
    <t>CONTR_TIMESHEET/TIME_GEN/SICK_HOURS(NUMERIC)</t>
  </si>
  <si>
    <t>CONTR_TIMESHEET/TIME_GEN/STATUS(CODE)</t>
  </si>
  <si>
    <t>CONTR_TIMESHEET/TIME_GEN/TIME_TYPE(CODE)</t>
  </si>
  <si>
    <t>CONTR_TIMESHEET/TIME_GEN/TOT_CHRG(NUMERIC)</t>
  </si>
  <si>
    <t>CONTR_TIMESHEET/TIME_GEN/TOT_EXP(NUMERIC)</t>
  </si>
  <si>
    <t>CONTR_TIMESHEET/TIME_GEN/TOT_PAY(NUMERIC)</t>
  </si>
  <si>
    <t>CONTR_TIMESHEET/TIME_GEN/TOT_UNIT(NUMERIC)</t>
  </si>
  <si>
    <t>CONTR_TIMESHEET/TIME_GEN/TOTAL_DAYS(NUMERIC)</t>
  </si>
  <si>
    <t>CONTR_TIMESHEET/TIME_GEN/TOTAL_HRS(NUMERIC)</t>
  </si>
  <si>
    <t>CONTR_TIMESHEET/TIME_GEN/TOTGROSS(NUMERIC)</t>
  </si>
  <si>
    <t>CONTR_TIMESHEET/TIME_GEN/TPOST_HRS_AW(NUMERIC)</t>
  </si>
  <si>
    <t>CONTR_TIMESHEET/TIME_GEN/TPRE_HRS_AW(NUMERIC)</t>
  </si>
  <si>
    <t>CONTR_TIMESHEET/TIME_GEN/TS_ID(AUTO_INC)</t>
  </si>
  <si>
    <t>CONTR_TIMESHEET/TIME_GEN/UNITS(CODE)</t>
  </si>
  <si>
    <t>CONTR_TIMESHEET/TIME_GEN/VAT(YES_NO)</t>
  </si>
  <si>
    <t>CONTR_TIMESHEET/TIME_GEN/VAT_AMOUNT(NUMERIC)</t>
  </si>
  <si>
    <t>CONTR_TIMESHEET/TIME_GEN/VAT_PERC(NUMERIC)</t>
  </si>
  <si>
    <t>CONTR_TIMESHEET/TIME_GEN/WEEK_END(DATE)</t>
  </si>
  <si>
    <t>CONTR_TIMESHEET/TIME_GEN/WEEK_NO(NUMERIC)</t>
  </si>
  <si>
    <t>CONTR_TIMESHEET/TIME_RATES(N)/BILL_AMOUNT(NUMERIC)</t>
  </si>
  <si>
    <t>CONTR_TIMESHEET/TIME_RATES(N)/BILL_RATE(NUMERIC)</t>
  </si>
  <si>
    <t>CONTR_TIMESHEET/TIME_RATES(N)/GROSS(NUMERIC)</t>
  </si>
  <si>
    <t>CONTR_TIMESHEET/TIME_RATES(N)/HOURS(NUMERIC)</t>
  </si>
  <si>
    <t>CONTR_TIMESHEET/TIME_RATES(N)/PAY_AMOUNT(NUMERIC)</t>
  </si>
  <si>
    <t>CONTR_TIMESHEET/TIME_RATES(N)/PAY_RATE(NUMERIC)</t>
  </si>
  <si>
    <t>CONTR_TIMESHEET/TIME_RATES(N)/POST_CHRG_AW(NUMERIC)</t>
  </si>
  <si>
    <t>CONTR_TIMESHEET/TIME_RATES(N)/POST_HRS_AW(NUMERIC)</t>
  </si>
  <si>
    <t>CONTR_TIMESHEET/TIME_RATES(N)/POST_PAY_AW(NUMERIC)</t>
  </si>
  <si>
    <t>CONTR_TIMESHEET/TIME_RATES(N)/RATE_CODE(CODE)</t>
  </si>
  <si>
    <t>CONTR_TIMESHEET/TIME_RATES(N)/REFERENCE(REFERENCE/Primary)</t>
  </si>
  <si>
    <t>CONTR_TIMESHEET/TIME_RATES(N)/TOTAL_HRS_AW(NUMERIC)</t>
  </si>
  <si>
    <t>CONTR_TIMESHEET/WORK_HOURS(N)/BREAK_TM(NUMERIC)</t>
  </si>
  <si>
    <t>CONTR_TIMESHEET/WORK_HOURS(N)/END_TM(TIME)</t>
  </si>
  <si>
    <t>CONTR_TIMESHEET/WORK_HOURS(N)/REFERENCE(REFERENCE/Primary)</t>
  </si>
  <si>
    <t>CONTR_TIMESHEET/WORK_HOURS(N)/START_TM(TIME)</t>
  </si>
  <si>
    <t>CONTR_TIMESHEET/WORK_HOURS(N)/TOTAL_HOURS(NUMERIC)</t>
  </si>
  <si>
    <t>CONTRACT/CONSULTANTS(*)/CONSULTANT(REFERENCE/User)</t>
  </si>
  <si>
    <t>CONTRACT/CONSULTANTS(*)/REFERENCE(REFERENCE/Primary)</t>
  </si>
  <si>
    <t>DASHBOARD/DASH_GEN/LAYOUT(NUMERIC)</t>
  </si>
  <si>
    <t>DASHBOARD/DASH_GEN/NAME(ALPHA)</t>
  </si>
  <si>
    <t>DASHBOARD/DASH_GEN/OWNER(REFERENCE/User)</t>
  </si>
  <si>
    <t>DASHBOARD/DASH_GEN/REFERENCE(REFERENCE/Primary)</t>
  </si>
  <si>
    <t>DASHBOARD/DASH_GEN/STYLE_LAYOUT(ALPHA)</t>
  </si>
  <si>
    <t>DASHBOARD/DASH_GEN/STYLE_MAIN(ALPHA)</t>
  </si>
  <si>
    <t>DASHBOARD/DASH_GEN/STYLE_PANEL(ALPHA)</t>
  </si>
  <si>
    <t>DASHBOARD/DASH_GEN/STYLE_TITLE(ALPHA)</t>
  </si>
  <si>
    <t>DASHBOARD/DASH_PANEL(N)/LOCATION(ALPHA)</t>
  </si>
  <si>
    <t>DASHBOARD/DASH_PANEL(N)/OPTIONS(ALPHA)</t>
  </si>
  <si>
    <t>DASHBOARD/DASH_PANEL(N)/REFERENCE(REFERENCE/Primary)</t>
  </si>
  <si>
    <t>DASHBOARD/DASH_PANEL(N)/TITLE(ALPHA)</t>
  </si>
  <si>
    <t>DOMAIN_VAR/BILL_VARS/AUTO_AUTH(YES_NO)</t>
  </si>
  <si>
    <t>DOMAIN_VAR/BILL_VARS/INV_FREQ(CODE)</t>
  </si>
  <si>
    <t>DOMAIN_VAR/BILL_VARS/INV_TYPE(CODE)</t>
  </si>
  <si>
    <t>DOMAIN_VAR/BILL_VARS/MONTH_INVDAY(CODE)</t>
  </si>
  <si>
    <t>DOMAIN_VAR/BILL_VARS/PREFERENCE(REFERENCE/Primary)</t>
  </si>
  <si>
    <t>DOMAIN_VAR/BILL_VARS/WEEK_INVDAY(CODE)</t>
  </si>
  <si>
    <t>DOMAIN_VAR/PAYROLL_VARS/BUREAU_BO_AW(CODE)</t>
  </si>
  <si>
    <t>DOMAIN_VAR/PAYROLL_VARS/BUREAU_EMAIL(EMAIL)</t>
  </si>
  <si>
    <t>DOMAIN_VAR/PAYROLL_VARS/BUREAU_EX_AW(ALPHA)</t>
  </si>
  <si>
    <t>DOMAIN_VAR/PAYROLL_VARS/EMAIL_SUBJ(ALPHA)</t>
  </si>
  <si>
    <t>DOMAIN_VAR/PAYROLL_VARS/EXPORT_PATH(ALPHA)</t>
  </si>
  <si>
    <t>DOMAIN_VAR/PAYROLL_VARS/PREFERENCE(REFERENCE/Primary)</t>
  </si>
  <si>
    <t>DOMAIN_VAR/SMS_ACCOUNT/ACC_CODE(ALPHA)</t>
  </si>
  <si>
    <t>DOMAIN_VAR/SMS_ACCOUNT/ORIG_ID(ALPHA)</t>
  </si>
  <si>
    <t>DOMAIN_VAR/SMS_ACCOUNT/PASSWORD(ALPHA)</t>
  </si>
  <si>
    <t>DOMAIN_VAR/SMS_ACCOUNT/PREFERENCE(REFERENCE/Primary)</t>
  </si>
  <si>
    <t>DOMAIN_VAR/SMS_ACCOUNT/USER_NAME(ALPHA)</t>
  </si>
  <si>
    <t>DOMAIN_VAR/SMS_PROVIDER/HTTP_ACCCODE(ALPHA)</t>
  </si>
  <si>
    <t>DOMAIN_VAR/SMS_PROVIDER/HTTP_MSG(ALPHA)</t>
  </si>
  <si>
    <t>DOMAIN_VAR/SMS_PROVIDER/HTTP_ORIGID(ALPHA)</t>
  </si>
  <si>
    <t>DOMAIN_VAR/SMS_PROVIDER/HTTP_PWD(ALPHA)</t>
  </si>
  <si>
    <t>DOMAIN_VAR/SMS_PROVIDER/HTTP_REQTYPE(CODE)</t>
  </si>
  <si>
    <t>DOMAIN_VAR/SMS_PROVIDER/HTTP_TO(ALPHA)</t>
  </si>
  <si>
    <t>DOMAIN_VAR/SMS_PROVIDER/HTTP_URL(ALPHA)</t>
  </si>
  <si>
    <t>DOMAIN_VAR/SMS_PROVIDER/HTTP_USER(ALPHA)</t>
  </si>
  <si>
    <t>DOMAIN_VAR/SMS_PROVIDER/NAME(ALPHA)</t>
  </si>
  <si>
    <t>DOMAIN_VAR/SMS_PROVIDER/PREFERENCE(REFERENCE/Primary)</t>
  </si>
  <si>
    <t>DOMAIN_VAR/SMS_PROVIDER/SMTP_BODY(ALPHA)</t>
  </si>
  <si>
    <t>DOMAIN_VAR/SMS_PROVIDER/SMTP_SUBJECT(ALPHA)</t>
  </si>
  <si>
    <t>DOMAIN_VAR/SMS_PROVIDER/SMTP_TOADDR(ALPHA)</t>
  </si>
  <si>
    <t>DOMAIN_VAR/SMS_PROVIDER/USE_HTTP(YES_NO)</t>
  </si>
  <si>
    <t>DOMAIN_VAR/SMS_PROVIDER/USE_SMTP(YES_NO)</t>
  </si>
  <si>
    <t>DOMAIN_VAR/VARIABLES/ADAPT_FOLDER(ALPHA)</t>
  </si>
  <si>
    <t>DOMAIN_VAR/VARIABLES/ADAPT_PORT(ALPHA)</t>
  </si>
  <si>
    <t>DOMAIN_VAR/VARIABLES/ADAPT_SERVER(ALPHA)</t>
  </si>
  <si>
    <t>DOMAIN_VAR/VARIABLES/AUTH_REQUIRE(YES_NO)</t>
  </si>
  <si>
    <t>DOMAIN_VAR/VARIABLES/AUTOCHIN_AW(DATE)</t>
  </si>
  <si>
    <t>DOMAIN_VAR/VARIABLES/AWR_EMAIL(ALPHA)</t>
  </si>
  <si>
    <t>DOMAIN_VAR/VARIABLES/AWR_RUNDT_AW(DATE)</t>
  </si>
  <si>
    <t>DOMAIN_VAR/VARIABLES/CL_INIT_AW(DATE)</t>
  </si>
  <si>
    <t>DOMAIN_VAR/VARIABLES/CN_EMAIL_CN(EMAIL)</t>
  </si>
  <si>
    <t>DOMAIN_VAR/VARIABLES/CN_PASSWORD_CN(ALPHA)</t>
  </si>
  <si>
    <t>DOMAIN_VAR/VARIABLES/CN_URL_CN(URL)</t>
  </si>
  <si>
    <t>DOMAIN_VAR/VARIABLES/CN_USECUBE_CN(YES_NO)</t>
  </si>
  <si>
    <t>DOMAIN_VAR/VARIABLES/CN_USER_CN(ALPHA)</t>
  </si>
  <si>
    <t>DOMAIN_VAR/VARIABLES/CONT_NO(NUMERIC)</t>
  </si>
  <si>
    <t>DOMAIN_VAR/VARIABLES/CTI_FOLDER(ALPHA)</t>
  </si>
  <si>
    <t>DOMAIN_VAR/VARIABLES/DAYS_PWEEK(NUMERIC)</t>
  </si>
  <si>
    <t>DOMAIN_VAR/VARIABLES/DB_NAME(ALPHA)</t>
  </si>
  <si>
    <t>DOMAIN_VAR/VARIABLES/DESCRIPTION(ALPHA)</t>
  </si>
  <si>
    <t>DOMAIN_VAR/VARIABLES/DOMAIN_ID(ALPHA)</t>
  </si>
  <si>
    <t>DOMAIN_VAR/VARIABLES/FEED_TITLE(ALPHA)</t>
  </si>
  <si>
    <t>DOMAIN_VAR/VARIABLES/GEN_INV(YES_NO)</t>
  </si>
  <si>
    <t>DOMAIN_VAR/VARIABLES/HOL_PAY_PERC(NUMERIC)</t>
  </si>
  <si>
    <t>DOMAIN_VAR/VARIABLES/HRS_PDAY(NUMERIC)</t>
  </si>
  <si>
    <t>DOMAIN_VAR/VARIABLES/IDIBU_HASH(ALPHA)</t>
  </si>
  <si>
    <t>DOMAIN_VAR/VARIABLES/IDIBU_ID(ALPHA)</t>
  </si>
  <si>
    <t>DOMAIN_VAR/VARIABLES/IS_ACHIN_AW(YES_NO)</t>
  </si>
  <si>
    <t>DOMAIN_VAR/VARIABLES/ISV_COMPANY(ALPHA)</t>
  </si>
  <si>
    <t>DOMAIN_VAR/VARIABLES/JOB_MULTI(CODE)</t>
  </si>
  <si>
    <t>DOMAIN_VAR/VARIABLES/LAST_EXP_DT(DATE)</t>
  </si>
  <si>
    <t>DOMAIN_VAR/VARIABLES/LAST_EXP_TM(TIME)</t>
  </si>
  <si>
    <t>DOMAIN_VAR/VARIABLES/LEAD_EPERC(NUMERIC)</t>
  </si>
  <si>
    <t>DOMAIN_VAR/VARIABLES/MILE_PERC(NUMERIC)</t>
  </si>
  <si>
    <t>DOMAIN_VAR/VARIABLES/NI_EMPLOYER(NUMERIC)</t>
  </si>
  <si>
    <t>DOMAIN_VAR/VARIABLES/NI_THRESHOLD(NUMERIC)</t>
  </si>
  <si>
    <t>DOMAIN_VAR/VARIABLES/NIPRSI(NUMERIC)</t>
  </si>
  <si>
    <t>DOMAIN_VAR/VARIABLES/NO_ACTION(NUMERIC)</t>
  </si>
  <si>
    <t>DOMAIN_VAR/VARIABLES/OFFLIMIT_EXP(NUMERIC)</t>
  </si>
  <si>
    <t>DOMAIN_VAR/VARIABLES/PREFERENCE(REFERENCE/Primary)</t>
  </si>
  <si>
    <t>DOMAIN_VAR/VARIABLES/REC_BILL(YES_NO)</t>
  </si>
  <si>
    <t>DOMAIN_VAR/VARIABLES/RSS_HTML(YES_NO)</t>
  </si>
  <si>
    <t>DOMAIN_VAR/VARIABLES/RSS_XML(YES_NO)</t>
  </si>
  <si>
    <t>DOMAIN_VAR/VARIABLES/SEND_METHOD(CODE)</t>
  </si>
  <si>
    <t>DOMAIN_VAR/VARIABLES/SEND_NORMAL(CODE)</t>
  </si>
  <si>
    <t>DOMAIN_VAR/VARIABLES/SEND_RARELY(CODE)</t>
  </si>
  <si>
    <t>DOMAIN_VAR/VARIABLES/UDB_NAME(ALPHA)</t>
  </si>
  <si>
    <t>DOMAIN_VAR/VARIABLES/VAT_PERCENT(NUMERIC)</t>
  </si>
  <si>
    <t>DOMAIN_VAR/VARIABLES/WEEK_END(CODE)</t>
  </si>
  <si>
    <t>DOMAIN_VAR/WF_HARD_LIST(*)/REFERENCE(REFERENCE/Primary)</t>
  </si>
  <si>
    <t>DOMAIN_VAR/WF_HARD_LIST(*)/SEND_TYPE(CODE)</t>
  </si>
  <si>
    <t>DOMAIN_VAR/WF_HARD_LIST(*)/WF_CNFG_NAME(ALPHA)</t>
  </si>
  <si>
    <t>DOMAIN_VAR/WF_HARD_LIST(*)/WF_NAME(CODE)</t>
  </si>
  <si>
    <t>DOMAIN_VAR/WF_SOFT_LIST(*)/LIST_TYPE(CODE)</t>
  </si>
  <si>
    <t>DOMAIN_VAR/WF_SOFT_LIST(*)/REFERENCE(REFERENCE/Primary)</t>
  </si>
  <si>
    <t>DOMAIN_VAR/WF_SOFT_LIST(*)/WF_NAME(CODE)</t>
  </si>
  <si>
    <t>EMP_ACTIVITY/ACTIVITY(*)/ACT_DT(DATE)</t>
  </si>
  <si>
    <t>EMP_ACTIVITY/ACTIVITY(*)/ACT_TIME(TIME)</t>
  </si>
  <si>
    <t>EMP_ACTIVITY/ACTIVITY(*)/ACTIVITY(CODE)</t>
  </si>
  <si>
    <t>EMP_ACTIVITY/ACTIVITY(*)/CLIENT_REF(REFERENCE/Entity)</t>
  </si>
  <si>
    <t>EMP_ACTIVITY/ACTIVITY(*)/CONTACT(REFERENCE/Entity)</t>
  </si>
  <si>
    <t>EMP_ACTIVITY/ACTIVITY(*)/ENTITY(REFERENCE/Entity)</t>
  </si>
  <si>
    <t>EMP_ACTIVITY/ACTIVITY(*)/JOB(REFERENCE/Entity)</t>
  </si>
  <si>
    <t>EMP_ACTIVITY/ACTIVITY(*)/PRIMREF(REFERENCE/Primary)</t>
  </si>
  <si>
    <t>EMP_ACTIVITY/ACTIVITY(*)/REFERENCE(REFERENCE/Entity)</t>
  </si>
  <si>
    <t>EMP_ACTIVITY/ACTIVITY(*)/TEAM(REFERENCE/Entity)</t>
  </si>
  <si>
    <t>EMP_TARGETS/TAR_GEN/CREATED_DT(DATE)</t>
  </si>
  <si>
    <t>EMP_TARGETS/TAR_GEN/REFERENCE(REFERENCE/Primary)</t>
  </si>
  <si>
    <t>EMP_TARGETS/TAR_GEN/REVENUE_TAR(NUMERIC)</t>
  </si>
  <si>
    <t>EMP_TARGETS/TAR_GEN/TAR_YEAR(CODE)</t>
  </si>
  <si>
    <t>EMP_TARGETS/TAR_GEN/TARGETS_FOR(REFERENCE/Entity)</t>
  </si>
  <si>
    <t>EMP_TARGETS/TAR_GEN/UPDATED_DT(DATE)</t>
  </si>
  <si>
    <t>EMP_TARGETS/TARGET_YEAR(*)/AVRG_MONTH(NUMERIC)</t>
  </si>
  <si>
    <t>EMP_TARGETS/TARGET_YEAR(*)/AVRG_QUART(NUMERIC)</t>
  </si>
  <si>
    <t>EMP_TARGETS/TARGET_YEAR(*)/AVRG_WEEK(NUMERIC)</t>
  </si>
  <si>
    <t>EMP_TARGETS/TARGET_YEAR(*)/AVRG_YEAR(NUMERIC)</t>
  </si>
  <si>
    <t>EMP_TARGETS/TARGET_YEAR(*)/MONTH1(NUMERIC)</t>
  </si>
  <si>
    <t>EMP_TARGETS/TARGET_YEAR(*)/MONTH10(NUMERIC)</t>
  </si>
  <si>
    <t>EMP_TARGETS/TARGET_YEAR(*)/MONTH11(NUMERIC)</t>
  </si>
  <si>
    <t>EMP_TARGETS/TARGET_YEAR(*)/MONTH12(NUMERIC)</t>
  </si>
  <si>
    <t>EMP_TARGETS/TARGET_YEAR(*)/MONTH2(NUMERIC)</t>
  </si>
  <si>
    <t>EMP_TARGETS/TARGET_YEAR(*)/MONTH3(NUMERIC)</t>
  </si>
  <si>
    <t>EMP_TARGETS/TARGET_YEAR(*)/MONTH4(NUMERIC)</t>
  </si>
  <si>
    <t>EMP_TARGETS/TARGET_YEAR(*)/MONTH5(NUMERIC)</t>
  </si>
  <si>
    <t>EMP_TARGETS/TARGET_YEAR(*)/MONTH6(NUMERIC)</t>
  </si>
  <si>
    <t>EMP_TARGETS/TARGET_YEAR(*)/MONTH7(NUMERIC)</t>
  </si>
  <si>
    <t>EMP_TARGETS/TARGET_YEAR(*)/MONTH8(NUMERIC)</t>
  </si>
  <si>
    <t>EMP_TARGETS/TARGET_YEAR(*)/MONTH9(NUMERIC)</t>
  </si>
  <si>
    <t>EMP_TARGETS/TARGET_YEAR(*)/QUARTER1(NUMERIC)</t>
  </si>
  <si>
    <t>EMP_TARGETS/TARGET_YEAR(*)/QUARTER2(NUMERIC)</t>
  </si>
  <si>
    <t>EMP_TARGETS/TARGET_YEAR(*)/QUARTER3(NUMERIC)</t>
  </si>
  <si>
    <t>EMP_TARGETS/TARGET_YEAR(*)/QUARTER4(NUMERIC)</t>
  </si>
  <si>
    <t>EMP_TARGETS/TARGET_YEAR(*)/REFERENCE(REFERENCE/Primary)</t>
  </si>
  <si>
    <t>EMP_TARGETS/TARGET_YEAR(*)/TARGET_TYPE(CODE)</t>
  </si>
  <si>
    <t>EMP_TARGETS/TARGET_YEAR(*)/WEEK1(NUMERIC)</t>
  </si>
  <si>
    <t>EMP_TARGETS/TARGET_YEAR(*)/WEEK10(NUMERIC)</t>
  </si>
  <si>
    <t>EMP_TARGETS/TARGET_YEAR(*)/WEEK11(NUMERIC)</t>
  </si>
  <si>
    <t>EMP_TARGETS/TARGET_YEAR(*)/WEEK12(NUMERIC)</t>
  </si>
  <si>
    <t>EMP_TARGETS/TARGET_YEAR(*)/WEEK13(NUMERIC)</t>
  </si>
  <si>
    <t>EMP_TARGETS/TARGET_YEAR(*)/WEEK14(NUMERIC)</t>
  </si>
  <si>
    <t>EMP_TARGETS/TARGET_YEAR(*)/WEEK15(NUMERIC)</t>
  </si>
  <si>
    <t>EMP_TARGETS/TARGET_YEAR(*)/WEEK16(NUMERIC)</t>
  </si>
  <si>
    <t>EMP_TARGETS/TARGET_YEAR(*)/WEEK17(NUMERIC)</t>
  </si>
  <si>
    <t>EMP_TARGETS/TARGET_YEAR(*)/WEEK18(NUMERIC)</t>
  </si>
  <si>
    <t>EMP_TARGETS/TARGET_YEAR(*)/WEEK19(NUMERIC)</t>
  </si>
  <si>
    <t>EMP_TARGETS/TARGET_YEAR(*)/WEEK2(NUMERIC)</t>
  </si>
  <si>
    <t>EMP_TARGETS/TARGET_YEAR(*)/WEEK20(NUMERIC)</t>
  </si>
  <si>
    <t>EMP_TARGETS/TARGET_YEAR(*)/WEEK21(NUMERIC)</t>
  </si>
  <si>
    <t>EMP_TARGETS/TARGET_YEAR(*)/WEEK22(NUMERIC)</t>
  </si>
  <si>
    <t>EMP_TARGETS/TARGET_YEAR(*)/WEEK23(NUMERIC)</t>
  </si>
  <si>
    <t>EMP_TARGETS/TARGET_YEAR(*)/WEEK24(NUMERIC)</t>
  </si>
  <si>
    <t>EMP_TARGETS/TARGET_YEAR(*)/WEEK25(NUMERIC)</t>
  </si>
  <si>
    <t>EMP_TARGETS/TARGET_YEAR(*)/WEEK26(NUMERIC)</t>
  </si>
  <si>
    <t>EMP_TARGETS/TARGET_YEAR(*)/WEEK27(NUMERIC)</t>
  </si>
  <si>
    <t>EMP_TARGETS/TARGET_YEAR(*)/WEEK28(NUMERIC)</t>
  </si>
  <si>
    <t>EMP_TARGETS/TARGET_YEAR(*)/WEEK29(NUMERIC)</t>
  </si>
  <si>
    <t>EMP_TARGETS/TARGET_YEAR(*)/WEEK3(NUMERIC)</t>
  </si>
  <si>
    <t>EMP_TARGETS/TARGET_YEAR(*)/WEEK30(NUMERIC)</t>
  </si>
  <si>
    <t>EMP_TARGETS/TARGET_YEAR(*)/WEEK31(NUMERIC)</t>
  </si>
  <si>
    <t>EMP_TARGETS/TARGET_YEAR(*)/WEEK32(NUMERIC)</t>
  </si>
  <si>
    <t>EMP_TARGETS/TARGET_YEAR(*)/WEEK33(NUMERIC)</t>
  </si>
  <si>
    <t>EMP_TARGETS/TARGET_YEAR(*)/WEEK34(NUMERIC)</t>
  </si>
  <si>
    <t>EMP_TARGETS/TARGET_YEAR(*)/WEEK35(NUMERIC)</t>
  </si>
  <si>
    <t>EMP_TARGETS/TARGET_YEAR(*)/WEEK36(NUMERIC)</t>
  </si>
  <si>
    <t>EMP_TARGETS/TARGET_YEAR(*)/WEEK37(NUMERIC)</t>
  </si>
  <si>
    <t>EMP_TARGETS/TARGET_YEAR(*)/WEEK38(NUMERIC)</t>
  </si>
  <si>
    <t>EMP_TARGETS/TARGET_YEAR(*)/WEEK39(NUMERIC)</t>
  </si>
  <si>
    <t>EMP_TARGETS/TARGET_YEAR(*)/WEEK4(NUMERIC)</t>
  </si>
  <si>
    <t>EMP_TARGETS/TARGET_YEAR(*)/WEEK40(NUMERIC)</t>
  </si>
  <si>
    <t>EMP_TARGETS/TARGET_YEAR(*)/WEEK41(NUMERIC)</t>
  </si>
  <si>
    <t>EMP_TARGETS/TARGET_YEAR(*)/WEEK42(NUMERIC)</t>
  </si>
  <si>
    <t>EMP_TARGETS/TARGET_YEAR(*)/WEEK43(NUMERIC)</t>
  </si>
  <si>
    <t>EMP_TARGETS/TARGET_YEAR(*)/WEEK44(NUMERIC)</t>
  </si>
  <si>
    <t>EMP_TARGETS/TARGET_YEAR(*)/WEEK45(NUMERIC)</t>
  </si>
  <si>
    <t>EMP_TARGETS/TARGET_YEAR(*)/WEEK46(NUMERIC)</t>
  </si>
  <si>
    <t>EMP_TARGETS/TARGET_YEAR(*)/WEEK47(NUMERIC)</t>
  </si>
  <si>
    <t>EMP_TARGETS/TARGET_YEAR(*)/WEEK48(NUMERIC)</t>
  </si>
  <si>
    <t>EMP_TARGETS/TARGET_YEAR(*)/WEEK49(NUMERIC)</t>
  </si>
  <si>
    <t>EMP_TARGETS/TARGET_YEAR(*)/WEEK5(NUMERIC)</t>
  </si>
  <si>
    <t>EMP_TARGETS/TARGET_YEAR(*)/WEEK50(NUMERIC)</t>
  </si>
  <si>
    <t>EMP_TARGETS/TARGET_YEAR(*)/WEEK51(NUMERIC)</t>
  </si>
  <si>
    <t>EMP_TARGETS/TARGET_YEAR(*)/WEEK52(NUMERIC)</t>
  </si>
  <si>
    <t>EMP_TARGETS/TARGET_YEAR(*)/WEEK6(NUMERIC)</t>
  </si>
  <si>
    <t>EMP_TARGETS/TARGET_YEAR(*)/WEEK7(NUMERIC)</t>
  </si>
  <si>
    <t>EMP_TARGETS/TARGET_YEAR(*)/WEEK8(NUMERIC)</t>
  </si>
  <si>
    <t>EMP_TARGETS/TARGET_YEAR(*)/WEEK9(NUMERIC)</t>
  </si>
  <si>
    <t>EMP_TARGETS/TARGETS(N)/ASSIG(NUMERIC)</t>
  </si>
  <si>
    <t>EMP_TARGETS/TARGETS(N)/BDM(NUMERIC)</t>
  </si>
  <si>
    <t>EMP_TARGETS/TARGETS(N)/CVC(NUMERIC)</t>
  </si>
  <si>
    <t>EMP_TARGETS/TARGETS(N)/IASSIG(NUMERIC)</t>
  </si>
  <si>
    <t>EMP_TARGETS/TARGETS(N)/INTERVIEWS(NUMERIC)</t>
  </si>
  <si>
    <t>EMP_TARGETS/TARGETS(N)/IPITCHES(NUMERIC)</t>
  </si>
  <si>
    <t>EMP_TARGETS/TARGETS(N)/OFFERS(NUMERIC)</t>
  </si>
  <si>
    <t>EMP_TARGETS/TARGETS(N)/PITCHES(NUMERIC)</t>
  </si>
  <si>
    <t>EMP_TARGETS/TARGETS(N)/PLACEMENTS(NUMERIC)</t>
  </si>
  <si>
    <t>EMP_TARGETS/TARGETS(N)/PROPOSALS(NUMERIC)</t>
  </si>
  <si>
    <t>EMP_TARGETS/TARGETS(N)/REFERENCE(REFERENCE/Primary)</t>
  </si>
  <si>
    <t>EMP_TARGETS/X_AGENCY_TAR(*)/AGENCY(REFERENCE/Entity)</t>
  </si>
  <si>
    <t>EMP_TARGETS/X_AGENCY_TAR(*)/REFERENCE(REFERENCE/Primary)</t>
  </si>
  <si>
    <t>EMPLOYEE/ACTIVITY(*)/ACT_DT(DATE)</t>
  </si>
  <si>
    <t>EMPLOYEE/ACTIVITY(*)/ACT_TIME(TIME)</t>
  </si>
  <si>
    <t>EMPLOYEE/ACTIVITY(*)/ACTIVITY(CODE)</t>
  </si>
  <si>
    <t>EMPLOYEE/ACTIVITY(*)/CLIENT_REF(REFERENCE/Entity)</t>
  </si>
  <si>
    <t>EMPLOYEE/ACTIVITY(*)/CONTACT(REFERENCE/Entity)</t>
  </si>
  <si>
    <t>EMPLOYEE/ACTIVITY(*)/ENTITY(REFERENCE/Entity)</t>
  </si>
  <si>
    <t>EMPLOYEE/ACTIVITY(*)/JOB(REFERENCE/Entity)</t>
  </si>
  <si>
    <t>EMPLOYEE/ACTIVITY(*)/PRIMREF(REFERENCE/Primary)</t>
  </si>
  <si>
    <t>EMPLOYEE/ACTIVITY(*)/REFERENCE(REFERENCE/Entity)</t>
  </si>
  <si>
    <t>EMPLOYEE/ACTIVITY(*)/TEAM(REFERENCE/Entity)</t>
  </si>
  <si>
    <t>EMPLOYEE/EMPLOYEE_GEN/BDBEANPASS(ALPHA)</t>
  </si>
  <si>
    <t>EMPLOYEE/EMPLOYEE_GEN/BDBEANUSR(ALPHA)</t>
  </si>
  <si>
    <t>EMPLOYEE/EMPLOYEE_GEN/EMAIL(ALPHA)</t>
  </si>
  <si>
    <t>EMPLOYEE/EMPLOYEE_GEN/LEGACY_ID(NUMERIC)</t>
  </si>
  <si>
    <t>EMPLOYEE/EMPLOYEE_GEN/LST_ACT_DT(DATE)</t>
  </si>
  <si>
    <t>EMPLOYEE/EMPLOYEE_GEN/NAME(ALPHA)</t>
  </si>
  <si>
    <t>EMPLOYEE/EMPLOYEE_GEN/PAYROLL(ALPHA)</t>
  </si>
  <si>
    <t>EMPLOYEE/EMPLOYEE_GEN/REFERENCE(REFERENCE/Primary)</t>
  </si>
  <si>
    <t>EMPLOYEE/EMPLOYEE_GEN/USER_REF(REFERENCE/User)</t>
  </si>
  <si>
    <t>EMPLOYEE/SMS_ACCOUNT/ACC_CODE(ALPHA)</t>
  </si>
  <si>
    <t>EMPLOYEE/SMS_ACCOUNT/ORIG_ID(ALPHA)</t>
  </si>
  <si>
    <t>EMPLOYEE/SMS_ACCOUNT/PASSWORD(ALPHA)</t>
  </si>
  <si>
    <t>EMPLOYEE/SMS_ACCOUNT/PREFERENCE(REFERENCE/Primary)</t>
  </si>
  <si>
    <t>EMPLOYEE/SMS_ACCOUNT/USER_NAME(ALPHA)</t>
  </si>
  <si>
    <t>EMPLOYEE/TELEPHONE(N)/CAN_CONTACT(YES_NO)</t>
  </si>
  <si>
    <t>EMPLOYEE/TELEPHONE(N)/CAN_SMS(YES_NO)</t>
  </si>
  <si>
    <t>EMPLOYEE/TELEPHONE(N)/EXTENSION(ALPHA)</t>
  </si>
  <si>
    <t>EMPLOYEE/TELEPHONE(N)/REFERENCE(REFERENCE/Primary)</t>
  </si>
  <si>
    <t>EMPLOYEE/TELEPHONE(N)/TEL_NUMBER(ALPHA/Phone)</t>
  </si>
  <si>
    <t>EMPLOYEE/X_EMP_TAR(*)/EMPLOYEE(REFERENCE/Primary)</t>
  </si>
  <si>
    <t>EMPLOYEE/X_EMP_TAR(*)/TARGET(REFERENCE/Entity)</t>
  </si>
  <si>
    <t>EQUAL_OPP/EQUAL_GEN/CANDIDATE(REFERENCE/Entity)</t>
  </si>
  <si>
    <t>EQUAL_OPP/EQUAL_GEN/DISAB_CODE(CODE)</t>
  </si>
  <si>
    <t>EQUAL_OPP/EQUAL_GEN/DISABILITY(YES_NO)</t>
  </si>
  <si>
    <t>EQUAL_OPP/EQUAL_GEN/EQUAL_ID(AUTO_INC)</t>
  </si>
  <si>
    <t>EQUAL_OPP/EQUAL_GEN/ETHNIC_ORIG(CODE)</t>
  </si>
  <si>
    <t>EQUAL_OPP/EQUAL_GEN/GENDER(CODE)</t>
  </si>
  <si>
    <t>EQUAL_OPP/EQUAL_GEN/MARITAL_STAT(CODE)</t>
  </si>
  <si>
    <t>EQUAL_OPP/EQUAL_GEN/REFERENCE(REFERENCE/Primary)</t>
  </si>
  <si>
    <t>EQUAL_OPP/EQUAL_GEN/RELIGION(CODE)</t>
  </si>
  <si>
    <t>EQUAL_OPP/EQUAL_GEN/SEX_CHANGE(CODE)</t>
  </si>
  <si>
    <t>EQUAL_OPP/EQUAL_GEN/SEX_ORIENT(CODE)</t>
  </si>
  <si>
    <t>EQUAL_OPP/OWN_CONS(N)/CONSULTANT(REFERENCE/User)</t>
  </si>
  <si>
    <t>EQUAL_OPP/OWN_CONS(N)/REFERENCE(REFERENCE/Primary)</t>
  </si>
  <si>
    <t>EQUAL_OPP/OWN_CONS(N)/TEAM(REFERENCE/Entity)</t>
  </si>
  <si>
    <t>EQUAL_OPP/OWN_OFFICE/OFFICE(REFERENCE/Entity)</t>
  </si>
  <si>
    <t>EQUAL_OPP/OWN_OFFICE/REFERENCE(REFERENCE/Primary)</t>
  </si>
  <si>
    <t>ESS_ASSIG/ASSIG_FEE/CRED_AMOUNT(NUMERIC)</t>
  </si>
  <si>
    <t>ESS_ASSIG/ASSIG_FEE/FEE(NUMERIC)</t>
  </si>
  <si>
    <t>ESS_ASSIG/ASSIG_FEE/FEE_PERC(NUMERIC)</t>
  </si>
  <si>
    <t>ESS_ASSIG/ASSIG_FEE/FEE_TYPE(CODE)</t>
  </si>
  <si>
    <t>ESS_ASSIG/ASSIG_FEE/OTE(NUMERIC)</t>
  </si>
  <si>
    <t>ESS_ASSIG/ASSIG_FEE/REAS_ADJUST(CODE)</t>
  </si>
  <si>
    <t>ESS_ASSIG/ASSIG_FEE/REAS_CREDIT(CODE)</t>
  </si>
  <si>
    <t>ESS_ASSIG/ASSIG_FEE/REFERENCE(REFERENCE/Primary)</t>
  </si>
  <si>
    <t>ESS_ASSIG/ASSIG_FEE/SALARY(NUMERIC)</t>
  </si>
  <si>
    <t>ESS_ASSIG/ASSIG_GEN/ACT_GM(NUMERIC)</t>
  </si>
  <si>
    <t>ESS_ASSIG/ASSIG_GEN/ACT_REV(NUMERIC)</t>
  </si>
  <si>
    <t>ESS_ASSIG/ASSIG_GEN/ADD_TO_CV(YES_NO)</t>
  </si>
  <si>
    <t>ESS_ASSIG/ASSIG_GEN/ASSIG_ID(AUTO_INC)</t>
  </si>
  <si>
    <t>ESS_ASSIG/ASSIG_GEN/ASSIG_TYPE(CODE)</t>
  </si>
  <si>
    <t>ESS_ASSIG/ASSIG_GEN/BUS_EN_DP_AW(CODE)</t>
  </si>
  <si>
    <t>ESS_ASSIG/ASSIG_GEN/CAND_NOTICE(CODE)</t>
  </si>
  <si>
    <t>ESS_ASSIG/ASSIG_GEN/CH_IN_DATE(DATE)</t>
  </si>
  <si>
    <t>ESS_ASSIG/ASSIG_GEN/CLIENT_NOTIC(CODE)</t>
  </si>
  <si>
    <t>ESS_ASSIG/ASSIG_GEN/COMM_NOTE_AW(ALPHA)</t>
  </si>
  <si>
    <t>ESS_ASSIG/ASSIG_GEN/CONS1(REFERENCE/User)</t>
  </si>
  <si>
    <t>ESS_ASSIG/ASSIG_GEN/CONS1_PERC(NUMERIC)</t>
  </si>
  <si>
    <t>ESS_ASSIG/ASSIG_GEN/CONS2(REFERENCE/User)</t>
  </si>
  <si>
    <t>ESS_ASSIG/ASSIG_GEN/CONS2_PERC(NUMERIC)</t>
  </si>
  <si>
    <t>ESS_ASSIG/ASSIG_GEN/CONS3(REFERENCE/User)</t>
  </si>
  <si>
    <t>ESS_ASSIG/ASSIG_GEN/CONS3_PERC(NUMERIC)</t>
  </si>
  <si>
    <t>ESS_ASSIG/ASSIG_GEN/CONS4(REFERENCE/User)</t>
  </si>
  <si>
    <t>ESS_ASSIG/ASSIG_GEN/CONS4_PERC(NUMERIC)</t>
  </si>
  <si>
    <t>ESS_ASSIG/ASSIG_GEN/CURRENCY(CODE)</t>
  </si>
  <si>
    <t>ESS_ASSIG/ASSIG_GEN/EFF_DATE(DATE)</t>
  </si>
  <si>
    <t>ESS_ASSIG/ASSIG_GEN/EMPL_CODE_AW(CODE)</t>
  </si>
  <si>
    <t>ESS_ASSIG/ASSIG_GEN/END_DT(DATE)</t>
  </si>
  <si>
    <t>ESS_ASSIG/ASSIG_GEN/END_TM(TIME)</t>
  </si>
  <si>
    <t>ESS_ASSIG/ASSIG_GEN/EP(YES_NO)</t>
  </si>
  <si>
    <t>ESS_ASSIG/ASSIG_GEN/EXEMPT_AW(YES_NO)</t>
  </si>
  <si>
    <t>ESS_ASSIG/ASSIG_GEN/FILLED_DT(DATE)</t>
  </si>
  <si>
    <t>ESS_ASSIG/ASSIG_GEN/FORE_GM(NUMERIC)</t>
  </si>
  <si>
    <t>ESS_ASSIG/ASSIG_GEN/FORE_REV(NUMERIC)</t>
  </si>
  <si>
    <t>ESS_ASSIG/ASSIG_GEN/INDUSTRY(CODE)</t>
  </si>
  <si>
    <t>ESS_ASSIG/ASSIG_GEN/INV_REF1_AW(ALPHA)</t>
  </si>
  <si>
    <t>ESS_ASSIG/ASSIG_GEN/INV_REF2_AW(ALPHA)</t>
  </si>
  <si>
    <t>ESS_ASSIG/ASSIG_GEN/INVP(REFERENCE/Entity)</t>
  </si>
  <si>
    <t>ESS_ASSIG/ASSIG_GEN/JOB_TITLE(ALPHA)</t>
  </si>
  <si>
    <t>ESS_ASSIG/ASSIG_GEN/LAST_TSHEET(DATE)</t>
  </si>
  <si>
    <t>ESS_ASSIG/ASSIG_GEN/LEGACY_ID(NUMERIC)</t>
  </si>
  <si>
    <t>ESS_ASSIG/ASSIG_GEN/NEP(YES_NO)</t>
  </si>
  <si>
    <t>ESS_ASSIG/ASSIG_GEN/NO_DAYS(NUMERIC)</t>
  </si>
  <si>
    <t>ESS_ASSIG/ASSIG_GEN/NO_WEEKS(NUMERIC)</t>
  </si>
  <si>
    <t>ESS_ASSIG/ASSIG_GEN/NOTES(ALPHA)</t>
  </si>
  <si>
    <t>ESS_ASSIG/ASSIG_GEN/NOTIFICAT_AW(YES_NO)</t>
  </si>
  <si>
    <t>ESS_ASSIG/ASSIG_GEN/ORIG_END(DATE)</t>
  </si>
  <si>
    <t>ESS_ASSIG/ASSIG_GEN/ORIG_START(DATE)</t>
  </si>
  <si>
    <t>ESS_ASSIG/ASSIG_GEN/OTHER_AGENCY(CODE)</t>
  </si>
  <si>
    <t>ESS_ASSIG/ASSIG_GEN/PAY_FREQ_AW(CODE)</t>
  </si>
  <si>
    <t>ESS_ASSIG/ASSIG_GEN/PREV_AGENCY(CODE)</t>
  </si>
  <si>
    <t>ESS_ASSIG/ASSIG_GEN/PRIM_JCAT_AW(CODE)</t>
  </si>
  <si>
    <t>ESS_ASSIG/ASSIG_GEN/PRV_AGENCY(ALPHA)</t>
  </si>
  <si>
    <t>ESS_ASSIG/ASSIG_GEN/PRV_CO(ALPHA)</t>
  </si>
  <si>
    <t>ESS_ASSIG/ASSIG_GEN/PRV_MAN_TEL(ALPHA)</t>
  </si>
  <si>
    <t>ESS_ASSIG/ASSIG_GEN/PRV_MANAGER(ALPHA)</t>
  </si>
  <si>
    <t>ESS_ASSIG/ASSIG_GEN/PUR_ONO(ALPHA)</t>
  </si>
  <si>
    <t>ESS_ASSIG/ASSIG_GEN/QLF_WEEKS_AW(NUMERIC)</t>
  </si>
  <si>
    <t>ESS_ASSIG/ASSIG_GEN/RATE_CAT(CODE)</t>
  </si>
  <si>
    <t>ESS_ASSIG/ASSIG_GEN/REASON_LEAV(CODE)</t>
  </si>
  <si>
    <t>ESS_ASSIG/ASSIG_GEN/REFERENCE(REFERENCE/Primary)</t>
  </si>
  <si>
    <t>ESS_ASSIG/ASSIG_GEN/RSN_EXMPT_AW(CODE)</t>
  </si>
  <si>
    <t>ESS_ASSIG/ASSIG_GEN/SAME_CLNT_AW(YES_NO)</t>
  </si>
  <si>
    <t>ESS_ASSIG/ASSIG_GEN/START_DT(DATE)</t>
  </si>
  <si>
    <t>ESS_ASSIG/ASSIG_GEN/START_TM(TIME)</t>
  </si>
  <si>
    <t>ESS_ASSIG/ASSIG_GEN/STATUS(CODE)</t>
  </si>
  <si>
    <t>ESS_ASSIG/ASSIG_GEN/STD_DAYS(NUMERIC)</t>
  </si>
  <si>
    <t>ESS_ASSIG/ASSIG_GEN/STD_HOURS(NUMERIC)</t>
  </si>
  <si>
    <t>ESS_ASSIG/ASSIG_GEN/UNIT_TYPE(CODE)</t>
  </si>
  <si>
    <t>ESS_ASSIG/ASSIG_GEN/VERIFIED_AW(YES_NO)</t>
  </si>
  <si>
    <t>ESS_ASSIG/ASSIG_GEN/WHY_UNAV(CODE)</t>
  </si>
  <si>
    <t>ESS_ASSIG/CASSIG_GEN/ASSIG_FLAG(YES_NO)</t>
  </si>
  <si>
    <t>ESS_ASSIG/CASSIG_GEN/ASSIGNMENT(REFERENCE/Primary)</t>
  </si>
  <si>
    <t>ESS_ASSIG/CASSIG_GEN/CONT_NO(NUMERIC)</t>
  </si>
  <si>
    <t>ESS_ASSIG/CASSIG_GEN/CONT_SENT(DATE)</t>
  </si>
  <si>
    <t>ESS_ASSIG/CASSIG_GEN/CONT_SIGNED(DATE)</t>
  </si>
  <si>
    <t>ESS_ASSIG/CASSIG_GEN/CONT_TYPE(CODE)</t>
  </si>
  <si>
    <t>ESS_ASSIG/CASSIG_GEN/DAY_CHRG(NUMERIC)</t>
  </si>
  <si>
    <t>ESS_ASSIG/CASSIG_GEN/DAY_PAY(NUMERIC)</t>
  </si>
  <si>
    <t>ESS_ASSIG/CASSIG_GEN/DPROFIT(NUMERIC)</t>
  </si>
  <si>
    <t>ESS_ASSIG/CASSIG_GEN/EXT_NO(NUMERIC)</t>
  </si>
  <si>
    <t>ESS_ASSIG/CASSIG_GEN/EXT_TOT(NUMERIC)</t>
  </si>
  <si>
    <t>ESS_ASSIG/CASSIG_GEN/HOUR_CHRG(NUMERIC)</t>
  </si>
  <si>
    <t>ESS_ASSIG/CASSIG_GEN/HOUR_PAY(NUMERIC)</t>
  </si>
  <si>
    <t>ESS_ASSIG/CASSIG_GEN/MARGIN_PCNT(NUMERIC)</t>
  </si>
  <si>
    <t>ESS_ASSIG/CASSIG_GEN/MARGIN_VAL(NUMERIC)</t>
  </si>
  <si>
    <t>ESS_ASSIG/CASSIG_GEN/PA_DAYCH_AW(NUMERIC)</t>
  </si>
  <si>
    <t>ESS_ASSIG/CASSIG_GEN/PA_DAYPAY_AW(NUMERIC)</t>
  </si>
  <si>
    <t>ESS_ASSIG/CASSIG_GEN/PA_DPROFIT(NUMERIC)</t>
  </si>
  <si>
    <t>ESS_ASSIG/CASSIG_GEN/PA_HCHRG_AW(NUMERIC)</t>
  </si>
  <si>
    <t>ESS_ASSIG/CASSIG_GEN/PA_HPAY_AW(NUMERIC)</t>
  </si>
  <si>
    <t>ESS_ASSIG/CASSIG_GEN/PA_MARGIN_AW(NUMERIC)</t>
  </si>
  <si>
    <t>ESS_ASSIG/CASSIG_GEN/PA_MARGPC_AW(NUMERIC)</t>
  </si>
  <si>
    <t>ESS_ASSIG/CASSIG_GEN/PA_WCHRG_AW(NUMERIC)</t>
  </si>
  <si>
    <t>ESS_ASSIG/CASSIG_GEN/PA_WEEKGP_AW(NUMERIC)</t>
  </si>
  <si>
    <t>ESS_ASSIG/CASSIG_GEN/PA_WPAY_AW(NUMERIC)</t>
  </si>
  <si>
    <t>ESS_ASSIG/CASSIG_GEN/PAY_PERIOD(CODE)</t>
  </si>
  <si>
    <t>ESS_ASSIG/CASSIG_GEN/TOTAL_GP(NUMERIC)</t>
  </si>
  <si>
    <t>ESS_ASSIG/CASSIG_GEN/WEEK_CHRG(NUMERIC)</t>
  </si>
  <si>
    <t>ESS_ASSIG/CASSIG_GEN/WEEK_PAY(NUMERIC)</t>
  </si>
  <si>
    <t>ESS_ASSIG/CASSIG_GEN/WEEKLY_GP(NUMERIC)</t>
  </si>
  <si>
    <t>ESS_ASSIG/CASSIG_RATE(N)/AWR_CHRG_AW(NUMERIC)</t>
  </si>
  <si>
    <t>ESS_ASSIG/CASSIG_RATE(N)/AWR_PAY_AW(NUMERIC)</t>
  </si>
  <si>
    <t>ESS_ASSIG/CASSIG_RATE(N)/CHRG_RATE(NUMERIC)</t>
  </si>
  <si>
    <t>ESS_ASSIG/CASSIG_RATE(N)/PAY_RATE(NUMERIC)</t>
  </si>
  <si>
    <t>ESS_ASSIG/CASSIG_RATE(N)/REFERENCE(REFERENCE/Primary)</t>
  </si>
  <si>
    <t>ESS_ASSIG/CONT_JOBCAT(*)/JOB_CATEGORY(CODE)</t>
  </si>
  <si>
    <t>ESS_ASSIG/CONT_JOBCAT(*)/REFERENCE(REFERENCE/Primary)</t>
  </si>
  <si>
    <t>ESS_ASSIG/MISS_TIME(*)/MISS_DATE(DATE)</t>
  </si>
  <si>
    <t>ESS_ASSIG/MISS_TIME(*)/REFERENCE(REFERENCE/Primary)</t>
  </si>
  <si>
    <t>ESS_ASSIG/MISS_TIME(*)/USR(REFERENCE/User)</t>
  </si>
  <si>
    <t>ESS_ASSIG/OWN_CONS(N)/CONSULTANT(REFERENCE/User)</t>
  </si>
  <si>
    <t>ESS_ASSIG/OWN_CONS(N)/REFERENCE(REFERENCE/Primary)</t>
  </si>
  <si>
    <t>ESS_ASSIG/OWN_CONS(N)/TEAM(REFERENCE/Entity)</t>
  </si>
  <si>
    <t>ESS_ASSIG/OWN_OFFICE/OFFICE(REFERENCE/Entity)</t>
  </si>
  <si>
    <t>ESS_ASSIG/OWN_OFFICE/REFERENCE(REFERENCE/Primary)</t>
  </si>
  <si>
    <t>ESS_ASSIG/OWN_RESEARCH(*)/CONS_ROLE(CODE)</t>
  </si>
  <si>
    <t>ESS_ASSIG/OWN_RESEARCH(*)/END_DATE(DATE)</t>
  </si>
  <si>
    <t>ESS_ASSIG/OWN_RESEARCH(*)/PRIMREF(REFERENCE/Primary)</t>
  </si>
  <si>
    <t>ESS_ASSIG/OWN_RESEARCH(*)/PRIORITY(CODE)</t>
  </si>
  <si>
    <t>ESS_ASSIG/OWN_RESEARCH(*)/RESEARCHER(REFERENCE/User)</t>
  </si>
  <si>
    <t>ESS_ASSIG/OWN_RESEARCH(*)/START_DATE(DATE)</t>
  </si>
  <si>
    <t>ESS_ASSIG/PAYROLL_HIST/LAST_EXP_DT(DATE)</t>
  </si>
  <si>
    <t>ESS_ASSIG/PAYROLL_HIST/LAST_EXP_TM(TIME)</t>
  </si>
  <si>
    <t>ESS_ASSIG/PAYROLL_HIST/LAST_UPD_DT(DATE)</t>
  </si>
  <si>
    <t>ESS_ASSIG/PAYROLL_HIST/LAST_UPD_TM(TIME)</t>
  </si>
  <si>
    <t>ESS_ASSIG/PAYROLL_HIST/PREV_PAY_DT(DATE)</t>
  </si>
  <si>
    <t>ESS_ASSIG/PAYROLL_HIST/PREV_PAY_TM(TIME)</t>
  </si>
  <si>
    <t>ESS_ASSIG/PAYROLL_HIST/REFERENCE(REFERENCE/Primary)</t>
  </si>
  <si>
    <t>ESS_ASSIG/PREASSIG_GEN/COMPANY(ALPHA)</t>
  </si>
  <si>
    <t>ESS_ASSIG/PREASSIG_GEN/REFERENCE(REFERENCE/Primary)</t>
  </si>
  <si>
    <t>ESS_ASSIG/PROJECT/PROJECT(ALPHA)</t>
  </si>
  <si>
    <t>ESS_ASSIG/PROJECT/REFERENCE(REFERENCE/Primary)</t>
  </si>
  <si>
    <t>ESS_ASSIG/X_ASSIG_CAND(*)/ASSIGNMENT(REFERENCE/Primary)</t>
  </si>
  <si>
    <t>ESS_ASSIG/X_ASSIG_CAND(*)/CANDIDATE(REFERENCE/Entity)</t>
  </si>
  <si>
    <t>ESS_ASSIG/X_ASSIG_CAND(*)/JOB(REFERENCE/Entity)</t>
  </si>
  <si>
    <t>ESS_ASSIG/X_ASSIG_SHLT(*)/ASSIGNMENT(REFERENCE/Primary)</t>
  </si>
  <si>
    <t>ESS_ASSIG/X_ASSIG_SHLT(*)/SHORTLIST(REFERENCE/Entity)</t>
  </si>
  <si>
    <t>ESS_ASSIG/X_ASSIG_TIME(*)/ASSIG(REFERENCE/Primary)</t>
  </si>
  <si>
    <t>ESS_ASSIG/X_ASSIG_TIME(*)/CANDIDATE(REFERENCE/Entity)</t>
  </si>
  <si>
    <t>ESS_ASSIG/X_ASSIG_TIME(*)/JOB(REFERENCE/Entity)</t>
  </si>
  <si>
    <t>ESS_ASSIG/X_ASSIG_TIME(*)/TIMESH(REFERENCE/Entity)</t>
  </si>
  <si>
    <t>ESS_ASSIG/X_PA_CLIENT(*)/CLIENT(REFERENCE/Entity)</t>
  </si>
  <si>
    <t>ESS_ASSIG/X_PA_CLIENT(*)/CONTACT(REFERENCE/Entity)</t>
  </si>
  <si>
    <t>ESS_ASSIG/X_PA_CLIENT(*)/PREV_ASSIG(REFERENCE/Primary)</t>
  </si>
  <si>
    <t>ESS_IASSIG/ASSIG_FEE/CRED_AMOUNT(NUMERIC)</t>
  </si>
  <si>
    <t>ESS_IASSIG/ASSIG_FEE/FEE(NUMERIC)</t>
  </si>
  <si>
    <t>ESS_IASSIG/ASSIG_FEE/FEE_PERC(NUMERIC)</t>
  </si>
  <si>
    <t>ESS_IASSIG/ASSIG_FEE/FEE_TYPE(CODE)</t>
  </si>
  <si>
    <t>ESS_IASSIG/ASSIG_FEE/OTE(NUMERIC)</t>
  </si>
  <si>
    <t>ESS_IASSIG/ASSIG_FEE/REAS_ADJUST(CODE)</t>
  </si>
  <si>
    <t>ESS_IASSIG/ASSIG_FEE/REAS_CREDIT(CODE)</t>
  </si>
  <si>
    <t>ESS_IASSIG/ASSIG_FEE/REFERENCE(REFERENCE/Primary)</t>
  </si>
  <si>
    <t>ESS_IASSIG/ASSIG_FEE/SALARY(NUMERIC)</t>
  </si>
  <si>
    <t>ESS_IASSIG/ASSIG_GEN/ACT_GM(NUMERIC)</t>
  </si>
  <si>
    <t>ESS_IASSIG/ASSIG_GEN/ACT_REV(NUMERIC)</t>
  </si>
  <si>
    <t>ESS_IASSIG/ASSIG_GEN/ADD_TO_CV(YES_NO)</t>
  </si>
  <si>
    <t>ESS_IASSIG/ASSIG_GEN/ASSIG_ID(AUTO_INC)</t>
  </si>
  <si>
    <t>ESS_IASSIG/ASSIG_GEN/ASSIG_TYPE(CODE)</t>
  </si>
  <si>
    <t>ESS_IASSIG/ASSIG_GEN/BUS_EN_DP_AW(CODE)</t>
  </si>
  <si>
    <t>ESS_IASSIG/ASSIG_GEN/CAND_NOTICE(CODE)</t>
  </si>
  <si>
    <t>ESS_IASSIG/ASSIG_GEN/CH_IN_DATE(DATE)</t>
  </si>
  <si>
    <t>ESS_IASSIG/ASSIG_GEN/CLIENT_NOTIC(CODE)</t>
  </si>
  <si>
    <t>ESS_IASSIG/ASSIG_GEN/COMM_NOTE_AW(ALPHA)</t>
  </si>
  <si>
    <t>ESS_IASSIG/ASSIG_GEN/CONS1(REFERENCE/User)</t>
  </si>
  <si>
    <t>ESS_IASSIG/ASSIG_GEN/CONS1_PERC(NUMERIC)</t>
  </si>
  <si>
    <t>ESS_IASSIG/ASSIG_GEN/CONS2(REFERENCE/User)</t>
  </si>
  <si>
    <t>ESS_IASSIG/ASSIG_GEN/CONS2_PERC(NUMERIC)</t>
  </si>
  <si>
    <t>ESS_IASSIG/ASSIG_GEN/CONS3(REFERENCE/User)</t>
  </si>
  <si>
    <t>ESS_IASSIG/ASSIG_GEN/CONS3_PERC(NUMERIC)</t>
  </si>
  <si>
    <t>ESS_IASSIG/ASSIG_GEN/CONS4(REFERENCE/User)</t>
  </si>
  <si>
    <t>ESS_IASSIG/ASSIG_GEN/CONS4_PERC(NUMERIC)</t>
  </si>
  <si>
    <t>ESS_IASSIG/ASSIG_GEN/CURRENCY(CODE)</t>
  </si>
  <si>
    <t>ESS_IASSIG/ASSIG_GEN/EFF_DATE(DATE)</t>
  </si>
  <si>
    <t>ESS_IASSIG/ASSIG_GEN/EMPL_CODE_AW(CODE)</t>
  </si>
  <si>
    <t>ESS_IASSIG/ASSIG_GEN/END_DT(DATE)</t>
  </si>
  <si>
    <t>ESS_IASSIG/ASSIG_GEN/END_TM(TIME)</t>
  </si>
  <si>
    <t>ESS_IASSIG/ASSIG_GEN/EP(YES_NO)</t>
  </si>
  <si>
    <t>ESS_IASSIG/ASSIG_GEN/EXEMPT_AW(YES_NO)</t>
  </si>
  <si>
    <t>ESS_IASSIG/ASSIG_GEN/FILLED_DT(DATE)</t>
  </si>
  <si>
    <t>ESS_IASSIG/ASSIG_GEN/FORE_GM(NUMERIC)</t>
  </si>
  <si>
    <t>ESS_IASSIG/ASSIG_GEN/FORE_REV(NUMERIC)</t>
  </si>
  <si>
    <t>ESS_IASSIG/ASSIG_GEN/INDUSTRY(CODE)</t>
  </si>
  <si>
    <t>ESS_IASSIG/ASSIG_GEN/INV_REF1_AW(ALPHA)</t>
  </si>
  <si>
    <t>ESS_IASSIG/ASSIG_GEN/INV_REF2_AW(ALPHA)</t>
  </si>
  <si>
    <t>ESS_IASSIG/ASSIG_GEN/INVP(REFERENCE/Entity)</t>
  </si>
  <si>
    <t>ESS_IASSIG/ASSIG_GEN/JOB_TITLE(ALPHA)</t>
  </si>
  <si>
    <t>ESS_IASSIG/ASSIG_GEN/LAST_TSHEET(DATE)</t>
  </si>
  <si>
    <t>ESS_IASSIG/ASSIG_GEN/LEGACY_ID(NUMERIC)</t>
  </si>
  <si>
    <t>ESS_IASSIG/ASSIG_GEN/NEP(YES_NO)</t>
  </si>
  <si>
    <t>ESS_IASSIG/ASSIG_GEN/NO_DAYS(NUMERIC)</t>
  </si>
  <si>
    <t>ESS_IASSIG/ASSIG_GEN/NO_WEEKS(NUMERIC)</t>
  </si>
  <si>
    <t>ESS_IASSIG/ASSIG_GEN/NOTES(ALPHA)</t>
  </si>
  <si>
    <t>ESS_IASSIG/ASSIG_GEN/NOTIFICAT_AW(YES_NO)</t>
  </si>
  <si>
    <t>ESS_IASSIG/ASSIG_GEN/ORIG_END(DATE)</t>
  </si>
  <si>
    <t>ESS_IASSIG/ASSIG_GEN/ORIG_START(DATE)</t>
  </si>
  <si>
    <t>ESS_IASSIG/ASSIG_GEN/OTHER_AGENCY(CODE)</t>
  </si>
  <si>
    <t>ESS_IASSIG/ASSIG_GEN/PAY_FREQ_AW(CODE)</t>
  </si>
  <si>
    <t>ESS_IASSIG/ASSIG_GEN/PREV_AGENCY(CODE)</t>
  </si>
  <si>
    <t>ESS_IASSIG/ASSIG_GEN/PRIM_JCAT_AW(CODE)</t>
  </si>
  <si>
    <t>ESS_IASSIG/ASSIG_GEN/PRV_AGENCY(ALPHA)</t>
  </si>
  <si>
    <t>ESS_IASSIG/ASSIG_GEN/PRV_CO(ALPHA)</t>
  </si>
  <si>
    <t>ESS_IASSIG/ASSIG_GEN/PRV_MAN_TEL(ALPHA)</t>
  </si>
  <si>
    <t>ESS_IASSIG/ASSIG_GEN/PRV_MANAGER(ALPHA)</t>
  </si>
  <si>
    <t>ESS_IASSIG/ASSIG_GEN/PUR_ONO(ALPHA)</t>
  </si>
  <si>
    <t>ESS_IASSIG/ASSIG_GEN/QLF_WEEKS_AW(NUMERIC)</t>
  </si>
  <si>
    <t>ESS_IASSIG/ASSIG_GEN/RATE_CAT(CODE)</t>
  </si>
  <si>
    <t>ESS_IASSIG/ASSIG_GEN/REASON_LEAV(CODE)</t>
  </si>
  <si>
    <t>ESS_IASSIG/ASSIG_GEN/REFERENCE(REFERENCE/Primary)</t>
  </si>
  <si>
    <t>ESS_IASSIG/ASSIG_GEN/RSN_EXMPT_AW(CODE)</t>
  </si>
  <si>
    <t>ESS_IASSIG/ASSIG_GEN/SAME_CLNT_AW(YES_NO)</t>
  </si>
  <si>
    <t>ESS_IASSIG/ASSIG_GEN/START_DT(DATE)</t>
  </si>
  <si>
    <t>ESS_IASSIG/ASSIG_GEN/START_TM(TIME)</t>
  </si>
  <si>
    <t>ESS_IASSIG/ASSIG_GEN/STATUS(CODE)</t>
  </si>
  <si>
    <t>ESS_IASSIG/ASSIG_GEN/STD_DAYS(NUMERIC)</t>
  </si>
  <si>
    <t>ESS_IASSIG/ASSIG_GEN/STD_HOURS(NUMERIC)</t>
  </si>
  <si>
    <t>ESS_IASSIG/ASSIG_GEN/UNIT_TYPE(CODE)</t>
  </si>
  <si>
    <t>ESS_IASSIG/ASSIG_GEN/VERIFIED_AW(YES_NO)</t>
  </si>
  <si>
    <t>ESS_IASSIG/ASSIG_GEN/WHY_UNAV(CODE)</t>
  </si>
  <si>
    <t>ESS_IASSIG/CASSIG_GEN/ASSIG_FLAG(YES_NO)</t>
  </si>
  <si>
    <t>ESS_IASSIG/CASSIG_GEN/ASSIGNMENT(REFERENCE/Primary)</t>
  </si>
  <si>
    <t>ESS_IASSIG/CASSIG_GEN/CONT_NO(NUMERIC)</t>
  </si>
  <si>
    <t>ESS_IASSIG/CASSIG_GEN/CONT_SENT(DATE)</t>
  </si>
  <si>
    <t>ESS_IASSIG/CASSIG_GEN/CONT_SIGNED(DATE)</t>
  </si>
  <si>
    <t>ESS_IASSIG/CASSIG_GEN/CONT_TYPE(CODE)</t>
  </si>
  <si>
    <t>ESS_IASSIG/CASSIG_GEN/DAY_CHRG(NUMERIC)</t>
  </si>
  <si>
    <t>ESS_IASSIG/CASSIG_GEN/DAY_PAY(NUMERIC)</t>
  </si>
  <si>
    <t>ESS_IASSIG/CASSIG_GEN/DPROFIT(NUMERIC)</t>
  </si>
  <si>
    <t>ESS_IASSIG/CASSIG_GEN/EXT_NO(NUMERIC)</t>
  </si>
  <si>
    <t>ESS_IASSIG/CASSIG_GEN/EXT_TOT(NUMERIC)</t>
  </si>
  <si>
    <t>ESS_IASSIG/CASSIG_GEN/HOUR_CHRG(NUMERIC)</t>
  </si>
  <si>
    <t>ESS_IASSIG/CASSIG_GEN/HOUR_PAY(NUMERIC)</t>
  </si>
  <si>
    <t>ESS_IASSIG/CASSIG_GEN/MARGIN_PCNT(NUMERIC)</t>
  </si>
  <si>
    <t>ESS_IASSIG/CASSIG_GEN/MARGIN_VAL(NUMERIC)</t>
  </si>
  <si>
    <t>ESS_IASSIG/CASSIG_GEN/PA_DAYCH_AW(NUMERIC)</t>
  </si>
  <si>
    <t>ESS_IASSIG/CASSIG_GEN/PA_DAYPAY_AW(NUMERIC)</t>
  </si>
  <si>
    <t>ESS_IASSIG/CASSIG_GEN/PA_DPROFIT(NUMERIC)</t>
  </si>
  <si>
    <t>ESS_IASSIG/CASSIG_GEN/PA_HCHRG_AW(NUMERIC)</t>
  </si>
  <si>
    <t>ESS_IASSIG/CASSIG_GEN/PA_HPAY_AW(NUMERIC)</t>
  </si>
  <si>
    <t>ESS_IASSIG/CASSIG_GEN/PA_MARGIN_AW(NUMERIC)</t>
  </si>
  <si>
    <t>ESS_IASSIG/CASSIG_GEN/PA_MARGPC_AW(NUMERIC)</t>
  </si>
  <si>
    <t>ESS_IASSIG/CASSIG_GEN/PA_WCHRG_AW(NUMERIC)</t>
  </si>
  <si>
    <t>ESS_IASSIG/CASSIG_GEN/PA_WEEKGP_AW(NUMERIC)</t>
  </si>
  <si>
    <t>ESS_IASSIG/CASSIG_GEN/PA_WPAY_AW(NUMERIC)</t>
  </si>
  <si>
    <t>ESS_IASSIG/CASSIG_GEN/PAY_PERIOD(CODE)</t>
  </si>
  <si>
    <t>ESS_IASSIG/CASSIG_GEN/TOTAL_GP(NUMERIC)</t>
  </si>
  <si>
    <t>ESS_IASSIG/CASSIG_GEN/WEEK_CHRG(NUMERIC)</t>
  </si>
  <si>
    <t>ESS_IASSIG/CASSIG_GEN/WEEK_PAY(NUMERIC)</t>
  </si>
  <si>
    <t>ESS_IASSIG/CASSIG_GEN/WEEKLY_GP(NUMERIC)</t>
  </si>
  <si>
    <t>ESS_IASSIG/CASSIG_RATE(N)/AWR_CHRG_AW(NUMERIC)</t>
  </si>
  <si>
    <t>ESS_IASSIG/CASSIG_RATE(N)/AWR_PAY_AW(NUMERIC)</t>
  </si>
  <si>
    <t>ESS_IASSIG/CASSIG_RATE(N)/CHRG_RATE(NUMERIC)</t>
  </si>
  <si>
    <t>ESS_IASSIG/CASSIG_RATE(N)/PAY_RATE(NUMERIC)</t>
  </si>
  <si>
    <t>ESS_IASSIG/CASSIG_RATE(N)/REFERENCE(REFERENCE/Primary)</t>
  </si>
  <si>
    <t>ESS_IASSIG/CONT_JOBCAT(*)/JOB_CATEGORY(CODE)</t>
  </si>
  <si>
    <t>ESS_IASSIG/CONT_JOBCAT(*)/REFERENCE(REFERENCE/Primary)</t>
  </si>
  <si>
    <t>ESS_IASSIG/MISS_TIME(*)/MISS_DATE(DATE)</t>
  </si>
  <si>
    <t>ESS_IASSIG/MISS_TIME(*)/REFERENCE(REFERENCE/Primary)</t>
  </si>
  <si>
    <t>ESS_IASSIG/MISS_TIME(*)/USR(REFERENCE/User)</t>
  </si>
  <si>
    <t>ESS_IASSIG/OWN_CONS(N)/CONSULTANT(REFERENCE/User)</t>
  </si>
  <si>
    <t>ESS_IASSIG/OWN_CONS(N)/REFERENCE(REFERENCE/Primary)</t>
  </si>
  <si>
    <t>ESS_IASSIG/OWN_CONS(N)/TEAM(REFERENCE/Entity)</t>
  </si>
  <si>
    <t>ESS_IASSIG/OWN_OFFICE/OFFICE(REFERENCE/Entity)</t>
  </si>
  <si>
    <t>ESS_IASSIG/OWN_OFFICE/REFERENCE(REFERENCE/Primary)</t>
  </si>
  <si>
    <t>ESS_IASSIG/OWN_RESEARCH(*)/CONS_ROLE(CODE)</t>
  </si>
  <si>
    <t>ESS_IASSIG/OWN_RESEARCH(*)/END_DATE(DATE)</t>
  </si>
  <si>
    <t>ESS_IASSIG/OWN_RESEARCH(*)/PRIMREF(REFERENCE/Primary)</t>
  </si>
  <si>
    <t>ESS_IASSIG/OWN_RESEARCH(*)/PRIORITY(CODE)</t>
  </si>
  <si>
    <t>ESS_IASSIG/OWN_RESEARCH(*)/RESEARCHER(REFERENCE/User)</t>
  </si>
  <si>
    <t>ESS_IASSIG/OWN_RESEARCH(*)/START_DATE(DATE)</t>
  </si>
  <si>
    <t>ESS_IASSIG/PAYROLL_HIST/LAST_EXP_DT(DATE)</t>
  </si>
  <si>
    <t>ESS_IASSIG/PAYROLL_HIST/LAST_EXP_TM(TIME)</t>
  </si>
  <si>
    <t>ESS_IASSIG/PAYROLL_HIST/LAST_UPD_DT(DATE)</t>
  </si>
  <si>
    <t>ESS_IASSIG/PAYROLL_HIST/LAST_UPD_TM(TIME)</t>
  </si>
  <si>
    <t>ESS_IASSIG/PAYROLL_HIST/PREV_PAY_DT(DATE)</t>
  </si>
  <si>
    <t>ESS_IASSIG/PAYROLL_HIST/PREV_PAY_TM(TIME)</t>
  </si>
  <si>
    <t>ESS_IASSIG/PAYROLL_HIST/REFERENCE(REFERENCE/Primary)</t>
  </si>
  <si>
    <t>ESS_IASSIG/PREASSIG_GEN/COMPANY(ALPHA)</t>
  </si>
  <si>
    <t>ESS_IASSIG/PREASSIG_GEN/REFERENCE(REFERENCE/Primary)</t>
  </si>
  <si>
    <t>ESS_IASSIG/PROJECT/PROJECT(ALPHA)</t>
  </si>
  <si>
    <t>ESS_IASSIG/PROJECT/REFERENCE(REFERENCE/Primary)</t>
  </si>
  <si>
    <t>ESS_IASSIG/X_ASSIG_CAND(*)/ASSIGNMENT(REFERENCE/Primary)</t>
  </si>
  <si>
    <t>ESS_IASSIG/X_ASSIG_CAND(*)/CANDIDATE(REFERENCE/Entity)</t>
  </si>
  <si>
    <t>ESS_IASSIG/X_ASSIG_CAND(*)/JOB(REFERENCE/Entity)</t>
  </si>
  <si>
    <t>ESS_IASSIG/X_ASSIG_EXT(*)/ASSIGNMENT(REFERENCE/Primary)</t>
  </si>
  <si>
    <t>ESS_IASSIG/X_ASSIG_EXT(*)/EXTENSION(REFERENCE/Entity)</t>
  </si>
  <si>
    <t>ESS_IASSIG/X_ASSIG_EXT(*)/JOB(REFERENCE/Entity)</t>
  </si>
  <si>
    <t>ESS_IASSIG/X_ASSIG_SHLT(*)/ASSIGNMENT(REFERENCE/Primary)</t>
  </si>
  <si>
    <t>ESS_IASSIG/X_ASSIG_SHLT(*)/SHORTLIST(REFERENCE/Entity)</t>
  </si>
  <si>
    <t>ESS_IASSIG/X_ASSIG_TIME(*)/ASSIG(REFERENCE/Primary)</t>
  </si>
  <si>
    <t>ESS_IASSIG/X_ASSIG_TIME(*)/CANDIDATE(REFERENCE/Entity)</t>
  </si>
  <si>
    <t>ESS_IASSIG/X_ASSIG_TIME(*)/JOB(REFERENCE/Entity)</t>
  </si>
  <si>
    <t>ESS_IASSIG/X_ASSIG_TIME(*)/TIMESH(REFERENCE/Entity)</t>
  </si>
  <si>
    <t>ESS_IASSIG/X_PA_CLIENT(*)/CLIENT(REFERENCE/Entity)</t>
  </si>
  <si>
    <t>ESS_IASSIG/X_PA_CLIENT(*)/CONTACT(REFERENCE/Entity)</t>
  </si>
  <si>
    <t>ESS_IASSIG/X_PA_CLIENT(*)/PREV_ASSIG(REFERENCE/Primary)</t>
  </si>
  <si>
    <t>ESS_INTERJOB/ADDRESS(N)/COUNTRY(CODE)</t>
  </si>
  <si>
    <t>ESS_INTERJOB/ADDRESS(N)/COUNTY(ALPHA/Capitalise)</t>
  </si>
  <si>
    <t>ESS_INTERJOB/ADDRESS(N)/LOCALITY(ALPHA/Capitalise)</t>
  </si>
  <si>
    <t>ESS_INTERJOB/ADDRESS(N)/MAP(URL)</t>
  </si>
  <si>
    <t>ESS_INTERJOB/ADDRESS(N)/POST_CODE(ALPHA/Postcode)</t>
  </si>
  <si>
    <t>ESS_INTERJOB/ADDRESS(N)/REFERENCE(REFERENCE/Primary)</t>
  </si>
  <si>
    <t>ESS_INTERJOB/ADDRESS(N)/SEARCHLOC(REFERENCE/Entity)</t>
  </si>
  <si>
    <t>ESS_INTERJOB/ADDRESS(N)/STREET1(ALPHA/Capitalise)</t>
  </si>
  <si>
    <t>ESS_INTERJOB/ADDRESS(N)/STREET2(ALPHA/Capitalise)</t>
  </si>
  <si>
    <t>ESS_INTERJOB/ADDRESS(N)/TOWN(ALPHA/Capitalise)</t>
  </si>
  <si>
    <t>ESS_INTERJOB/APPROVED_TC/REFERENCE(REFERENCE/Primary)</t>
  </si>
  <si>
    <t>ESS_INTERJOB/APPROVED_TC/TC_APPROVED(YES_NO)</t>
  </si>
  <si>
    <t>ESS_INTERJOB/APPROVED_TC/TC_CONSULT(REFERENCE/User)</t>
  </si>
  <si>
    <t>ESS_INTERJOB/APPROVED_TC/TC_CONTACT(REFERENCE/Entity)</t>
  </si>
  <si>
    <t>ESS_INTERJOB/APPROVED_TC/TC_DATE(DATE)</t>
  </si>
  <si>
    <t>ESS_INTERJOB/ASSIG_GROUPS(*)/GROUPNAME(ALPHA)</t>
  </si>
  <si>
    <t>ESS_INTERJOB/ASSIG_GROUPS(*)/PRIMREF(REFERENCE/Primary)</t>
  </si>
  <si>
    <t>ESS_INTERJOB/CJOB_GEN/FIXED_TERM(YES_NO)</t>
  </si>
  <si>
    <t>ESS_INTERJOB/CJOB_GEN/JOB_SHARE(YES_NO)</t>
  </si>
  <si>
    <t>ESS_INTERJOB/CJOB_GEN/NO_MONTHS(NUMERIC)</t>
  </si>
  <si>
    <t>ESS_INTERJOB/CJOB_GEN/NO_REQ(NUMERIC)</t>
  </si>
  <si>
    <t>ESS_INTERJOB/CJOB_GEN/NO_SOFAR(NUMERIC)</t>
  </si>
  <si>
    <t>ESS_INTERJOB/CJOB_GEN/PAY_PERIOD(CODE)</t>
  </si>
  <si>
    <t>ESS_INTERJOB/CJOB_GEN/REFERENCE(REFERENCE/Primary)</t>
  </si>
  <si>
    <t>ESS_INTERJOB/CJOB_GEN/SAL_FROM(NUMERIC)</t>
  </si>
  <si>
    <t>ESS_INTERJOB/CJOB_GEN/SAL_TO(NUMERIC)</t>
  </si>
  <si>
    <t>ESS_INTERJOB/CJOB_GEN/SAL_VAL1(NUMERIC)</t>
  </si>
  <si>
    <t>ESS_INTERJOB/CJOB_GEN/SAL_VAL2(NUMERIC)</t>
  </si>
  <si>
    <t>ESS_INTERJOB/CJOB_GEN/STD_DAYS(NUMERIC)</t>
  </si>
  <si>
    <t>ESS_INTERJOB/CJOB_GEN/STD_HOURS(NUMERIC)</t>
  </si>
  <si>
    <t>ESS_INTERJOB/CJOB_RATE(N)/APAY_RATE(ALPHA)</t>
  </si>
  <si>
    <t>ESS_INTERJOB/CJOB_RATE(N)/AWR_CHRG_AW(NUMERIC)</t>
  </si>
  <si>
    <t>ESS_INTERJOB/CJOB_RATE(N)/AWR_PAY_AW(NUMERIC)</t>
  </si>
  <si>
    <t>ESS_INTERJOB/CJOB_RATE(N)/CHRG_RATE(NUMERIC)</t>
  </si>
  <si>
    <t>ESS_INTERJOB/CJOB_RATE(N)/PAY_RATE(NUMERIC)</t>
  </si>
  <si>
    <t>ESS_INTERJOB/CJOB_RATE(N)/REFERENCE(REFERENCE/Primary)</t>
  </si>
  <si>
    <t>ESS_INTERJOB/CONT_INDSECT(*)/INDUSTRY(CODE)</t>
  </si>
  <si>
    <t>ESS_INTERJOB/CONT_INDSECT(*)/REFERENCE(REFERENCE/Primary)</t>
  </si>
  <si>
    <t>ESS_INTERJOB/CONT_JOBCAT(*)/JOB_CATEGORY(CODE)</t>
  </si>
  <si>
    <t>ESS_INTERJOB/CONT_JOBCAT(*)/REFERENCE(REFERENCE/Primary)</t>
  </si>
  <si>
    <t>ESS_INTERJOB/CONT_SKILLS(*)/REFERENCE(REFERENCE/Primary)</t>
  </si>
  <si>
    <t>ESS_INTERJOB/CONT_SKILLS(*)/SKILL(CODE)</t>
  </si>
  <si>
    <t>ESS_INTERJOB/CONT_SKILLS(*)/STAGE(CODE)</t>
  </si>
  <si>
    <t>ESS_INTERJOB/CONTACTS/CONTACT2(REFERENCE/Entity)</t>
  </si>
  <si>
    <t>ESS_INTERJOB/CONTACTS/CONTACT3(REFERENCE/Entity)</t>
  </si>
  <si>
    <t>ESS_INTERJOB/CONTACTS/REFERENCE(REFERENCE/Primary)</t>
  </si>
  <si>
    <t>ESS_INTERJOB/IND_SECT(*)/INDUSTRY(CODE)</t>
  </si>
  <si>
    <t>ESS_INTERJOB/IND_SECT(*)/REFERENCE(REFERENCE/Primary)</t>
  </si>
  <si>
    <t>ESS_INTERJOB/JOB_ASSESS(*)/ASSESS_TYPE(CODE)</t>
  </si>
  <si>
    <t>ESS_INTERJOB/JOB_ASSESS(*)/REFERENCE(REFERENCE/Primary)</t>
  </si>
  <si>
    <t>ESS_INTERJOB/JOB_ASSESS(*)/RESULT(ALPHA)</t>
  </si>
  <si>
    <t>ESS_INTERJOB/JOB_BDBEAN/BENEFITS(ALPHA)</t>
  </si>
  <si>
    <t>ESS_INTERJOB/JOB_BDBEAN/DAYS(NUMERIC)</t>
  </si>
  <si>
    <t>ESS_INTERJOB/JOB_BDBEAN/INDUSTRY(CODE)</t>
  </si>
  <si>
    <t>ESS_INTERJOB/JOB_BDBEAN/LANGUAGE(CODE)</t>
  </si>
  <si>
    <t>ESS_INTERJOB/JOB_BDBEAN/LOC1(CODE)</t>
  </si>
  <si>
    <t>ESS_INTERJOB/JOB_BDBEAN/LOC2(CODE)</t>
  </si>
  <si>
    <t>ESS_INTERJOB/JOB_BDBEAN/PRIMREF(REFERENCE/Primary)</t>
  </si>
  <si>
    <t>ESS_INTERJOB/JOB_BEN/AW_HOURS(ALPHA)</t>
  </si>
  <si>
    <t>ESS_INTERJOB/JOB_BEN/BONUS_INF(ALPHA)</t>
  </si>
  <si>
    <t>ESS_INTERJOB/JOB_BEN/DRESS_CODE(CODE)</t>
  </si>
  <si>
    <t>ESS_INTERJOB/JOB_BEN/HEALTH_INS(YES_NO)</t>
  </si>
  <si>
    <t>ESS_INTERJOB/JOB_BEN/HOL_ENT(NUMERIC)</t>
  </si>
  <si>
    <t>ESS_INTERJOB/JOB_BEN/LIFE_ASSUR(YES_NO)</t>
  </si>
  <si>
    <t>ESS_INTERJOB/JOB_BEN/ON_SITE_PARK(YES_NO)</t>
  </si>
  <si>
    <t>ESS_INTERJOB/JOB_BEN/OTHER(ALPHA)</t>
  </si>
  <si>
    <t>ESS_INTERJOB/JOB_BEN/OVER_INF(ALPHA)</t>
  </si>
  <si>
    <t>ESS_INTERJOB/JOB_BEN/PEN_INFO(ALPHA)</t>
  </si>
  <si>
    <t>ESS_INTERJOB/JOB_BEN/REFERENCE(REFERENCE/Primary)</t>
  </si>
  <si>
    <t>ESS_INTERJOB/JOB_BEN/SEAS_PEAKS(ALPHA)</t>
  </si>
  <si>
    <t>ESS_INTERJOB/JOB_BEN/SMOK_ENV(YES_NO)</t>
  </si>
  <si>
    <t>ESS_INTERJOB/JOB_BEN/TRANSPORT(CODE)</t>
  </si>
  <si>
    <t>ESS_INTERJOB/JOB_BEN/W_HOURS(CODE)</t>
  </si>
  <si>
    <t>ESS_INTERJOB/JOB_BOARD(*)/JOB_BOARD(CODE)</t>
  </si>
  <si>
    <t>ESS_INTERJOB/JOB_BOARD(*)/PRIMREF(REFERENCE/Primary)</t>
  </si>
  <si>
    <t>ESS_INTERJOB/JOB_CAT(*)/JOB_CATEGORY(CODE)</t>
  </si>
  <si>
    <t>ESS_INTERJOB/JOB_CAT(*)/REFERENCE(REFERENCE/Primary)</t>
  </si>
  <si>
    <t>ESS_INTERJOB/JOB_GEN/ACT_GM(NUMERIC)</t>
  </si>
  <si>
    <t>ESS_INTERJOB/JOB_GEN/ACT_REV(NUMERIC)</t>
  </si>
  <si>
    <t>ESS_INTERJOB/JOB_GEN/ADAPTCENTRAL(YES_NO)</t>
  </si>
  <si>
    <t>ESS_INTERJOB/JOB_GEN/AWR_ELIG_AW(YES_NO)</t>
  </si>
  <si>
    <t>ESS_INTERJOB/JOB_GEN/BUS_EN_DP_AW(CODE)</t>
  </si>
  <si>
    <t>ESS_INTERJOB/JOB_GEN/CLOSE_REASON(CODE)</t>
  </si>
  <si>
    <t>ESS_INTERJOB/JOB_GEN/CLOSED_DT(DATE)</t>
  </si>
  <si>
    <t>ESS_INTERJOB/JOB_GEN/COMM_NOTE_AW(ALPHA)</t>
  </si>
  <si>
    <t>ESS_INTERJOB/JOB_GEN/COMPETITOR(CODE)</t>
  </si>
  <si>
    <t>ESS_INTERJOB/JOB_GEN/COMPR_INF_AW(CODE)</t>
  </si>
  <si>
    <t>ESS_INTERJOB/JOB_GEN/CONS1(REFERENCE/User)</t>
  </si>
  <si>
    <t>ESS_INTERJOB/JOB_GEN/CONS1_PERC(NUMERIC)</t>
  </si>
  <si>
    <t>ESS_INTERJOB/JOB_GEN/CONS2(REFERENCE/User)</t>
  </si>
  <si>
    <t>ESS_INTERJOB/JOB_GEN/CONS2_PERC(NUMERIC)</t>
  </si>
  <si>
    <t>ESS_INTERJOB/JOB_GEN/CONS3(REFERENCE/User)</t>
  </si>
  <si>
    <t>ESS_INTERJOB/JOB_GEN/CONS3_PERC(NUMERIC)</t>
  </si>
  <si>
    <t>ESS_INTERJOB/JOB_GEN/CONS4(REFERENCE/User)</t>
  </si>
  <si>
    <t>ESS_INTERJOB/JOB_GEN/CONS4_PERC(NUMERIC)</t>
  </si>
  <si>
    <t>ESS_INTERJOB/JOB_GEN/COST_CENTRE(ALPHA)</t>
  </si>
  <si>
    <t>ESS_INTERJOB/JOB_GEN/COST_CODE(ALPHA)</t>
  </si>
  <si>
    <t>ESS_INTERJOB/JOB_GEN/CURRENCY(CODE)</t>
  </si>
  <si>
    <t>ESS_INTERJOB/JOB_GEN/DAY1_INFO_AW(CODE)</t>
  </si>
  <si>
    <t>ESS_INTERJOB/JOB_GEN/DEPT_CODE(ALPHA)</t>
  </si>
  <si>
    <t>ESS_INTERJOB/JOB_GEN/DMARGIN(NUMERIC)</t>
  </si>
  <si>
    <t>ESS_INTERJOB/JOB_GEN/END_DT(DATE)</t>
  </si>
  <si>
    <t>ESS_INTERJOB/JOB_GEN/END_TM(TIME)</t>
  </si>
  <si>
    <t>ESS_INTERJOB/JOB_GEN/EP(YES_NO)</t>
  </si>
  <si>
    <t>ESS_INTERJOB/JOB_GEN/ESS_ASS_TYPE(CODE)</t>
  </si>
  <si>
    <t>ESS_INTERJOB/JOB_GEN/ESS_INC_TYPE(CODE)</t>
  </si>
  <si>
    <t>ESS_INTERJOB/JOB_GEN/ESS_SOURCE(CODE)</t>
  </si>
  <si>
    <t>ESS_INTERJOB/JOB_GEN/EXPENSES(YES_NO)</t>
  </si>
  <si>
    <t>ESS_INTERJOB/JOB_GEN/EXPVALIDFAIL(ALPHA)</t>
  </si>
  <si>
    <t>ESS_INTERJOB/JOB_GEN/FORE_GM(NUMERIC)</t>
  </si>
  <si>
    <t>ESS_INTERJOB/JOB_GEN/FORE_REV(NUMERIC)</t>
  </si>
  <si>
    <t>ESS_INTERJOB/JOB_GEN/HOT(YES_NO)</t>
  </si>
  <si>
    <t>ESS_INTERJOB/JOB_GEN/HOUR_MARGIN(NUMERIC)</t>
  </si>
  <si>
    <t>ESS_INTERJOB/JOB_GEN/INVP(REFERENCE/Entity)</t>
  </si>
  <si>
    <t>ESS_INTERJOB/JOB_GEN/JOB_ID(AUTO_INC)</t>
  </si>
  <si>
    <t>ESS_INTERJOB/JOB_GEN/JOB_SRC(CODE)</t>
  </si>
  <si>
    <t>ESS_INTERJOB/JOB_GEN/JOB_TITLE(ALPHA)</t>
  </si>
  <si>
    <t>ESS_INTERJOB/JOB_GEN/JOB_TYPE(CODE)</t>
  </si>
  <si>
    <t>ESS_INTERJOB/JOB_GEN/LEAD(YES_NO)</t>
  </si>
  <si>
    <t>ESS_INTERJOB/JOB_GEN/LEGACY_ID(NUMERIC)</t>
  </si>
  <si>
    <t>ESS_INTERJOB/JOB_GEN/LOCATION_CD(CODE)</t>
  </si>
  <si>
    <t>ESS_INTERJOB/JOB_GEN/MILE_CREATE(YES_NO)</t>
  </si>
  <si>
    <t>ESS_INTERJOB/JOB_GEN/NEP(YES_NO)</t>
  </si>
  <si>
    <t>ESS_INTERJOB/JOB_GEN/NOM_SUBC(ALPHA)</t>
  </si>
  <si>
    <t>ESS_INTERJOB/JOB_GEN/PAYS_NAME(ALPHA)</t>
  </si>
  <si>
    <t>ESS_INTERJOB/JOB_GEN/PER_ADVERT(YES_NO)</t>
  </si>
  <si>
    <t>ESS_INTERJOB/JOB_GEN/PO_NO(ALPHA)</t>
  </si>
  <si>
    <t>ESS_INTERJOB/JOB_GEN/PRIM_JCAT_AW(CODE)</t>
  </si>
  <si>
    <t>ESS_INTERJOB/JOB_GEN/PRINT_INV_AW(YES_NO)</t>
  </si>
  <si>
    <t>ESS_INTERJOB/JOB_GEN/PROBATION(ALPHA)</t>
  </si>
  <si>
    <t>ESS_INTERJOB/JOB_GEN/QUAL_CONT(YES_NO)</t>
  </si>
  <si>
    <t>ESS_INTERJOB/JOB_GEN/RATE_CAT(CODE)</t>
  </si>
  <si>
    <t>ESS_INTERJOB/JOB_GEN/RATE_TYPE(REFERENCE/Entity)</t>
  </si>
  <si>
    <t>ESS_INTERJOB/JOB_GEN/REASON(CODE)</t>
  </si>
  <si>
    <t>ESS_INTERJOB/JOB_GEN/RECOMMEND_BY(REFERENCE/Entity)</t>
  </si>
  <si>
    <t>ESS_INTERJOB/JOB_GEN/REFERENCE(REFERENCE/Primary)</t>
  </si>
  <si>
    <t>ESS_INTERJOB/JOB_GEN/REPORT_DEPT(ALPHA)</t>
  </si>
  <si>
    <t>ESS_INTERJOB/JOB_GEN/REPORT_TO(REFERENCE/Entity)</t>
  </si>
  <si>
    <t>ESS_INTERJOB/JOB_GEN/RESP_DT(DATE)</t>
  </si>
  <si>
    <t>ESS_INTERJOB/JOB_GEN/RESP_TM(TIME)</t>
  </si>
  <si>
    <t>ESS_INTERJOB/JOB_GEN/SECRET(YES_NO)</t>
  </si>
  <si>
    <t>ESS_INTERJOB/JOB_GEN/START_DT(DATE)</t>
  </si>
  <si>
    <t>ESS_INTERJOB/JOB_GEN/START_TM(TIME)</t>
  </si>
  <si>
    <t>ESS_INTERJOB/JOB_GEN/STATUS(CODE)</t>
  </si>
  <si>
    <t>ESS_INTERJOB/JOB_GEN/VIEW_WEB(YES_NO)</t>
  </si>
  <si>
    <t>ESS_INTERJOB/JOB_GEN/WEB_APP(CODE)</t>
  </si>
  <si>
    <t>ESS_INTERJOB/JOB_GEN/WMARGIN(NUMERIC)</t>
  </si>
  <si>
    <t>ESS_INTERJOB/JOB_GEN/XCLUSIVE(YES_NO)</t>
  </si>
  <si>
    <t>ESS_INTERJOB/JOB_GROUP(*)/JOB_GROUP(CODE)</t>
  </si>
  <si>
    <t>ESS_INTERJOB/JOB_GROUP(*)/REFERENCE(REFERENCE/Primary)</t>
  </si>
  <si>
    <t>ESS_INTERJOB/JOB_HIST/FILLED_DT(DATE)</t>
  </si>
  <si>
    <t>ESS_INTERJOB/JOB_HIST/FILLED_TM(TIME)</t>
  </si>
  <si>
    <t>ESS_INTERJOB/JOB_HIST/NO_CV_SENT(NUMERIC)</t>
  </si>
  <si>
    <t>ESS_INTERJOB/JOB_HIST/NO_IV_ARR(NUMERIC)</t>
  </si>
  <si>
    <t>ESS_INTERJOB/JOB_HIST/NO_IV_ATT(NUMERIC)</t>
  </si>
  <si>
    <t>ESS_INTERJOB/JOB_HIST/REFERENCE(REFERENCE/Primary)</t>
  </si>
  <si>
    <t>ESS_INTERJOB/JOB_JBINDSEC(*)/INDUSTRY(CODE)</t>
  </si>
  <si>
    <t>ESS_INTERJOB/JOB_JBINDSEC(*)/PRIMREF(REFERENCE/Primary)</t>
  </si>
  <si>
    <t>ESS_INTERJOB/JOB_JBSKILLS(*)/PRIMREF(REFERENCE/Primary)</t>
  </si>
  <si>
    <t>ESS_INTERJOB/JOB_JBSKILLS(*)/SKILL(CODE)</t>
  </si>
  <si>
    <t>ESS_INTERJOB/JOB_JBSKILLS(*)/SLEVEL(CODE)</t>
  </si>
  <si>
    <t>ESS_INTERJOB/JOB_JOBBOARD/AUTH(YES_NO)</t>
  </si>
  <si>
    <t>ESS_INTERJOB/JOB_JOBBOARD/COMPANY(ALPHA)</t>
  </si>
  <si>
    <t>ESS_INTERJOB/JOB_JOBBOARD/CONTACT_USER(ALPHA)</t>
  </si>
  <si>
    <t>ESS_INTERJOB/JOB_JOBBOARD/COUNTRY(CODE)</t>
  </si>
  <si>
    <t>ESS_INTERJOB/JOB_JOBBOARD/CURRENCY(CODE)</t>
  </si>
  <si>
    <t>ESS_INTERJOB/JOB_JOBBOARD/DURATION(ALPHA)</t>
  </si>
  <si>
    <t>ESS_INTERJOB/JOB_JOBBOARD/EMAIL(ALPHA)</t>
  </si>
  <si>
    <t>ESS_INTERJOB/JOB_JOBBOARD/EMAIL_RESP(ALPHA)</t>
  </si>
  <si>
    <t>ESS_INTERJOB/JOB_JOBBOARD/END_DATE(DATE)</t>
  </si>
  <si>
    <t>ESS_INTERJOB/JOB_JOBBOARD/EXP_TO_HOME(YES_NO)</t>
  </si>
  <si>
    <t>ESS_INTERJOB/JOB_JOBBOARD/EXP_TO_JB(YES_NO)</t>
  </si>
  <si>
    <t>ESS_INTERJOB/JOB_JOBBOARD/EXPORT_DT(DATE)</t>
  </si>
  <si>
    <t>ESS_INTERJOB/JOB_JOBBOARD/JOB_TITLE(ALPHA)</t>
  </si>
  <si>
    <t>ESS_INTERJOB/JOB_JOBBOARD/LOCATION(ALPHA)</t>
  </si>
  <si>
    <t>ESS_INTERJOB/JOB_JOBBOARD/PHONE(ALPHA/Phone)</t>
  </si>
  <si>
    <t>ESS_INTERJOB/JOB_JOBBOARD/POSTCODE(ALPHA/Postcode)</t>
  </si>
  <si>
    <t>ESS_INTERJOB/JOB_JOBBOARD/PRIMREF(REFERENCE/Primary)</t>
  </si>
  <si>
    <t>ESS_INTERJOB/JOB_JOBBOARD/RATE_FROM(NUMERIC)</t>
  </si>
  <si>
    <t>ESS_INTERJOB/JOB_JOBBOARD/RATE_TO(NUMERIC)</t>
  </si>
  <si>
    <t>ESS_INTERJOB/JOB_JOBBOARD/SALARY_FROM(NUMERIC)</t>
  </si>
  <si>
    <t>ESS_INTERJOB/JOB_JOBBOARD/SALARY_PER(CODE)</t>
  </si>
  <si>
    <t>ESS_INTERJOB/JOB_JOBBOARD/SALARY_TO(NUMERIC)</t>
  </si>
  <si>
    <t>ESS_INTERJOB/JOB_JOBBOARD/SLR_OVERRIDE(ALPHA)</t>
  </si>
  <si>
    <t>ESS_INTERJOB/JOB_JOBBOARD/START_DATE(DATE)</t>
  </si>
  <si>
    <t>ESS_INTERJOB/JOB_JOBBOARD/VALID_FROM(DATE)</t>
  </si>
  <si>
    <t>ESS_INTERJOB/JOB_JOBBOARD/VALID_T0(DATE)</t>
  </si>
  <si>
    <t>ESS_INTERJOB/JOB_JOBBOARD/WWW(ALPHA)</t>
  </si>
  <si>
    <t>ESS_INTERJOB/JOB_POTCANDS(*)/CANDIDATE(REFERENCE/Entity)</t>
  </si>
  <si>
    <t>ESS_INTERJOB/JOB_POTCANDS(*)/JOB(REFERENCE/Primary)</t>
  </si>
  <si>
    <t>ESS_INTERJOB/JOB_POTCANDS(*)/NOTES(ALPHA)</t>
  </si>
  <si>
    <t>ESS_INTERJOB/JOB_POTCANDS(*)/RESPONSE(CODE)</t>
  </si>
  <si>
    <t>ESS_INTERJOB/JOB_TC/REFERENCE(REFERENCE/Primary)</t>
  </si>
  <si>
    <t>ESS_INTERJOB/JOB_TC/TC_APPROVED(YES_NO)</t>
  </si>
  <si>
    <t>ESS_INTERJOB/JOB_TC/TC_CONSULT(REFERENCE/User)</t>
  </si>
  <si>
    <t>ESS_INTERJOB/JOB_TC/TC_CONTACT(REFERENCE/Entity)</t>
  </si>
  <si>
    <t>ESS_INTERJOB/JOB_TC/TC_DATE(DATE)</t>
  </si>
  <si>
    <t>ESS_INTERJOB/MISC(*)/MISC(CODE)</t>
  </si>
  <si>
    <t>ESS_INTERJOB/MISC(*)/REFERENCE(REFERENCE/Primary)</t>
  </si>
  <si>
    <t>ESS_INTERJOB/OWN_CONS(N)/CONSULTANT(REFERENCE/User)</t>
  </si>
  <si>
    <t>ESS_INTERJOB/OWN_CONS(N)/REFERENCE(REFERENCE/Primary)</t>
  </si>
  <si>
    <t>ESS_INTERJOB/OWN_CONS(N)/TEAM(REFERENCE/Entity)</t>
  </si>
  <si>
    <t>ESS_INTERJOB/OWN_OFFICE/OFFICE(REFERENCE/Entity)</t>
  </si>
  <si>
    <t>ESS_INTERJOB/OWN_OFFICE/REFERENCE(REFERENCE/Primary)</t>
  </si>
  <si>
    <t>ESS_INTERJOB/OWN_RESEARCH(*)/CONS_ROLE(CODE)</t>
  </si>
  <si>
    <t>ESS_INTERJOB/OWN_RESEARCH(*)/END_DATE(DATE)</t>
  </si>
  <si>
    <t>ESS_INTERJOB/OWN_RESEARCH(*)/PRIMREF(REFERENCE/Primary)</t>
  </si>
  <si>
    <t>ESS_INTERJOB/OWN_RESEARCH(*)/PRIORITY(CODE)</t>
  </si>
  <si>
    <t>ESS_INTERJOB/OWN_RESEARCH(*)/RESEARCHER(REFERENCE/User)</t>
  </si>
  <si>
    <t>ESS_INTERJOB/OWN_RESEARCH(*)/START_DATE(DATE)</t>
  </si>
  <si>
    <t>ESS_INTERJOB/PJOB_FEE/ACT_FEE(NUMERIC)</t>
  </si>
  <si>
    <t>ESS_INTERJOB/PJOB_FEE/CALC_FEE(NUMERIC)</t>
  </si>
  <si>
    <t>ESS_INTERJOB/PJOB_FEE/FEE_PERC(NUMERIC)</t>
  </si>
  <si>
    <t>ESS_INTERJOB/PJOB_FEE/FEE_TYPE(CODE)</t>
  </si>
  <si>
    <t>ESS_INTERJOB/PJOB_FEE/FEE_VAR(CODE)</t>
  </si>
  <si>
    <t>ESS_INTERJOB/PJOB_FEE/OTHER_INV(ALPHA)</t>
  </si>
  <si>
    <t>ESS_INTERJOB/PJOB_FEE/REFERENCE(REFERENCE/Primary)</t>
  </si>
  <si>
    <t>ESS_INTERJOB/PJOB_FEE/VAR_PERC(NUMERIC)</t>
  </si>
  <si>
    <t>ESS_INTERJOB/PJOB_GEN/ASALARY(ALPHA)</t>
  </si>
  <si>
    <t>ESS_INTERJOB/PJOB_GEN/BONUS(NUMERIC)</t>
  </si>
  <si>
    <t>ESS_INTERJOB/PJOB_GEN/EDUC_LEVEL(CODE)</t>
  </si>
  <si>
    <t>ESS_INTERJOB/PJOB_GEN/FIX_TERM(YES_NO)</t>
  </si>
  <si>
    <t>ESS_INTERJOB/PJOB_GEN/HOURS_TYPE(CODE)</t>
  </si>
  <si>
    <t>ESS_INTERJOB/PJOB_GEN/NO_MONTHS(ALPHA)</t>
  </si>
  <si>
    <t>ESS_INTERJOB/PJOB_GEN/NO_REQ(NUMERIC)</t>
  </si>
  <si>
    <t>ESS_INTERJOB/PJOB_GEN/NO_SOFAR(NUMERIC)</t>
  </si>
  <si>
    <t>ESS_INTERJOB/PJOB_GEN/NOT_PERIOD(CODE)</t>
  </si>
  <si>
    <t>ESS_INTERJOB/PJOB_GEN/OPEN_SINCE(DATE)</t>
  </si>
  <si>
    <t>ESS_INTERJOB/PJOB_GEN/OTE(NUMERIC)</t>
  </si>
  <si>
    <t>ESS_INTERJOB/PJOB_GEN/PAY_INT(ALPHA)</t>
  </si>
  <si>
    <t>ESS_INTERJOB/PJOB_GEN/REFERENCE(REFERENCE/Primary)</t>
  </si>
  <si>
    <t>ESS_INTERJOB/PJOB_GEN/SAL_FROM(NUMERIC)</t>
  </si>
  <si>
    <t>ESS_INTERJOB/PJOB_GEN/SAL_REV(DATE)</t>
  </si>
  <si>
    <t>ESS_INTERJOB/PJOB_GEN/SAL_TO(NUMERIC)</t>
  </si>
  <si>
    <t>ESS_INTERJOB/PJOB_GEN/SAL_VAL1(NUMERIC)</t>
  </si>
  <si>
    <t>ESS_INTERJOB/PJOB_GEN/SAL_VAL2(NUMERIC)</t>
  </si>
  <si>
    <t>ESS_INTERJOB/PJOB_GEN/TEMP_REQ(YES_NO)</t>
  </si>
  <si>
    <t>ESS_INTERJOB/PROJECT/PROJECT(ALPHA)</t>
  </si>
  <si>
    <t>ESS_INTERJOB/PROJECT/REFERENCE(REFERENCE/Primary)</t>
  </si>
  <si>
    <t>ESS_INTERJOB/QUALS(*)/CHECKED(YES_NO)</t>
  </si>
  <si>
    <t>ESS_INTERJOB/QUALS(*)/CHECKED_BY(REFERENCE/User)</t>
  </si>
  <si>
    <t>ESS_INTERJOB/QUALS(*)/CHECKED_DT(DATE)</t>
  </si>
  <si>
    <t>ESS_INTERJOB/QUALS(*)/EXPIRY_DATE(DATE)</t>
  </si>
  <si>
    <t>ESS_INTERJOB/QUALS(*)/ISSUE_DATE(DATE)</t>
  </si>
  <si>
    <t>ESS_INTERJOB/QUALS(*)/QUAL(CODE)</t>
  </si>
  <si>
    <t>ESS_INTERJOB/QUALS(*)/REFERENCE(REFERENCE/Primary)</t>
  </si>
  <si>
    <t>ESS_INTERJOB/RISKS(*)/PRIMREF(REFERENCE/Primary)</t>
  </si>
  <si>
    <t>ESS_INTERJOB/RISKS(*)/RISKS(CODE)</t>
  </si>
  <si>
    <t>ESS_INTERJOB/SKILLS(*)/LEVEL(CODE)</t>
  </si>
  <si>
    <t>ESS_INTERJOB/SKILLS(*)/REFERENCE(REFERENCE/Primary)</t>
  </si>
  <si>
    <t>ESS_INTERJOB/SKILLS(*)/SKILL(CODE)</t>
  </si>
  <si>
    <t>ESS_INTERJOB/SPECIAL_FEAT(*)/PRIMREF(REFERENCE/Primary)</t>
  </si>
  <si>
    <t>ESS_INTERJOB/SPECIAL_FEAT(*)/SPECIAL_FEAT(CODE)</t>
  </si>
  <si>
    <t>ESS_INTERJOB/TELEPHONE(N)/CAN_CONTACT(YES_NO)</t>
  </si>
  <si>
    <t>ESS_INTERJOB/TELEPHONE(N)/CAN_SMS(YES_NO)</t>
  </si>
  <si>
    <t>ESS_INTERJOB/TELEPHONE(N)/EXTENSION(ALPHA)</t>
  </si>
  <si>
    <t>ESS_INTERJOB/TELEPHONE(N)/REFERENCE(REFERENCE/Primary)</t>
  </si>
  <si>
    <t>ESS_INTERJOB/TELEPHONE(N)/TEL_NUMBER(ALPHA/Phone)</t>
  </si>
  <si>
    <t>ESS_INTERJOB/WEB_RECRUIT/PRIM_REF(REFERENCE/Primary)</t>
  </si>
  <si>
    <t>ESS_INTERJOB/WEB_RECRUIT/VISIBLE(YES_NO)</t>
  </si>
  <si>
    <t>ESS_INTERJOB/X_ESS_JOBTCL(*)/CLIENT(REFERENCE/Entity)</t>
  </si>
  <si>
    <t>ESS_INTERJOB/X_ESS_JOBTCL(*)/JOB(REFERENCE/Primary)</t>
  </si>
  <si>
    <t>ESS_INTERJOB/X_JOB_REGION(*)/REGION_NAME(REFERENCE/Entity)</t>
  </si>
  <si>
    <t>ESS_INTERJOB/X_JOB_REGION(*)/VACANCY_REF(REFERENCE/Primary)</t>
  </si>
  <si>
    <t>ESS_INTERJOB/X_JOB_SHORT(*)/JOB_REF(REFERENCE/Primary)</t>
  </si>
  <si>
    <t>ESS_INTERJOB/X_JOB_SHORT(*)/SHORT_REF(REFERENCE/Entity)</t>
  </si>
  <si>
    <t>ESS_INTERJOB/X_LEAD_PERS(*)/LEAD(REFERENCE/Primary)</t>
  </si>
  <si>
    <t>ESS_INTERJOB/X_LEAD_PERS(*)/PERSON(REFERENCE/Entity)</t>
  </si>
  <si>
    <t>ESS_INTERJOB/X_SOU_JOB(*)/JOB(REFERENCE/Primary)</t>
  </si>
  <si>
    <t>ESS_INTERJOB/X_SOU_JOB(*)/NOTES(ALPHA)</t>
  </si>
  <si>
    <t>ESS_INTERJOB/X_SOU_JOB(*)/REC(REFERENCE/Entity)</t>
  </si>
  <si>
    <t>ESS_INTERJOB/X_SOU_JOB(*)/SOURCE(REFERENCE/Entity)</t>
  </si>
  <si>
    <t>ESS_INTERLEAD/ADDRESS(N)/COUNTRY(CODE)</t>
  </si>
  <si>
    <t>ESS_INTERLEAD/ADDRESS(N)/COUNTY(ALPHA/Capitalise)</t>
  </si>
  <si>
    <t>ESS_INTERLEAD/ADDRESS(N)/LOCALITY(ALPHA/Capitalise)</t>
  </si>
  <si>
    <t>ESS_INTERLEAD/ADDRESS(N)/MAP(URL)</t>
  </si>
  <si>
    <t>ESS_INTERLEAD/ADDRESS(N)/POST_CODE(ALPHA/Postcode)</t>
  </si>
  <si>
    <t>ESS_INTERLEAD/ADDRESS(N)/REFERENCE(REFERENCE/Primary)</t>
  </si>
  <si>
    <t>ESS_INTERLEAD/ADDRESS(N)/SEARCHLOC(REFERENCE/Entity)</t>
  </si>
  <si>
    <t>ESS_INTERLEAD/ADDRESS(N)/STREET1(ALPHA/Capitalise)</t>
  </si>
  <si>
    <t>ESS_INTERLEAD/ADDRESS(N)/STREET2(ALPHA/Capitalise)</t>
  </si>
  <si>
    <t>ESS_INTERLEAD/ADDRESS(N)/TOWN(ALPHA/Capitalise)</t>
  </si>
  <si>
    <t>ESS_INTERLEAD/APPROVED_TC/REFERENCE(REFERENCE/Primary)</t>
  </si>
  <si>
    <t>ESS_INTERLEAD/APPROVED_TC/TC_APPROVED(YES_NO)</t>
  </si>
  <si>
    <t>ESS_INTERLEAD/APPROVED_TC/TC_CONSULT(REFERENCE/User)</t>
  </si>
  <si>
    <t>ESS_INTERLEAD/APPROVED_TC/TC_CONTACT(REFERENCE/Entity)</t>
  </si>
  <si>
    <t>ESS_INTERLEAD/APPROVED_TC/TC_DATE(DATE)</t>
  </si>
  <si>
    <t>ESS_INTERLEAD/ASSIG_GROUPS(*)/GROUPNAME(ALPHA)</t>
  </si>
  <si>
    <t>ESS_INTERLEAD/ASSIG_GROUPS(*)/PRIMREF(REFERENCE/Primary)</t>
  </si>
  <si>
    <t>ESS_INTERLEAD/CJOB_GEN/FIXED_TERM(YES_NO)</t>
  </si>
  <si>
    <t>ESS_INTERLEAD/CJOB_GEN/JOB_SHARE(YES_NO)</t>
  </si>
  <si>
    <t>ESS_INTERLEAD/CJOB_GEN/NO_MONTHS(NUMERIC)</t>
  </si>
  <si>
    <t>ESS_INTERLEAD/CJOB_GEN/NO_REQ(NUMERIC)</t>
  </si>
  <si>
    <t>ESS_INTERLEAD/CJOB_GEN/NO_SOFAR(NUMERIC)</t>
  </si>
  <si>
    <t>ESS_INTERLEAD/CJOB_GEN/PAY_PERIOD(CODE)</t>
  </si>
  <si>
    <t>ESS_INTERLEAD/CJOB_GEN/REFERENCE(REFERENCE/Primary)</t>
  </si>
  <si>
    <t>ESS_INTERLEAD/CJOB_GEN/SAL_FROM(NUMERIC)</t>
  </si>
  <si>
    <t>ESS_INTERLEAD/CJOB_GEN/SAL_TO(NUMERIC)</t>
  </si>
  <si>
    <t>ESS_INTERLEAD/CJOB_GEN/SAL_VAL1(NUMERIC)</t>
  </si>
  <si>
    <t>ESS_INTERLEAD/CJOB_GEN/SAL_VAL2(NUMERIC)</t>
  </si>
  <si>
    <t>ESS_INTERLEAD/CJOB_GEN/STD_DAYS(NUMERIC)</t>
  </si>
  <si>
    <t>ESS_INTERLEAD/CJOB_GEN/STD_HOURS(NUMERIC)</t>
  </si>
  <si>
    <t>ESS_INTERLEAD/CJOB_RATE(N)/APAY_RATE(ALPHA)</t>
  </si>
  <si>
    <t>ESS_INTERLEAD/CJOB_RATE(N)/AWR_CHRG_AW(NUMERIC)</t>
  </si>
  <si>
    <t>ESS_INTERLEAD/CJOB_RATE(N)/AWR_PAY_AW(NUMERIC)</t>
  </si>
  <si>
    <t>ESS_INTERLEAD/CJOB_RATE(N)/CHRG_RATE(NUMERIC)</t>
  </si>
  <si>
    <t>ESS_INTERLEAD/CJOB_RATE(N)/PAY_RATE(NUMERIC)</t>
  </si>
  <si>
    <t>ESS_INTERLEAD/CJOB_RATE(N)/REFERENCE(REFERENCE/Primary)</t>
  </si>
  <si>
    <t>ESS_INTERLEAD/CONT_INDSECT(*)/INDUSTRY(CODE)</t>
  </si>
  <si>
    <t>ESS_INTERLEAD/CONT_INDSECT(*)/REFERENCE(REFERENCE/Primary)</t>
  </si>
  <si>
    <t>ESS_INTERLEAD/CONT_JOBCAT(*)/JOB_CATEGORY(CODE)</t>
  </si>
  <si>
    <t>ESS_INTERLEAD/CONT_JOBCAT(*)/REFERENCE(REFERENCE/Primary)</t>
  </si>
  <si>
    <t>ESS_INTERLEAD/CONT_SKILLS(*)/REFERENCE(REFERENCE/Primary)</t>
  </si>
  <si>
    <t>ESS_INTERLEAD/CONT_SKILLS(*)/SKILL(CODE)</t>
  </si>
  <si>
    <t>ESS_INTERLEAD/CONT_SKILLS(*)/STAGE(CODE)</t>
  </si>
  <si>
    <t>ESS_INTERLEAD/CONTACTS/CONTACT2(REFERENCE/Entity)</t>
  </si>
  <si>
    <t>ESS_INTERLEAD/CONTACTS/CONTACT3(REFERENCE/Entity)</t>
  </si>
  <si>
    <t>ESS_INTERLEAD/CONTACTS/REFERENCE(REFERENCE/Primary)</t>
  </si>
  <si>
    <t>ESS_INTERLEAD/ESS_LEAD_GEN/ESS_LOST_DT(DATE)</t>
  </si>
  <si>
    <t>ESS_INTERLEAD/ESS_LEAD_GEN/ITT(YES_NO)</t>
  </si>
  <si>
    <t>ESS_INTERLEAD/ESS_LEAD_GEN/LEAD_STATUS(CODE)</t>
  </si>
  <si>
    <t>ESS_INTERLEAD/ESS_LEAD_GEN/LOST_REAS(CODE)</t>
  </si>
  <si>
    <t>ESS_INTERLEAD/ESS_LEAD_GEN/PITCH_TYPE(CODE)</t>
  </si>
  <si>
    <t>ESS_INTERLEAD/ESS_LEAD_GEN/PQQ(YES_NO)</t>
  </si>
  <si>
    <t>ESS_INTERLEAD/ESS_LEAD_GEN/PRIM_REF(REFERENCE/Primary)</t>
  </si>
  <si>
    <t>ESS_INTERLEAD/ESS_LEAD_GEN/PROPOSAL(YES_NO)</t>
  </si>
  <si>
    <t>ESS_INTERLEAD/ESS_LEAD_GEN/PROPOSALDATE(DATE)</t>
  </si>
  <si>
    <t>ESS_INTERLEAD/ESS_LEAD_GEN/RFP(YES_NO)</t>
  </si>
  <si>
    <t>ESS_INTERLEAD/IND_SECT(*)/INDUSTRY(CODE)</t>
  </si>
  <si>
    <t>ESS_INTERLEAD/IND_SECT(*)/REFERENCE(REFERENCE/Primary)</t>
  </si>
  <si>
    <t>ESS_INTERLEAD/JOB_ASSESS(*)/ASSESS_TYPE(CODE)</t>
  </si>
  <si>
    <t>ESS_INTERLEAD/JOB_ASSESS(*)/REFERENCE(REFERENCE/Primary)</t>
  </si>
  <si>
    <t>ESS_INTERLEAD/JOB_ASSESS(*)/RESULT(ALPHA)</t>
  </si>
  <si>
    <t>ESS_INTERLEAD/JOB_BDBEAN/BENEFITS(ALPHA)</t>
  </si>
  <si>
    <t>ESS_INTERLEAD/JOB_BDBEAN/DAYS(NUMERIC)</t>
  </si>
  <si>
    <t>ESS_INTERLEAD/JOB_BDBEAN/INDUSTRY(CODE)</t>
  </si>
  <si>
    <t>ESS_INTERLEAD/JOB_BDBEAN/LANGUAGE(CODE)</t>
  </si>
  <si>
    <t>ESS_INTERLEAD/JOB_BDBEAN/LOC1(CODE)</t>
  </si>
  <si>
    <t>ESS_INTERLEAD/JOB_BDBEAN/LOC2(CODE)</t>
  </si>
  <si>
    <t>ESS_INTERLEAD/JOB_BDBEAN/PRIMREF(REFERENCE/Primary)</t>
  </si>
  <si>
    <t>ESS_INTERLEAD/JOB_BEN/AW_HOURS(ALPHA)</t>
  </si>
  <si>
    <t>ESS_INTERLEAD/JOB_BEN/BONUS_INF(ALPHA)</t>
  </si>
  <si>
    <t>ESS_INTERLEAD/JOB_BEN/DRESS_CODE(CODE)</t>
  </si>
  <si>
    <t>ESS_INTERLEAD/JOB_BEN/HEALTH_INS(YES_NO)</t>
  </si>
  <si>
    <t>ESS_INTERLEAD/JOB_BEN/HOL_ENT(NUMERIC)</t>
  </si>
  <si>
    <t>ESS_INTERLEAD/JOB_BEN/LIFE_ASSUR(YES_NO)</t>
  </si>
  <si>
    <t>ESS_INTERLEAD/JOB_BEN/ON_SITE_PARK(YES_NO)</t>
  </si>
  <si>
    <t>ESS_INTERLEAD/JOB_BEN/OTHER(ALPHA)</t>
  </si>
  <si>
    <t>ESS_INTERLEAD/JOB_BEN/OVER_INF(ALPHA)</t>
  </si>
  <si>
    <t>ESS_INTERLEAD/JOB_BEN/PEN_INFO(ALPHA)</t>
  </si>
  <si>
    <t>ESS_INTERLEAD/JOB_BEN/REFERENCE(REFERENCE/Primary)</t>
  </si>
  <si>
    <t>ESS_INTERLEAD/JOB_BEN/SEAS_PEAKS(ALPHA)</t>
  </si>
  <si>
    <t>ESS_INTERLEAD/JOB_BEN/SMOK_ENV(YES_NO)</t>
  </si>
  <si>
    <t>ESS_INTERLEAD/JOB_BEN/TRANSPORT(CODE)</t>
  </si>
  <si>
    <t>ESS_INTERLEAD/JOB_BEN/W_HOURS(CODE)</t>
  </si>
  <si>
    <t>ESS_INTERLEAD/JOB_CAT(*)/JOB_CATEGORY(CODE)</t>
  </si>
  <si>
    <t>ESS_INTERLEAD/JOB_CAT(*)/REFERENCE(REFERENCE/Primary)</t>
  </si>
  <si>
    <t>ESS_INTERLEAD/JOB_GEN/ACT_GM(NUMERIC)</t>
  </si>
  <si>
    <t>ESS_INTERLEAD/JOB_GEN/ACT_REV(NUMERIC)</t>
  </si>
  <si>
    <t>ESS_INTERLEAD/JOB_GEN/ADAPTCENTRAL(YES_NO)</t>
  </si>
  <si>
    <t>ESS_INTERLEAD/JOB_GEN/AWR_ELIG_AW(YES_NO)</t>
  </si>
  <si>
    <t>ESS_INTERLEAD/JOB_GEN/BUS_EN_DP_AW(CODE)</t>
  </si>
  <si>
    <t>ESS_INTERLEAD/JOB_GEN/CLOSE_REASON(CODE)</t>
  </si>
  <si>
    <t>ESS_INTERLEAD/JOB_GEN/CLOSED_DT(DATE)</t>
  </si>
  <si>
    <t>ESS_INTERLEAD/JOB_GEN/COMM_NOTE_AW(ALPHA)</t>
  </si>
  <si>
    <t>ESS_INTERLEAD/JOB_GEN/COMPETITOR(CODE)</t>
  </si>
  <si>
    <t>ESS_INTERLEAD/JOB_GEN/COMPR_INF_AW(CODE)</t>
  </si>
  <si>
    <t>ESS_INTERLEAD/JOB_GEN/CONS1(REFERENCE/User)</t>
  </si>
  <si>
    <t>ESS_INTERLEAD/JOB_GEN/CONS1_PERC(NUMERIC)</t>
  </si>
  <si>
    <t>ESS_INTERLEAD/JOB_GEN/CONS2(REFERENCE/User)</t>
  </si>
  <si>
    <t>ESS_INTERLEAD/JOB_GEN/CONS2_PERC(NUMERIC)</t>
  </si>
  <si>
    <t>ESS_INTERLEAD/JOB_GEN/CONS3(REFERENCE/User)</t>
  </si>
  <si>
    <t>ESS_INTERLEAD/JOB_GEN/CONS3_PERC(NUMERIC)</t>
  </si>
  <si>
    <t>ESS_INTERLEAD/JOB_GEN/CONS4(REFERENCE/User)</t>
  </si>
  <si>
    <t>ESS_INTERLEAD/JOB_GEN/CONS4_PERC(NUMERIC)</t>
  </si>
  <si>
    <t>ESS_INTERLEAD/JOB_GEN/COST_CENTRE(ALPHA)</t>
  </si>
  <si>
    <t>ESS_INTERLEAD/JOB_GEN/COST_CODE(ALPHA)</t>
  </si>
  <si>
    <t>ESS_INTERLEAD/JOB_GEN/CURRENCY(CODE)</t>
  </si>
  <si>
    <t>ESS_INTERLEAD/JOB_GEN/DAY1_INFO_AW(CODE)</t>
  </si>
  <si>
    <t>ESS_INTERLEAD/JOB_GEN/DEPT_CODE(ALPHA)</t>
  </si>
  <si>
    <t>ESS_INTERLEAD/JOB_GEN/DMARGIN(NUMERIC)</t>
  </si>
  <si>
    <t>ESS_INTERLEAD/JOB_GEN/END_DT(DATE)</t>
  </si>
  <si>
    <t>ESS_INTERLEAD/JOB_GEN/END_TM(TIME)</t>
  </si>
  <si>
    <t>ESS_INTERLEAD/JOB_GEN/EP(YES_NO)</t>
  </si>
  <si>
    <t>ESS_INTERLEAD/JOB_GEN/ESS_ASS_TYPE(CODE)</t>
  </si>
  <si>
    <t>ESS_INTERLEAD/JOB_GEN/ESS_INC_TYPE(CODE)</t>
  </si>
  <si>
    <t>ESS_INTERLEAD/JOB_GEN/ESS_SOURCE(CODE)</t>
  </si>
  <si>
    <t>ESS_INTERLEAD/JOB_GEN/EXPENSES(YES_NO)</t>
  </si>
  <si>
    <t>ESS_INTERLEAD/JOB_GEN/EXPVALIDFAIL(ALPHA)</t>
  </si>
  <si>
    <t>ESS_INTERLEAD/JOB_GEN/FORE_GM(NUMERIC)</t>
  </si>
  <si>
    <t>ESS_INTERLEAD/JOB_GEN/FORE_REV(NUMERIC)</t>
  </si>
  <si>
    <t>ESS_INTERLEAD/JOB_GEN/HOT(YES_NO)</t>
  </si>
  <si>
    <t>ESS_INTERLEAD/JOB_GEN/HOUR_MARGIN(NUMERIC)</t>
  </si>
  <si>
    <t>ESS_INTERLEAD/JOB_GEN/INVP(REFERENCE/Entity)</t>
  </si>
  <si>
    <t>ESS_INTERLEAD/JOB_GEN/JOB_ID(AUTO_INC)</t>
  </si>
  <si>
    <t>ESS_INTERLEAD/JOB_GEN/JOB_SRC(CODE)</t>
  </si>
  <si>
    <t>ESS_INTERLEAD/JOB_GEN/JOB_TITLE(ALPHA)</t>
  </si>
  <si>
    <t>ESS_INTERLEAD/JOB_GEN/JOB_TYPE(CODE)</t>
  </si>
  <si>
    <t>ESS_INTERLEAD/JOB_GEN/LEAD(YES_NO)</t>
  </si>
  <si>
    <t>ESS_INTERLEAD/JOB_GEN/LEGACY_ID(NUMERIC)</t>
  </si>
  <si>
    <t>ESS_INTERLEAD/JOB_GEN/LOCATION_CD(CODE)</t>
  </si>
  <si>
    <t>ESS_INTERLEAD/JOB_GEN/MILE_CREATE(YES_NO)</t>
  </si>
  <si>
    <t>ESS_INTERLEAD/JOB_GEN/NEP(YES_NO)</t>
  </si>
  <si>
    <t>ESS_INTERLEAD/JOB_GEN/NOM_SUBC(ALPHA)</t>
  </si>
  <si>
    <t>ESS_INTERLEAD/JOB_GEN/PAYS_NAME(ALPHA)</t>
  </si>
  <si>
    <t>ESS_INTERLEAD/JOB_GEN/PER_ADVERT(YES_NO)</t>
  </si>
  <si>
    <t>ESS_INTERLEAD/JOB_GEN/PO_NO(ALPHA)</t>
  </si>
  <si>
    <t>ESS_INTERLEAD/JOB_GEN/PRIM_JCAT_AW(CODE)</t>
  </si>
  <si>
    <t>ESS_INTERLEAD/JOB_GEN/PRINT_INV_AW(YES_NO)</t>
  </si>
  <si>
    <t>ESS_INTERLEAD/JOB_GEN/PROBATION(ALPHA)</t>
  </si>
  <si>
    <t>ESS_INTERLEAD/JOB_GEN/QUAL_CONT(YES_NO)</t>
  </si>
  <si>
    <t>ESS_INTERLEAD/JOB_GEN/RATE_CAT(CODE)</t>
  </si>
  <si>
    <t>ESS_INTERLEAD/JOB_GEN/RATE_TYPE(REFERENCE/Entity)</t>
  </si>
  <si>
    <t>ESS_INTERLEAD/JOB_GEN/REASON(CODE)</t>
  </si>
  <si>
    <t>ESS_INTERLEAD/JOB_GEN/RECOMMEND_BY(REFERENCE/Entity)</t>
  </si>
  <si>
    <t>ESS_INTERLEAD/JOB_GEN/REFERENCE(REFERENCE/Primary)</t>
  </si>
  <si>
    <t>ESS_INTERLEAD/JOB_GEN/REPORT_DEPT(ALPHA)</t>
  </si>
  <si>
    <t>ESS_INTERLEAD/JOB_GEN/REPORT_TO(REFERENCE/Entity)</t>
  </si>
  <si>
    <t>ESS_INTERLEAD/JOB_GEN/RESP_DT(DATE)</t>
  </si>
  <si>
    <t>ESS_INTERLEAD/JOB_GEN/RESP_TM(TIME)</t>
  </si>
  <si>
    <t>ESS_INTERLEAD/JOB_GEN/SECRET(YES_NO)</t>
  </si>
  <si>
    <t>ESS_INTERLEAD/JOB_GEN/START_DT(DATE)</t>
  </si>
  <si>
    <t>ESS_INTERLEAD/JOB_GEN/START_TM(TIME)</t>
  </si>
  <si>
    <t>ESS_INTERLEAD/JOB_GEN/STATUS(CODE)</t>
  </si>
  <si>
    <t>ESS_INTERLEAD/JOB_GEN/VIEW_WEB(YES_NO)</t>
  </si>
  <si>
    <t>ESS_INTERLEAD/JOB_GEN/WEB_APP(CODE)</t>
  </si>
  <si>
    <t>ESS_INTERLEAD/JOB_GEN/WMARGIN(NUMERIC)</t>
  </si>
  <si>
    <t>ESS_INTERLEAD/JOB_GEN/XCLUSIVE(YES_NO)</t>
  </si>
  <si>
    <t>ESS_INTERLEAD/JOB_GROUP(*)/JOB_GROUP(CODE)</t>
  </si>
  <si>
    <t>ESS_INTERLEAD/JOB_GROUP(*)/REFERENCE(REFERENCE/Primary)</t>
  </si>
  <si>
    <t>ESS_INTERLEAD/JOB_HIST/FILLED_DT(DATE)</t>
  </si>
  <si>
    <t>ESS_INTERLEAD/JOB_HIST/FILLED_TM(TIME)</t>
  </si>
  <si>
    <t>ESS_INTERLEAD/JOB_HIST/NO_CV_SENT(NUMERIC)</t>
  </si>
  <si>
    <t>ESS_INTERLEAD/JOB_HIST/NO_IV_ARR(NUMERIC)</t>
  </si>
  <si>
    <t>ESS_INTERLEAD/JOB_HIST/NO_IV_ATT(NUMERIC)</t>
  </si>
  <si>
    <t>ESS_INTERLEAD/JOB_HIST/REFERENCE(REFERENCE/Primary)</t>
  </si>
  <si>
    <t>ESS_INTERLEAD/JOB_JBINDSEC(*)/INDUSTRY(CODE)</t>
  </si>
  <si>
    <t>ESS_INTERLEAD/JOB_JBINDSEC(*)/PRIMREF(REFERENCE/Primary)</t>
  </si>
  <si>
    <t>ESS_INTERLEAD/JOB_JBSKILLS(*)/PRIMREF(REFERENCE/Primary)</t>
  </si>
  <si>
    <t>ESS_INTERLEAD/JOB_JBSKILLS(*)/SKILL(CODE)</t>
  </si>
  <si>
    <t>ESS_INTERLEAD/JOB_JBSKILLS(*)/SLEVEL(CODE)</t>
  </si>
  <si>
    <t>ESS_INTERLEAD/JOB_JOBBOARD/AUTH(YES_NO)</t>
  </si>
  <si>
    <t>ESS_INTERLEAD/JOB_JOBBOARD/COMPANY(ALPHA)</t>
  </si>
  <si>
    <t>ESS_INTERLEAD/JOB_JOBBOARD/CONTACT_USER(ALPHA)</t>
  </si>
  <si>
    <t>ESS_INTERLEAD/JOB_JOBBOARD/COUNTRY(CODE)</t>
  </si>
  <si>
    <t>ESS_INTERLEAD/JOB_JOBBOARD/CURRENCY(CODE)</t>
  </si>
  <si>
    <t>ESS_INTERLEAD/JOB_JOBBOARD/DURATION(ALPHA)</t>
  </si>
  <si>
    <t>ESS_INTERLEAD/JOB_JOBBOARD/EMAIL(ALPHA)</t>
  </si>
  <si>
    <t>ESS_INTERLEAD/JOB_JOBBOARD/EMAIL_RESP(ALPHA)</t>
  </si>
  <si>
    <t>ESS_INTERLEAD/JOB_JOBBOARD/END_DATE(DATE)</t>
  </si>
  <si>
    <t>ESS_INTERLEAD/JOB_JOBBOARD/EXP_TO_HOME(YES_NO)</t>
  </si>
  <si>
    <t>ESS_INTERLEAD/JOB_JOBBOARD/EXP_TO_JB(YES_NO)</t>
  </si>
  <si>
    <t>ESS_INTERLEAD/JOB_JOBBOARD/EXPORT_DT(DATE)</t>
  </si>
  <si>
    <t>ESS_INTERLEAD/JOB_JOBBOARD/JOB_TITLE(ALPHA)</t>
  </si>
  <si>
    <t>ESS_INTERLEAD/JOB_JOBBOARD/LOCATION(ALPHA)</t>
  </si>
  <si>
    <t>ESS_INTERLEAD/JOB_JOBBOARD/PHONE(ALPHA/Phone)</t>
  </si>
  <si>
    <t>ESS_INTERLEAD/JOB_JOBBOARD/POSTCODE(ALPHA/Postcode)</t>
  </si>
  <si>
    <t>ESS_INTERLEAD/JOB_JOBBOARD/PRIMREF(REFERENCE/Primary)</t>
  </si>
  <si>
    <t>ESS_INTERLEAD/JOB_JOBBOARD/RATE_FROM(NUMERIC)</t>
  </si>
  <si>
    <t>ESS_INTERLEAD/JOB_JOBBOARD/RATE_TO(NUMERIC)</t>
  </si>
  <si>
    <t>ESS_INTERLEAD/JOB_JOBBOARD/SALARY_FROM(NUMERIC)</t>
  </si>
  <si>
    <t>ESS_INTERLEAD/JOB_JOBBOARD/SALARY_PER(CODE)</t>
  </si>
  <si>
    <t>ESS_INTERLEAD/JOB_JOBBOARD/SALARY_TO(NUMERIC)</t>
  </si>
  <si>
    <t>ESS_INTERLEAD/JOB_JOBBOARD/SLR_OVERRIDE(ALPHA)</t>
  </si>
  <si>
    <t>ESS_INTERLEAD/JOB_JOBBOARD/START_DATE(DATE)</t>
  </si>
  <si>
    <t>ESS_INTERLEAD/JOB_JOBBOARD/VALID_FROM(DATE)</t>
  </si>
  <si>
    <t>ESS_INTERLEAD/JOB_JOBBOARD/VALID_T0(DATE)</t>
  </si>
  <si>
    <t>ESS_INTERLEAD/JOB_JOBBOARD/WWW(ALPHA)</t>
  </si>
  <si>
    <t>ESS_INTERLEAD/JOB_POTCANDS(*)/CANDIDATE(REFERENCE/Entity)</t>
  </si>
  <si>
    <t>ESS_INTERLEAD/JOB_POTCANDS(*)/JOB(REFERENCE/Primary)</t>
  </si>
  <si>
    <t>ESS_INTERLEAD/JOB_POTCANDS(*)/NOTES(ALPHA)</t>
  </si>
  <si>
    <t>ESS_INTERLEAD/JOB_POTCANDS(*)/RESPONSE(CODE)</t>
  </si>
  <si>
    <t>ESS_INTERLEAD/JOB_TC/REFERENCE(REFERENCE/Primary)</t>
  </si>
  <si>
    <t>ESS_INTERLEAD/JOB_TC/TC_APPROVED(YES_NO)</t>
  </si>
  <si>
    <t>ESS_INTERLEAD/JOB_TC/TC_CONSULT(REFERENCE/User)</t>
  </si>
  <si>
    <t>ESS_INTERLEAD/JOB_TC/TC_CONTACT(REFERENCE/Entity)</t>
  </si>
  <si>
    <t>ESS_INTERLEAD/JOB_TC/TC_DATE(DATE)</t>
  </si>
  <si>
    <t>ESS_INTERLEAD/MISC(*)/MISC(CODE)</t>
  </si>
  <si>
    <t>ESS_INTERLEAD/MISC(*)/REFERENCE(REFERENCE/Primary)</t>
  </si>
  <si>
    <t>ESS_INTERLEAD/OWN_CONS(N)/CONSULTANT(REFERENCE/User)</t>
  </si>
  <si>
    <t>ESS_INTERLEAD/OWN_CONS(N)/REFERENCE(REFERENCE/Primary)</t>
  </si>
  <si>
    <t>ESS_INTERLEAD/OWN_CONS(N)/TEAM(REFERENCE/Entity)</t>
  </si>
  <si>
    <t>ESS_INTERLEAD/OWN_OFFICE/OFFICE(REFERENCE/Entity)</t>
  </si>
  <si>
    <t>ESS_INTERLEAD/OWN_OFFICE/REFERENCE(REFERENCE/Primary)</t>
  </si>
  <si>
    <t>ESS_INTERLEAD/OWN_RESEARCH(*)/CONS_ROLE(CODE)</t>
  </si>
  <si>
    <t>ESS_INTERLEAD/OWN_RESEARCH(*)/END_DATE(DATE)</t>
  </si>
  <si>
    <t>ESS_INTERLEAD/OWN_RESEARCH(*)/PRIMREF(REFERENCE/Primary)</t>
  </si>
  <si>
    <t>ESS_INTERLEAD/OWN_RESEARCH(*)/PRIORITY(CODE)</t>
  </si>
  <si>
    <t>ESS_INTERLEAD/OWN_RESEARCH(*)/RESEARCHER(REFERENCE/User)</t>
  </si>
  <si>
    <t>ESS_INTERLEAD/OWN_RESEARCH(*)/START_DATE(DATE)</t>
  </si>
  <si>
    <t>ESS_INTERLEAD/PJOB_FEE/ACT_FEE(NUMERIC)</t>
  </si>
  <si>
    <t>ESS_INTERLEAD/PJOB_FEE/CALC_FEE(NUMERIC)</t>
  </si>
  <si>
    <t>ESS_INTERLEAD/PJOB_FEE/FEE_PERC(NUMERIC)</t>
  </si>
  <si>
    <t>ESS_INTERLEAD/PJOB_FEE/FEE_TYPE(CODE)</t>
  </si>
  <si>
    <t>ESS_INTERLEAD/PJOB_FEE/FEE_VAR(CODE)</t>
  </si>
  <si>
    <t>ESS_INTERLEAD/PJOB_FEE/OTHER_INV(ALPHA)</t>
  </si>
  <si>
    <t>ESS_INTERLEAD/PJOB_FEE/REFERENCE(REFERENCE/Primary)</t>
  </si>
  <si>
    <t>ESS_INTERLEAD/PJOB_FEE/VAR_PERC(NUMERIC)</t>
  </si>
  <si>
    <t>ESS_INTERLEAD/PJOB_GEN/ASALARY(ALPHA)</t>
  </si>
  <si>
    <t>ESS_INTERLEAD/PJOB_GEN/BONUS(NUMERIC)</t>
  </si>
  <si>
    <t>ESS_INTERLEAD/PJOB_GEN/EDUC_LEVEL(CODE)</t>
  </si>
  <si>
    <t>ESS_INTERLEAD/PJOB_GEN/FIX_TERM(YES_NO)</t>
  </si>
  <si>
    <t>ESS_INTERLEAD/PJOB_GEN/HOURS_TYPE(CODE)</t>
  </si>
  <si>
    <t>ESS_INTERLEAD/PJOB_GEN/NO_MONTHS(ALPHA)</t>
  </si>
  <si>
    <t>ESS_INTERLEAD/PJOB_GEN/NO_REQ(NUMERIC)</t>
  </si>
  <si>
    <t>ESS_INTERLEAD/PJOB_GEN/NO_SOFAR(NUMERIC)</t>
  </si>
  <si>
    <t>ESS_INTERLEAD/PJOB_GEN/NOT_PERIOD(CODE)</t>
  </si>
  <si>
    <t>ESS_INTERLEAD/PJOB_GEN/OPEN_SINCE(DATE)</t>
  </si>
  <si>
    <t>ESS_INTERLEAD/PJOB_GEN/OTE(NUMERIC)</t>
  </si>
  <si>
    <t>ESS_INTERLEAD/PJOB_GEN/PAY_INT(ALPHA)</t>
  </si>
  <si>
    <t>ESS_INTERLEAD/PJOB_GEN/REFERENCE(REFERENCE/Primary)</t>
  </si>
  <si>
    <t>ESS_INTERLEAD/PJOB_GEN/SAL_FROM(NUMERIC)</t>
  </si>
  <si>
    <t>ESS_INTERLEAD/PJOB_GEN/SAL_REV(DATE)</t>
  </si>
  <si>
    <t>ESS_INTERLEAD/PJOB_GEN/SAL_TO(NUMERIC)</t>
  </si>
  <si>
    <t>ESS_INTERLEAD/PJOB_GEN/SAL_VAL1(NUMERIC)</t>
  </si>
  <si>
    <t>ESS_INTERLEAD/PJOB_GEN/SAL_VAL2(NUMERIC)</t>
  </si>
  <si>
    <t>ESS_INTERLEAD/PJOB_GEN/TEMP_REQ(YES_NO)</t>
  </si>
  <si>
    <t>ESS_INTERLEAD/PROJECT/PROJECT(ALPHA)</t>
  </si>
  <si>
    <t>ESS_INTERLEAD/PROJECT/REFERENCE(REFERENCE/Primary)</t>
  </si>
  <si>
    <t>ESS_INTERLEAD/QUALS(*)/CHECKED(YES_NO)</t>
  </si>
  <si>
    <t>ESS_INTERLEAD/QUALS(*)/CHECKED_BY(REFERENCE/User)</t>
  </si>
  <si>
    <t>ESS_INTERLEAD/QUALS(*)/CHECKED_DT(DATE)</t>
  </si>
  <si>
    <t>ESS_INTERLEAD/QUALS(*)/EXPIRY_DATE(DATE)</t>
  </si>
  <si>
    <t>ESS_INTERLEAD/QUALS(*)/ISSUE_DATE(DATE)</t>
  </si>
  <si>
    <t>ESS_INTERLEAD/QUALS(*)/QUAL(CODE)</t>
  </si>
  <si>
    <t>ESS_INTERLEAD/QUALS(*)/REFERENCE(REFERENCE/Primary)</t>
  </si>
  <si>
    <t>ESS_INTERLEAD/RISKS(*)/PRIMREF(REFERENCE/Primary)</t>
  </si>
  <si>
    <t>ESS_INTERLEAD/RISKS(*)/RISKS(CODE)</t>
  </si>
  <si>
    <t>ESS_INTERLEAD/SKILLS(*)/LEVEL(CODE)</t>
  </si>
  <si>
    <t>ESS_INTERLEAD/SKILLS(*)/REFERENCE(REFERENCE/Primary)</t>
  </si>
  <si>
    <t>ESS_INTERLEAD/SKILLS(*)/SKILL(CODE)</t>
  </si>
  <si>
    <t>ESS_INTERLEAD/SPECIAL_FEAT(*)/PRIMREF(REFERENCE/Primary)</t>
  </si>
  <si>
    <t>ESS_INTERLEAD/SPECIAL_FEAT(*)/SPECIAL_FEAT(CODE)</t>
  </si>
  <si>
    <t>ESS_INTERLEAD/TELEPHONE(N)/CAN_CONTACT(YES_NO)</t>
  </si>
  <si>
    <t>ESS_INTERLEAD/TELEPHONE(N)/CAN_SMS(YES_NO)</t>
  </si>
  <si>
    <t>ESS_INTERLEAD/TELEPHONE(N)/EXTENSION(ALPHA)</t>
  </si>
  <si>
    <t>ESS_INTERLEAD/TELEPHONE(N)/REFERENCE(REFERENCE/Primary)</t>
  </si>
  <si>
    <t>ESS_INTERLEAD/TELEPHONE(N)/TEL_NUMBER(ALPHA/Phone)</t>
  </si>
  <si>
    <t>ESS_INTERLEAD/WEB_RECRUIT/PRIM_REF(REFERENCE/Primary)</t>
  </si>
  <si>
    <t>ESS_INTERLEAD/WEB_RECRUIT/VISIBLE(YES_NO)</t>
  </si>
  <si>
    <t>ESS_INTERLEAD/X_ESS_JOBTCL(*)/CLIENT(REFERENCE/Entity)</t>
  </si>
  <si>
    <t>ESS_INTERLEAD/X_ESS_JOBTCL(*)/JOB(REFERENCE/Primary)</t>
  </si>
  <si>
    <t>ESS_INTERLEAD/X_JOB_REGION(*)/REGION_NAME(REFERENCE/Entity)</t>
  </si>
  <si>
    <t>ESS_INTERLEAD/X_JOB_REGION(*)/VACANCY_REF(REFERENCE/Primary)</t>
  </si>
  <si>
    <t>ESS_INTERLEAD/X_JOB_SHORT(*)/JOB_REF(REFERENCE/Primary)</t>
  </si>
  <si>
    <t>ESS_INTERLEAD/X_JOB_SHORT(*)/SHORT_REF(REFERENCE/Entity)</t>
  </si>
  <si>
    <t>ESS_INTERLEAD/X_LEAD_PERS(*)/LEAD(REFERENCE/Primary)</t>
  </si>
  <si>
    <t>ESS_INTERLEAD/X_LEAD_PERS(*)/PERSON(REFERENCE/Entity)</t>
  </si>
  <si>
    <t>ESS_INTERLEAD/X_SOU_JOB(*)/JOB(REFERENCE/Primary)</t>
  </si>
  <si>
    <t>ESS_INTERLEAD/X_SOU_JOB(*)/NOTES(ALPHA)</t>
  </si>
  <si>
    <t>ESS_INTERLEAD/X_SOU_JOB(*)/REC(REFERENCE/Entity)</t>
  </si>
  <si>
    <t>ESS_INTERLEAD/X_SOU_JOB(*)/SOURCE(REFERENCE/Entity)</t>
  </si>
  <si>
    <t>ESS_INTPERS/ADDRESS(N)/COUNTRY(CODE)</t>
  </si>
  <si>
    <t>ESS_INTPERS/ADDRESS(N)/COUNTY(ALPHA/Capitalise)</t>
  </si>
  <si>
    <t>ESS_INTPERS/ADDRESS(N)/LOCALITY(ALPHA/Capitalise)</t>
  </si>
  <si>
    <t>ESS_INTPERS/ADDRESS(N)/MAP(URL)</t>
  </si>
  <si>
    <t>ESS_INTPERS/ADDRESS(N)/POST_CODE(ALPHA/Postcode)</t>
  </si>
  <si>
    <t>ESS_INTPERS/ADDRESS(N)/REFERENCE(REFERENCE/Primary)</t>
  </si>
  <si>
    <t>ESS_INTPERS/ADDRESS(N)/SEARCHLOC(REFERENCE/Entity)</t>
  </si>
  <si>
    <t>ESS_INTPERS/ADDRESS(N)/STREET1(ALPHA/Capitalise)</t>
  </si>
  <si>
    <t>ESS_INTPERS/ADDRESS(N)/STREET2(ALPHA/Capitalise)</t>
  </si>
  <si>
    <t>ESS_INTPERS/ADDRESS(N)/TOWN(ALPHA/Capitalise)</t>
  </si>
  <si>
    <t>ESS_INTPERS/ASSESSMENTS(*)/ACCURACY(ALPHA)</t>
  </si>
  <si>
    <t>ESS_INTPERS/ASSESSMENTS(*)/ASSESS_TYPE(CODE)</t>
  </si>
  <si>
    <t>ESS_INTPERS/ASSESSMENTS(*)/DATE_TAKEN(DATE)</t>
  </si>
  <si>
    <t>ESS_INTPERS/ASSESSMENTS(*)/NRESULT(NUMERIC)</t>
  </si>
  <si>
    <t>ESS_INTPERS/ASSESSMENTS(*)/REFERENCE(REFERENCE/Primary)</t>
  </si>
  <si>
    <t>ESS_INTPERS/ASSESSMENTS(*)/RESULT(ALPHA)</t>
  </si>
  <si>
    <t>ESS_INTPERS/CAND_CONS(*)/CONSULTANT(REFERENCE/User)</t>
  </si>
  <si>
    <t>ESS_INTPERS/CAND_CONS(*)/REFERENCE(REFERENCE/Primary)</t>
  </si>
  <si>
    <t>ESS_INTPERS/CAND_GEN/AGE(NUMERIC)</t>
  </si>
  <si>
    <t>ESS_INTPERS/CAND_GEN/ANOT_PERIOD(ALPHA)</t>
  </si>
  <si>
    <t>ESS_INTPERS/CAND_GEN/APRF_TO_WORK(ALPHA)</t>
  </si>
  <si>
    <t>ESS_INTPERS/CAND_GEN/AVAIL_FROM(DATE)</t>
  </si>
  <si>
    <t>ESS_INTPERS/CAND_GEN/BLACKLISTED(YES_NO)</t>
  </si>
  <si>
    <t>ESS_INTPERS/CAND_GEN/BUREAU_ID_AW(AUTO_INC)</t>
  </si>
  <si>
    <t>ESS_INTPERS/CAND_GEN/CAND_TYPE(CODE)</t>
  </si>
  <si>
    <t>ESS_INTPERS/CAND_GEN/CLN_LICENCE(YES_NO)</t>
  </si>
  <si>
    <t>ESS_INTPERS/CAND_GEN/CRIM_CONV(YES_NO)</t>
  </si>
  <si>
    <t>ESS_INTPERS/CAND_GEN/CRIM_UNSP(YES_NO)</t>
  </si>
  <si>
    <t>ESS_INTPERS/CAND_GEN/CV_RECEIVED(DATE)</t>
  </si>
  <si>
    <t>ESS_INTPERS/CAND_GEN/DEC_FORM(YES_NO)</t>
  </si>
  <si>
    <t>ESS_INTPERS/CAND_GEN/DEF_ROLE(CODE)</t>
  </si>
  <si>
    <t>ESS_INTPERS/CAND_GEN/DRIVER(YES_NO)</t>
  </si>
  <si>
    <t>ESS_INTPERS/CAND_GEN/DT_OF_BIRTH(DATE)</t>
  </si>
  <si>
    <t>ESS_INTPERS/CAND_GEN/E_SHOT(YES_NO)</t>
  </si>
  <si>
    <t>ESS_INTPERS/CAND_GEN/EM_CONT_NAME(ALPHA)</t>
  </si>
  <si>
    <t>ESS_INTPERS/CAND_GEN/EM_CONT_REL(ALPHA)</t>
  </si>
  <si>
    <t>ESS_INTPERS/CAND_GEN/EM_CONT_TEL(ALPHA)</t>
  </si>
  <si>
    <t>ESS_INTPERS/CAND_GEN/EO_HELD(YES_NO)</t>
  </si>
  <si>
    <t>ESS_INTPERS/CAND_GEN/ESS_DEF_ROLE(CODE)</t>
  </si>
  <si>
    <t>ESS_INTPERS/CAND_GEN/EU_STUD_RECD(DATE)</t>
  </si>
  <si>
    <t>ESS_INTPERS/CAND_GEN/EX_CLUSIVE(YES_NO)</t>
  </si>
  <si>
    <t>ESS_INTPERS/CAND_GEN/EXEMPT_AW(YES_NO)</t>
  </si>
  <si>
    <t>ESS_INTPERS/CAND_GEN/EXPVALIDFAIL(ALPHA)</t>
  </si>
  <si>
    <t>ESS_INTPERS/CAND_GEN/GENDER(CODE)</t>
  </si>
  <si>
    <t>ESS_INTPERS/CAND_GEN/H_S_FORM_SIG(YES_NO)</t>
  </si>
  <si>
    <t>ESS_INTPERS/CAND_GEN/HANDBOOK(YES_NO)</t>
  </si>
  <si>
    <t>ESS_INTPERS/CAND_GEN/HIGH_EDU_LEV(CODE)</t>
  </si>
  <si>
    <t>ESS_INTPERS/CAND_GEN/HOT(YES_NO)</t>
  </si>
  <si>
    <t>ESS_INTPERS/CAND_GEN/ID_TYPE(CODE)</t>
  </si>
  <si>
    <t>ESS_INTPERS/CAND_GEN/INT_EXT(CODE)</t>
  </si>
  <si>
    <t>ESS_INTPERS/CAND_GEN/INT_IV_BY(REFERENCE/User)</t>
  </si>
  <si>
    <t>ESS_INTPERS/CAND_GEN/INT_IV_DT(DATE)</t>
  </si>
  <si>
    <t>ESS_INTPERS/CAND_GEN/INT_IV_TM(TIME)</t>
  </si>
  <si>
    <t>ESS_INTPERS/CAND_GEN/LICENCE_TYPE(CODE)</t>
  </si>
  <si>
    <t>ESS_INTPERS/CAND_GEN/LOCATION_CD(CODE)</t>
  </si>
  <si>
    <t>ESS_INTPERS/CAND_GEN/NATION(CODE)</t>
  </si>
  <si>
    <t>ESS_INTPERS/CAND_GEN/NOT_PERIOD(CODE)</t>
  </si>
  <si>
    <t>ESS_INTPERS/CAND_GEN/OWN_TRANS(YES_NO)</t>
  </si>
  <si>
    <t>ESS_INTPERS/CAND_GEN/P_TO_WRK_EXP(DATE)</t>
  </si>
  <si>
    <t>ESS_INTPERS/CAND_GEN/PA_EMAIL(ALPHA)</t>
  </si>
  <si>
    <t>ESS_INTPERS/CAND_GEN/PA_NAME(ALPHA)</t>
  </si>
  <si>
    <t>ESS_INTPERS/CAND_GEN/PA_TELE(ALPHA)</t>
  </si>
  <si>
    <t>ESS_INTPERS/CAND_GEN/PASSPORT(YES_NO)</t>
  </si>
  <si>
    <t>ESS_INTPERS/CAND_GEN/PASSPORT_NO(ALPHA)</t>
  </si>
  <si>
    <t>ESS_INTPERS/CAND_GEN/PRF_TO_WORK(YES_NO)</t>
  </si>
  <si>
    <t>ESS_INTPERS/CAND_GEN/PROBATION(ALPHA)</t>
  </si>
  <si>
    <t>ESS_INTPERS/CAND_GEN/PROG_STAGE(CODE)</t>
  </si>
  <si>
    <t>ESS_INTPERS/CAND_GEN/REFERENCE(REFERENCE/Primary)</t>
  </si>
  <si>
    <t>ESS_INTPERS/CAND_GEN/RESIDENT(YES_NO)</t>
  </si>
  <si>
    <t>ESS_INTPERS/CAND_GEN/RFSNE(CODE)</t>
  </si>
  <si>
    <t>ESS_INTPERS/CAND_GEN/RSN_EXMPT_AW(CODE)</t>
  </si>
  <si>
    <t>ESS_INTPERS/CAND_GEN/SMOKER(YES_NO)</t>
  </si>
  <si>
    <t>ESS_INTPERS/CAND_GEN/SOURCE(CODE)</t>
  </si>
  <si>
    <t>ESS_INTPERS/CAND_GEN/STATUS(CODE)</t>
  </si>
  <si>
    <t>ESS_INTPERS/CAND_GEN/TE_RATE(NUMERIC)</t>
  </si>
  <si>
    <t>ESS_INTPERS/CAND_GEN/VISA_EXP(DATE)</t>
  </si>
  <si>
    <t>ESS_INTPERS/CAND_GEN/VISA_TYPE(CODE)</t>
  </si>
  <si>
    <t>ESS_INTPERS/CAND_PAYROLL/ACC_NAME(ALPHA)</t>
  </si>
  <si>
    <t>ESS_INTPERS/CAND_PAYROLL/ACC_NUMBER(ALPHA)</t>
  </si>
  <si>
    <t>ESS_INTPERS/CAND_PAYROLL/BANK_NAME(ALPHA)</t>
  </si>
  <si>
    <t>ESS_INTPERS/CAND_PAYROLL/BLD_SOC_REF(ALPHA)</t>
  </si>
  <si>
    <t>ESS_INTPERS/CAND_PAYROLL/CONT_PAY_TYP(CODE)</t>
  </si>
  <si>
    <t>ESS_INTPERS/CAND_PAYROLL/DATE_JOINED(DATE)</t>
  </si>
  <si>
    <t>ESS_INTPERS/CAND_PAYROLL/DATE_LEFT(DATE)</t>
  </si>
  <si>
    <t>ESS_INTPERS/CAND_PAYROLL/EMP_ST_DT(DATE)</t>
  </si>
  <si>
    <t>ESS_INTPERS/CAND_PAYROLL/HOL_REQ(NUMERIC)</t>
  </si>
  <si>
    <t>ESS_INTPERS/CAND_PAYROLL/IBAN_AC_NAME(ALPHA)</t>
  </si>
  <si>
    <t>ESS_INTPERS/CAND_PAYROLL/IBAN_ACC_NUM(ALPHA)</t>
  </si>
  <si>
    <t>ESS_INTPERS/CAND_PAYROLL/IBAN_SORT_CO(ALPHA)</t>
  </si>
  <si>
    <t>ESS_INTPERS/CAND_PAYROLL/LTD_COMP_CHK(YES_NO)</t>
  </si>
  <si>
    <t>ESS_INTPERS/CAND_PAYROLL/LTD_COMP_CTR(CODE)</t>
  </si>
  <si>
    <t>ESS_INTPERS/CAND_PAYROLL/LTD_COMP_CTY(ALPHA)</t>
  </si>
  <si>
    <t>ESS_INTPERS/CAND_PAYROLL/LTD_COMP_LOC(ALPHA)</t>
  </si>
  <si>
    <t>ESS_INTPERS/CAND_PAYROLL/LTD_COMP_MAP(URL)</t>
  </si>
  <si>
    <t>ESS_INTPERS/CAND_PAYROLL/LTD_COMP_NME(ALPHA)</t>
  </si>
  <si>
    <t>ESS_INTPERS/CAND_PAYROLL/LTD_COMP_PCO(ALPHA)</t>
  </si>
  <si>
    <t>ESS_INTPERS/CAND_PAYROLL/LTD_COMP_REG(ALPHA)</t>
  </si>
  <si>
    <t>ESS_INTPERS/CAND_PAYROLL/LTD_COMP_SRL(REFERENCE/Entity)</t>
  </si>
  <si>
    <t>ESS_INTPERS/CAND_PAYROLL/LTD_COMP_ST1(ALPHA)</t>
  </si>
  <si>
    <t>ESS_INTPERS/CAND_PAYROLL/LTD_COMP_ST2(ALPHA)</t>
  </si>
  <si>
    <t>ESS_INTPERS/CAND_PAYROLL/LTD_COMP_TWN(ALPHA)</t>
  </si>
  <si>
    <t>ESS_INTPERS/CAND_PAYROLL/LTD_COMP_VAT(ALPHA)</t>
  </si>
  <si>
    <t>ESS_INTPERS/CAND_PAYROLL/NI_NUMBER(ALPHA)</t>
  </si>
  <si>
    <t>ESS_INTPERS/CAND_PAYROLL/NI_TABLE_LET(ALPHA)</t>
  </si>
  <si>
    <t>ESS_INTPERS/CAND_PAYROLL/ORIG_ST_DT(DATE)</t>
  </si>
  <si>
    <t>ESS_INTPERS/CAND_PAYROLL/P45REQ_REL(CODE)</t>
  </si>
  <si>
    <t>ESS_INTPERS/CAND_PAYROLL/PAY_SLIP_AW(CODE)</t>
  </si>
  <si>
    <t>ESS_INTPERS/CAND_PAYROLL/PAY_TYPE(CODE)</t>
  </si>
  <si>
    <t>ESS_INTPERS/CAND_PAYROLL/PAYROLL_NO(ALPHA)</t>
  </si>
  <si>
    <t>ESS_INTPERS/CAND_PAYROLL/REFERENCE(REFERENCE/Primary)</t>
  </si>
  <si>
    <t>ESS_INTPERS/CAND_PAYROLL/SORT_CODE(ALPHA)</t>
  </si>
  <si>
    <t>ESS_INTPERS/CAND_PAYROLL/TAX_BASIS(ALPHA)</t>
  </si>
  <si>
    <t>ESS_INTPERS/CAND_PAYROLL/TAX_CODE(ALPHA)</t>
  </si>
  <si>
    <t>ESS_INTPERS/CAND_PAYROLL/TAX_FRM_RECD(DATE)</t>
  </si>
  <si>
    <t>ESS_INTPERS/CAND_PREF/CONTACT(YES_NO)</t>
  </si>
  <si>
    <t>ESS_INTPERS/CAND_PREF/EMAIL_ALERTS(YES_NO)</t>
  </si>
  <si>
    <t>ESS_INTPERS/CAND_PREF/EMAIL_FREQ(CODE)</t>
  </si>
  <si>
    <t>ESS_INTPERS/CAND_PREF/HOURS_PREF(ALPHA)</t>
  </si>
  <si>
    <t>ESS_INTPERS/CAND_PREF/JOB_CATEGORY(CODE)</t>
  </si>
  <si>
    <t>ESS_INTPERS/CAND_PREF/LOCATION(ALPHA)</t>
  </si>
  <si>
    <t>ESS_INTPERS/CAND_PREF/LOOK_FOR(ALPHA)</t>
  </si>
  <si>
    <t>ESS_INTPERS/CAND_PREF/OPT_OUT_WTD(YES_NO)</t>
  </si>
  <si>
    <t>ESS_INTPERS/CAND_PREF/OTE_REQ(NUMERIC)</t>
  </si>
  <si>
    <t>ESS_INTPERS/CAND_PREF/P_CONTR(YES_NO)</t>
  </si>
  <si>
    <t>ESS_INTPERS/CAND_PREF/P_PERM(YES_NO)</t>
  </si>
  <si>
    <t>ESS_INTPERS/CAND_PREF/P_TEMP(YES_NO)</t>
  </si>
  <si>
    <t>ESS_INTPERS/CAND_PREF/PART_TIME(YES_NO)</t>
  </si>
  <si>
    <t>ESS_INTPERS/CAND_PREF/RATE_DES(NUMERIC)</t>
  </si>
  <si>
    <t>ESS_INTPERS/CAND_PREF/RATE_REQ(NUMERIC)</t>
  </si>
  <si>
    <t>ESS_INTPERS/CAND_PREF/RATETYPE_REQ(CODE)</t>
  </si>
  <si>
    <t>ESS_INTPERS/CAND_PREF/REFERENCE(REFERENCE/Primary)</t>
  </si>
  <si>
    <t>ESS_INTPERS/CAND_PREF/RELOCATE(YES_NO)</t>
  </si>
  <si>
    <t>ESS_INTPERS/CAND_PREF/SALARY_DES(NUMERIC)</t>
  </si>
  <si>
    <t>ESS_INTPERS/CAND_PREF/SALARY_REQ(NUMERIC)</t>
  </si>
  <si>
    <t>ESS_INTPERS/CAND_PREF/SMOKING_ENV(YES_NO)</t>
  </si>
  <si>
    <t>ESS_INTPERS/CONT_GEN/COST_CENTRE(ALPHA)</t>
  </si>
  <si>
    <t>ESS_INTPERS/CONT_GEN/COST_CODE(ALPHA)</t>
  </si>
  <si>
    <t>ESS_INTPERS/CONT_GEN/DEPT_NAME(ALPHA)</t>
  </si>
  <si>
    <t>ESS_INTPERS/CONT_GEN/E_SHOT(YES_NO)</t>
  </si>
  <si>
    <t>ESS_INTPERS/CONT_GEN/GRADING(CODE)</t>
  </si>
  <si>
    <t>ESS_INTPERS/CONT_GEN/GROUP_NO(ALPHA)</t>
  </si>
  <si>
    <t>ESS_INTPERS/CONT_GEN/INV_FREQ(CODE)</t>
  </si>
  <si>
    <t>ESS_INTPERS/CONT_GEN/INV_TYPE(CODE)</t>
  </si>
  <si>
    <t>ESS_INTPERS/CONT_GEN/JOB_TITLE(ALPHA)</t>
  </si>
  <si>
    <t>ESS_INTPERS/CONT_GEN/LEAD(YES_NO)</t>
  </si>
  <si>
    <t>ESS_INTPERS/CONT_GEN/LOCATION_CD(CODE)</t>
  </si>
  <si>
    <t>ESS_INTPERS/CONT_GEN/MAR_EMAILS(YES_NO)</t>
  </si>
  <si>
    <t>ESS_INTPERS/CONT_GEN/REFEREE(YES_NO)</t>
  </si>
  <si>
    <t>ESS_INTPERS/CONT_GEN/REFERENCE(REFERENCE/Primary)</t>
  </si>
  <si>
    <t>ESS_INTPERS/CONT_GEN/ROLE(CODE)</t>
  </si>
  <si>
    <t>ESS_INTPERS/CONT_GEN/STATUS(CODE)</t>
  </si>
  <si>
    <t>ESS_INTPERS/CONT_GEN/TOB_ACK(DATE)</t>
  </si>
  <si>
    <t>ESS_INTPERS/CONT_GEN/TOB_SENT(DATE)</t>
  </si>
  <si>
    <t>ESS_INTPERS/DRAGTAG/DTIMPORTED(YES_NO)</t>
  </si>
  <si>
    <t>ESS_INTPERS/DRAGTAG/REFERENCE(REFERENCE/Primary)</t>
  </si>
  <si>
    <t>ESS_INTPERS/EDU_ESTAB(*)/CHECKED(YES_NO)</t>
  </si>
  <si>
    <t>ESS_INTPERS/EDU_ESTAB(*)/CHECKED_BY(REFERENCE/User)</t>
  </si>
  <si>
    <t>ESS_INTPERS/EDU_ESTAB(*)/CHECKED_DT(DATE)</t>
  </si>
  <si>
    <t>ESS_INTPERS/EDU_ESTAB(*)/ESTAB(ALPHA)</t>
  </si>
  <si>
    <t>ESS_INTPERS/EDU_ESTAB(*)/FROM_DATE(DATE)</t>
  </si>
  <si>
    <t>ESS_INTPERS/EDU_ESTAB(*)/QUAL(ALPHA)</t>
  </si>
  <si>
    <t>ESS_INTPERS/EDU_ESTAB(*)/REFERENCE(REFERENCE/Primary)</t>
  </si>
  <si>
    <t>ESS_INTPERS/EDU_ESTAB(*)/TO_DATE(DATE)</t>
  </si>
  <si>
    <t>ESS_INTPERS/EMAIL(N)/EMAIL_ADD(ALPHA)</t>
  </si>
  <si>
    <t>ESS_INTPERS/EMAIL(N)/EMAILADDRESS(EMAIL)</t>
  </si>
  <si>
    <t>ESS_INTPERS/EMAIL(N)/REFERENCE(REFERENCE/Primary)</t>
  </si>
  <si>
    <t>ESS_INTPERS/EMAIL_CAT(*)/JOB_CATEGORY(CODE)</t>
  </si>
  <si>
    <t>ESS_INTPERS/EMAIL_CAT(*)/REFERENCE(REFERENCE/Primary)</t>
  </si>
  <si>
    <t>ESS_INTPERS/EMAIL_IND(*)/INDUSTRY(CODE)</t>
  </si>
  <si>
    <t>ESS_INTPERS/EMAIL_IND(*)/REFERENCE(REFERENCE/Primary)</t>
  </si>
  <si>
    <t>ESS_INTPERS/EMAIL_LOC(*)/LOCATION(CODE)</t>
  </si>
  <si>
    <t>ESS_INTPERS/EMAIL_LOC(*)/REFERENCE(REFERENCE/Primary)</t>
  </si>
  <si>
    <t>ESS_INTPERS/ESS_PERS_GEN/P_CAND(YES_NO)</t>
  </si>
  <si>
    <t>ESS_INTPERS/ESS_PERS_GEN/P_CONT(YES_NO)</t>
  </si>
  <si>
    <t>ESS_INTPERS/ESS_PERS_GEN/P_EP(YES_NO)</t>
  </si>
  <si>
    <t>ESS_INTPERS/ESS_PERS_GEN/P_INTERIM(YES_NO)</t>
  </si>
  <si>
    <t>ESS_INTPERS/ESS_PERS_GEN/P_NEP(YES_NO)</t>
  </si>
  <si>
    <t>ESS_INTPERS/ESS_PERS_GEN/P_SOURCE(YES_NO)</t>
  </si>
  <si>
    <t>ESS_INTPERS/ESS_PERS_GEN/P_TARG(YES_NO)</t>
  </si>
  <si>
    <t>ESS_INTPERS/ESS_PERS_GEN/REFERENCE(REFERENCE/Primary)</t>
  </si>
  <si>
    <t>ESS_INTPERS/IND_SECT(*)/INDUSTRY(CODE)</t>
  </si>
  <si>
    <t>ESS_INTPERS/IND_SECT(*)/REFERENCE(REFERENCE/Primary)</t>
  </si>
  <si>
    <t>ESS_INTPERS/INTEL_GEN(*)/EXECUTIVE1(REFERENCE/Primary)</t>
  </si>
  <si>
    <t>ESS_INTPERS/INTEL_GEN(*)/EXECUTIVE2(REFERENCE/Entity)</t>
  </si>
  <si>
    <t>ESS_INTPERS/INTEL_GEN(*)/NOTES(ALPHA)</t>
  </si>
  <si>
    <t>ESS_INTPERS/JOB_CAT(*)/JOB_CATEGORY(CODE)</t>
  </si>
  <si>
    <t>ESS_INTPERS/JOB_CAT(*)/REFERENCE(REFERENCE/Primary)</t>
  </si>
  <si>
    <t>ESS_INTPERS/JOB_EMAIL(*)/LOCATION(CODE)</t>
  </si>
  <si>
    <t>ESS_INTPERS/JOB_EMAIL(*)/REFERENCE(REFERENCE/Primary)</t>
  </si>
  <si>
    <t>ESS_INTPERS/JOB_EMAIL(*)/SKLILLS(CODE)</t>
  </si>
  <si>
    <t>ESS_INTPERS/JOB_GROUP(*)/JOB_GROUP(CODE)</t>
  </si>
  <si>
    <t>ESS_INTPERS/JOB_GROUP(*)/REFERENCE(REFERENCE/Primary)</t>
  </si>
  <si>
    <t>ESS_INTPERS/LOCATIONS(*)/ALOCATION(ALPHA)</t>
  </si>
  <si>
    <t>ESS_INTPERS/LOCATIONS(*)/LOCATION(CODE)</t>
  </si>
  <si>
    <t>ESS_INTPERS/LOCATIONS(*)/REFERENCE(REFERENCE/Primary)</t>
  </si>
  <si>
    <t>ESS_INTPERS/MISC(*)/MISC(CODE)</t>
  </si>
  <si>
    <t>ESS_INTPERS/MISC(*)/REFERENCE(REFERENCE/Primary)</t>
  </si>
  <si>
    <t>ESS_INTPERS/OWN_CONS(N)/CONSULTANT(REFERENCE/User)</t>
  </si>
  <si>
    <t>ESS_INTPERS/OWN_CONS(N)/REFERENCE(REFERENCE/Primary)</t>
  </si>
  <si>
    <t>ESS_INTPERS/OWN_CONS(N)/TEAM(REFERENCE/Entity)</t>
  </si>
  <si>
    <t>ESS_INTPERS/OWN_OFFICE/OFFICE(REFERENCE/Entity)</t>
  </si>
  <si>
    <t>ESS_INTPERS/OWN_OFFICE/REFERENCE(REFERENCE/Primary)</t>
  </si>
  <si>
    <t>ESS_INTPERS/OWN_RESEARCH(*)/CONS_ROLE(CODE)</t>
  </si>
  <si>
    <t>ESS_INTPERS/OWN_RESEARCH(*)/END_DATE(DATE)</t>
  </si>
  <si>
    <t>ESS_INTPERS/OWN_RESEARCH(*)/PRIMREF(REFERENCE/Primary)</t>
  </si>
  <si>
    <t>ESS_INTPERS/OWN_RESEARCH(*)/PRIORITY(CODE)</t>
  </si>
  <si>
    <t>ESS_INTPERS/OWN_RESEARCH(*)/RESEARCHER(REFERENCE/User)</t>
  </si>
  <si>
    <t>ESS_INTPERS/OWN_RESEARCH(*)/START_DATE(DATE)</t>
  </si>
  <si>
    <t>ESS_INTPERS/PERSON_GEN/COR_LANG(CODE)</t>
  </si>
  <si>
    <t>ESS_INTPERS/PERSON_GEN/CUR_EMPL(REFERENCE/Entity)</t>
  </si>
  <si>
    <t>ESS_INTPERS/PERSON_GEN/CUR_POSITION(ALPHA)</t>
  </si>
  <si>
    <t>ESS_INTPERS/PERSON_GEN/CURRENCY(CODE)</t>
  </si>
  <si>
    <t>ESS_INTPERS/PERSON_GEN/ESS_AUTHCHCK(DATE)</t>
  </si>
  <si>
    <t>ESS_INTPERS/PERSON_GEN/ESS_QCHECK(DATE)</t>
  </si>
  <si>
    <t>ESS_INTPERS/PERSON_GEN/FACEBOOK(ALPHA)</t>
  </si>
  <si>
    <t>ESS_INTPERS/PERSON_GEN/FIRST_NAME(ALPHA/Capitalise)</t>
  </si>
  <si>
    <t>ESS_INTPERS/PERSON_GEN/FULLNAME(ALPHA/Capitalise)</t>
  </si>
  <si>
    <t>ESS_INTPERS/PERSON_GEN/HR_CONS(REFERENCE/Entity)</t>
  </si>
  <si>
    <t>ESS_INTPERS/PERSON_GEN/INITIALS(ALPHA)</t>
  </si>
  <si>
    <t>ESS_INTPERS/PERSON_GEN/JOB_FAMILY(CODE)</t>
  </si>
  <si>
    <t>ESS_INTPERS/PERSON_GEN/JOB_TITLE(ALPHA)</t>
  </si>
  <si>
    <t>ESS_INTPERS/PERSON_GEN/LAST_NAME(ALPHA/Capitalise)</t>
  </si>
  <si>
    <t>ESS_INTPERS/PERSON_GEN/LEGACY_ID(NUMERIC)</t>
  </si>
  <si>
    <t>ESS_INTPERS/PERSON_GEN/LINKEDIN(SOCIAL_PROFILE/LinkedInURL)</t>
  </si>
  <si>
    <t>ESS_INTPERS/PERSON_GEN/MIDDLE_NAME(ALPHA/Capitalise)</t>
  </si>
  <si>
    <t>ESS_INTPERS/PERSON_GEN/NATIONALITY(CODE)</t>
  </si>
  <si>
    <t>ESS_INTPERS/PERSON_GEN/OFFLIMIT(YES_NO)</t>
  </si>
  <si>
    <t>ESS_INTPERS/PERSON_GEN/OFFLIMIT_EXP(DATE)</t>
  </si>
  <si>
    <t>ESS_INTPERS/PERSON_GEN/PERSON_ID(AUTO_INC)</t>
  </si>
  <si>
    <t>ESS_INTPERS/PERSON_GEN/REFERENCE(REFERENCE/Primary)</t>
  </si>
  <si>
    <t>ESS_INTPERS/PERSON_GEN/RES_POOL(YES_NO)</t>
  </si>
  <si>
    <t>ESS_INTPERS/PERSON_GEN/SALUTATION(ALPHA/Capitalise)</t>
  </si>
  <si>
    <t>ESS_INTPERS/PERSON_GEN/TITLE(CODE)</t>
  </si>
  <si>
    <t>ESS_INTPERS/PERSON_GEN/TWITTER(ALPHA)</t>
  </si>
  <si>
    <t>ESS_INTPERS/PERSON_HIST/LAST_CONT_BY(REFERENCE/User)</t>
  </si>
  <si>
    <t>ESS_INTPERS/PERSON_HIST/LAST_CONT_DT(DATE)</t>
  </si>
  <si>
    <t>ESS_INTPERS/PERSON_HIST/LAST_CONT_TM(TIME)</t>
  </si>
  <si>
    <t>ESS_INTPERS/PERSON_HIST/NEXT_CALL(DATE)</t>
  </si>
  <si>
    <t>ESS_INTPERS/PERSON_HIST/REFERENCE(REFERENCE/Primary)</t>
  </si>
  <si>
    <t>ESS_INTPERS/PREV_ROLE/CONTACT(YES_NO)</t>
  </si>
  <si>
    <t>ESS_INTPERS/PREV_ROLE/ESS_INTPERS(YES_NO)</t>
  </si>
  <si>
    <t>ESS_INTPERS/PREV_ROLE/ESS_PERS(YES_NO)</t>
  </si>
  <si>
    <t>ESS_INTPERS/PREV_ROLE/PERM_CAND(YES_NO)</t>
  </si>
  <si>
    <t>ESS_INTPERS/PREV_ROLE/REFERENCE(REFERENCE/Primary)</t>
  </si>
  <si>
    <t>ESS_INTPERS/QUALS(*)/CHECKED(YES_NO)</t>
  </si>
  <si>
    <t>ESS_INTPERS/QUALS(*)/CHECKED_BY(REFERENCE/User)</t>
  </si>
  <si>
    <t>ESS_INTPERS/QUALS(*)/CHECKED_DT(DATE)</t>
  </si>
  <si>
    <t>ESS_INTPERS/QUALS(*)/EXPIRY_DATE(DATE)</t>
  </si>
  <si>
    <t>ESS_INTPERS/QUALS(*)/ISSUE_DATE(DATE)</t>
  </si>
  <si>
    <t>ESS_INTPERS/QUALS(*)/QUAL(CODE)</t>
  </si>
  <si>
    <t>ESS_INTPERS/QUALS(*)/REFERENCE(REFERENCE/Primary)</t>
  </si>
  <si>
    <t>ESS_INTPERS/SHORT_OFFERS(N)/APPOINTMENT(CODE)</t>
  </si>
  <si>
    <t>ESS_INTPERS/SHORT_OFFERS(N)/CONTACT(REFERENCE/Primary)</t>
  </si>
  <si>
    <t>ESS_INTPERS/SHORT_OFFERS(N)/DEC_COMMS(ALPHA)</t>
  </si>
  <si>
    <t>ESS_INTPERS/SHORT_OFFERS(N)/DEC_REASON(CODE)</t>
  </si>
  <si>
    <t>ESS_INTPERS/SHORT_OFFERS(N)/DETAILS(ALPHA)</t>
  </si>
  <si>
    <t>ESS_INTPERS/SHORT_OFFERS(N)/EMP_STATUS(CODE)</t>
  </si>
  <si>
    <t>ESS_INTPERS/SHORT_OFFERS(N)/END_DATE(DATE)</t>
  </si>
  <si>
    <t>ESS_INTPERS/SHORT_OFFERS(N)/HOURS(NUMERIC)</t>
  </si>
  <si>
    <t>ESS_INTPERS/SHORT_OFFERS(N)/HOURS_PER(CODE)</t>
  </si>
  <si>
    <t>ESS_INTPERS/SHORT_OFFERS(N)/OFFER_BY(REFERENCE/Entity)</t>
  </si>
  <si>
    <t>ESS_INTPERS/SHORT_OFFERS(N)/OFFER_DATE(DATE)</t>
  </si>
  <si>
    <t>ESS_INTPERS/SHORT_OFFERS(N)/OFFER_TIME(TIME)</t>
  </si>
  <si>
    <t>ESS_INTPERS/SHORT_OFFERS(N)/OUTCOME(CODE)</t>
  </si>
  <si>
    <t>ESS_INTPERS/SHORT_OFFERS(N)/OUTCOME_DAT(DATE)</t>
  </si>
  <si>
    <t>ESS_INTPERS/SHORT_OFFERS(N)/OUTCOME_TIM(TIME)</t>
  </si>
  <si>
    <t>ESS_INTPERS/SHORT_OFFERS(N)/RATE(NUMERIC)</t>
  </si>
  <si>
    <t>ESS_INTPERS/SHORT_OFFERS(N)/RATE_TYPE(CODE)</t>
  </si>
  <si>
    <t>ESS_INTPERS/SHORT_OFFERS(N)/SALARY(NUMERIC)</t>
  </si>
  <si>
    <t>ESS_INTPERS/SKILLS(*)/LEVEL(CODE)</t>
  </si>
  <si>
    <t>ESS_INTPERS/SKILLS(*)/REFERENCE(REFERENCE/Primary)</t>
  </si>
  <si>
    <t>ESS_INTPERS/SKILLS(*)/SKILL(CODE)</t>
  </si>
  <si>
    <t>ESS_INTPERS/TELEPHONE(N)/CAN_CONTACT(YES_NO)</t>
  </si>
  <si>
    <t>ESS_INTPERS/TELEPHONE(N)/CAN_SMS(YES_NO)</t>
  </si>
  <si>
    <t>ESS_INTPERS/TELEPHONE(N)/EXTENSION(ALPHA)</t>
  </si>
  <si>
    <t>ESS_INTPERS/TELEPHONE(N)/REFERENCE(REFERENCE/Primary)</t>
  </si>
  <si>
    <t>ESS_INTPERS/TELEPHONE(N)/TEL_NUMBER(ALPHA/Phone)</t>
  </si>
  <si>
    <t>ESS_INTPERS/WORK_HIST(*)/CLIENT(ALPHA)</t>
  </si>
  <si>
    <t>ESS_INTPERS/WORK_HIST(*)/END_DATE(DATE)</t>
  </si>
  <si>
    <t>ESS_INTPERS/WORK_HIST(*)/EXP(NUMERIC)</t>
  </si>
  <si>
    <t>ESS_INTPERS/WORK_HIST(*)/INTEXP(NUMERIC)</t>
  </si>
  <si>
    <t>ESS_INTPERS/WORK_HIST(*)/JOB_TITLE(ALPHA)</t>
  </si>
  <si>
    <t>ESS_INTPERS/WORK_HIST(*)/RATE_SALARY(NUMERIC)</t>
  </si>
  <si>
    <t>ESS_INTPERS/WORK_HIST(*)/REASON_LEAV(CODE)</t>
  </si>
  <si>
    <t>ESS_INTPERS/WORK_HIST(*)/REFERENCE(REFERENCE/Primary)</t>
  </si>
  <si>
    <t>ESS_INTPERS/WORK_HIST(*)/START_DATE(DATE)</t>
  </si>
  <si>
    <t>ESS_INTPERS/X_BASK_CAND(*)/APPLIED(YES_NO)</t>
  </si>
  <si>
    <t>ESS_INTPERS/X_BASK_CAND(*)/CANDIDATE(REFERENCE/Primary)</t>
  </si>
  <si>
    <t>ESS_INTPERS/X_BASK_CAND(*)/JOB(REFERENCE/Entity)</t>
  </si>
  <si>
    <t>ESS_INTPERS/X_CAN_CLK_AW(*)/CANDIDATE_AW(REFERENCE/Primary)</t>
  </si>
  <si>
    <t>ESS_INTPERS/X_CAN_CLK_AW(*)/CLOCK_AW(REFERENCE/Entity)</t>
  </si>
  <si>
    <t>ESS_INTPERS/X_CAND_CHECK(*)/CANDIDATE(REFERENCE/Primary)</t>
  </si>
  <si>
    <t>ESS_INTPERS/X_CAND_CHECK(*)/CHECKS(REFERENCE/Entity)</t>
  </si>
  <si>
    <t>ESS_INTPERS/X_CAND_EQOPP/CAND_REF(REFERENCE/Primary)</t>
  </si>
  <si>
    <t>ESS_INTPERS/X_CAND_EQOPP/EQUALOPP_REF(REFERENCE/Entity)</t>
  </si>
  <si>
    <t>ESS_INTPERS/X_CAND_JOB(*)/CANDIDATE(REFERENCE/Primary)</t>
  </si>
  <si>
    <t>ESS_INTPERS/X_CAND_JOB(*)/COMPETITOR(CODE)</t>
  </si>
  <si>
    <t>ESS_INTPERS/X_CAND_JOB(*)/JOB(REFERENCE/Entity)</t>
  </si>
  <si>
    <t>ESS_INTPERS/X_CAND_JOB(*)/STAGE(CODE)</t>
  </si>
  <si>
    <t>ESS_INTPERS/X_CAND_REFS(*)/CANDIDATE(REFERENCE/Primary)</t>
  </si>
  <si>
    <t>ESS_INTPERS/X_CAND_REFS(*)/REFERENCE(REFERENCE/Entity)</t>
  </si>
  <si>
    <t>ESS_INTPERS/X_CLIENT_CON(*)/CLIENT(REFERENCE/Primary)</t>
  </si>
  <si>
    <t>ESS_INTPERS/X_CLIENT_CON(*)/CONTACT(REFERENCE/Entity)</t>
  </si>
  <si>
    <t>ESS_INTPERS/X_CLIENT_CON(*)/CONTACTCHECK(YES_NO)</t>
  </si>
  <si>
    <t>ESS_INTPERS/X_CLIENT_CON(*)/PLACEMENT(REFERENCE/Entity)</t>
  </si>
  <si>
    <t>ESS_INTPERS/X_CLIENTS_DN(*)/CANDIDATE(REFERENCE/Primary)</t>
  </si>
  <si>
    <t>ESS_INTPERS/X_CLIENTS_DN(*)/CLIENT(REFERENCE/Entity)</t>
  </si>
  <si>
    <t>ESS_INTPERS/X_CLIENTS_DN(*)/REASON(ALPHA)</t>
  </si>
  <si>
    <t>ESS_INTPERS/X_CLIENTS_DN(*)/REASON_CODE(CODE)</t>
  </si>
  <si>
    <t>ESS_INTPERS/X_CLIENTS_TA(*)/CANDIDATE(REFERENCE/Primary)</t>
  </si>
  <si>
    <t>ESS_INTPERS/X_CLIENTS_TA(*)/CLIENT(REFERENCE/Entity)</t>
  </si>
  <si>
    <t>ESS_INTPERS/X_CLIENTS_TA(*)/REASON(ALPHA)</t>
  </si>
  <si>
    <t>ESS_INTPERS/X_CLIENTS_TA(*)/REASON_CODE(CODE)</t>
  </si>
  <si>
    <t>ESS_INTPERS/X_CON_CON(*)/COMPANY(REFERENCE/Entity)</t>
  </si>
  <si>
    <t>ESS_INTPERS/X_CON_CON(*)/CONTACT(REFERENCE/Primary)</t>
  </si>
  <si>
    <t>ESS_INTPERS/X_CON_CON(*)/SUBORDINATE(REFERENCE/Entity)</t>
  </si>
  <si>
    <t>ESS_INTPERS/X_INT_EVENT(*)/EVENT(REFERENCE/Entity)</t>
  </si>
  <si>
    <t>ESS_INTPERS/X_INT_EVENT(*)/EXECUTIVE(REFERENCE/Primary)</t>
  </si>
  <si>
    <t>ESS_INTPERS/X_INT_EVENT(*)/LINKED_PERS(REFERENCE/Entity)</t>
  </si>
  <si>
    <t>ESS_JOB/ADDRESS(N)/COUNTRY(CODE)</t>
  </si>
  <si>
    <t>ESS_JOB/ADDRESS(N)/COUNTY(ALPHA/Capitalise)</t>
  </si>
  <si>
    <t>ESS_JOB/ADDRESS(N)/LOCALITY(ALPHA/Capitalise)</t>
  </si>
  <si>
    <t>ESS_JOB/ADDRESS(N)/MAP(URL)</t>
  </si>
  <si>
    <t>ESS_JOB/ADDRESS(N)/POST_CODE(ALPHA/Postcode)</t>
  </si>
  <si>
    <t>ESS_JOB/ADDRESS(N)/REFERENCE(REFERENCE/Primary)</t>
  </si>
  <si>
    <t>ESS_JOB/ADDRESS(N)/SEARCHLOC(REFERENCE/Entity)</t>
  </si>
  <si>
    <t>ESS_JOB/ADDRESS(N)/STREET1(ALPHA/Capitalise)</t>
  </si>
  <si>
    <t>ESS_JOB/ADDRESS(N)/STREET2(ALPHA/Capitalise)</t>
  </si>
  <si>
    <t>ESS_JOB/ADDRESS(N)/TOWN(ALPHA/Capitalise)</t>
  </si>
  <si>
    <t>ESS_JOB/APPROVED_TC/REFERENCE(REFERENCE/Primary)</t>
  </si>
  <si>
    <t>ESS_JOB/APPROVED_TC/TC_APPROVED(YES_NO)</t>
  </si>
  <si>
    <t>ESS_JOB/APPROVED_TC/TC_CONSULT(REFERENCE/User)</t>
  </si>
  <si>
    <t>ESS_JOB/APPROVED_TC/TC_CONTACT(REFERENCE/Entity)</t>
  </si>
  <si>
    <t>ESS_JOB/APPROVED_TC/TC_DATE(DATE)</t>
  </si>
  <si>
    <t>ESS_JOB/ASSIG_GROUPS(*)/GROUPNAME(ALPHA)</t>
  </si>
  <si>
    <t>ESS_JOB/ASSIG_GROUPS(*)/PRIMREF(REFERENCE/Primary)</t>
  </si>
  <si>
    <t>ESS_JOB/CJOB_GEN/FIXED_TERM(YES_NO)</t>
  </si>
  <si>
    <t>ESS_JOB/CJOB_GEN/JOB_SHARE(YES_NO)</t>
  </si>
  <si>
    <t>ESS_JOB/CJOB_GEN/NO_MONTHS(NUMERIC)</t>
  </si>
  <si>
    <t>ESS_JOB/CJOB_GEN/NO_REQ(NUMERIC)</t>
  </si>
  <si>
    <t>ESS_JOB/CJOB_GEN/NO_SOFAR(NUMERIC)</t>
  </si>
  <si>
    <t>ESS_JOB/CJOB_GEN/PAY_PERIOD(CODE)</t>
  </si>
  <si>
    <t>ESS_JOB/CJOB_GEN/REFERENCE(REFERENCE/Primary)</t>
  </si>
  <si>
    <t>ESS_JOB/CJOB_GEN/SAL_FROM(NUMERIC)</t>
  </si>
  <si>
    <t>ESS_JOB/CJOB_GEN/SAL_TO(NUMERIC)</t>
  </si>
  <si>
    <t>ESS_JOB/CJOB_GEN/SAL_VAL1(NUMERIC)</t>
  </si>
  <si>
    <t>ESS_JOB/CJOB_GEN/SAL_VAL2(NUMERIC)</t>
  </si>
  <si>
    <t>ESS_JOB/CJOB_GEN/STD_DAYS(NUMERIC)</t>
  </si>
  <si>
    <t>ESS_JOB/CJOB_GEN/STD_HOURS(NUMERIC)</t>
  </si>
  <si>
    <t>ESS_JOB/CJOB_RATE(N)/APAY_RATE(ALPHA)</t>
  </si>
  <si>
    <t>ESS_JOB/CJOB_RATE(N)/AWR_CHRG_AW(NUMERIC)</t>
  </si>
  <si>
    <t>ESS_JOB/CJOB_RATE(N)/AWR_PAY_AW(NUMERIC)</t>
  </si>
  <si>
    <t>ESS_JOB/CJOB_RATE(N)/CHRG_RATE(NUMERIC)</t>
  </si>
  <si>
    <t>ESS_JOB/CJOB_RATE(N)/PAY_RATE(NUMERIC)</t>
  </si>
  <si>
    <t>ESS_JOB/CJOB_RATE(N)/REFERENCE(REFERENCE/Primary)</t>
  </si>
  <si>
    <t>ESS_JOB/CONT_INDSECT(*)/INDUSTRY(CODE)</t>
  </si>
  <si>
    <t>ESS_JOB/CONT_INDSECT(*)/REFERENCE(REFERENCE/Primary)</t>
  </si>
  <si>
    <t>ESS_JOB/CONT_JOBCAT(*)/JOB_CATEGORY(CODE)</t>
  </si>
  <si>
    <t>ESS_JOB/CONT_JOBCAT(*)/REFERENCE(REFERENCE/Primary)</t>
  </si>
  <si>
    <t>ESS_JOB/CONT_SKILLS(*)/REFERENCE(REFERENCE/Primary)</t>
  </si>
  <si>
    <t>ESS_JOB/CONT_SKILLS(*)/SKILL(CODE)</t>
  </si>
  <si>
    <t>ESS_JOB/CONT_SKILLS(*)/STAGE(CODE)</t>
  </si>
  <si>
    <t>ESS_JOB/CONTACTS/CONTACT2(REFERENCE/Entity)</t>
  </si>
  <si>
    <t>ESS_JOB/CONTACTS/CONTACT3(REFERENCE/Entity)</t>
  </si>
  <si>
    <t>ESS_JOB/CONTACTS/REFERENCE(REFERENCE/Primary)</t>
  </si>
  <si>
    <t>ESS_JOB/IND_SECT(*)/INDUSTRY(CODE)</t>
  </si>
  <si>
    <t>ESS_JOB/IND_SECT(*)/REFERENCE(REFERENCE/Primary)</t>
  </si>
  <si>
    <t>ESS_JOB/JOB_ASSESS(*)/ASSESS_TYPE(CODE)</t>
  </si>
  <si>
    <t>ESS_JOB/JOB_ASSESS(*)/REFERENCE(REFERENCE/Primary)</t>
  </si>
  <si>
    <t>ESS_JOB/JOB_ASSESS(*)/RESULT(ALPHA)</t>
  </si>
  <si>
    <t>ESS_JOB/JOB_BDBEAN/BENEFITS(ALPHA)</t>
  </si>
  <si>
    <t>ESS_JOB/JOB_BDBEAN/DAYS(NUMERIC)</t>
  </si>
  <si>
    <t>ESS_JOB/JOB_BDBEAN/INDUSTRY(CODE)</t>
  </si>
  <si>
    <t>ESS_JOB/JOB_BDBEAN/LANGUAGE(CODE)</t>
  </si>
  <si>
    <t>ESS_JOB/JOB_BDBEAN/LOC1(CODE)</t>
  </si>
  <si>
    <t>ESS_JOB/JOB_BDBEAN/LOC2(CODE)</t>
  </si>
  <si>
    <t>ESS_JOB/JOB_BDBEAN/PRIMREF(REFERENCE/Primary)</t>
  </si>
  <si>
    <t>ESS_JOB/JOB_BEN/AW_HOURS(ALPHA)</t>
  </si>
  <si>
    <t>ESS_JOB/JOB_BEN/BONUS_INF(ALPHA)</t>
  </si>
  <si>
    <t>ESS_JOB/JOB_BEN/DRESS_CODE(CODE)</t>
  </si>
  <si>
    <t>ESS_JOB/JOB_BEN/HEALTH_INS(YES_NO)</t>
  </si>
  <si>
    <t>ESS_JOB/JOB_BEN/HOL_ENT(NUMERIC)</t>
  </si>
  <si>
    <t>ESS_JOB/JOB_BEN/LIFE_ASSUR(YES_NO)</t>
  </si>
  <si>
    <t>ESS_JOB/JOB_BEN/ON_SITE_PARK(YES_NO)</t>
  </si>
  <si>
    <t>ESS_JOB/JOB_BEN/OTHER(ALPHA)</t>
  </si>
  <si>
    <t>ESS_JOB/JOB_BEN/OVER_INF(ALPHA)</t>
  </si>
  <si>
    <t>ESS_JOB/JOB_BEN/PEN_INFO(ALPHA)</t>
  </si>
  <si>
    <t>ESS_JOB/JOB_BEN/REFERENCE(REFERENCE/Primary)</t>
  </si>
  <si>
    <t>ESS_JOB/JOB_BEN/SEAS_PEAKS(ALPHA)</t>
  </si>
  <si>
    <t>ESS_JOB/JOB_BEN/SMOK_ENV(YES_NO)</t>
  </si>
  <si>
    <t>ESS_JOB/JOB_BEN/TRANSPORT(CODE)</t>
  </si>
  <si>
    <t>ESS_JOB/JOB_BEN/W_HOURS(CODE)</t>
  </si>
  <si>
    <t>ESS_JOB/JOB_BOARD(*)/JOB_BOARD(CODE)</t>
  </si>
  <si>
    <t>ESS_JOB/JOB_BOARD(*)/PRIMREF(REFERENCE/Primary)</t>
  </si>
  <si>
    <t>ESS_JOB/JOB_CAT(*)/JOB_CATEGORY(CODE)</t>
  </si>
  <si>
    <t>ESS_JOB/JOB_CAT(*)/REFERENCE(REFERENCE/Primary)</t>
  </si>
  <si>
    <t>ESS_JOB/JOB_GEN/ACT_GM(NUMERIC)</t>
  </si>
  <si>
    <t>ESS_JOB/JOB_GEN/ACT_REV(NUMERIC)</t>
  </si>
  <si>
    <t>ESS_JOB/JOB_GEN/ADAPTCENTRAL(YES_NO)</t>
  </si>
  <si>
    <t>ESS_JOB/JOB_GEN/AWR_ELIG_AW(YES_NO)</t>
  </si>
  <si>
    <t>ESS_JOB/JOB_GEN/BUS_EN_DP_AW(CODE)</t>
  </si>
  <si>
    <t>ESS_JOB/JOB_GEN/CLOSE_REASON(CODE)</t>
  </si>
  <si>
    <t>ESS_JOB/JOB_GEN/CLOSED_DT(DATE)</t>
  </si>
  <si>
    <t>ESS_JOB/JOB_GEN/COMM_NOTE_AW(ALPHA)</t>
  </si>
  <si>
    <t>ESS_JOB/JOB_GEN/COMPETITOR(CODE)</t>
  </si>
  <si>
    <t>ESS_JOB/JOB_GEN/COMPR_INF_AW(CODE)</t>
  </si>
  <si>
    <t>ESS_JOB/JOB_GEN/CONS1(REFERENCE/User)</t>
  </si>
  <si>
    <t>ESS_JOB/JOB_GEN/CONS1_PERC(NUMERIC)</t>
  </si>
  <si>
    <t>ESS_JOB/JOB_GEN/CONS2(REFERENCE/User)</t>
  </si>
  <si>
    <t>ESS_JOB/JOB_GEN/CONS2_PERC(NUMERIC)</t>
  </si>
  <si>
    <t>ESS_JOB/JOB_GEN/CONS3(REFERENCE/User)</t>
  </si>
  <si>
    <t>ESS_JOB/JOB_GEN/CONS3_PERC(NUMERIC)</t>
  </si>
  <si>
    <t>ESS_JOB/JOB_GEN/CONS4(REFERENCE/User)</t>
  </si>
  <si>
    <t>ESS_JOB/JOB_GEN/CONS4_PERC(NUMERIC)</t>
  </si>
  <si>
    <t>ESS_JOB/JOB_GEN/COST_CENTRE(ALPHA)</t>
  </si>
  <si>
    <t>ESS_JOB/JOB_GEN/COST_CODE(ALPHA)</t>
  </si>
  <si>
    <t>ESS_JOB/JOB_GEN/CURRENCY(CODE)</t>
  </si>
  <si>
    <t>ESS_JOB/JOB_GEN/DAY1_INFO_AW(CODE)</t>
  </si>
  <si>
    <t>ESS_JOB/JOB_GEN/DEPT_CODE(ALPHA)</t>
  </si>
  <si>
    <t>ESS_JOB/JOB_GEN/DMARGIN(NUMERIC)</t>
  </si>
  <si>
    <t>ESS_JOB/JOB_GEN/END_DT(DATE)</t>
  </si>
  <si>
    <t>ESS_JOB/JOB_GEN/END_TM(TIME)</t>
  </si>
  <si>
    <t>ESS_JOB/JOB_GEN/EP(YES_NO)</t>
  </si>
  <si>
    <t>ESS_JOB/JOB_GEN/ESS_ASS_TYPE(CODE)</t>
  </si>
  <si>
    <t>ESS_JOB/JOB_GEN/ESS_INC_TYPE(CODE)</t>
  </si>
  <si>
    <t>ESS_JOB/JOB_GEN/ESS_SOURCE(CODE)</t>
  </si>
  <si>
    <t>ESS_JOB/JOB_GEN/EXPENSES(YES_NO)</t>
  </si>
  <si>
    <t>ESS_JOB/JOB_GEN/EXPVALIDFAIL(ALPHA)</t>
  </si>
  <si>
    <t>ESS_JOB/JOB_GEN/FORE_GM(NUMERIC)</t>
  </si>
  <si>
    <t>ESS_JOB/JOB_GEN/FORE_REV(NUMERIC)</t>
  </si>
  <si>
    <t>ESS_JOB/JOB_GEN/HOT(YES_NO)</t>
  </si>
  <si>
    <t>ESS_JOB/JOB_GEN/HOUR_MARGIN(NUMERIC)</t>
  </si>
  <si>
    <t>ESS_JOB/JOB_GEN/INVP(REFERENCE/Entity)</t>
  </si>
  <si>
    <t>ESS_JOB/JOB_GEN/JOB_ID(AUTO_INC)</t>
  </si>
  <si>
    <t>ESS_JOB/JOB_GEN/JOB_SRC(CODE)</t>
  </si>
  <si>
    <t>ESS_JOB/JOB_GEN/JOB_TITLE(ALPHA)</t>
  </si>
  <si>
    <t>ESS_JOB/JOB_GEN/JOB_TYPE(CODE)</t>
  </si>
  <si>
    <t>ESS_JOB/JOB_GEN/LEAD(YES_NO)</t>
  </si>
  <si>
    <t>ESS_JOB/JOB_GEN/LEGACY_ID(NUMERIC)</t>
  </si>
  <si>
    <t>ESS_JOB/JOB_GEN/LOCATION_CD(CODE)</t>
  </si>
  <si>
    <t>ESS_JOB/JOB_GEN/MILE_CREATE(YES_NO)</t>
  </si>
  <si>
    <t>ESS_JOB/JOB_GEN/NEP(YES_NO)</t>
  </si>
  <si>
    <t>ESS_JOB/JOB_GEN/NOM_SUBC(ALPHA)</t>
  </si>
  <si>
    <t>ESS_JOB/JOB_GEN/PAYS_NAME(ALPHA)</t>
  </si>
  <si>
    <t>ESS_JOB/JOB_GEN/PER_ADVERT(YES_NO)</t>
  </si>
  <si>
    <t>ESS_JOB/JOB_GEN/PO_NO(ALPHA)</t>
  </si>
  <si>
    <t>ESS_JOB/JOB_GEN/PRIM_JCAT_AW(CODE)</t>
  </si>
  <si>
    <t>ESS_JOB/JOB_GEN/PRINT_INV_AW(YES_NO)</t>
  </si>
  <si>
    <t>ESS_JOB/JOB_GEN/PROBATION(ALPHA)</t>
  </si>
  <si>
    <t>ESS_JOB/JOB_GEN/QUAL_CONT(YES_NO)</t>
  </si>
  <si>
    <t>ESS_JOB/JOB_GEN/RATE_CAT(CODE)</t>
  </si>
  <si>
    <t>ESS_JOB/JOB_GEN/RATE_TYPE(REFERENCE/Entity)</t>
  </si>
  <si>
    <t>ESS_JOB/JOB_GEN/REASON(CODE)</t>
  </si>
  <si>
    <t>ESS_JOB/JOB_GEN/RECOMMEND_BY(REFERENCE/Entity)</t>
  </si>
  <si>
    <t>ESS_JOB/JOB_GEN/REFERENCE(REFERENCE/Primary)</t>
  </si>
  <si>
    <t>ESS_JOB/JOB_GEN/REPORT_DEPT(ALPHA)</t>
  </si>
  <si>
    <t>ESS_JOB/JOB_GEN/REPORT_TO(REFERENCE/Entity)</t>
  </si>
  <si>
    <t>ESS_JOB/JOB_GEN/RESP_DT(DATE)</t>
  </si>
  <si>
    <t>ESS_JOB/JOB_GEN/RESP_TM(TIME)</t>
  </si>
  <si>
    <t>ESS_JOB/JOB_GEN/SECRET(YES_NO)</t>
  </si>
  <si>
    <t>ESS_JOB/JOB_GEN/START_DT(DATE)</t>
  </si>
  <si>
    <t>ESS_JOB/JOB_GEN/START_TM(TIME)</t>
  </si>
  <si>
    <t>ESS_JOB/JOB_GEN/STATUS(CODE)</t>
  </si>
  <si>
    <t>ESS_JOB/JOB_GEN/VIEW_WEB(YES_NO)</t>
  </si>
  <si>
    <t>ESS_JOB/JOB_GEN/WEB_APP(CODE)</t>
  </si>
  <si>
    <t>ESS_JOB/JOB_GEN/WMARGIN(NUMERIC)</t>
  </si>
  <si>
    <t>ESS_JOB/JOB_GEN/XCLUSIVE(YES_NO)</t>
  </si>
  <si>
    <t>ESS_JOB/JOB_GROUP(*)/JOB_GROUP(CODE)</t>
  </si>
  <si>
    <t>ESS_JOB/JOB_GROUP(*)/REFERENCE(REFERENCE/Primary)</t>
  </si>
  <si>
    <t>ESS_JOB/JOB_HIST/FILLED_DT(DATE)</t>
  </si>
  <si>
    <t>ESS_JOB/JOB_HIST/FILLED_TM(TIME)</t>
  </si>
  <si>
    <t>ESS_JOB/JOB_HIST/NO_CV_SENT(NUMERIC)</t>
  </si>
  <si>
    <t>ESS_JOB/JOB_HIST/NO_IV_ARR(NUMERIC)</t>
  </si>
  <si>
    <t>ESS_JOB/JOB_HIST/NO_IV_ATT(NUMERIC)</t>
  </si>
  <si>
    <t>ESS_JOB/JOB_HIST/REFERENCE(REFERENCE/Primary)</t>
  </si>
  <si>
    <t>ESS_JOB/JOB_JBINDSEC(*)/INDUSTRY(CODE)</t>
  </si>
  <si>
    <t>ESS_JOB/JOB_JBINDSEC(*)/PRIMREF(REFERENCE/Primary)</t>
  </si>
  <si>
    <t>ESS_JOB/JOB_JBSKILLS(*)/PRIMREF(REFERENCE/Primary)</t>
  </si>
  <si>
    <t>ESS_JOB/JOB_JBSKILLS(*)/SKILL(CODE)</t>
  </si>
  <si>
    <t>ESS_JOB/JOB_JBSKILLS(*)/SLEVEL(CODE)</t>
  </si>
  <si>
    <t>ESS_JOB/JOB_JOBBOARD/AUTH(YES_NO)</t>
  </si>
  <si>
    <t>ESS_JOB/JOB_JOBBOARD/COMPANY(ALPHA)</t>
  </si>
  <si>
    <t>ESS_JOB/JOB_JOBBOARD/CONTACT_USER(ALPHA)</t>
  </si>
  <si>
    <t>ESS_JOB/JOB_JOBBOARD/COUNTRY(CODE)</t>
  </si>
  <si>
    <t>ESS_JOB/JOB_JOBBOARD/CURRENCY(CODE)</t>
  </si>
  <si>
    <t>ESS_JOB/JOB_JOBBOARD/DURATION(ALPHA)</t>
  </si>
  <si>
    <t>ESS_JOB/JOB_JOBBOARD/EMAIL(ALPHA)</t>
  </si>
  <si>
    <t>ESS_JOB/JOB_JOBBOARD/EMAIL_RESP(ALPHA)</t>
  </si>
  <si>
    <t>ESS_JOB/JOB_JOBBOARD/END_DATE(DATE)</t>
  </si>
  <si>
    <t>ESS_JOB/JOB_JOBBOARD/EXP_TO_HOME(YES_NO)</t>
  </si>
  <si>
    <t>ESS_JOB/JOB_JOBBOARD/EXP_TO_JB(YES_NO)</t>
  </si>
  <si>
    <t>ESS_JOB/JOB_JOBBOARD/EXPORT_DT(DATE)</t>
  </si>
  <si>
    <t>ESS_JOB/JOB_JOBBOARD/JOB_TITLE(ALPHA)</t>
  </si>
  <si>
    <t>ESS_JOB/JOB_JOBBOARD/LOCATION(ALPHA)</t>
  </si>
  <si>
    <t>ESS_JOB/JOB_JOBBOARD/PHONE(ALPHA/Phone)</t>
  </si>
  <si>
    <t>ESS_JOB/JOB_JOBBOARD/POSTCODE(ALPHA/Postcode)</t>
  </si>
  <si>
    <t>ESS_JOB/JOB_JOBBOARD/PRIMREF(REFERENCE/Primary)</t>
  </si>
  <si>
    <t>ESS_JOB/JOB_JOBBOARD/RATE_FROM(NUMERIC)</t>
  </si>
  <si>
    <t>ESS_JOB/JOB_JOBBOARD/RATE_TO(NUMERIC)</t>
  </si>
  <si>
    <t>ESS_JOB/JOB_JOBBOARD/SALARY_FROM(NUMERIC)</t>
  </si>
  <si>
    <t>ESS_JOB/JOB_JOBBOARD/SALARY_PER(CODE)</t>
  </si>
  <si>
    <t>ESS_JOB/JOB_JOBBOARD/SALARY_TO(NUMERIC)</t>
  </si>
  <si>
    <t>ESS_JOB/JOB_JOBBOARD/SLR_OVERRIDE(ALPHA)</t>
  </si>
  <si>
    <t>ESS_JOB/JOB_JOBBOARD/START_DATE(DATE)</t>
  </si>
  <si>
    <t>ESS_JOB/JOB_JOBBOARD/VALID_FROM(DATE)</t>
  </si>
  <si>
    <t>ESS_JOB/JOB_JOBBOARD/VALID_T0(DATE)</t>
  </si>
  <si>
    <t>ESS_JOB/JOB_JOBBOARD/WWW(ALPHA)</t>
  </si>
  <si>
    <t>ESS_JOB/JOB_POTCANDS(*)/CANDIDATE(REFERENCE/Entity)</t>
  </si>
  <si>
    <t>ESS_JOB/JOB_POTCANDS(*)/JOB(REFERENCE/Primary)</t>
  </si>
  <si>
    <t>ESS_JOB/JOB_POTCANDS(*)/NOTES(ALPHA)</t>
  </si>
  <si>
    <t>ESS_JOB/JOB_POTCANDS(*)/RESPONSE(CODE)</t>
  </si>
  <si>
    <t>ESS_JOB/JOB_TC/REFERENCE(REFERENCE/Primary)</t>
  </si>
  <si>
    <t>ESS_JOB/JOB_TC/TC_APPROVED(YES_NO)</t>
  </si>
  <si>
    <t>ESS_JOB/JOB_TC/TC_CONSULT(REFERENCE/User)</t>
  </si>
  <si>
    <t>ESS_JOB/JOB_TC/TC_CONTACT(REFERENCE/Entity)</t>
  </si>
  <si>
    <t>ESS_JOB/JOB_TC/TC_DATE(DATE)</t>
  </si>
  <si>
    <t>ESS_JOB/MISC(*)/MISC(CODE)</t>
  </si>
  <si>
    <t>ESS_JOB/MISC(*)/REFERENCE(REFERENCE/Primary)</t>
  </si>
  <si>
    <t>ESS_JOB/OWN_CONS(N)/CONSULTANT(REFERENCE/User)</t>
  </si>
  <si>
    <t>ESS_JOB/OWN_CONS(N)/REFERENCE(REFERENCE/Primary)</t>
  </si>
  <si>
    <t>ESS_JOB/OWN_CONS(N)/TEAM(REFERENCE/Entity)</t>
  </si>
  <si>
    <t>ESS_JOB/OWN_OFFICE/OFFICE(REFERENCE/Entity)</t>
  </si>
  <si>
    <t>ESS_JOB/OWN_OFFICE/REFERENCE(REFERENCE/Primary)</t>
  </si>
  <si>
    <t>ESS_JOB/OWN_RESEARCH(*)/CONS_ROLE(CODE)</t>
  </si>
  <si>
    <t>ESS_JOB/OWN_RESEARCH(*)/END_DATE(DATE)</t>
  </si>
  <si>
    <t>ESS_JOB/OWN_RESEARCH(*)/PRIMREF(REFERENCE/Primary)</t>
  </si>
  <si>
    <t>ESS_JOB/OWN_RESEARCH(*)/PRIORITY(CODE)</t>
  </si>
  <si>
    <t>ESS_JOB/OWN_RESEARCH(*)/RESEARCHER(REFERENCE/User)</t>
  </si>
  <si>
    <t>ESS_JOB/OWN_RESEARCH(*)/START_DATE(DATE)</t>
  </si>
  <si>
    <t>ESS_JOB/PJOB_FEE/ACT_FEE(NUMERIC)</t>
  </si>
  <si>
    <t>ESS_JOB/PJOB_FEE/CALC_FEE(NUMERIC)</t>
  </si>
  <si>
    <t>ESS_JOB/PJOB_FEE/FEE_PERC(NUMERIC)</t>
  </si>
  <si>
    <t>ESS_JOB/PJOB_FEE/FEE_TYPE(CODE)</t>
  </si>
  <si>
    <t>ESS_JOB/PJOB_FEE/FEE_VAR(CODE)</t>
  </si>
  <si>
    <t>ESS_JOB/PJOB_FEE/OTHER_INV(ALPHA)</t>
  </si>
  <si>
    <t>ESS_JOB/PJOB_FEE/REFERENCE(REFERENCE/Primary)</t>
  </si>
  <si>
    <t>ESS_JOB/PJOB_FEE/VAR_PERC(NUMERIC)</t>
  </si>
  <si>
    <t>ESS_JOB/PJOB_GEN/ASALARY(ALPHA)</t>
  </si>
  <si>
    <t>ESS_JOB/PJOB_GEN/BONUS(NUMERIC)</t>
  </si>
  <si>
    <t>ESS_JOB/PJOB_GEN/EDUC_LEVEL(CODE)</t>
  </si>
  <si>
    <t>ESS_JOB/PJOB_GEN/FIX_TERM(YES_NO)</t>
  </si>
  <si>
    <t>ESS_JOB/PJOB_GEN/HOURS_TYPE(CODE)</t>
  </si>
  <si>
    <t>ESS_JOB/PJOB_GEN/NO_MONTHS(ALPHA)</t>
  </si>
  <si>
    <t>ESS_JOB/PJOB_GEN/NO_REQ(NUMERIC)</t>
  </si>
  <si>
    <t>ESS_JOB/PJOB_GEN/NO_SOFAR(NUMERIC)</t>
  </si>
  <si>
    <t>ESS_JOB/PJOB_GEN/NOT_PERIOD(CODE)</t>
  </si>
  <si>
    <t>ESS_JOB/PJOB_GEN/OPEN_SINCE(DATE)</t>
  </si>
  <si>
    <t>ESS_JOB/PJOB_GEN/OTE(NUMERIC)</t>
  </si>
  <si>
    <t>ESS_JOB/PJOB_GEN/PAY_INT(ALPHA)</t>
  </si>
  <si>
    <t>ESS_JOB/PJOB_GEN/REFERENCE(REFERENCE/Primary)</t>
  </si>
  <si>
    <t>ESS_JOB/PJOB_GEN/SAL_FROM(NUMERIC)</t>
  </si>
  <si>
    <t>ESS_JOB/PJOB_GEN/SAL_REV(DATE)</t>
  </si>
  <si>
    <t>ESS_JOB/PJOB_GEN/SAL_TO(NUMERIC)</t>
  </si>
  <si>
    <t>ESS_JOB/PJOB_GEN/SAL_VAL1(NUMERIC)</t>
  </si>
  <si>
    <t>ESS_JOB/PJOB_GEN/SAL_VAL2(NUMERIC)</t>
  </si>
  <si>
    <t>ESS_JOB/PJOB_GEN/TEMP_REQ(YES_NO)</t>
  </si>
  <si>
    <t>ESS_JOB/PROJECT/PROJECT(ALPHA)</t>
  </si>
  <si>
    <t>ESS_JOB/PROJECT/REFERENCE(REFERENCE/Primary)</t>
  </si>
  <si>
    <t>ESS_JOB/QUALS(*)/CHECKED(YES_NO)</t>
  </si>
  <si>
    <t>ESS_JOB/QUALS(*)/CHECKED_BY(REFERENCE/User)</t>
  </si>
  <si>
    <t>ESS_JOB/QUALS(*)/CHECKED_DT(DATE)</t>
  </si>
  <si>
    <t>ESS_JOB/QUALS(*)/EXPIRY_DATE(DATE)</t>
  </si>
  <si>
    <t>ESS_JOB/QUALS(*)/ISSUE_DATE(DATE)</t>
  </si>
  <si>
    <t>ESS_JOB/QUALS(*)/QUAL(CODE)</t>
  </si>
  <si>
    <t>ESS_JOB/QUALS(*)/REFERENCE(REFERENCE/Primary)</t>
  </si>
  <si>
    <t>ESS_JOB/RISKS(*)/PRIMREF(REFERENCE/Primary)</t>
  </si>
  <si>
    <t>ESS_JOB/RISKS(*)/RISKS(CODE)</t>
  </si>
  <si>
    <t>ESS_JOB/SKILLS(*)/LEVEL(CODE)</t>
  </si>
  <si>
    <t>ESS_JOB/SKILLS(*)/REFERENCE(REFERENCE/Primary)</t>
  </si>
  <si>
    <t>ESS_JOB/SKILLS(*)/SKILL(CODE)</t>
  </si>
  <si>
    <t>ESS_JOB/SPECIAL_FEAT(*)/PRIMREF(REFERENCE/Primary)</t>
  </si>
  <si>
    <t>ESS_JOB/SPECIAL_FEAT(*)/SPECIAL_FEAT(CODE)</t>
  </si>
  <si>
    <t>ESS_JOB/TELEPHONE(N)/CAN_CONTACT(YES_NO)</t>
  </si>
  <si>
    <t>ESS_JOB/TELEPHONE(N)/CAN_SMS(YES_NO)</t>
  </si>
  <si>
    <t>ESS_JOB/TELEPHONE(N)/EXTENSION(ALPHA)</t>
  </si>
  <si>
    <t>ESS_JOB/TELEPHONE(N)/REFERENCE(REFERENCE/Primary)</t>
  </si>
  <si>
    <t>ESS_JOB/TELEPHONE(N)/TEL_NUMBER(ALPHA/Phone)</t>
  </si>
  <si>
    <t>ESS_JOB/WEB_RECRUIT/PRIM_REF(REFERENCE/Primary)</t>
  </si>
  <si>
    <t>ESS_JOB/WEB_RECRUIT/VISIBLE(YES_NO)</t>
  </si>
  <si>
    <t>ESS_JOB/X_ESS_JOBTCL(*)/CLIENT(REFERENCE/Entity)</t>
  </si>
  <si>
    <t>ESS_JOB/X_ESS_JOBTCL(*)/JOB(REFERENCE/Primary)</t>
  </si>
  <si>
    <t>ESS_JOB/X_JOB_REGION(*)/REGION_NAME(REFERENCE/Entity)</t>
  </si>
  <si>
    <t>ESS_JOB/X_JOB_REGION(*)/VACANCY_REF(REFERENCE/Primary)</t>
  </si>
  <si>
    <t>ESS_JOB/X_JOB_SHORT(*)/JOB_REF(REFERENCE/Primary)</t>
  </si>
  <si>
    <t>ESS_JOB/X_JOB_SHORT(*)/SHORT_REF(REFERENCE/Entity)</t>
  </si>
  <si>
    <t>ESS_JOB/X_LEAD_PERS(*)/LEAD(REFERENCE/Primary)</t>
  </si>
  <si>
    <t>ESS_JOB/X_LEAD_PERS(*)/PERSON(REFERENCE/Entity)</t>
  </si>
  <si>
    <t>ESS_JOB/X_SOU_JOB(*)/JOB(REFERENCE/Primary)</t>
  </si>
  <si>
    <t>ESS_JOB/X_SOU_JOB(*)/NOTES(ALPHA)</t>
  </si>
  <si>
    <t>ESS_JOB/X_SOU_JOB(*)/REC(REFERENCE/Entity)</t>
  </si>
  <si>
    <t>ESS_JOB/X_SOU_JOB(*)/SOURCE(REFERENCE/Entity)</t>
  </si>
  <si>
    <t>ESS_LEAD/ADDRESS(N)/COUNTRY(CODE)</t>
  </si>
  <si>
    <t>ESS_LEAD/ADDRESS(N)/COUNTY(ALPHA/Capitalise)</t>
  </si>
  <si>
    <t>ESS_LEAD/ADDRESS(N)/LOCALITY(ALPHA/Capitalise)</t>
  </si>
  <si>
    <t>ESS_LEAD/ADDRESS(N)/MAP(URL)</t>
  </si>
  <si>
    <t>ESS_LEAD/ADDRESS(N)/POST_CODE(ALPHA/Postcode)</t>
  </si>
  <si>
    <t>ESS_LEAD/ADDRESS(N)/REFERENCE(REFERENCE/Primary)</t>
  </si>
  <si>
    <t>ESS_LEAD/ADDRESS(N)/SEARCHLOC(REFERENCE/Entity)</t>
  </si>
  <si>
    <t>ESS_LEAD/ADDRESS(N)/STREET1(ALPHA/Capitalise)</t>
  </si>
  <si>
    <t>ESS_LEAD/ADDRESS(N)/STREET2(ALPHA/Capitalise)</t>
  </si>
  <si>
    <t>ESS_LEAD/ADDRESS(N)/TOWN(ALPHA/Capitalise)</t>
  </si>
  <si>
    <t>ESS_LEAD/APPROVED_TC/REFERENCE(REFERENCE/Primary)</t>
  </si>
  <si>
    <t>ESS_LEAD/APPROVED_TC/TC_APPROVED(YES_NO)</t>
  </si>
  <si>
    <t>ESS_LEAD/APPROVED_TC/TC_CONSULT(REFERENCE/User)</t>
  </si>
  <si>
    <t>ESS_LEAD/APPROVED_TC/TC_CONTACT(REFERENCE/Entity)</t>
  </si>
  <si>
    <t>ESS_LEAD/APPROVED_TC/TC_DATE(DATE)</t>
  </si>
  <si>
    <t>ESS_LEAD/ASSIG_GROUPS(*)/GROUPNAME(ALPHA)</t>
  </si>
  <si>
    <t>ESS_LEAD/ASSIG_GROUPS(*)/PRIMREF(REFERENCE/Primary)</t>
  </si>
  <si>
    <t>ESS_LEAD/CJOB_GEN/FIXED_TERM(YES_NO)</t>
  </si>
  <si>
    <t>ESS_LEAD/CJOB_GEN/JOB_SHARE(YES_NO)</t>
  </si>
  <si>
    <t>ESS_LEAD/CJOB_GEN/NO_MONTHS(NUMERIC)</t>
  </si>
  <si>
    <t>ESS_LEAD/CJOB_GEN/NO_REQ(NUMERIC)</t>
  </si>
  <si>
    <t>ESS_LEAD/CJOB_GEN/NO_SOFAR(NUMERIC)</t>
  </si>
  <si>
    <t>ESS_LEAD/CJOB_GEN/PAY_PERIOD(CODE)</t>
  </si>
  <si>
    <t>ESS_LEAD/CJOB_GEN/REFERENCE(REFERENCE/Primary)</t>
  </si>
  <si>
    <t>ESS_LEAD/CJOB_GEN/SAL_FROM(NUMERIC)</t>
  </si>
  <si>
    <t>ESS_LEAD/CJOB_GEN/SAL_TO(NUMERIC)</t>
  </si>
  <si>
    <t>ESS_LEAD/CJOB_GEN/SAL_VAL1(NUMERIC)</t>
  </si>
  <si>
    <t>ESS_LEAD/CJOB_GEN/SAL_VAL2(NUMERIC)</t>
  </si>
  <si>
    <t>ESS_LEAD/CJOB_GEN/STD_DAYS(NUMERIC)</t>
  </si>
  <si>
    <t>ESS_LEAD/CJOB_GEN/STD_HOURS(NUMERIC)</t>
  </si>
  <si>
    <t>ESS_LEAD/CJOB_RATE(N)/APAY_RATE(ALPHA)</t>
  </si>
  <si>
    <t>ESS_LEAD/CJOB_RATE(N)/AWR_CHRG_AW(NUMERIC)</t>
  </si>
  <si>
    <t>ESS_LEAD/CJOB_RATE(N)/AWR_PAY_AW(NUMERIC)</t>
  </si>
  <si>
    <t>ESS_LEAD/CJOB_RATE(N)/CHRG_RATE(NUMERIC)</t>
  </si>
  <si>
    <t>ESS_LEAD/CJOB_RATE(N)/PAY_RATE(NUMERIC)</t>
  </si>
  <si>
    <t>ESS_LEAD/CJOB_RATE(N)/REFERENCE(REFERENCE/Primary)</t>
  </si>
  <si>
    <t>ESS_LEAD/CONT_INDSECT(*)/INDUSTRY(CODE)</t>
  </si>
  <si>
    <t>ESS_LEAD/CONT_INDSECT(*)/REFERENCE(REFERENCE/Primary)</t>
  </si>
  <si>
    <t>ESS_LEAD/CONT_JOBCAT(*)/JOB_CATEGORY(CODE)</t>
  </si>
  <si>
    <t>ESS_LEAD/CONT_JOBCAT(*)/REFERENCE(REFERENCE/Primary)</t>
  </si>
  <si>
    <t>ESS_LEAD/CONT_SKILLS(*)/REFERENCE(REFERENCE/Primary)</t>
  </si>
  <si>
    <t>ESS_LEAD/CONT_SKILLS(*)/SKILL(CODE)</t>
  </si>
  <si>
    <t>ESS_LEAD/CONT_SKILLS(*)/STAGE(CODE)</t>
  </si>
  <si>
    <t>ESS_LEAD/CONTACTS/CONTACT2(REFERENCE/Entity)</t>
  </si>
  <si>
    <t>ESS_LEAD/CONTACTS/CONTACT3(REFERENCE/Entity)</t>
  </si>
  <si>
    <t>ESS_LEAD/CONTACTS/REFERENCE(REFERENCE/Primary)</t>
  </si>
  <si>
    <t>ESS_LEAD/ESS_LEAD_GEN/ESS_LOST_DT(DATE)</t>
  </si>
  <si>
    <t>ESS_LEAD/ESS_LEAD_GEN/ITT(YES_NO)</t>
  </si>
  <si>
    <t>ESS_LEAD/ESS_LEAD_GEN/LEAD_STATUS(CODE)</t>
  </si>
  <si>
    <t>ESS_LEAD/ESS_LEAD_GEN/LOST_REAS(CODE)</t>
  </si>
  <si>
    <t>ESS_LEAD/ESS_LEAD_GEN/PITCH_TYPE(CODE)</t>
  </si>
  <si>
    <t>ESS_LEAD/ESS_LEAD_GEN/PQQ(YES_NO)</t>
  </si>
  <si>
    <t>ESS_LEAD/ESS_LEAD_GEN/PRIM_REF(REFERENCE/Primary)</t>
  </si>
  <si>
    <t>ESS_LEAD/ESS_LEAD_GEN/PROPOSAL(YES_NO)</t>
  </si>
  <si>
    <t>ESS_LEAD/ESS_LEAD_GEN/PROPOSALDATE(DATE)</t>
  </si>
  <si>
    <t>ESS_LEAD/ESS_LEAD_GEN/RFP(YES_NO)</t>
  </si>
  <si>
    <t>ESS_LEAD/IND_SECT(*)/INDUSTRY(CODE)</t>
  </si>
  <si>
    <t>ESS_LEAD/IND_SECT(*)/REFERENCE(REFERENCE/Primary)</t>
  </si>
  <si>
    <t>ESS_LEAD/JOB_ASSESS(*)/ASSESS_TYPE(CODE)</t>
  </si>
  <si>
    <t>ESS_LEAD/JOB_ASSESS(*)/REFERENCE(REFERENCE/Primary)</t>
  </si>
  <si>
    <t>ESS_LEAD/JOB_ASSESS(*)/RESULT(ALPHA)</t>
  </si>
  <si>
    <t>ESS_LEAD/JOB_BDBEAN/BENEFITS(ALPHA)</t>
  </si>
  <si>
    <t>ESS_LEAD/JOB_BDBEAN/DAYS(NUMERIC)</t>
  </si>
  <si>
    <t>ESS_LEAD/JOB_BDBEAN/INDUSTRY(CODE)</t>
  </si>
  <si>
    <t>ESS_LEAD/JOB_BDBEAN/LANGUAGE(CODE)</t>
  </si>
  <si>
    <t>ESS_LEAD/JOB_BDBEAN/LOC1(CODE)</t>
  </si>
  <si>
    <t>ESS_LEAD/JOB_BDBEAN/LOC2(CODE)</t>
  </si>
  <si>
    <t>ESS_LEAD/JOB_BDBEAN/PRIMREF(REFERENCE/Primary)</t>
  </si>
  <si>
    <t>ESS_LEAD/JOB_BEN/AW_HOURS(ALPHA)</t>
  </si>
  <si>
    <t>ESS_LEAD/JOB_BEN/BONUS_INF(ALPHA)</t>
  </si>
  <si>
    <t>ESS_LEAD/JOB_BEN/DRESS_CODE(CODE)</t>
  </si>
  <si>
    <t>ESS_LEAD/JOB_BEN/HEALTH_INS(YES_NO)</t>
  </si>
  <si>
    <t>ESS_LEAD/JOB_BEN/HOL_ENT(NUMERIC)</t>
  </si>
  <si>
    <t>ESS_LEAD/JOB_BEN/LIFE_ASSUR(YES_NO)</t>
  </si>
  <si>
    <t>ESS_LEAD/JOB_BEN/ON_SITE_PARK(YES_NO)</t>
  </si>
  <si>
    <t>ESS_LEAD/JOB_BEN/OTHER(ALPHA)</t>
  </si>
  <si>
    <t>ESS_LEAD/JOB_BEN/OVER_INF(ALPHA)</t>
  </si>
  <si>
    <t>ESS_LEAD/JOB_BEN/PEN_INFO(ALPHA)</t>
  </si>
  <si>
    <t>ESS_LEAD/JOB_BEN/REFERENCE(REFERENCE/Primary)</t>
  </si>
  <si>
    <t>ESS_LEAD/JOB_BEN/SEAS_PEAKS(ALPHA)</t>
  </si>
  <si>
    <t>ESS_LEAD/JOB_BEN/SMOK_ENV(YES_NO)</t>
  </si>
  <si>
    <t>ESS_LEAD/JOB_BEN/TRANSPORT(CODE)</t>
  </si>
  <si>
    <t>ESS_LEAD/JOB_BEN/W_HOURS(CODE)</t>
  </si>
  <si>
    <t>ESS_LEAD/JOB_CAT(*)/JOB_CATEGORY(CODE)</t>
  </si>
  <si>
    <t>ESS_LEAD/JOB_CAT(*)/REFERENCE(REFERENCE/Primary)</t>
  </si>
  <si>
    <t>ESS_LEAD/JOB_GEN/ACT_GM(NUMERIC)</t>
  </si>
  <si>
    <t>ESS_LEAD/JOB_GEN/ACT_REV(NUMERIC)</t>
  </si>
  <si>
    <t>ESS_LEAD/JOB_GEN/ADAPTCENTRAL(YES_NO)</t>
  </si>
  <si>
    <t>ESS_LEAD/JOB_GEN/AWR_ELIG_AW(YES_NO)</t>
  </si>
  <si>
    <t>ESS_LEAD/JOB_GEN/BUS_EN_DP_AW(CODE)</t>
  </si>
  <si>
    <t>ESS_LEAD/JOB_GEN/CLOSE_REASON(CODE)</t>
  </si>
  <si>
    <t>ESS_LEAD/JOB_GEN/CLOSED_DT(DATE)</t>
  </si>
  <si>
    <t>ESS_LEAD/JOB_GEN/COMM_NOTE_AW(ALPHA)</t>
  </si>
  <si>
    <t>ESS_LEAD/JOB_GEN/COMPETITOR(CODE)</t>
  </si>
  <si>
    <t>ESS_LEAD/JOB_GEN/COMPR_INF_AW(CODE)</t>
  </si>
  <si>
    <t>ESS_LEAD/JOB_GEN/CONS1(REFERENCE/User)</t>
  </si>
  <si>
    <t>ESS_LEAD/JOB_GEN/CONS1_PERC(NUMERIC)</t>
  </si>
  <si>
    <t>ESS_LEAD/JOB_GEN/CONS2(REFERENCE/User)</t>
  </si>
  <si>
    <t>ESS_LEAD/JOB_GEN/CONS2_PERC(NUMERIC)</t>
  </si>
  <si>
    <t>ESS_LEAD/JOB_GEN/CONS3(REFERENCE/User)</t>
  </si>
  <si>
    <t>ESS_LEAD/JOB_GEN/CONS3_PERC(NUMERIC)</t>
  </si>
  <si>
    <t>ESS_LEAD/JOB_GEN/CONS4(REFERENCE/User)</t>
  </si>
  <si>
    <t>ESS_LEAD/JOB_GEN/CONS4_PERC(NUMERIC)</t>
  </si>
  <si>
    <t>ESS_LEAD/JOB_GEN/COST_CENTRE(ALPHA)</t>
  </si>
  <si>
    <t>ESS_LEAD/JOB_GEN/COST_CODE(ALPHA)</t>
  </si>
  <si>
    <t>ESS_LEAD/JOB_GEN/CURRENCY(CODE)</t>
  </si>
  <si>
    <t>ESS_LEAD/JOB_GEN/DAY1_INFO_AW(CODE)</t>
  </si>
  <si>
    <t>ESS_LEAD/JOB_GEN/DEPT_CODE(ALPHA)</t>
  </si>
  <si>
    <t>ESS_LEAD/JOB_GEN/DMARGIN(NUMERIC)</t>
  </si>
  <si>
    <t>ESS_LEAD/JOB_GEN/END_DT(DATE)</t>
  </si>
  <si>
    <t>ESS_LEAD/JOB_GEN/END_TM(TIME)</t>
  </si>
  <si>
    <t>ESS_LEAD/JOB_GEN/EP(YES_NO)</t>
  </si>
  <si>
    <t>ESS_LEAD/JOB_GEN/ESS_ASS_TYPE(CODE)</t>
  </si>
  <si>
    <t>ESS_LEAD/JOB_GEN/ESS_INC_TYPE(CODE)</t>
  </si>
  <si>
    <t>ESS_LEAD/JOB_GEN/ESS_SOURCE(CODE)</t>
  </si>
  <si>
    <t>ESS_LEAD/JOB_GEN/EXPENSES(YES_NO)</t>
  </si>
  <si>
    <t>ESS_LEAD/JOB_GEN/EXPVALIDFAIL(ALPHA)</t>
  </si>
  <si>
    <t>ESS_LEAD/JOB_GEN/FORE_GM(NUMERIC)</t>
  </si>
  <si>
    <t>ESS_LEAD/JOB_GEN/FORE_REV(NUMERIC)</t>
  </si>
  <si>
    <t>ESS_LEAD/JOB_GEN/HOT(YES_NO)</t>
  </si>
  <si>
    <t>ESS_LEAD/JOB_GEN/HOUR_MARGIN(NUMERIC)</t>
  </si>
  <si>
    <t>ESS_LEAD/JOB_GEN/INVP(REFERENCE/Entity)</t>
  </si>
  <si>
    <t>ESS_LEAD/JOB_GEN/JOB_ID(AUTO_INC)</t>
  </si>
  <si>
    <t>ESS_LEAD/JOB_GEN/JOB_SRC(CODE)</t>
  </si>
  <si>
    <t>ESS_LEAD/JOB_GEN/JOB_TITLE(ALPHA)</t>
  </si>
  <si>
    <t>ESS_LEAD/JOB_GEN/JOB_TYPE(CODE)</t>
  </si>
  <si>
    <t>ESS_LEAD/JOB_GEN/LEAD(YES_NO)</t>
  </si>
  <si>
    <t>ESS_LEAD/JOB_GEN/LEGACY_ID(NUMERIC)</t>
  </si>
  <si>
    <t>ESS_LEAD/JOB_GEN/LOCATION_CD(CODE)</t>
  </si>
  <si>
    <t>ESS_LEAD/JOB_GEN/MILE_CREATE(YES_NO)</t>
  </si>
  <si>
    <t>ESS_LEAD/JOB_GEN/NEP(YES_NO)</t>
  </si>
  <si>
    <t>ESS_LEAD/JOB_GEN/NOM_SUBC(ALPHA)</t>
  </si>
  <si>
    <t>ESS_LEAD/JOB_GEN/PAYS_NAME(ALPHA)</t>
  </si>
  <si>
    <t>ESS_LEAD/JOB_GEN/PER_ADVERT(YES_NO)</t>
  </si>
  <si>
    <t>ESS_LEAD/JOB_GEN/PO_NO(ALPHA)</t>
  </si>
  <si>
    <t>ESS_LEAD/JOB_GEN/PRIM_JCAT_AW(CODE)</t>
  </si>
  <si>
    <t>ESS_LEAD/JOB_GEN/PRINT_INV_AW(YES_NO)</t>
  </si>
  <si>
    <t>ESS_LEAD/JOB_GEN/PROBATION(ALPHA)</t>
  </si>
  <si>
    <t>ESS_LEAD/JOB_GEN/QUAL_CONT(YES_NO)</t>
  </si>
  <si>
    <t>ESS_LEAD/JOB_GEN/RATE_CAT(CODE)</t>
  </si>
  <si>
    <t>ESS_LEAD/JOB_GEN/RATE_TYPE(REFERENCE/Entity)</t>
  </si>
  <si>
    <t>ESS_LEAD/JOB_GEN/REASON(CODE)</t>
  </si>
  <si>
    <t>ESS_LEAD/JOB_GEN/RECOMMEND_BY(REFERENCE/Entity)</t>
  </si>
  <si>
    <t>ESS_LEAD/JOB_GEN/REFERENCE(REFERENCE/Primary)</t>
  </si>
  <si>
    <t>ESS_LEAD/JOB_GEN/REPORT_DEPT(ALPHA)</t>
  </si>
  <si>
    <t>ESS_LEAD/JOB_GEN/REPORT_TO(REFERENCE/Entity)</t>
  </si>
  <si>
    <t>ESS_LEAD/JOB_GEN/RESP_DT(DATE)</t>
  </si>
  <si>
    <t>ESS_LEAD/JOB_GEN/RESP_TM(TIME)</t>
  </si>
  <si>
    <t>ESS_LEAD/JOB_GEN/SECRET(YES_NO)</t>
  </si>
  <si>
    <t>ESS_LEAD/JOB_GEN/START_DT(DATE)</t>
  </si>
  <si>
    <t>ESS_LEAD/JOB_GEN/START_TM(TIME)</t>
  </si>
  <si>
    <t>ESS_LEAD/JOB_GEN/STATUS(CODE)</t>
  </si>
  <si>
    <t>ESS_LEAD/JOB_GEN/VIEW_WEB(YES_NO)</t>
  </si>
  <si>
    <t>ESS_LEAD/JOB_GEN/WEB_APP(CODE)</t>
  </si>
  <si>
    <t>ESS_LEAD/JOB_GEN/WMARGIN(NUMERIC)</t>
  </si>
  <si>
    <t>ESS_LEAD/JOB_GEN/XCLUSIVE(YES_NO)</t>
  </si>
  <si>
    <t>ESS_LEAD/JOB_GROUP(*)/JOB_GROUP(CODE)</t>
  </si>
  <si>
    <t>ESS_LEAD/JOB_GROUP(*)/REFERENCE(REFERENCE/Primary)</t>
  </si>
  <si>
    <t>ESS_LEAD/JOB_HIST/FILLED_DT(DATE)</t>
  </si>
  <si>
    <t>ESS_LEAD/JOB_HIST/FILLED_TM(TIME)</t>
  </si>
  <si>
    <t>ESS_LEAD/JOB_HIST/NO_CV_SENT(NUMERIC)</t>
  </si>
  <si>
    <t>ESS_LEAD/JOB_HIST/NO_IV_ARR(NUMERIC)</t>
  </si>
  <si>
    <t>ESS_LEAD/JOB_HIST/NO_IV_ATT(NUMERIC)</t>
  </si>
  <si>
    <t>ESS_LEAD/JOB_HIST/REFERENCE(REFERENCE/Primary)</t>
  </si>
  <si>
    <t>ESS_LEAD/JOB_JBINDSEC(*)/INDUSTRY(CODE)</t>
  </si>
  <si>
    <t>ESS_LEAD/JOB_JBINDSEC(*)/PRIMREF(REFERENCE/Primary)</t>
  </si>
  <si>
    <t>ESS_LEAD/JOB_JBSKILLS(*)/PRIMREF(REFERENCE/Primary)</t>
  </si>
  <si>
    <t>ESS_LEAD/JOB_JBSKILLS(*)/SKILL(CODE)</t>
  </si>
  <si>
    <t>ESS_LEAD/JOB_JBSKILLS(*)/SLEVEL(CODE)</t>
  </si>
  <si>
    <t>ESS_LEAD/JOB_JOBBOARD/AUTH(YES_NO)</t>
  </si>
  <si>
    <t>ESS_LEAD/JOB_JOBBOARD/COMPANY(ALPHA)</t>
  </si>
  <si>
    <t>ESS_LEAD/JOB_JOBBOARD/CONTACT_USER(ALPHA)</t>
  </si>
  <si>
    <t>ESS_LEAD/JOB_JOBBOARD/COUNTRY(CODE)</t>
  </si>
  <si>
    <t>ESS_LEAD/JOB_JOBBOARD/CURRENCY(CODE)</t>
  </si>
  <si>
    <t>ESS_LEAD/JOB_JOBBOARD/DURATION(ALPHA)</t>
  </si>
  <si>
    <t>ESS_LEAD/JOB_JOBBOARD/EMAIL(ALPHA)</t>
  </si>
  <si>
    <t>ESS_LEAD/JOB_JOBBOARD/EMAIL_RESP(ALPHA)</t>
  </si>
  <si>
    <t>ESS_LEAD/JOB_JOBBOARD/END_DATE(DATE)</t>
  </si>
  <si>
    <t>ESS_LEAD/JOB_JOBBOARD/EXP_TO_HOME(YES_NO)</t>
  </si>
  <si>
    <t>ESS_LEAD/JOB_JOBBOARD/EXP_TO_JB(YES_NO)</t>
  </si>
  <si>
    <t>ESS_LEAD/JOB_JOBBOARD/EXPORT_DT(DATE)</t>
  </si>
  <si>
    <t>ESS_LEAD/JOB_JOBBOARD/JOB_TITLE(ALPHA)</t>
  </si>
  <si>
    <t>ESS_LEAD/JOB_JOBBOARD/LOCATION(ALPHA)</t>
  </si>
  <si>
    <t>ESS_LEAD/JOB_JOBBOARD/PHONE(ALPHA/Phone)</t>
  </si>
  <si>
    <t>ESS_LEAD/JOB_JOBBOARD/POSTCODE(ALPHA/Postcode)</t>
  </si>
  <si>
    <t>ESS_LEAD/JOB_JOBBOARD/PRIMREF(REFERENCE/Primary)</t>
  </si>
  <si>
    <t>ESS_LEAD/JOB_JOBBOARD/RATE_FROM(NUMERIC)</t>
  </si>
  <si>
    <t>ESS_LEAD/JOB_JOBBOARD/RATE_TO(NUMERIC)</t>
  </si>
  <si>
    <t>ESS_LEAD/JOB_JOBBOARD/SALARY_FROM(NUMERIC)</t>
  </si>
  <si>
    <t>ESS_LEAD/JOB_JOBBOARD/SALARY_PER(CODE)</t>
  </si>
  <si>
    <t>ESS_LEAD/JOB_JOBBOARD/SALARY_TO(NUMERIC)</t>
  </si>
  <si>
    <t>ESS_LEAD/JOB_JOBBOARD/SLR_OVERRIDE(ALPHA)</t>
  </si>
  <si>
    <t>ESS_LEAD/JOB_JOBBOARD/START_DATE(DATE)</t>
  </si>
  <si>
    <t>ESS_LEAD/JOB_JOBBOARD/VALID_FROM(DATE)</t>
  </si>
  <si>
    <t>ESS_LEAD/JOB_JOBBOARD/VALID_T0(DATE)</t>
  </si>
  <si>
    <t>ESS_LEAD/JOB_JOBBOARD/WWW(ALPHA)</t>
  </si>
  <si>
    <t>ESS_LEAD/JOB_POTCANDS(*)/CANDIDATE(REFERENCE/Entity)</t>
  </si>
  <si>
    <t>ESS_LEAD/JOB_POTCANDS(*)/JOB(REFERENCE/Primary)</t>
  </si>
  <si>
    <t>ESS_LEAD/JOB_POTCANDS(*)/NOTES(ALPHA)</t>
  </si>
  <si>
    <t>ESS_LEAD/JOB_POTCANDS(*)/RESPONSE(CODE)</t>
  </si>
  <si>
    <t>ESS_LEAD/JOB_TC/REFERENCE(REFERENCE/Primary)</t>
  </si>
  <si>
    <t>ESS_LEAD/JOB_TC/TC_APPROVED(YES_NO)</t>
  </si>
  <si>
    <t>ESS_LEAD/JOB_TC/TC_CONSULT(REFERENCE/User)</t>
  </si>
  <si>
    <t>ESS_LEAD/JOB_TC/TC_CONTACT(REFERENCE/Entity)</t>
  </si>
  <si>
    <t>ESS_LEAD/JOB_TC/TC_DATE(DATE)</t>
  </si>
  <si>
    <t>ESS_LEAD/MISC(*)/MISC(CODE)</t>
  </si>
  <si>
    <t>ESS_LEAD/MISC(*)/REFERENCE(REFERENCE/Primary)</t>
  </si>
  <si>
    <t>ESS_LEAD/OWN_CONS(N)/CONSULTANT(REFERENCE/User)</t>
  </si>
  <si>
    <t>ESS_LEAD/OWN_CONS(N)/REFERENCE(REFERENCE/Primary)</t>
  </si>
  <si>
    <t>ESS_LEAD/OWN_CONS(N)/TEAM(REFERENCE/Entity)</t>
  </si>
  <si>
    <t>ESS_LEAD/OWN_OFFICE/OFFICE(REFERENCE/Entity)</t>
  </si>
  <si>
    <t>ESS_LEAD/OWN_OFFICE/REFERENCE(REFERENCE/Primary)</t>
  </si>
  <si>
    <t>ESS_LEAD/OWN_RESEARCH(*)/CONS_ROLE(CODE)</t>
  </si>
  <si>
    <t>ESS_LEAD/OWN_RESEARCH(*)/END_DATE(DATE)</t>
  </si>
  <si>
    <t>ESS_LEAD/OWN_RESEARCH(*)/PRIMREF(REFERENCE/Primary)</t>
  </si>
  <si>
    <t>ESS_LEAD/OWN_RESEARCH(*)/PRIORITY(CODE)</t>
  </si>
  <si>
    <t>ESS_LEAD/OWN_RESEARCH(*)/RESEARCHER(REFERENCE/User)</t>
  </si>
  <si>
    <t>ESS_LEAD/OWN_RESEARCH(*)/START_DATE(DATE)</t>
  </si>
  <si>
    <t>ESS_LEAD/PJOB_FEE/ACT_FEE(NUMERIC)</t>
  </si>
  <si>
    <t>ESS_LEAD/PJOB_FEE/CALC_FEE(NUMERIC)</t>
  </si>
  <si>
    <t>ESS_LEAD/PJOB_FEE/FEE_PERC(NUMERIC)</t>
  </si>
  <si>
    <t>ESS_LEAD/PJOB_FEE/FEE_TYPE(CODE)</t>
  </si>
  <si>
    <t>ESS_LEAD/PJOB_FEE/FEE_VAR(CODE)</t>
  </si>
  <si>
    <t>ESS_LEAD/PJOB_FEE/OTHER_INV(ALPHA)</t>
  </si>
  <si>
    <t>ESS_LEAD/PJOB_FEE/REFERENCE(REFERENCE/Primary)</t>
  </si>
  <si>
    <t>ESS_LEAD/PJOB_FEE/VAR_PERC(NUMERIC)</t>
  </si>
  <si>
    <t>ESS_LEAD/PJOB_GEN/ASALARY(ALPHA)</t>
  </si>
  <si>
    <t>ESS_LEAD/PJOB_GEN/BONUS(NUMERIC)</t>
  </si>
  <si>
    <t>ESS_LEAD/PJOB_GEN/EDUC_LEVEL(CODE)</t>
  </si>
  <si>
    <t>ESS_LEAD/PJOB_GEN/FIX_TERM(YES_NO)</t>
  </si>
  <si>
    <t>ESS_LEAD/PJOB_GEN/HOURS_TYPE(CODE)</t>
  </si>
  <si>
    <t>ESS_LEAD/PJOB_GEN/NO_MONTHS(ALPHA)</t>
  </si>
  <si>
    <t>ESS_LEAD/PJOB_GEN/NO_REQ(NUMERIC)</t>
  </si>
  <si>
    <t>ESS_LEAD/PJOB_GEN/NO_SOFAR(NUMERIC)</t>
  </si>
  <si>
    <t>ESS_LEAD/PJOB_GEN/NOT_PERIOD(CODE)</t>
  </si>
  <si>
    <t>ESS_LEAD/PJOB_GEN/OPEN_SINCE(DATE)</t>
  </si>
  <si>
    <t>ESS_LEAD/PJOB_GEN/OTE(NUMERIC)</t>
  </si>
  <si>
    <t>ESS_LEAD/PJOB_GEN/PAY_INT(ALPHA)</t>
  </si>
  <si>
    <t>ESS_LEAD/PJOB_GEN/REFERENCE(REFERENCE/Primary)</t>
  </si>
  <si>
    <t>ESS_LEAD/PJOB_GEN/SAL_FROM(NUMERIC)</t>
  </si>
  <si>
    <t>ESS_LEAD/PJOB_GEN/SAL_REV(DATE)</t>
  </si>
  <si>
    <t>ESS_LEAD/PJOB_GEN/SAL_TO(NUMERIC)</t>
  </si>
  <si>
    <t>ESS_LEAD/PJOB_GEN/SAL_VAL1(NUMERIC)</t>
  </si>
  <si>
    <t>ESS_LEAD/PJOB_GEN/SAL_VAL2(NUMERIC)</t>
  </si>
  <si>
    <t>ESS_LEAD/PJOB_GEN/TEMP_REQ(YES_NO)</t>
  </si>
  <si>
    <t>ESS_LEAD/PROJECT/PROJECT(ALPHA)</t>
  </si>
  <si>
    <t>ESS_LEAD/PROJECT/REFERENCE(REFERENCE/Primary)</t>
  </si>
  <si>
    <t>ESS_LEAD/QUALS(*)/CHECKED(YES_NO)</t>
  </si>
  <si>
    <t>ESS_LEAD/QUALS(*)/CHECKED_BY(REFERENCE/User)</t>
  </si>
  <si>
    <t>ESS_LEAD/QUALS(*)/CHECKED_DT(DATE)</t>
  </si>
  <si>
    <t>ESS_LEAD/QUALS(*)/EXPIRY_DATE(DATE)</t>
  </si>
  <si>
    <t>ESS_LEAD/QUALS(*)/ISSUE_DATE(DATE)</t>
  </si>
  <si>
    <t>ESS_LEAD/QUALS(*)/QUAL(CODE)</t>
  </si>
  <si>
    <t>ESS_LEAD/QUALS(*)/REFERENCE(REFERENCE/Primary)</t>
  </si>
  <si>
    <t>ESS_LEAD/RISKS(*)/PRIMREF(REFERENCE/Primary)</t>
  </si>
  <si>
    <t>ESS_LEAD/RISKS(*)/RISKS(CODE)</t>
  </si>
  <si>
    <t>ESS_LEAD/SKILLS(*)/LEVEL(CODE)</t>
  </si>
  <si>
    <t>ESS_LEAD/SKILLS(*)/REFERENCE(REFERENCE/Primary)</t>
  </si>
  <si>
    <t>ESS_LEAD/SKILLS(*)/SKILL(CODE)</t>
  </si>
  <si>
    <t>ESS_LEAD/SPECIAL_FEAT(*)/PRIMREF(REFERENCE/Primary)</t>
  </si>
  <si>
    <t>ESS_LEAD/SPECIAL_FEAT(*)/SPECIAL_FEAT(CODE)</t>
  </si>
  <si>
    <t>ESS_LEAD/TELEPHONE(N)/CAN_CONTACT(YES_NO)</t>
  </si>
  <si>
    <t>ESS_LEAD/TELEPHONE(N)/CAN_SMS(YES_NO)</t>
  </si>
  <si>
    <t>ESS_LEAD/TELEPHONE(N)/EXTENSION(ALPHA)</t>
  </si>
  <si>
    <t>ESS_LEAD/TELEPHONE(N)/REFERENCE(REFERENCE/Primary)</t>
  </si>
  <si>
    <t>ESS_LEAD/TELEPHONE(N)/TEL_NUMBER(ALPHA/Phone)</t>
  </si>
  <si>
    <t>ESS_LEAD/WEB_RECRUIT/PRIM_REF(REFERENCE/Primary)</t>
  </si>
  <si>
    <t>ESS_LEAD/WEB_RECRUIT/VISIBLE(YES_NO)</t>
  </si>
  <si>
    <t>ESS_LEAD/X_CLIENT_JOB(*)/CLIENT(REFERENCE/Primary)</t>
  </si>
  <si>
    <t>ESS_LEAD/X_CLIENT_JOB(*)/CONFID(YES_NO)</t>
  </si>
  <si>
    <t>ESS_LEAD/X_CLIENT_JOB(*)/CONTACT(REFERENCE/Entity)</t>
  </si>
  <si>
    <t>ESS_LEAD/X_CLIENT_JOB(*)/HIRER_AW(REFERENCE/Entity)</t>
  </si>
  <si>
    <t>ESS_LEAD/X_CLIENT_JOB(*)/JOB(REFERENCE/Entity)</t>
  </si>
  <si>
    <t>ESS_LEAD/X_ESS_JOBTCL(*)/CLIENT(REFERENCE/Entity)</t>
  </si>
  <si>
    <t>ESS_LEAD/X_ESS_JOBTCL(*)/JOB(REFERENCE/Primary)</t>
  </si>
  <si>
    <t>ESS_LEAD/X_JOB_REGION(*)/REGION_NAME(REFERENCE/Entity)</t>
  </si>
  <si>
    <t>ESS_LEAD/X_JOB_REGION(*)/VACANCY_REF(REFERENCE/Primary)</t>
  </si>
  <si>
    <t>ESS_LEAD/X_JOB_SHORT(*)/JOB_REF(REFERENCE/Primary)</t>
  </si>
  <si>
    <t>ESS_LEAD/X_JOB_SHORT(*)/SHORT_REF(REFERENCE/Entity)</t>
  </si>
  <si>
    <t>ESS_LEAD/X_LEAD_PERS(*)/LEAD(REFERENCE/Primary)</t>
  </si>
  <si>
    <t>ESS_LEAD/X_LEAD_PERS(*)/PERSON(REFERENCE/Entity)</t>
  </si>
  <si>
    <t>ESS_LEAD/X_PROSP_LEAD(*)/CONTACT(REFERENCE/Entity)</t>
  </si>
  <si>
    <t>ESS_LEAD/X_PROSP_LEAD(*)/LEAD(REFERENCE/Primary)</t>
  </si>
  <si>
    <t>ESS_LEAD/X_PROSP_LEAD(*)/PROSPECT(REFERENCE/Entity)</t>
  </si>
  <si>
    <t>ESS_LEAD/X_SOU_JOB(*)/JOB(REFERENCE/Primary)</t>
  </si>
  <si>
    <t>ESS_LEAD/X_SOU_JOB(*)/NOTES(ALPHA)</t>
  </si>
  <si>
    <t>ESS_LEAD/X_SOU_JOB(*)/REC(REFERENCE/Entity)</t>
  </si>
  <si>
    <t>ESS_LEAD/X_SOU_JOB(*)/SOURCE(REFERENCE/Entity)</t>
  </si>
  <si>
    <t>ESS_PERS/ADDRESS(N)/COUNTRY(CODE)</t>
  </si>
  <si>
    <t>ESS_PERS/ADDRESS(N)/COUNTY(ALPHA/Capitalise)</t>
  </si>
  <si>
    <t>ESS_PERS/ADDRESS(N)/LOCALITY(ALPHA/Capitalise)</t>
  </si>
  <si>
    <t>ESS_PERS/ADDRESS(N)/MAP(URL)</t>
  </si>
  <si>
    <t>ESS_PERS/ADDRESS(N)/POST_CODE(ALPHA/Postcode)</t>
  </si>
  <si>
    <t>ESS_PERS/ADDRESS(N)/REFERENCE(REFERENCE/Primary)</t>
  </si>
  <si>
    <t>ESS_PERS/ADDRESS(N)/SEARCHLOC(REFERENCE/Entity)</t>
  </si>
  <si>
    <t>ESS_PERS/ADDRESS(N)/STREET1(ALPHA/Capitalise)</t>
  </si>
  <si>
    <t>ESS_PERS/ADDRESS(N)/STREET2(ALPHA/Capitalise)</t>
  </si>
  <si>
    <t>ESS_PERS/ADDRESS(N)/TOWN(ALPHA/Capitalise)</t>
  </si>
  <si>
    <t>ESS_PERS/ASSESSMENTS(*)/ACCURACY(ALPHA)</t>
  </si>
  <si>
    <t>ESS_PERS/ASSESSMENTS(*)/ASSESS_TYPE(CODE)</t>
  </si>
  <si>
    <t>ESS_PERS/ASSESSMENTS(*)/DATE_TAKEN(DATE)</t>
  </si>
  <si>
    <t>ESS_PERS/ASSESSMENTS(*)/NRESULT(NUMERIC)</t>
  </si>
  <si>
    <t>ESS_PERS/ASSESSMENTS(*)/REFERENCE(REFERENCE/Primary)</t>
  </si>
  <si>
    <t>ESS_PERS/ASSESSMENTS(*)/RESULT(ALPHA)</t>
  </si>
  <si>
    <t>ESS_PERS/CAND_CONS(*)/CONSULTANT(REFERENCE/User)</t>
  </si>
  <si>
    <t>ESS_PERS/CAND_CONS(*)/REFERENCE(REFERENCE/Primary)</t>
  </si>
  <si>
    <t>ESS_PERS/CAND_GEN/AGE(NUMERIC)</t>
  </si>
  <si>
    <t>ESS_PERS/CAND_GEN/ANOT_PERIOD(ALPHA)</t>
  </si>
  <si>
    <t>ESS_PERS/CAND_GEN/APRF_TO_WORK(ALPHA)</t>
  </si>
  <si>
    <t>ESS_PERS/CAND_GEN/AVAIL_FROM(DATE)</t>
  </si>
  <si>
    <t>ESS_PERS/CAND_GEN/BLACKLISTED(YES_NO)</t>
  </si>
  <si>
    <t>ESS_PERS/CAND_GEN/BUREAU_ID_AW(AUTO_INC)</t>
  </si>
  <si>
    <t>ESS_PERS/CAND_GEN/CAND_TYPE(CODE)</t>
  </si>
  <si>
    <t>ESS_PERS/CAND_GEN/CLN_LICENCE(YES_NO)</t>
  </si>
  <si>
    <t>ESS_PERS/CAND_GEN/CRIM_CONV(YES_NO)</t>
  </si>
  <si>
    <t>ESS_PERS/CAND_GEN/CRIM_UNSP(YES_NO)</t>
  </si>
  <si>
    <t>ESS_PERS/CAND_GEN/CV_RECEIVED(DATE)</t>
  </si>
  <si>
    <t>ESS_PERS/CAND_GEN/DEC_FORM(YES_NO)</t>
  </si>
  <si>
    <t>ESS_PERS/CAND_GEN/DEF_ROLE(CODE)</t>
  </si>
  <si>
    <t>ESS_PERS/CAND_GEN/DRIVER(YES_NO)</t>
  </si>
  <si>
    <t>ESS_PERS/CAND_GEN/DT_OF_BIRTH(DATE)</t>
  </si>
  <si>
    <t>ESS_PERS/CAND_GEN/E_SHOT(YES_NO)</t>
  </si>
  <si>
    <t>ESS_PERS/CAND_GEN/EM_CONT_NAME(ALPHA)</t>
  </si>
  <si>
    <t>ESS_PERS/CAND_GEN/EM_CONT_REL(ALPHA)</t>
  </si>
  <si>
    <t>ESS_PERS/CAND_GEN/EM_CONT_TEL(ALPHA)</t>
  </si>
  <si>
    <t>ESS_PERS/CAND_GEN/EO_HELD(YES_NO)</t>
  </si>
  <si>
    <t>ESS_PERS/CAND_GEN/ESS_DEF_ROLE(CODE)</t>
  </si>
  <si>
    <t>ESS_PERS/CAND_GEN/EU_STUD_RECD(DATE)</t>
  </si>
  <si>
    <t>ESS_PERS/CAND_GEN/EX_CLUSIVE(YES_NO)</t>
  </si>
  <si>
    <t>ESS_PERS/CAND_GEN/EXEMPT_AW(YES_NO)</t>
  </si>
  <si>
    <t>ESS_PERS/CAND_GEN/EXPVALIDFAIL(ALPHA)</t>
  </si>
  <si>
    <t>ESS_PERS/CAND_GEN/GENDER(CODE)</t>
  </si>
  <si>
    <t>ESS_PERS/CAND_GEN/H_S_FORM_SIG(YES_NO)</t>
  </si>
  <si>
    <t>ESS_PERS/CAND_GEN/HANDBOOK(YES_NO)</t>
  </si>
  <si>
    <t>ESS_PERS/CAND_GEN/HIGH_EDU_LEV(CODE)</t>
  </si>
  <si>
    <t>ESS_PERS/CAND_GEN/HOT(YES_NO)</t>
  </si>
  <si>
    <t>ESS_PERS/CAND_GEN/ID_TYPE(CODE)</t>
  </si>
  <si>
    <t>ESS_PERS/CAND_GEN/INT_EXT(CODE)</t>
  </si>
  <si>
    <t>ESS_PERS/CAND_GEN/INT_IV_BY(REFERENCE/User)</t>
  </si>
  <si>
    <t>ESS_PERS/CAND_GEN/INT_IV_DT(DATE)</t>
  </si>
  <si>
    <t>ESS_PERS/CAND_GEN/INT_IV_TM(TIME)</t>
  </si>
  <si>
    <t>ESS_PERS/CAND_GEN/LICENCE_TYPE(CODE)</t>
  </si>
  <si>
    <t>ESS_PERS/CAND_GEN/LOCATION_CD(CODE)</t>
  </si>
  <si>
    <t>ESS_PERS/CAND_GEN/NATION(CODE)</t>
  </si>
  <si>
    <t>ESS_PERS/CAND_GEN/NOT_PERIOD(CODE)</t>
  </si>
  <si>
    <t>ESS_PERS/CAND_GEN/OWN_TRANS(YES_NO)</t>
  </si>
  <si>
    <t>ESS_PERS/CAND_GEN/P_TO_WRK_EXP(DATE)</t>
  </si>
  <si>
    <t>ESS_PERS/CAND_GEN/PA_EMAIL(ALPHA)</t>
  </si>
  <si>
    <t>ESS_PERS/CAND_GEN/PA_NAME(ALPHA)</t>
  </si>
  <si>
    <t>ESS_PERS/CAND_GEN/PA_TELE(ALPHA)</t>
  </si>
  <si>
    <t>ESS_PERS/CAND_GEN/PASSPORT(YES_NO)</t>
  </si>
  <si>
    <t>ESS_PERS/CAND_GEN/PASSPORT_NO(ALPHA)</t>
  </si>
  <si>
    <t>ESS_PERS/CAND_GEN/PRF_TO_WORK(YES_NO)</t>
  </si>
  <si>
    <t>ESS_PERS/CAND_GEN/PROBATION(ALPHA)</t>
  </si>
  <si>
    <t>ESS_PERS/CAND_GEN/PROG_STAGE(CODE)</t>
  </si>
  <si>
    <t>ESS_PERS/CAND_GEN/REFERENCE(REFERENCE/Primary)</t>
  </si>
  <si>
    <t>ESS_PERS/CAND_GEN/RESIDENT(YES_NO)</t>
  </si>
  <si>
    <t>ESS_PERS/CAND_GEN/RFSNE(CODE)</t>
  </si>
  <si>
    <t>ESS_PERS/CAND_GEN/RSN_EXMPT_AW(CODE)</t>
  </si>
  <si>
    <t>ESS_PERS/CAND_GEN/SMOKER(YES_NO)</t>
  </si>
  <si>
    <t>ESS_PERS/CAND_GEN/SOURCE(CODE)</t>
  </si>
  <si>
    <t>ESS_PERS/CAND_GEN/STATUS(CODE)</t>
  </si>
  <si>
    <t>ESS_PERS/CAND_GEN/TE_RATE(NUMERIC)</t>
  </si>
  <si>
    <t>ESS_PERS/CAND_GEN/VISA_EXP(DATE)</t>
  </si>
  <si>
    <t>ESS_PERS/CAND_GEN/VISA_TYPE(CODE)</t>
  </si>
  <si>
    <t>ESS_PERS/CAND_PAYROLL/ACC_NAME(ALPHA)</t>
  </si>
  <si>
    <t>ESS_PERS/CAND_PAYROLL/ACC_NUMBER(ALPHA)</t>
  </si>
  <si>
    <t>ESS_PERS/CAND_PAYROLL/BANK_NAME(ALPHA)</t>
  </si>
  <si>
    <t>ESS_PERS/CAND_PAYROLL/BLD_SOC_REF(ALPHA)</t>
  </si>
  <si>
    <t>ESS_PERS/CAND_PAYROLL/CONT_PAY_TYP(CODE)</t>
  </si>
  <si>
    <t>ESS_PERS/CAND_PAYROLL/DATE_JOINED(DATE)</t>
  </si>
  <si>
    <t>ESS_PERS/CAND_PAYROLL/DATE_LEFT(DATE)</t>
  </si>
  <si>
    <t>ESS_PERS/CAND_PAYROLL/EMP_ST_DT(DATE)</t>
  </si>
  <si>
    <t>ESS_PERS/CAND_PAYROLL/HOL_REQ(NUMERIC)</t>
  </si>
  <si>
    <t>ESS_PERS/CAND_PAYROLL/IBAN_AC_NAME(ALPHA)</t>
  </si>
  <si>
    <t>ESS_PERS/CAND_PAYROLL/IBAN_ACC_NUM(ALPHA)</t>
  </si>
  <si>
    <t>ESS_PERS/CAND_PAYROLL/IBAN_SORT_CO(ALPHA)</t>
  </si>
  <si>
    <t>ESS_PERS/CAND_PAYROLL/LTD_COMP_CHK(YES_NO)</t>
  </si>
  <si>
    <t>ESS_PERS/CAND_PAYROLL/LTD_COMP_CTR(CODE)</t>
  </si>
  <si>
    <t>ESS_PERS/CAND_PAYROLL/LTD_COMP_CTY(ALPHA)</t>
  </si>
  <si>
    <t>ESS_PERS/CAND_PAYROLL/LTD_COMP_LOC(ALPHA)</t>
  </si>
  <si>
    <t>ESS_PERS/CAND_PAYROLL/LTD_COMP_MAP(URL)</t>
  </si>
  <si>
    <t>ESS_PERS/CAND_PAYROLL/LTD_COMP_NME(ALPHA)</t>
  </si>
  <si>
    <t>ESS_PERS/CAND_PAYROLL/LTD_COMP_PCO(ALPHA)</t>
  </si>
  <si>
    <t>ESS_PERS/CAND_PAYROLL/LTD_COMP_REG(ALPHA)</t>
  </si>
  <si>
    <t>ESS_PERS/CAND_PAYROLL/LTD_COMP_SRL(REFERENCE/Entity)</t>
  </si>
  <si>
    <t>ESS_PERS/CAND_PAYROLL/LTD_COMP_ST1(ALPHA)</t>
  </si>
  <si>
    <t>ESS_PERS/CAND_PAYROLL/LTD_COMP_ST2(ALPHA)</t>
  </si>
  <si>
    <t>ESS_PERS/CAND_PAYROLL/LTD_COMP_TWN(ALPHA)</t>
  </si>
  <si>
    <t>ESS_PERS/CAND_PAYROLL/LTD_COMP_VAT(ALPHA)</t>
  </si>
  <si>
    <t>ESS_PERS/CAND_PAYROLL/NI_NUMBER(ALPHA)</t>
  </si>
  <si>
    <t>ESS_PERS/CAND_PAYROLL/NI_TABLE_LET(ALPHA)</t>
  </si>
  <si>
    <t>ESS_PERS/CAND_PAYROLL/ORIG_ST_DT(DATE)</t>
  </si>
  <si>
    <t>ESS_PERS/CAND_PAYROLL/P45REQ_REL(CODE)</t>
  </si>
  <si>
    <t>ESS_PERS/CAND_PAYROLL/PAY_SLIP_AW(CODE)</t>
  </si>
  <si>
    <t>ESS_PERS/CAND_PAYROLL/PAY_TYPE(CODE)</t>
  </si>
  <si>
    <t>ESS_PERS/CAND_PAYROLL/PAYROLL_NO(ALPHA)</t>
  </si>
  <si>
    <t>ESS_PERS/CAND_PAYROLL/REFERENCE(REFERENCE/Primary)</t>
  </si>
  <si>
    <t>ESS_PERS/CAND_PAYROLL/SORT_CODE(ALPHA)</t>
  </si>
  <si>
    <t>ESS_PERS/CAND_PAYROLL/TAX_BASIS(ALPHA)</t>
  </si>
  <si>
    <t>ESS_PERS/CAND_PAYROLL/TAX_CODE(ALPHA)</t>
  </si>
  <si>
    <t>ESS_PERS/CAND_PAYROLL/TAX_FRM_RECD(DATE)</t>
  </si>
  <si>
    <t>ESS_PERS/CAND_PREF/CONTACT(YES_NO)</t>
  </si>
  <si>
    <t>ESS_PERS/CAND_PREF/EMAIL_ALERTS(YES_NO)</t>
  </si>
  <si>
    <t>ESS_PERS/CAND_PREF/EMAIL_FREQ(CODE)</t>
  </si>
  <si>
    <t>ESS_PERS/CAND_PREF/HOURS_PREF(ALPHA)</t>
  </si>
  <si>
    <t>ESS_PERS/CAND_PREF/JOB_CATEGORY(CODE)</t>
  </si>
  <si>
    <t>ESS_PERS/CAND_PREF/LOCATION(ALPHA)</t>
  </si>
  <si>
    <t>ESS_PERS/CAND_PREF/LOOK_FOR(ALPHA)</t>
  </si>
  <si>
    <t>ESS_PERS/CAND_PREF/OPT_OUT_WTD(YES_NO)</t>
  </si>
  <si>
    <t>ESS_PERS/CAND_PREF/OTE_REQ(NUMERIC)</t>
  </si>
  <si>
    <t>ESS_PERS/CAND_PREF/P_CONTR(YES_NO)</t>
  </si>
  <si>
    <t>ESS_PERS/CAND_PREF/P_PERM(YES_NO)</t>
  </si>
  <si>
    <t>ESS_PERS/CAND_PREF/P_TEMP(YES_NO)</t>
  </si>
  <si>
    <t>ESS_PERS/CAND_PREF/PART_TIME(YES_NO)</t>
  </si>
  <si>
    <t>ESS_PERS/CAND_PREF/RATE_DES(NUMERIC)</t>
  </si>
  <si>
    <t>ESS_PERS/CAND_PREF/RATE_REQ(NUMERIC)</t>
  </si>
  <si>
    <t>ESS_PERS/CAND_PREF/RATETYPE_REQ(CODE)</t>
  </si>
  <si>
    <t>ESS_PERS/CAND_PREF/REFERENCE(REFERENCE/Primary)</t>
  </si>
  <si>
    <t>ESS_PERS/CAND_PREF/RELOCATE(YES_NO)</t>
  </si>
  <si>
    <t>ESS_PERS/CAND_PREF/SALARY_DES(NUMERIC)</t>
  </si>
  <si>
    <t>ESS_PERS/CAND_PREF/SALARY_REQ(NUMERIC)</t>
  </si>
  <si>
    <t>ESS_PERS/CAND_PREF/SMOKING_ENV(YES_NO)</t>
  </si>
  <si>
    <t>ESS_PERS/CONT_GEN/COST_CENTRE(ALPHA)</t>
  </si>
  <si>
    <t>ESS_PERS/CONT_GEN/COST_CODE(ALPHA)</t>
  </si>
  <si>
    <t>ESS_PERS/CONT_GEN/DEPT_NAME(ALPHA)</t>
  </si>
  <si>
    <t>ESS_PERS/CONT_GEN/E_SHOT(YES_NO)</t>
  </si>
  <si>
    <t>ESS_PERS/CONT_GEN/GRADING(CODE)</t>
  </si>
  <si>
    <t>ESS_PERS/CONT_GEN/GROUP_NO(ALPHA)</t>
  </si>
  <si>
    <t>ESS_PERS/CONT_GEN/INV_FREQ(CODE)</t>
  </si>
  <si>
    <t>ESS_PERS/CONT_GEN/INV_TYPE(CODE)</t>
  </si>
  <si>
    <t>ESS_PERS/CONT_GEN/JOB_TITLE(ALPHA)</t>
  </si>
  <si>
    <t>ESS_PERS/CONT_GEN/LEAD(YES_NO)</t>
  </si>
  <si>
    <t>ESS_PERS/CONT_GEN/LOCATION_CD(CODE)</t>
  </si>
  <si>
    <t>ESS_PERS/CONT_GEN/MAR_EMAILS(YES_NO)</t>
  </si>
  <si>
    <t>ESS_PERS/CONT_GEN/REFEREE(YES_NO)</t>
  </si>
  <si>
    <t>ESS_PERS/CONT_GEN/REFERENCE(REFERENCE/Primary)</t>
  </si>
  <si>
    <t>ESS_PERS/CONT_GEN/ROLE(CODE)</t>
  </si>
  <si>
    <t>ESS_PERS/CONT_GEN/STATUS(CODE)</t>
  </si>
  <si>
    <t>ESS_PERS/CONT_GEN/TOB_ACK(DATE)</t>
  </si>
  <si>
    <t>ESS_PERS/CONT_GEN/TOB_SENT(DATE)</t>
  </si>
  <si>
    <t>ESS_PERS/CONT_MAILS(*)/MAILSHOT(CODE)</t>
  </si>
  <si>
    <t>ESS_PERS/CONT_MAILS(*)/REFERENCE(REFERENCE/Primary)</t>
  </si>
  <si>
    <t>ESS_PERS/DRAGTAG/DTIMPORTED(YES_NO)</t>
  </si>
  <si>
    <t>ESS_PERS/DRAGTAG/REFERENCE(REFERENCE/Primary)</t>
  </si>
  <si>
    <t>ESS_PERS/EDU_ESTAB(*)/CHECKED(YES_NO)</t>
  </si>
  <si>
    <t>ESS_PERS/EDU_ESTAB(*)/CHECKED_BY(REFERENCE/User)</t>
  </si>
  <si>
    <t>ESS_PERS/EDU_ESTAB(*)/CHECKED_DT(DATE)</t>
  </si>
  <si>
    <t>ESS_PERS/EDU_ESTAB(*)/ESTAB(ALPHA)</t>
  </si>
  <si>
    <t>ESS_PERS/EDU_ESTAB(*)/FROM_DATE(DATE)</t>
  </si>
  <si>
    <t>ESS_PERS/EDU_ESTAB(*)/QUAL(ALPHA)</t>
  </si>
  <si>
    <t>ESS_PERS/EDU_ESTAB(*)/REFERENCE(REFERENCE/Primary)</t>
  </si>
  <si>
    <t>ESS_PERS/EDU_ESTAB(*)/TO_DATE(DATE)</t>
  </si>
  <si>
    <t>ESS_PERS/EMAIL(N)/EMAIL_ADD(ALPHA)</t>
  </si>
  <si>
    <t>ESS_PERS/EMAIL(N)/EMAILADDRESS(EMAIL)</t>
  </si>
  <si>
    <t>ESS_PERS/EMAIL(N)/REFERENCE(REFERENCE/Primary)</t>
  </si>
  <si>
    <t>ESS_PERS/EMAIL_CAT(*)/JOB_CATEGORY(CODE)</t>
  </si>
  <si>
    <t>ESS_PERS/EMAIL_CAT(*)/REFERENCE(REFERENCE/Primary)</t>
  </si>
  <si>
    <t>ESS_PERS/EMAIL_IND(*)/INDUSTRY(CODE)</t>
  </si>
  <si>
    <t>ESS_PERS/EMAIL_IND(*)/REFERENCE(REFERENCE/Primary)</t>
  </si>
  <si>
    <t>ESS_PERS/EMAIL_LOC(*)/LOCATION(CODE)</t>
  </si>
  <si>
    <t>ESS_PERS/EMAIL_LOC(*)/REFERENCE(REFERENCE/Primary)</t>
  </si>
  <si>
    <t>ESS_PERS/ESS_PERS_GEN/P_CAND(YES_NO)</t>
  </si>
  <si>
    <t>ESS_PERS/ESS_PERS_GEN/P_CONT(YES_NO)</t>
  </si>
  <si>
    <t>ESS_PERS/ESS_PERS_GEN/P_EP(YES_NO)</t>
  </si>
  <si>
    <t>ESS_PERS/ESS_PERS_GEN/P_INTERIM(YES_NO)</t>
  </si>
  <si>
    <t>ESS_PERS/ESS_PERS_GEN/P_NEP(YES_NO)</t>
  </si>
  <si>
    <t>ESS_PERS/ESS_PERS_GEN/P_SOURCE(YES_NO)</t>
  </si>
  <si>
    <t>ESS_PERS/ESS_PERS_GEN/P_TARG(YES_NO)</t>
  </si>
  <si>
    <t>ESS_PERS/ESS_PERS_GEN/REFERENCE(REFERENCE/Primary)</t>
  </si>
  <si>
    <t>ESS_PERS/IND_SECT(*)/INDUSTRY(CODE)</t>
  </si>
  <si>
    <t>ESS_PERS/IND_SECT(*)/REFERENCE(REFERENCE/Primary)</t>
  </si>
  <si>
    <t>ESS_PERS/INTEL_GEN(*)/EXECUTIVE1(REFERENCE/Primary)</t>
  </si>
  <si>
    <t>ESS_PERS/INTEL_GEN(*)/EXECUTIVE2(REFERENCE/Entity)</t>
  </si>
  <si>
    <t>ESS_PERS/INTEL_GEN(*)/NOTES(ALPHA)</t>
  </si>
  <si>
    <t>ESS_PERS/JOB_CAT(*)/JOB_CATEGORY(CODE)</t>
  </si>
  <si>
    <t>ESS_PERS/JOB_CAT(*)/REFERENCE(REFERENCE/Primary)</t>
  </si>
  <si>
    <t>ESS_PERS/JOB_EMAIL(*)/LOCATION(CODE)</t>
  </si>
  <si>
    <t>ESS_PERS/JOB_EMAIL(*)/REFERENCE(REFERENCE/Primary)</t>
  </si>
  <si>
    <t>ESS_PERS/JOB_EMAIL(*)/SKLILLS(CODE)</t>
  </si>
  <si>
    <t>ESS_PERS/JOB_GROUP(*)/JOB_GROUP(CODE)</t>
  </si>
  <si>
    <t>ESS_PERS/JOB_GROUP(*)/REFERENCE(REFERENCE/Primary)</t>
  </si>
  <si>
    <t>ESS_PERS/LOCATIONS(*)/ALOCATION(ALPHA)</t>
  </si>
  <si>
    <t>ESS_PERS/LOCATIONS(*)/LOCATION(CODE)</t>
  </si>
  <si>
    <t>ESS_PERS/LOCATIONS(*)/REFERENCE(REFERENCE/Primary)</t>
  </si>
  <si>
    <t>ESS_PERS/MISC(*)/MISC(CODE)</t>
  </si>
  <si>
    <t>ESS_PERS/MISC(*)/REFERENCE(REFERENCE/Primary)</t>
  </si>
  <si>
    <t>ESS_PERS/OWN_CONS(N)/CONSULTANT(REFERENCE/User)</t>
  </si>
  <si>
    <t>ESS_PERS/OWN_CONS(N)/REFERENCE(REFERENCE/Primary)</t>
  </si>
  <si>
    <t>ESS_PERS/OWN_CONS(N)/TEAM(REFERENCE/Entity)</t>
  </si>
  <si>
    <t>ESS_PERS/OWN_OFFICE/OFFICE(REFERENCE/Entity)</t>
  </si>
  <si>
    <t>ESS_PERS/OWN_OFFICE/REFERENCE(REFERENCE/Primary)</t>
  </si>
  <si>
    <t>ESS_PERS/OWN_RESEARCH(*)/CONS_ROLE(CODE)</t>
  </si>
  <si>
    <t>ESS_PERS/OWN_RESEARCH(*)/END_DATE(DATE)</t>
  </si>
  <si>
    <t>ESS_PERS/OWN_RESEARCH(*)/PRIMREF(REFERENCE/Primary)</t>
  </si>
  <si>
    <t>ESS_PERS/OWN_RESEARCH(*)/PRIORITY(CODE)</t>
  </si>
  <si>
    <t>ESS_PERS/OWN_RESEARCH(*)/RESEARCHER(REFERENCE/User)</t>
  </si>
  <si>
    <t>ESS_PERS/OWN_RESEARCH(*)/START_DATE(DATE)</t>
  </si>
  <si>
    <t>ESS_PERS/PERSON_GEN/COR_LANG(CODE)</t>
  </si>
  <si>
    <t>ESS_PERS/PERSON_GEN/CUR_EMPL(REFERENCE/Entity)</t>
  </si>
  <si>
    <t>ESS_PERS/PERSON_GEN/CUR_POSITION(ALPHA)</t>
  </si>
  <si>
    <t>ESS_PERS/PERSON_GEN/CURRENCY(CODE)</t>
  </si>
  <si>
    <t>ESS_PERS/PERSON_GEN/ESS_AUTHCHCK(DATE)</t>
  </si>
  <si>
    <t>ESS_PERS/PERSON_GEN/ESS_QCHECK(DATE)</t>
  </si>
  <si>
    <t>ESS_PERS/PERSON_GEN/FACEBOOK(ALPHA)</t>
  </si>
  <si>
    <t>ESS_PERS/PERSON_GEN/FIRST_NAME(ALPHA/Capitalise)</t>
  </si>
  <si>
    <t>ESS_PERS/PERSON_GEN/FULLNAME(ALPHA/Capitalise)</t>
  </si>
  <si>
    <t>ESS_PERS/PERSON_GEN/HR_CONS(REFERENCE/Entity)</t>
  </si>
  <si>
    <t>ESS_PERS/PERSON_GEN/INITIALS(ALPHA)</t>
  </si>
  <si>
    <t>ESS_PERS/PERSON_GEN/JOB_FAMILY(CODE)</t>
  </si>
  <si>
    <t>ESS_PERS/PERSON_GEN/JOB_TITLE(ALPHA)</t>
  </si>
  <si>
    <t>ESS_PERS/PERSON_GEN/LAST_NAME(ALPHA/Capitalise)</t>
  </si>
  <si>
    <t>ESS_PERS/PERSON_GEN/LEGACY_ID(NUMERIC)</t>
  </si>
  <si>
    <t>ESS_PERS/PERSON_GEN/LINKEDIN(SOCIAL_PROFILE/LinkedInURL)</t>
  </si>
  <si>
    <t>ESS_PERS/PERSON_GEN/MIDDLE_NAME(ALPHA/Capitalise)</t>
  </si>
  <si>
    <t>ESS_PERS/PERSON_GEN/NATIONALITY(CODE)</t>
  </si>
  <si>
    <t>ESS_PERS/PERSON_GEN/OFFLIMIT(YES_NO)</t>
  </si>
  <si>
    <t>ESS_PERS/PERSON_GEN/OFFLIMIT_EXP(DATE)</t>
  </si>
  <si>
    <t>ESS_PERS/PERSON_GEN/PERSON_ID(AUTO_INC)</t>
  </si>
  <si>
    <t>ESS_PERS/PERSON_GEN/REFERENCE(REFERENCE/Primary)</t>
  </si>
  <si>
    <t>ESS_PERS/PERSON_GEN/RES_POOL(YES_NO)</t>
  </si>
  <si>
    <t>ESS_PERS/PERSON_GEN/SALUTATION(ALPHA/Capitalise)</t>
  </si>
  <si>
    <t>ESS_PERS/PERSON_GEN/TITLE(CODE)</t>
  </si>
  <si>
    <t>ESS_PERS/PERSON_GEN/TWITTER(ALPHA)</t>
  </si>
  <si>
    <t>ESS_PERS/PERSON_HIST/LAST_CONT_BY(REFERENCE/User)</t>
  </si>
  <si>
    <t>ESS_PERS/PERSON_HIST/LAST_CONT_DT(DATE)</t>
  </si>
  <si>
    <t>ESS_PERS/PERSON_HIST/LAST_CONT_TM(TIME)</t>
  </si>
  <si>
    <t>ESS_PERS/PERSON_HIST/NEXT_CALL(DATE)</t>
  </si>
  <si>
    <t>ESS_PERS/PERSON_HIST/REFERENCE(REFERENCE/Primary)</t>
  </si>
  <si>
    <t>ESS_PERS/PREV_ROLE/CONTACT(YES_NO)</t>
  </si>
  <si>
    <t>ESS_PERS/PREV_ROLE/ESS_INTPERS(YES_NO)</t>
  </si>
  <si>
    <t>ESS_PERS/PREV_ROLE/ESS_PERS(YES_NO)</t>
  </si>
  <si>
    <t>ESS_PERS/PREV_ROLE/PERM_CAND(YES_NO)</t>
  </si>
  <si>
    <t>ESS_PERS/PREV_ROLE/REFERENCE(REFERENCE/Primary)</t>
  </si>
  <si>
    <t>ESS_PERS/QUALS(*)/CHECKED(YES_NO)</t>
  </si>
  <si>
    <t>ESS_PERS/QUALS(*)/CHECKED_BY(REFERENCE/User)</t>
  </si>
  <si>
    <t>ESS_PERS/QUALS(*)/CHECKED_DT(DATE)</t>
  </si>
  <si>
    <t>ESS_PERS/QUALS(*)/EXPIRY_DATE(DATE)</t>
  </si>
  <si>
    <t>ESS_PERS/QUALS(*)/ISSUE_DATE(DATE)</t>
  </si>
  <si>
    <t>ESS_PERS/QUALS(*)/QUAL(CODE)</t>
  </si>
  <si>
    <t>ESS_PERS/QUALS(*)/REFERENCE(REFERENCE/Primary)</t>
  </si>
  <si>
    <t>ESS_PERS/SHORT_OFFERS(N)/APPOINTMENT(CODE)</t>
  </si>
  <si>
    <t>ESS_PERS/SHORT_OFFERS(N)/CONTACT(REFERENCE/Primary)</t>
  </si>
  <si>
    <t>ESS_PERS/SHORT_OFFERS(N)/DEC_COMMS(ALPHA)</t>
  </si>
  <si>
    <t>ESS_PERS/SHORT_OFFERS(N)/DEC_REASON(CODE)</t>
  </si>
  <si>
    <t>ESS_PERS/SHORT_OFFERS(N)/DETAILS(ALPHA)</t>
  </si>
  <si>
    <t>ESS_PERS/SHORT_OFFERS(N)/EMP_STATUS(CODE)</t>
  </si>
  <si>
    <t>ESS_PERS/SHORT_OFFERS(N)/END_DATE(DATE)</t>
  </si>
  <si>
    <t>ESS_PERS/SHORT_OFFERS(N)/HOURS(NUMERIC)</t>
  </si>
  <si>
    <t>ESS_PERS/SHORT_OFFERS(N)/HOURS_PER(CODE)</t>
  </si>
  <si>
    <t>ESS_PERS/SHORT_OFFERS(N)/OFFER_BY(REFERENCE/Entity)</t>
  </si>
  <si>
    <t>ESS_PERS/SHORT_OFFERS(N)/OFFER_DATE(DATE)</t>
  </si>
  <si>
    <t>ESS_PERS/SHORT_OFFERS(N)/OFFER_TIME(TIME)</t>
  </si>
  <si>
    <t>ESS_PERS/SHORT_OFFERS(N)/OUTCOME(CODE)</t>
  </si>
  <si>
    <t>ESS_PERS/SHORT_OFFERS(N)/OUTCOME_DAT(DATE)</t>
  </si>
  <si>
    <t>ESS_PERS/SHORT_OFFERS(N)/OUTCOME_TIM(TIME)</t>
  </si>
  <si>
    <t>ESS_PERS/SHORT_OFFERS(N)/RATE(NUMERIC)</t>
  </si>
  <si>
    <t>ESS_PERS/SHORT_OFFERS(N)/RATE_TYPE(CODE)</t>
  </si>
  <si>
    <t>ESS_PERS/SHORT_OFFERS(N)/SALARY(NUMERIC)</t>
  </si>
  <si>
    <t>ESS_PERS/SKILLS(*)/LEVEL(CODE)</t>
  </si>
  <si>
    <t>ESS_PERS/SKILLS(*)/REFERENCE(REFERENCE/Primary)</t>
  </si>
  <si>
    <t>ESS_PERS/SKILLS(*)/SKILL(CODE)</t>
  </si>
  <si>
    <t>ESS_PERS/TELEPHONE(N)/CAN_CONTACT(YES_NO)</t>
  </si>
  <si>
    <t>ESS_PERS/TELEPHONE(N)/CAN_SMS(YES_NO)</t>
  </si>
  <si>
    <t>ESS_PERS/TELEPHONE(N)/EXTENSION(ALPHA)</t>
  </si>
  <si>
    <t>ESS_PERS/TELEPHONE(N)/REFERENCE(REFERENCE/Primary)</t>
  </si>
  <si>
    <t>ESS_PERS/TELEPHONE(N)/TEL_NUMBER(ALPHA/Phone)</t>
  </si>
  <si>
    <t>ESS_PERS/WORK_HIST(*)/CLIENT(ALPHA)</t>
  </si>
  <si>
    <t>ESS_PERS/WORK_HIST(*)/END_DATE(DATE)</t>
  </si>
  <si>
    <t>ESS_PERS/WORK_HIST(*)/EXP(NUMERIC)</t>
  </si>
  <si>
    <t>ESS_PERS/WORK_HIST(*)/INTEXP(NUMERIC)</t>
  </si>
  <si>
    <t>ESS_PERS/WORK_HIST(*)/JOB_TITLE(ALPHA)</t>
  </si>
  <si>
    <t>ESS_PERS/WORK_HIST(*)/RATE_SALARY(NUMERIC)</t>
  </si>
  <si>
    <t>ESS_PERS/WORK_HIST(*)/REASON_LEAV(CODE)</t>
  </si>
  <si>
    <t>ESS_PERS/WORK_HIST(*)/REFERENCE(REFERENCE/Primary)</t>
  </si>
  <si>
    <t>ESS_PERS/WORK_HIST(*)/START_DATE(DATE)</t>
  </si>
  <si>
    <t>ESS_PERS/X_BASK_CAND(*)/APPLIED(YES_NO)</t>
  </si>
  <si>
    <t>ESS_PERS/X_BASK_CAND(*)/CANDIDATE(REFERENCE/Primary)</t>
  </si>
  <si>
    <t>ESS_PERS/X_BASK_CAND(*)/JOB(REFERENCE/Entity)</t>
  </si>
  <si>
    <t>ESS_PERS/X_CAN_CLK_AW(*)/CANDIDATE_AW(REFERENCE/Primary)</t>
  </si>
  <si>
    <t>ESS_PERS/X_CAN_CLK_AW(*)/CLOCK_AW(REFERENCE/Entity)</t>
  </si>
  <si>
    <t>ESS_PERS/X_CAND_CHECK(*)/CANDIDATE(REFERENCE/Primary)</t>
  </si>
  <si>
    <t>ESS_PERS/X_CAND_CHECK(*)/CHECKS(REFERENCE/Entity)</t>
  </si>
  <si>
    <t>ESS_PERS/X_CAND_EQOPP/CAND_REF(REFERENCE/Primary)</t>
  </si>
  <si>
    <t>ESS_PERS/X_CAND_EQOPP/EQUALOPP_REF(REFERENCE/Entity)</t>
  </si>
  <si>
    <t>ESS_PERS/X_CAND_JOB(*)/CANDIDATE(REFERENCE/Primary)</t>
  </si>
  <si>
    <t>ESS_PERS/X_CAND_JOB(*)/COMPETITOR(CODE)</t>
  </si>
  <si>
    <t>ESS_PERS/X_CAND_JOB(*)/JOB(REFERENCE/Entity)</t>
  </si>
  <si>
    <t>ESS_PERS/X_CAND_JOB(*)/STAGE(CODE)</t>
  </si>
  <si>
    <t>ESS_PERS/X_CAND_REFS(*)/CANDIDATE(REFERENCE/Primary)</t>
  </si>
  <si>
    <t>ESS_PERS/X_CAND_REFS(*)/REFERENCE(REFERENCE/Entity)</t>
  </si>
  <si>
    <t>ESS_PERS/X_CLIENT_CON(*)/CLIENT(REFERENCE/Primary)</t>
  </si>
  <si>
    <t>ESS_PERS/X_CLIENT_CON(*)/CONTACT(REFERENCE/Entity)</t>
  </si>
  <si>
    <t>ESS_PERS/X_CLIENT_CON(*)/CONTACTCHECK(YES_NO)</t>
  </si>
  <si>
    <t>ESS_PERS/X_CLIENT_CON(*)/PLACEMENT(REFERENCE/Entity)</t>
  </si>
  <si>
    <t>ESS_PERS/X_CLIENTS_DN(*)/CANDIDATE(REFERENCE/Primary)</t>
  </si>
  <si>
    <t>ESS_PERS/X_CLIENTS_DN(*)/CLIENT(REFERENCE/Entity)</t>
  </si>
  <si>
    <t>ESS_PERS/X_CLIENTS_DN(*)/REASON(ALPHA)</t>
  </si>
  <si>
    <t>ESS_PERS/X_CLIENTS_DN(*)/REASON_CODE(CODE)</t>
  </si>
  <si>
    <t>ESS_PERS/X_CLIENTS_TA(*)/CANDIDATE(REFERENCE/Primary)</t>
  </si>
  <si>
    <t>ESS_PERS/X_CLIENTS_TA(*)/CLIENT(REFERENCE/Entity)</t>
  </si>
  <si>
    <t>ESS_PERS/X_CLIENTS_TA(*)/REASON(ALPHA)</t>
  </si>
  <si>
    <t>ESS_PERS/X_CLIENTS_TA(*)/REASON_CODE(CODE)</t>
  </si>
  <si>
    <t>ESS_PERS/X_CON_CON(*)/COMPANY(REFERENCE/Entity)</t>
  </si>
  <si>
    <t>ESS_PERS/X_CON_CON(*)/CONTACT(REFERENCE/Primary)</t>
  </si>
  <si>
    <t>ESS_PERS/X_CON_CON(*)/SUBORDINATE(REFERENCE/Entity)</t>
  </si>
  <si>
    <t>ESS_PERS/X_INT_EVENT(*)/EVENT(REFERENCE/Entity)</t>
  </si>
  <si>
    <t>ESS_PERS/X_INT_EVENT(*)/EXECUTIVE(REFERENCE/Primary)</t>
  </si>
  <si>
    <t>ESS_PERS/X_INT_EVENT(*)/LINKED_PERS(REFERENCE/Entity)</t>
  </si>
  <si>
    <t>ESS_PERSOFF/ADDRESS(N)/COUNTRY(CODE)</t>
  </si>
  <si>
    <t>ESS_PERSOFF/ADDRESS(N)/COUNTY(ALPHA/Capitalise)</t>
  </si>
  <si>
    <t>ESS_PERSOFF/ADDRESS(N)/LOCALITY(ALPHA/Capitalise)</t>
  </si>
  <si>
    <t>ESS_PERSOFF/ADDRESS(N)/MAP(URL)</t>
  </si>
  <si>
    <t>ESS_PERSOFF/ADDRESS(N)/POST_CODE(ALPHA/Postcode)</t>
  </si>
  <si>
    <t>ESS_PERSOFF/ADDRESS(N)/REFERENCE(REFERENCE/Primary)</t>
  </si>
  <si>
    <t>ESS_PERSOFF/ADDRESS(N)/SEARCHLOC(REFERENCE/Entity)</t>
  </si>
  <si>
    <t>ESS_PERSOFF/ADDRESS(N)/STREET1(ALPHA/Capitalise)</t>
  </si>
  <si>
    <t>ESS_PERSOFF/ADDRESS(N)/STREET2(ALPHA/Capitalise)</t>
  </si>
  <si>
    <t>ESS_PERSOFF/ADDRESS(N)/TOWN(ALPHA/Capitalise)</t>
  </si>
  <si>
    <t>ESS_PERSOFF/ASSESSMENTS(*)/ACCURACY(ALPHA)</t>
  </si>
  <si>
    <t>ESS_PERSOFF/ASSESSMENTS(*)/ASSESS_TYPE(CODE)</t>
  </si>
  <si>
    <t>ESS_PERSOFF/ASSESSMENTS(*)/DATE_TAKEN(DATE)</t>
  </si>
  <si>
    <t>ESS_PERSOFF/ASSESSMENTS(*)/NRESULT(NUMERIC)</t>
  </si>
  <si>
    <t>ESS_PERSOFF/ASSESSMENTS(*)/REFERENCE(REFERENCE/Primary)</t>
  </si>
  <si>
    <t>ESS_PERSOFF/ASSESSMENTS(*)/RESULT(ALPHA)</t>
  </si>
  <si>
    <t>ESS_PERSOFF/CAND_CONS(*)/CONSULTANT(REFERENCE/User)</t>
  </si>
  <si>
    <t>ESS_PERSOFF/CAND_CONS(*)/REFERENCE(REFERENCE/Primary)</t>
  </si>
  <si>
    <t>ESS_PERSOFF/CAND_GEN/AGE(NUMERIC)</t>
  </si>
  <si>
    <t>ESS_PERSOFF/CAND_GEN/ANOT_PERIOD(ALPHA)</t>
  </si>
  <si>
    <t>ESS_PERSOFF/CAND_GEN/APRF_TO_WORK(ALPHA)</t>
  </si>
  <si>
    <t>ESS_PERSOFF/CAND_GEN/AVAIL_FROM(DATE)</t>
  </si>
  <si>
    <t>ESS_PERSOFF/CAND_GEN/BLACKLISTED(YES_NO)</t>
  </si>
  <si>
    <t>ESS_PERSOFF/CAND_GEN/BUREAU_ID_AW(AUTO_INC)</t>
  </si>
  <si>
    <t>ESS_PERSOFF/CAND_GEN/CAND_TYPE(CODE)</t>
  </si>
  <si>
    <t>ESS_PERSOFF/CAND_GEN/CLN_LICENCE(YES_NO)</t>
  </si>
  <si>
    <t>ESS_PERSOFF/CAND_GEN/CRIM_CONV(YES_NO)</t>
  </si>
  <si>
    <t>ESS_PERSOFF/CAND_GEN/CRIM_UNSP(YES_NO)</t>
  </si>
  <si>
    <t>ESS_PERSOFF/CAND_GEN/CV_RECEIVED(DATE)</t>
  </si>
  <si>
    <t>ESS_PERSOFF/CAND_GEN/DEC_FORM(YES_NO)</t>
  </si>
  <si>
    <t>ESS_PERSOFF/CAND_GEN/DEF_ROLE(CODE)</t>
  </si>
  <si>
    <t>ESS_PERSOFF/CAND_GEN/DRIVER(YES_NO)</t>
  </si>
  <si>
    <t>ESS_PERSOFF/CAND_GEN/DT_OF_BIRTH(DATE)</t>
  </si>
  <si>
    <t>ESS_PERSOFF/CAND_GEN/E_SHOT(YES_NO)</t>
  </si>
  <si>
    <t>ESS_PERSOFF/CAND_GEN/EM_CONT_NAME(ALPHA)</t>
  </si>
  <si>
    <t>ESS_PERSOFF/CAND_GEN/EM_CONT_REL(ALPHA)</t>
  </si>
  <si>
    <t>ESS_PERSOFF/CAND_GEN/EM_CONT_TEL(ALPHA)</t>
  </si>
  <si>
    <t>ESS_PERSOFF/CAND_GEN/EO_HELD(YES_NO)</t>
  </si>
  <si>
    <t>ESS_PERSOFF/CAND_GEN/ESS_DEF_ROLE(CODE)</t>
  </si>
  <si>
    <t>ESS_PERSOFF/CAND_GEN/EU_STUD_RECD(DATE)</t>
  </si>
  <si>
    <t>ESS_PERSOFF/CAND_GEN/EX_CLUSIVE(YES_NO)</t>
  </si>
  <si>
    <t>ESS_PERSOFF/CAND_GEN/EXEMPT_AW(YES_NO)</t>
  </si>
  <si>
    <t>ESS_PERSOFF/CAND_GEN/EXPVALIDFAIL(ALPHA)</t>
  </si>
  <si>
    <t>ESS_PERSOFF/CAND_GEN/GENDER(CODE)</t>
  </si>
  <si>
    <t>ESS_PERSOFF/CAND_GEN/H_S_FORM_SIG(YES_NO)</t>
  </si>
  <si>
    <t>ESS_PERSOFF/CAND_GEN/HANDBOOK(YES_NO)</t>
  </si>
  <si>
    <t>ESS_PERSOFF/CAND_GEN/HIGH_EDU_LEV(CODE)</t>
  </si>
  <si>
    <t>ESS_PERSOFF/CAND_GEN/HOT(YES_NO)</t>
  </si>
  <si>
    <t>ESS_PERSOFF/CAND_GEN/ID_TYPE(CODE)</t>
  </si>
  <si>
    <t>ESS_PERSOFF/CAND_GEN/INT_EXT(CODE)</t>
  </si>
  <si>
    <t>ESS_PERSOFF/CAND_GEN/INT_IV_BY(REFERENCE/User)</t>
  </si>
  <si>
    <t>ESS_PERSOFF/CAND_GEN/INT_IV_DT(DATE)</t>
  </si>
  <si>
    <t>ESS_PERSOFF/CAND_GEN/INT_IV_TM(TIME)</t>
  </si>
  <si>
    <t>ESS_PERSOFF/CAND_GEN/LICENCE_TYPE(CODE)</t>
  </si>
  <si>
    <t>ESS_PERSOFF/CAND_GEN/LOCATION_CD(CODE)</t>
  </si>
  <si>
    <t>ESS_PERSOFF/CAND_GEN/NATION(CODE)</t>
  </si>
  <si>
    <t>ESS_PERSOFF/CAND_GEN/NOT_PERIOD(CODE)</t>
  </si>
  <si>
    <t>ESS_PERSOFF/CAND_GEN/OWN_TRANS(YES_NO)</t>
  </si>
  <si>
    <t>ESS_PERSOFF/CAND_GEN/P_TO_WRK_EXP(DATE)</t>
  </si>
  <si>
    <t>ESS_PERSOFF/CAND_GEN/PA_EMAIL(ALPHA)</t>
  </si>
  <si>
    <t>ESS_PERSOFF/CAND_GEN/PA_NAME(ALPHA)</t>
  </si>
  <si>
    <t>ESS_PERSOFF/CAND_GEN/PA_TELE(ALPHA)</t>
  </si>
  <si>
    <t>ESS_PERSOFF/CAND_GEN/PASSPORT(YES_NO)</t>
  </si>
  <si>
    <t>ESS_PERSOFF/CAND_GEN/PASSPORT_NO(ALPHA)</t>
  </si>
  <si>
    <t>ESS_PERSOFF/CAND_GEN/PRF_TO_WORK(YES_NO)</t>
  </si>
  <si>
    <t>ESS_PERSOFF/CAND_GEN/PROBATION(ALPHA)</t>
  </si>
  <si>
    <t>ESS_PERSOFF/CAND_GEN/PROG_STAGE(CODE)</t>
  </si>
  <si>
    <t>ESS_PERSOFF/CAND_GEN/REFERENCE(REFERENCE/Primary)</t>
  </si>
  <si>
    <t>ESS_PERSOFF/CAND_GEN/RESIDENT(YES_NO)</t>
  </si>
  <si>
    <t>ESS_PERSOFF/CAND_GEN/RFSNE(CODE)</t>
  </si>
  <si>
    <t>ESS_PERSOFF/CAND_GEN/RSN_EXMPT_AW(CODE)</t>
  </si>
  <si>
    <t>ESS_PERSOFF/CAND_GEN/SMOKER(YES_NO)</t>
  </si>
  <si>
    <t>ESS_PERSOFF/CAND_GEN/SOURCE(CODE)</t>
  </si>
  <si>
    <t>ESS_PERSOFF/CAND_GEN/STATUS(CODE)</t>
  </si>
  <si>
    <t>ESS_PERSOFF/CAND_GEN/TE_RATE(NUMERIC)</t>
  </si>
  <si>
    <t>ESS_PERSOFF/CAND_GEN/VISA_EXP(DATE)</t>
  </si>
  <si>
    <t>ESS_PERSOFF/CAND_GEN/VISA_TYPE(CODE)</t>
  </si>
  <si>
    <t>ESS_PERSOFF/CAND_PAYROLL/ACC_NAME(ALPHA)</t>
  </si>
  <si>
    <t>ESS_PERSOFF/CAND_PAYROLL/ACC_NUMBER(ALPHA)</t>
  </si>
  <si>
    <t>ESS_PERSOFF/CAND_PAYROLL/BANK_NAME(ALPHA)</t>
  </si>
  <si>
    <t>ESS_PERSOFF/CAND_PAYROLL/BLD_SOC_REF(ALPHA)</t>
  </si>
  <si>
    <t>ESS_PERSOFF/CAND_PAYROLL/CONT_PAY_TYP(CODE)</t>
  </si>
  <si>
    <t>ESS_PERSOFF/CAND_PAYROLL/DATE_JOINED(DATE)</t>
  </si>
  <si>
    <t>ESS_PERSOFF/CAND_PAYROLL/DATE_LEFT(DATE)</t>
  </si>
  <si>
    <t>ESS_PERSOFF/CAND_PAYROLL/EMP_ST_DT(DATE)</t>
  </si>
  <si>
    <t>ESS_PERSOFF/CAND_PAYROLL/HOL_REQ(NUMERIC)</t>
  </si>
  <si>
    <t>ESS_PERSOFF/CAND_PAYROLL/IBAN_AC_NAME(ALPHA)</t>
  </si>
  <si>
    <t>ESS_PERSOFF/CAND_PAYROLL/IBAN_ACC_NUM(ALPHA)</t>
  </si>
  <si>
    <t>ESS_PERSOFF/CAND_PAYROLL/IBAN_SORT_CO(ALPHA)</t>
  </si>
  <si>
    <t>ESS_PERSOFF/CAND_PAYROLL/LTD_COMP_CHK(YES_NO)</t>
  </si>
  <si>
    <t>ESS_PERSOFF/CAND_PAYROLL/LTD_COMP_CTR(CODE)</t>
  </si>
  <si>
    <t>ESS_PERSOFF/CAND_PAYROLL/LTD_COMP_CTY(ALPHA)</t>
  </si>
  <si>
    <t>ESS_PERSOFF/CAND_PAYROLL/LTD_COMP_LOC(ALPHA)</t>
  </si>
  <si>
    <t>ESS_PERSOFF/CAND_PAYROLL/LTD_COMP_MAP(URL)</t>
  </si>
  <si>
    <t>ESS_PERSOFF/CAND_PAYROLL/LTD_COMP_NME(ALPHA)</t>
  </si>
  <si>
    <t>ESS_PERSOFF/CAND_PAYROLL/LTD_COMP_PCO(ALPHA)</t>
  </si>
  <si>
    <t>ESS_PERSOFF/CAND_PAYROLL/LTD_COMP_REG(ALPHA)</t>
  </si>
  <si>
    <t>ESS_PERSOFF/CAND_PAYROLL/LTD_COMP_SRL(REFERENCE/Entity)</t>
  </si>
  <si>
    <t>ESS_PERSOFF/CAND_PAYROLL/LTD_COMP_ST1(ALPHA)</t>
  </si>
  <si>
    <t>ESS_PERSOFF/CAND_PAYROLL/LTD_COMP_ST2(ALPHA)</t>
  </si>
  <si>
    <t>ESS_PERSOFF/CAND_PAYROLL/LTD_COMP_TWN(ALPHA)</t>
  </si>
  <si>
    <t>ESS_PERSOFF/CAND_PAYROLL/LTD_COMP_VAT(ALPHA)</t>
  </si>
  <si>
    <t>ESS_PERSOFF/CAND_PAYROLL/NI_NUMBER(ALPHA)</t>
  </si>
  <si>
    <t>ESS_PERSOFF/CAND_PAYROLL/NI_TABLE_LET(ALPHA)</t>
  </si>
  <si>
    <t>ESS_PERSOFF/CAND_PAYROLL/ORIG_ST_DT(DATE)</t>
  </si>
  <si>
    <t>ESS_PERSOFF/CAND_PAYROLL/P45REQ_REL(CODE)</t>
  </si>
  <si>
    <t>ESS_PERSOFF/CAND_PAYROLL/PAY_SLIP_AW(CODE)</t>
  </si>
  <si>
    <t>ESS_PERSOFF/CAND_PAYROLL/PAY_TYPE(CODE)</t>
  </si>
  <si>
    <t>ESS_PERSOFF/CAND_PAYROLL/PAYROLL_NO(ALPHA)</t>
  </si>
  <si>
    <t>ESS_PERSOFF/CAND_PAYROLL/REFERENCE(REFERENCE/Primary)</t>
  </si>
  <si>
    <t>ESS_PERSOFF/CAND_PAYROLL/SORT_CODE(ALPHA)</t>
  </si>
  <si>
    <t>ESS_PERSOFF/CAND_PAYROLL/TAX_BASIS(ALPHA)</t>
  </si>
  <si>
    <t>ESS_PERSOFF/CAND_PAYROLL/TAX_CODE(ALPHA)</t>
  </si>
  <si>
    <t>ESS_PERSOFF/CAND_PAYROLL/TAX_FRM_RECD(DATE)</t>
  </si>
  <si>
    <t>ESS_PERSOFF/CAND_PREF/CONTACT(YES_NO)</t>
  </si>
  <si>
    <t>ESS_PERSOFF/CAND_PREF/EMAIL_ALERTS(YES_NO)</t>
  </si>
  <si>
    <t>ESS_PERSOFF/CAND_PREF/EMAIL_FREQ(CODE)</t>
  </si>
  <si>
    <t>ESS_PERSOFF/CAND_PREF/HOURS_PREF(ALPHA)</t>
  </si>
  <si>
    <t>ESS_PERSOFF/CAND_PREF/JOB_CATEGORY(CODE)</t>
  </si>
  <si>
    <t>ESS_PERSOFF/CAND_PREF/LOCATION(ALPHA)</t>
  </si>
  <si>
    <t>ESS_PERSOFF/CAND_PREF/LOOK_FOR(ALPHA)</t>
  </si>
  <si>
    <t>ESS_PERSOFF/CAND_PREF/OPT_OUT_WTD(YES_NO)</t>
  </si>
  <si>
    <t>ESS_PERSOFF/CAND_PREF/OTE_REQ(NUMERIC)</t>
  </si>
  <si>
    <t>ESS_PERSOFF/CAND_PREF/P_CONTR(YES_NO)</t>
  </si>
  <si>
    <t>ESS_PERSOFF/CAND_PREF/P_PERM(YES_NO)</t>
  </si>
  <si>
    <t>ESS_PERSOFF/CAND_PREF/P_TEMP(YES_NO)</t>
  </si>
  <si>
    <t>ESS_PERSOFF/CAND_PREF/PART_TIME(YES_NO)</t>
  </si>
  <si>
    <t>ESS_PERSOFF/CAND_PREF/RATE_DES(NUMERIC)</t>
  </si>
  <si>
    <t>ESS_PERSOFF/CAND_PREF/RATE_REQ(NUMERIC)</t>
  </si>
  <si>
    <t>ESS_PERSOFF/CAND_PREF/RATETYPE_REQ(CODE)</t>
  </si>
  <si>
    <t>ESS_PERSOFF/CAND_PREF/REFERENCE(REFERENCE/Primary)</t>
  </si>
  <si>
    <t>ESS_PERSOFF/CAND_PREF/RELOCATE(YES_NO)</t>
  </si>
  <si>
    <t>ESS_PERSOFF/CAND_PREF/SALARY_DES(NUMERIC)</t>
  </si>
  <si>
    <t>ESS_PERSOFF/CAND_PREF/SALARY_REQ(NUMERIC)</t>
  </si>
  <si>
    <t>ESS_PERSOFF/CAND_PREF/SMOKING_ENV(YES_NO)</t>
  </si>
  <si>
    <t>ESS_PERSOFF/CONT_GEN/COST_CENTRE(ALPHA)</t>
  </si>
  <si>
    <t>ESS_PERSOFF/CONT_GEN/COST_CODE(ALPHA)</t>
  </si>
  <si>
    <t>ESS_PERSOFF/CONT_GEN/DEPT_NAME(ALPHA)</t>
  </si>
  <si>
    <t>ESS_PERSOFF/CONT_GEN/E_SHOT(YES_NO)</t>
  </si>
  <si>
    <t>ESS_PERSOFF/CONT_GEN/GRADING(CODE)</t>
  </si>
  <si>
    <t>ESS_PERSOFF/CONT_GEN/GROUP_NO(ALPHA)</t>
  </si>
  <si>
    <t>ESS_PERSOFF/CONT_GEN/INV_FREQ(CODE)</t>
  </si>
  <si>
    <t>ESS_PERSOFF/CONT_GEN/INV_TYPE(CODE)</t>
  </si>
  <si>
    <t>ESS_PERSOFF/CONT_GEN/JOB_TITLE(ALPHA)</t>
  </si>
  <si>
    <t>ESS_PERSOFF/CONT_GEN/LEAD(YES_NO)</t>
  </si>
  <si>
    <t>ESS_PERSOFF/CONT_GEN/LOCATION_CD(CODE)</t>
  </si>
  <si>
    <t>ESS_PERSOFF/CONT_GEN/MAR_EMAILS(YES_NO)</t>
  </si>
  <si>
    <t>ESS_PERSOFF/CONT_GEN/REFEREE(YES_NO)</t>
  </si>
  <si>
    <t>ESS_PERSOFF/CONT_GEN/REFERENCE(REFERENCE/Primary)</t>
  </si>
  <si>
    <t>ESS_PERSOFF/CONT_GEN/ROLE(CODE)</t>
  </si>
  <si>
    <t>ESS_PERSOFF/CONT_GEN/STATUS(CODE)</t>
  </si>
  <si>
    <t>ESS_PERSOFF/CONT_GEN/TOB_ACK(DATE)</t>
  </si>
  <si>
    <t>ESS_PERSOFF/CONT_GEN/TOB_SENT(DATE)</t>
  </si>
  <si>
    <t>ESS_PERSOFF/CONT_MAILS(*)/MAILSHOT(CODE)</t>
  </si>
  <si>
    <t>ESS_PERSOFF/CONT_MAILS(*)/REFERENCE(REFERENCE/Primary)</t>
  </si>
  <si>
    <t>ESS_PERSOFF/DRAGTAG/DTIMPORTED(YES_NO)</t>
  </si>
  <si>
    <t>ESS_PERSOFF/DRAGTAG/REFERENCE(REFERENCE/Primary)</t>
  </si>
  <si>
    <t>ESS_PERSOFF/EDU_ESTAB(*)/CHECKED(YES_NO)</t>
  </si>
  <si>
    <t>ESS_PERSOFF/EDU_ESTAB(*)/CHECKED_BY(REFERENCE/User)</t>
  </si>
  <si>
    <t>ESS_PERSOFF/EDU_ESTAB(*)/CHECKED_DT(DATE)</t>
  </si>
  <si>
    <t>ESS_PERSOFF/EDU_ESTAB(*)/ESTAB(ALPHA)</t>
  </si>
  <si>
    <t>ESS_PERSOFF/EDU_ESTAB(*)/FROM_DATE(DATE)</t>
  </si>
  <si>
    <t>ESS_PERSOFF/EDU_ESTAB(*)/QUAL(ALPHA)</t>
  </si>
  <si>
    <t>ESS_PERSOFF/EDU_ESTAB(*)/REFERENCE(REFERENCE/Primary)</t>
  </si>
  <si>
    <t>ESS_PERSOFF/EDU_ESTAB(*)/TO_DATE(DATE)</t>
  </si>
  <si>
    <t>ESS_PERSOFF/EMAIL(N)/EMAIL_ADD(ALPHA)</t>
  </si>
  <si>
    <t>ESS_PERSOFF/EMAIL(N)/EMAILADDRESS(EMAIL)</t>
  </si>
  <si>
    <t>ESS_PERSOFF/EMAIL(N)/REFERENCE(REFERENCE/Primary)</t>
  </si>
  <si>
    <t>ESS_PERSOFF/EMAIL_CAT(*)/JOB_CATEGORY(CODE)</t>
  </si>
  <si>
    <t>ESS_PERSOFF/EMAIL_CAT(*)/REFERENCE(REFERENCE/Primary)</t>
  </si>
  <si>
    <t>ESS_PERSOFF/EMAIL_IND(*)/INDUSTRY(CODE)</t>
  </si>
  <si>
    <t>ESS_PERSOFF/EMAIL_IND(*)/REFERENCE(REFERENCE/Primary)</t>
  </si>
  <si>
    <t>ESS_PERSOFF/EMAIL_LOC(*)/LOCATION(CODE)</t>
  </si>
  <si>
    <t>ESS_PERSOFF/EMAIL_LOC(*)/REFERENCE(REFERENCE/Primary)</t>
  </si>
  <si>
    <t>ESS_PERSOFF/ESS_PERS_GEN/P_CAND(YES_NO)</t>
  </si>
  <si>
    <t>ESS_PERSOFF/ESS_PERS_GEN/P_CONT(YES_NO)</t>
  </si>
  <si>
    <t>ESS_PERSOFF/ESS_PERS_GEN/P_EP(YES_NO)</t>
  </si>
  <si>
    <t>ESS_PERSOFF/ESS_PERS_GEN/P_INTERIM(YES_NO)</t>
  </si>
  <si>
    <t>ESS_PERSOFF/ESS_PERS_GEN/P_NEP(YES_NO)</t>
  </si>
  <si>
    <t>ESS_PERSOFF/ESS_PERS_GEN/P_SOURCE(YES_NO)</t>
  </si>
  <si>
    <t>ESS_PERSOFF/ESS_PERS_GEN/P_TARG(YES_NO)</t>
  </si>
  <si>
    <t>ESS_PERSOFF/ESS_PERS_GEN/REFERENCE(REFERENCE/Primary)</t>
  </si>
  <si>
    <t>ESS_PERSOFF/IND_SECT(*)/INDUSTRY(CODE)</t>
  </si>
  <si>
    <t>ESS_PERSOFF/IND_SECT(*)/REFERENCE(REFERENCE/Primary)</t>
  </si>
  <si>
    <t>ESS_PERSOFF/INTEL_GEN(*)/EXECUTIVE1(REFERENCE/Primary)</t>
  </si>
  <si>
    <t>ESS_PERSOFF/INTEL_GEN(*)/EXECUTIVE2(REFERENCE/Entity)</t>
  </si>
  <si>
    <t>ESS_PERSOFF/INTEL_GEN(*)/NOTES(ALPHA)</t>
  </si>
  <si>
    <t>ESS_PERSOFF/JOB_CAT(*)/JOB_CATEGORY(CODE)</t>
  </si>
  <si>
    <t>ESS_PERSOFF/JOB_CAT(*)/REFERENCE(REFERENCE/Primary)</t>
  </si>
  <si>
    <t>ESS_PERSOFF/JOB_EMAIL(*)/LOCATION(CODE)</t>
  </si>
  <si>
    <t>ESS_PERSOFF/JOB_EMAIL(*)/REFERENCE(REFERENCE/Primary)</t>
  </si>
  <si>
    <t>ESS_PERSOFF/JOB_EMAIL(*)/SKLILLS(CODE)</t>
  </si>
  <si>
    <t>ESS_PERSOFF/JOB_GROUP(*)/JOB_GROUP(CODE)</t>
  </si>
  <si>
    <t>ESS_PERSOFF/JOB_GROUP(*)/REFERENCE(REFERENCE/Primary)</t>
  </si>
  <si>
    <t>ESS_PERSOFF/LOCATIONS(*)/ALOCATION(ALPHA)</t>
  </si>
  <si>
    <t>ESS_PERSOFF/LOCATIONS(*)/LOCATION(CODE)</t>
  </si>
  <si>
    <t>ESS_PERSOFF/LOCATIONS(*)/REFERENCE(REFERENCE/Primary)</t>
  </si>
  <si>
    <t>ESS_PERSOFF/MISC(*)/MISC(CODE)</t>
  </si>
  <si>
    <t>ESS_PERSOFF/MISC(*)/REFERENCE(REFERENCE/Primary)</t>
  </si>
  <si>
    <t>ESS_PERSOFF/OWN_CONS(N)/CONSULTANT(REFERENCE/User)</t>
  </si>
  <si>
    <t>ESS_PERSOFF/OWN_CONS(N)/REFERENCE(REFERENCE/Primary)</t>
  </si>
  <si>
    <t>ESS_PERSOFF/OWN_CONS(N)/TEAM(REFERENCE/Entity)</t>
  </si>
  <si>
    <t>ESS_PERSOFF/OWN_OFFICE/OFFICE(REFERENCE/Entity)</t>
  </si>
  <si>
    <t>ESS_PERSOFF/OWN_OFFICE/REFERENCE(REFERENCE/Primary)</t>
  </si>
  <si>
    <t>ESS_PERSOFF/OWN_RESEARCH(*)/CONS_ROLE(CODE)</t>
  </si>
  <si>
    <t>ESS_PERSOFF/OWN_RESEARCH(*)/END_DATE(DATE)</t>
  </si>
  <si>
    <t>ESS_PERSOFF/OWN_RESEARCH(*)/PRIMREF(REFERENCE/Primary)</t>
  </si>
  <si>
    <t>ESS_PERSOFF/OWN_RESEARCH(*)/PRIORITY(CODE)</t>
  </si>
  <si>
    <t>ESS_PERSOFF/OWN_RESEARCH(*)/RESEARCHER(REFERENCE/User)</t>
  </si>
  <si>
    <t>ESS_PERSOFF/OWN_RESEARCH(*)/START_DATE(DATE)</t>
  </si>
  <si>
    <t>ESS_PERSOFF/PERSON_GEN/COR_LANG(CODE)</t>
  </si>
  <si>
    <t>ESS_PERSOFF/PERSON_GEN/CUR_EMPL(REFERENCE/Entity)</t>
  </si>
  <si>
    <t>ESS_PERSOFF/PERSON_GEN/CUR_POSITION(ALPHA)</t>
  </si>
  <si>
    <t>ESS_PERSOFF/PERSON_GEN/CURRENCY(CODE)</t>
  </si>
  <si>
    <t>ESS_PERSOFF/PERSON_GEN/ESS_AUTHCHCK(DATE)</t>
  </si>
  <si>
    <t>ESS_PERSOFF/PERSON_GEN/ESS_QCHECK(DATE)</t>
  </si>
  <si>
    <t>ESS_PERSOFF/PERSON_GEN/FACEBOOK(ALPHA)</t>
  </si>
  <si>
    <t>ESS_PERSOFF/PERSON_GEN/FIRST_NAME(ALPHA/Capitalise)</t>
  </si>
  <si>
    <t>ESS_PERSOFF/PERSON_GEN/FULLNAME(ALPHA/Capitalise)</t>
  </si>
  <si>
    <t>ESS_PERSOFF/PERSON_GEN/HR_CONS(REFERENCE/Entity)</t>
  </si>
  <si>
    <t>ESS_PERSOFF/PERSON_GEN/INITIALS(ALPHA)</t>
  </si>
  <si>
    <t>ESS_PERSOFF/PERSON_GEN/JOB_FAMILY(CODE)</t>
  </si>
  <si>
    <t>ESS_PERSOFF/PERSON_GEN/JOB_TITLE(ALPHA)</t>
  </si>
  <si>
    <t>ESS_PERSOFF/PERSON_GEN/LAST_NAME(ALPHA/Capitalise)</t>
  </si>
  <si>
    <t>ESS_PERSOFF/PERSON_GEN/LEGACY_ID(NUMERIC)</t>
  </si>
  <si>
    <t>ESS_PERSOFF/PERSON_GEN/LINKEDIN(SOCIAL_PROFILE/LinkedInURL)</t>
  </si>
  <si>
    <t>ESS_PERSOFF/PERSON_GEN/MIDDLE_NAME(ALPHA/Capitalise)</t>
  </si>
  <si>
    <t>ESS_PERSOFF/PERSON_GEN/NATIONALITY(CODE)</t>
  </si>
  <si>
    <t>ESS_PERSOFF/PERSON_GEN/OFFLIMIT(YES_NO)</t>
  </si>
  <si>
    <t>ESS_PERSOFF/PERSON_GEN/OFFLIMIT_EXP(DATE)</t>
  </si>
  <si>
    <t>ESS_PERSOFF/PERSON_GEN/PERSON_ID(AUTO_INC)</t>
  </si>
  <si>
    <t>ESS_PERSOFF/PERSON_GEN/REFERENCE(REFERENCE/Primary)</t>
  </si>
  <si>
    <t>ESS_PERSOFF/PERSON_GEN/RES_POOL(YES_NO)</t>
  </si>
  <si>
    <t>ESS_PERSOFF/PERSON_GEN/SALUTATION(ALPHA/Capitalise)</t>
  </si>
  <si>
    <t>ESS_PERSOFF/PERSON_GEN/TITLE(CODE)</t>
  </si>
  <si>
    <t>ESS_PERSOFF/PERSON_GEN/TWITTER(ALPHA)</t>
  </si>
  <si>
    <t>ESS_PERSOFF/PERSON_HIST/LAST_CONT_BY(REFERENCE/User)</t>
  </si>
  <si>
    <t>ESS_PERSOFF/PERSON_HIST/LAST_CONT_DT(DATE)</t>
  </si>
  <si>
    <t>ESS_PERSOFF/PERSON_HIST/LAST_CONT_TM(TIME)</t>
  </si>
  <si>
    <t>ESS_PERSOFF/PERSON_HIST/NEXT_CALL(DATE)</t>
  </si>
  <si>
    <t>ESS_PERSOFF/PERSON_HIST/REFERENCE(REFERENCE/Primary)</t>
  </si>
  <si>
    <t>ESS_PERSOFF/PREV_ROLE/CONTACT(YES_NO)</t>
  </si>
  <si>
    <t>ESS_PERSOFF/PREV_ROLE/ESS_INTPERS(YES_NO)</t>
  </si>
  <si>
    <t>ESS_PERSOFF/PREV_ROLE/ESS_PERS(YES_NO)</t>
  </si>
  <si>
    <t>ESS_PERSOFF/PREV_ROLE/PERM_CAND(YES_NO)</t>
  </si>
  <si>
    <t>ESS_PERSOFF/PREV_ROLE/REFERENCE(REFERENCE/Primary)</t>
  </si>
  <si>
    <t>ESS_PERSOFF/QUALS(*)/CHECKED(YES_NO)</t>
  </si>
  <si>
    <t>ESS_PERSOFF/QUALS(*)/CHECKED_BY(REFERENCE/User)</t>
  </si>
  <si>
    <t>ESS_PERSOFF/QUALS(*)/CHECKED_DT(DATE)</t>
  </si>
  <si>
    <t>ESS_PERSOFF/QUALS(*)/EXPIRY_DATE(DATE)</t>
  </si>
  <si>
    <t>ESS_PERSOFF/QUALS(*)/ISSUE_DATE(DATE)</t>
  </si>
  <si>
    <t>ESS_PERSOFF/QUALS(*)/QUAL(CODE)</t>
  </si>
  <si>
    <t>ESS_PERSOFF/QUALS(*)/REFERENCE(REFERENCE/Primary)</t>
  </si>
  <si>
    <t>ESS_PERSOFF/SHORT_OFFERS(N)/APPOINTMENT(CODE)</t>
  </si>
  <si>
    <t>ESS_PERSOFF/SHORT_OFFERS(N)/CONTACT(REFERENCE/Primary)</t>
  </si>
  <si>
    <t>ESS_PERSOFF/SHORT_OFFERS(N)/DEC_COMMS(ALPHA)</t>
  </si>
  <si>
    <t>ESS_PERSOFF/SHORT_OFFERS(N)/DEC_REASON(CODE)</t>
  </si>
  <si>
    <t>ESS_PERSOFF/SHORT_OFFERS(N)/DETAILS(ALPHA)</t>
  </si>
  <si>
    <t>ESS_PERSOFF/SHORT_OFFERS(N)/EMP_STATUS(CODE)</t>
  </si>
  <si>
    <t>ESS_PERSOFF/SHORT_OFFERS(N)/END_DATE(DATE)</t>
  </si>
  <si>
    <t>ESS_PERSOFF/SHORT_OFFERS(N)/HOURS(NUMERIC)</t>
  </si>
  <si>
    <t>ESS_PERSOFF/SHORT_OFFERS(N)/HOURS_PER(CODE)</t>
  </si>
  <si>
    <t>ESS_PERSOFF/SHORT_OFFERS(N)/OFFER_BY(REFERENCE/Entity)</t>
  </si>
  <si>
    <t>ESS_PERSOFF/SHORT_OFFERS(N)/OFFER_DATE(DATE)</t>
  </si>
  <si>
    <t>ESS_PERSOFF/SHORT_OFFERS(N)/OFFER_TIME(TIME)</t>
  </si>
  <si>
    <t>ESS_PERSOFF/SHORT_OFFERS(N)/OUTCOME(CODE)</t>
  </si>
  <si>
    <t>ESS_PERSOFF/SHORT_OFFERS(N)/OUTCOME_DAT(DATE)</t>
  </si>
  <si>
    <t>ESS_PERSOFF/SHORT_OFFERS(N)/OUTCOME_TIM(TIME)</t>
  </si>
  <si>
    <t>ESS_PERSOFF/SHORT_OFFERS(N)/RATE(NUMERIC)</t>
  </si>
  <si>
    <t>ESS_PERSOFF/SHORT_OFFERS(N)/RATE_TYPE(CODE)</t>
  </si>
  <si>
    <t>ESS_PERSOFF/SHORT_OFFERS(N)/SALARY(NUMERIC)</t>
  </si>
  <si>
    <t>ESS_PERSOFF/SKILLS(*)/LEVEL(CODE)</t>
  </si>
  <si>
    <t>ESS_PERSOFF/SKILLS(*)/REFERENCE(REFERENCE/Primary)</t>
  </si>
  <si>
    <t>ESS_PERSOFF/SKILLS(*)/SKILL(CODE)</t>
  </si>
  <si>
    <t>ESS_PERSOFF/TELEPHONE(N)/CAN_CONTACT(YES_NO)</t>
  </si>
  <si>
    <t>ESS_PERSOFF/TELEPHONE(N)/CAN_SMS(YES_NO)</t>
  </si>
  <si>
    <t>ESS_PERSOFF/TELEPHONE(N)/EXTENSION(ALPHA)</t>
  </si>
  <si>
    <t>ESS_PERSOFF/TELEPHONE(N)/REFERENCE(REFERENCE/Primary)</t>
  </si>
  <si>
    <t>ESS_PERSOFF/TELEPHONE(N)/TEL_NUMBER(ALPHA/Phone)</t>
  </si>
  <si>
    <t>ESS_PERSOFF/WORK_HIST(*)/CLIENT(ALPHA)</t>
  </si>
  <si>
    <t>ESS_PERSOFF/WORK_HIST(*)/END_DATE(DATE)</t>
  </si>
  <si>
    <t>ESS_PERSOFF/WORK_HIST(*)/EXP(NUMERIC)</t>
  </si>
  <si>
    <t>ESS_PERSOFF/WORK_HIST(*)/INTEXP(NUMERIC)</t>
  </si>
  <si>
    <t>ESS_PERSOFF/WORK_HIST(*)/JOB_TITLE(ALPHA)</t>
  </si>
  <si>
    <t>ESS_PERSOFF/WORK_HIST(*)/RATE_SALARY(NUMERIC)</t>
  </si>
  <si>
    <t>ESS_PERSOFF/WORK_HIST(*)/REASON_LEAV(CODE)</t>
  </si>
  <si>
    <t>ESS_PERSOFF/WORK_HIST(*)/REFERENCE(REFERENCE/Primary)</t>
  </si>
  <si>
    <t>ESS_PERSOFF/WORK_HIST(*)/START_DATE(DATE)</t>
  </si>
  <si>
    <t>ESS_PERSOFF/X_BASK_CAND(*)/APPLIED(YES_NO)</t>
  </si>
  <si>
    <t>ESS_PERSOFF/X_BASK_CAND(*)/CANDIDATE(REFERENCE/Primary)</t>
  </si>
  <si>
    <t>ESS_PERSOFF/X_BASK_CAND(*)/JOB(REFERENCE/Entity)</t>
  </si>
  <si>
    <t>ESS_PERSOFF/X_CAND_CHECK(*)/CANDIDATE(REFERENCE/Primary)</t>
  </si>
  <si>
    <t>ESS_PERSOFF/X_CAND_CHECK(*)/CHECKS(REFERENCE/Entity)</t>
  </si>
  <si>
    <t>ESS_PERSOFF/X_CAND_EQOPP/CAND_REF(REFERENCE/Primary)</t>
  </si>
  <si>
    <t>ESS_PERSOFF/X_CAND_EQOPP/EQUALOPP_REF(REFERENCE/Entity)</t>
  </si>
  <si>
    <t>ESS_PERSOFF/X_CAND_JOB(*)/CANDIDATE(REFERENCE/Primary)</t>
  </si>
  <si>
    <t>ESS_PERSOFF/X_CAND_JOB(*)/COMPETITOR(CODE)</t>
  </si>
  <si>
    <t>ESS_PERSOFF/X_CAND_JOB(*)/JOB(REFERENCE/Entity)</t>
  </si>
  <si>
    <t>ESS_PERSOFF/X_CAND_JOB(*)/STAGE(CODE)</t>
  </si>
  <si>
    <t>ESS_PERSOFF/X_CAND_REFS(*)/CANDIDATE(REFERENCE/Primary)</t>
  </si>
  <si>
    <t>ESS_PERSOFF/X_CAND_REFS(*)/REFERENCE(REFERENCE/Entity)</t>
  </si>
  <si>
    <t>ESS_PERSOFF/X_CLIENT_CON(*)/CLIENT(REFERENCE/Primary)</t>
  </si>
  <si>
    <t>ESS_PERSOFF/X_CLIENT_CON(*)/CONTACT(REFERENCE/Entity)</t>
  </si>
  <si>
    <t>ESS_PERSOFF/X_CLIENT_CON(*)/CONTACTCHECK(YES_NO)</t>
  </si>
  <si>
    <t>ESS_PERSOFF/X_CLIENT_CON(*)/PLACEMENT(REFERENCE/Entity)</t>
  </si>
  <si>
    <t>ESS_PERSOFF/X_CLIENTS_DN(*)/CANDIDATE(REFERENCE/Primary)</t>
  </si>
  <si>
    <t>ESS_PERSOFF/X_CLIENTS_DN(*)/CLIENT(REFERENCE/Entity)</t>
  </si>
  <si>
    <t>ESS_PERSOFF/X_CLIENTS_DN(*)/REASON(ALPHA)</t>
  </si>
  <si>
    <t>ESS_PERSOFF/X_CLIENTS_DN(*)/REASON_CODE(CODE)</t>
  </si>
  <si>
    <t>ESS_PERSOFF/X_CLIENTS_TA(*)/CANDIDATE(REFERENCE/Primary)</t>
  </si>
  <si>
    <t>ESS_PERSOFF/X_CLIENTS_TA(*)/CLIENT(REFERENCE/Entity)</t>
  </si>
  <si>
    <t>ESS_PERSOFF/X_CLIENTS_TA(*)/REASON(ALPHA)</t>
  </si>
  <si>
    <t>ESS_PERSOFF/X_CLIENTS_TA(*)/REASON_CODE(CODE)</t>
  </si>
  <si>
    <t>ESS_PERSOFF/X_CON_CON(*)/COMPANY(REFERENCE/Entity)</t>
  </si>
  <si>
    <t>ESS_PERSOFF/X_CON_CON(*)/CONTACT(REFERENCE/Primary)</t>
  </si>
  <si>
    <t>ESS_PERSOFF/X_CON_CON(*)/SUBORDINATE(REFERENCE/Entity)</t>
  </si>
  <si>
    <t>ESS_PERSOFF/X_INT_EVENT(*)/EVENT(REFERENCE/Entity)</t>
  </si>
  <si>
    <t>ESS_PERSOFF/X_INT_EVENT(*)/EXECUTIVE(REFERENCE/Primary)</t>
  </si>
  <si>
    <t>ESS_PERSOFF/X_INT_EVENT(*)/LINKED_PERS(REFERENCE/Entity)</t>
  </si>
  <si>
    <t>EVENT/ADDRESS(N)/COUNTRY(CODE)</t>
  </si>
  <si>
    <t>EVENT/ADDRESS(N)/COUNTY(ALPHA/Capitalise)</t>
  </si>
  <si>
    <t>EVENT/ADDRESS(N)/LOCALITY(ALPHA/Capitalise)</t>
  </si>
  <si>
    <t>EVENT/ADDRESS(N)/MAP(URL)</t>
  </si>
  <si>
    <t>EVENT/ADDRESS(N)/POST_CODE(ALPHA/Postcode)</t>
  </si>
  <si>
    <t>EVENT/ADDRESS(N)/REFERENCE(REFERENCE/Primary)</t>
  </si>
  <si>
    <t>EVENT/ADDRESS(N)/SEARCHLOC(REFERENCE/Entity)</t>
  </si>
  <si>
    <t>EVENT/ADDRESS(N)/STREET1(ALPHA/Capitalise)</t>
  </si>
  <si>
    <t>EVENT/ADDRESS(N)/STREET2(ALPHA/Capitalise)</t>
  </si>
  <si>
    <t>EVENT/ADDRESS(N)/TOWN(ALPHA/Capitalise)</t>
  </si>
  <si>
    <t>EVENT/EMAIL(N)/EMAIL_ADD(ALPHA)</t>
  </si>
  <si>
    <t>EVENT/EMAIL(N)/EMAILADDRESS(EMAIL)</t>
  </si>
  <si>
    <t>EVENT/EMAIL(N)/REFERENCE(REFERENCE/Primary)</t>
  </si>
  <si>
    <t>EVENT/EVENT_GEN/ATTEND(NUMERIC)</t>
  </si>
  <si>
    <t>EVENT/EVENT_GEN/CLIENT(REFERENCE/Entity)</t>
  </si>
  <si>
    <t>EVENT/EVENT_GEN/CO_ORDINATOR(ALPHA)</t>
  </si>
  <si>
    <t>EVENT/EVENT_GEN/COMPANY(ALPHA)</t>
  </si>
  <si>
    <t>EVENT/EVENT_GEN/END_DT(DATE)</t>
  </si>
  <si>
    <t>EVENT/EVENT_GEN/END_TM(TIME)</t>
  </si>
  <si>
    <t>EVENT/EVENT_GEN/EVENT_TYPE(CODE)</t>
  </si>
  <si>
    <t>EVENT/EVENT_GEN/INV_ACC(NUMERIC)</t>
  </si>
  <si>
    <t>EVENT/EVENT_GEN/INV_DEC(NUMERIC)</t>
  </si>
  <si>
    <t>EVENT/EVENT_GEN/INV_SENT(NUMERIC)</t>
  </si>
  <si>
    <t>EVENT/EVENT_GEN/NOSHOW(NUMERIC)</t>
  </si>
  <si>
    <t>EVENT/EVENT_GEN/REFERENCE(REFERENCE/Primary)</t>
  </si>
  <si>
    <t>EVENT/EVENT_GEN/START_DT(DATE)</t>
  </si>
  <si>
    <t>EVENT/EVENT_GEN/START_TM(TIME)</t>
  </si>
  <si>
    <t>EVENT/LIST_GEN/CALLS_MADE(NUMERIC)</t>
  </si>
  <si>
    <t>EVENT/LIST_GEN/CLIENTS(NUMERIC)</t>
  </si>
  <si>
    <t>EVENT/LIST_GEN/CONTACTS(NUMERIC)</t>
  </si>
  <si>
    <t>EVENT/LIST_GEN/EMAILS_SENT(NUMERIC)</t>
  </si>
  <si>
    <t>EVENT/LIST_GEN/MESS_LEFT(NUMERIC)</t>
  </si>
  <si>
    <t>EVENT/LIST_GEN/PITCH_LOST(NUMERIC)</t>
  </si>
  <si>
    <t>EVENT/LIST_GEN/PITCH_MADE(NUMERIC)</t>
  </si>
  <si>
    <t>EVENT/LIST_GEN/PITCH_WON(NUMERIC)</t>
  </si>
  <si>
    <t>EVENT/LIST_GEN/REFERENCE(REFERENCE/Primary)</t>
  </si>
  <si>
    <t>EVENT/LIST_GEN/SMS_SENT(NUMERIC)</t>
  </si>
  <si>
    <t>EVENT/LIST_GEN/TOB_RECD(NUMERIC)</t>
  </si>
  <si>
    <t>EVENT/LIST_GEN/TOB_SENT(NUMERIC)</t>
  </si>
  <si>
    <t>EVENT/MARKET_GEN/ID(AUTO_INC)</t>
  </si>
  <si>
    <t>EVENT/MARKET_GEN/MARK_STATUS(CODE)</t>
  </si>
  <si>
    <t>EVENT/MARKET_GEN/MARKET_TYPE(CODE)</t>
  </si>
  <si>
    <t>EVENT/MARKET_GEN/NAME(ALPHA)</t>
  </si>
  <si>
    <t>EVENT/MARKET_GEN/OWNER(REFERENCE/User)</t>
  </si>
  <si>
    <t>EVENT/MARKET_GEN/REFERENCE(REFERENCE/Primary)</t>
  </si>
  <si>
    <t>EVENT/MARKET_GEN/TARGETS(NUMERIC)</t>
  </si>
  <si>
    <t>EVENT/TELEPHONE(N)/CAN_CONTACT(YES_NO)</t>
  </si>
  <si>
    <t>EVENT/TELEPHONE(N)/CAN_SMS(YES_NO)</t>
  </si>
  <si>
    <t>EVENT/TELEPHONE(N)/EXTENSION(ALPHA)</t>
  </si>
  <si>
    <t>EVENT/TELEPHONE(N)/REFERENCE(REFERENCE/Primary)</t>
  </si>
  <si>
    <t>EVENT/TELEPHONE(N)/TEL_NUMBER(ALPHA/Phone)</t>
  </si>
  <si>
    <t>EVENT/X_EVENT_CLI(*)/CLIENT(REFERENCE/Primary)</t>
  </si>
  <si>
    <t>EVENT/X_EVENT_CLI(*)/EVENT(REFERENCE/Entity)</t>
  </si>
  <si>
    <t>EVENT/X_EVENT_CLI(*)/PERSON(REFERENCE/Entity)</t>
  </si>
  <si>
    <t>EVENT/X_EVENT_LINK(*)/EVENT(REFERENCE/Primary)</t>
  </si>
  <si>
    <t>EVENT/X_EVENT_LINK(*)/EVENT_LINK(REFERENCE/Entity)</t>
  </si>
  <si>
    <t>EVENT/X_EVENT_LINK(*)/PERSON(REFERENCE/Entity)</t>
  </si>
  <si>
    <t>EVENT/X_EVENT_LIST(*)/EVENT(REFERENCE/Primary)</t>
  </si>
  <si>
    <t>EVENT/X_EVENT_LIST(*)/LIST(REFERENCE/Entity)</t>
  </si>
  <si>
    <t>EVENT/X_LIST_LEAD(*)/LEAD(REFERENCE/Entity)</t>
  </si>
  <si>
    <t>EVENT/X_LIST_LEAD(*)/LIST(REFERENCE/Primary)</t>
  </si>
  <si>
    <t>EVENT_LINK/EVENT_GEN/ATTEND(NUMERIC)</t>
  </si>
  <si>
    <t>EVENT_LINK/EVENT_GEN/CLIENT(REFERENCE/Entity)</t>
  </si>
  <si>
    <t>EVENT_LINK/EVENT_GEN/CO_ORDINATOR(ALPHA)</t>
  </si>
  <si>
    <t>EVENT_LINK/EVENT_GEN/COMPANY(ALPHA)</t>
  </si>
  <si>
    <t>EVENT_LINK/EVENT_GEN/END_DT(DATE)</t>
  </si>
  <si>
    <t>EVENT_LINK/EVENT_GEN/END_TM(TIME)</t>
  </si>
  <si>
    <t>EVENT_LINK/EVENT_GEN/EVENT_TYPE(CODE)</t>
  </si>
  <si>
    <t>EVENT_LINK/EVENT_GEN/INV_ACC(NUMERIC)</t>
  </si>
  <si>
    <t>EVENT_LINK/EVENT_GEN/INV_DEC(NUMERIC)</t>
  </si>
  <si>
    <t>EVENT_LINK/EVENT_GEN/INV_SENT(NUMERIC)</t>
  </si>
  <si>
    <t>EVENT_LINK/EVENT_GEN/NOSHOW(NUMERIC)</t>
  </si>
  <si>
    <t>EVENT_LINK/EVENT_GEN/REFERENCE(REFERENCE/Primary)</t>
  </si>
  <si>
    <t>EVENT_LINK/EVENT_GEN/START_DT(DATE)</t>
  </si>
  <si>
    <t>EVENT_LINK/EVENT_GEN/START_TM(TIME)</t>
  </si>
  <si>
    <t>EVENT_LINK/EVENT_LINKGN/ID(AUTO_INC)</t>
  </si>
  <si>
    <t>EVENT_LINK/EVENT_LINKGN/INVITED_BY(REFERENCE/User)</t>
  </si>
  <si>
    <t>EVENT_LINK/EVENT_LINKGN/INVITED_DT(DATE)</t>
  </si>
  <si>
    <t>EVENT_LINK/EVENT_LINKGN/INVITED_TM(TIME)</t>
  </si>
  <si>
    <t>EVENT_LINK/EVENT_LINKGN/PROG_BY(REFERENCE/User)</t>
  </si>
  <si>
    <t>EVENT_LINK/EVENT_LINKGN/PROG_DATE(DATE)</t>
  </si>
  <si>
    <t>EVENT_LINK/EVENT_LINKGN/PROGRESS(CODE)</t>
  </si>
  <si>
    <t>EVENT_LINK/EVENT_LINKGN/REFERENCE(REFERENCE/Primary)</t>
  </si>
  <si>
    <t>EVENT_LINK/LIST_GEN/CALLS_MADE(NUMERIC)</t>
  </si>
  <si>
    <t>EVENT_LINK/LIST_GEN/CLIENTS(NUMERIC)</t>
  </si>
  <si>
    <t>EVENT_LINK/LIST_GEN/CONTACTS(NUMERIC)</t>
  </si>
  <si>
    <t>EVENT_LINK/LIST_GEN/EMAILS_SENT(NUMERIC)</t>
  </si>
  <si>
    <t>EVENT_LINK/LIST_GEN/MESS_LEFT(NUMERIC)</t>
  </si>
  <si>
    <t>EVENT_LINK/LIST_GEN/PITCH_LOST(NUMERIC)</t>
  </si>
  <si>
    <t>EVENT_LINK/LIST_GEN/PITCH_MADE(NUMERIC)</t>
  </si>
  <si>
    <t>EVENT_LINK/LIST_GEN/PITCH_WON(NUMERIC)</t>
  </si>
  <si>
    <t>EVENT_LINK/LIST_GEN/REFERENCE(REFERENCE/Primary)</t>
  </si>
  <si>
    <t>EVENT_LINK/LIST_GEN/SMS_SENT(NUMERIC)</t>
  </si>
  <si>
    <t>EVENT_LINK/LIST_GEN/TOB_RECD(NUMERIC)</t>
  </si>
  <si>
    <t>EVENT_LINK/LIST_GEN/TOB_SENT(NUMERIC)</t>
  </si>
  <si>
    <t>EVENT_LINK/MARKET_GEN/ID(AUTO_INC)</t>
  </si>
  <si>
    <t>EVENT_LINK/MARKET_GEN/MARK_STATUS(CODE)</t>
  </si>
  <si>
    <t>EVENT_LINK/MARKET_GEN/MARKET_TYPE(CODE)</t>
  </si>
  <si>
    <t>EVENT_LINK/MARKET_GEN/NAME(ALPHA)</t>
  </si>
  <si>
    <t>EVENT_LINK/MARKET_GEN/OWNER(REFERENCE/User)</t>
  </si>
  <si>
    <t>EVENT_LINK/MARKET_GEN/REFERENCE(REFERENCE/Primary)</t>
  </si>
  <si>
    <t>EVENT_LINK/MARKET_GEN/TARGETS(NUMERIC)</t>
  </si>
  <si>
    <t>EXP_TIMESHEET/OWN_CONS(N)/CONSULTANT(REFERENCE/User)</t>
  </si>
  <si>
    <t>EXP_TIMESHEET/OWN_CONS(N)/REFERENCE(REFERENCE/Primary)</t>
  </si>
  <si>
    <t>EXP_TIMESHEET/OWN_CONS(N)/TEAM(REFERENCE/Entity)</t>
  </si>
  <si>
    <t>EXP_TIMESHEET/OWN_OFFICE/OFFICE(REFERENCE/Entity)</t>
  </si>
  <si>
    <t>EXP_TIMESHEET/OWN_OFFICE/REFERENCE(REFERENCE/Primary)</t>
  </si>
  <si>
    <t>EXP_TIMESHEET/PAYROLL_HIST/LAST_EXP_DT(DATE)</t>
  </si>
  <si>
    <t>EXP_TIMESHEET/PAYROLL_HIST/LAST_EXP_TM(TIME)</t>
  </si>
  <si>
    <t>EXP_TIMESHEET/PAYROLL_HIST/LAST_UPD_DT(DATE)</t>
  </si>
  <si>
    <t>EXP_TIMESHEET/PAYROLL_HIST/LAST_UPD_TM(TIME)</t>
  </si>
  <si>
    <t>EXP_TIMESHEET/PAYROLL_HIST/PREV_PAY_DT(DATE)</t>
  </si>
  <si>
    <t>EXP_TIMESHEET/PAYROLL_HIST/PREV_PAY_TM(TIME)</t>
  </si>
  <si>
    <t>EXP_TIMESHEET/PAYROLL_HIST/REFERENCE(REFERENCE/Primary)</t>
  </si>
  <si>
    <t>EXP_TIMESHEET/PROJECT/PROJECT(ALPHA)</t>
  </si>
  <si>
    <t>EXP_TIMESHEET/PROJECT/REFERENCE(REFERENCE/Primary)</t>
  </si>
  <si>
    <t>EXP_TIMESHEET/TIME_GEN/ACT_GM(NUMERIC)</t>
  </si>
  <si>
    <t>EXP_TIMESHEET/TIME_GEN/ACT_REV(NUMERIC)</t>
  </si>
  <si>
    <t>EXP_TIMESHEET/TIME_GEN/ASSIGNMENT(REFERENCE/Entity)</t>
  </si>
  <si>
    <t>EXP_TIMESHEET/TIME_GEN/AUTH(YES_NO)</t>
  </si>
  <si>
    <t>EXP_TIMESHEET/TIME_GEN/AUTH_BY(REFERENCE/Entity)</t>
  </si>
  <si>
    <t>EXP_TIMESHEET/TIME_GEN/AWR_QLF_AW(YES_NO)</t>
  </si>
  <si>
    <t>EXP_TIMESHEET/TIME_GEN/BATCH_NO(NUMERIC)</t>
  </si>
  <si>
    <t>EXP_TIMESHEET/TIME_GEN/BILL_EXP(NUMERIC)</t>
  </si>
  <si>
    <t>EXP_TIMESHEET/TIME_GEN/BILL_NET_TOT(NUMERIC)</t>
  </si>
  <si>
    <t>EXP_TIMESHEET/TIME_GEN/BILLGTOTAL(NUMERIC)</t>
  </si>
  <si>
    <t>EXP_TIMESHEET/TIME_GEN/BILLTOTAL(NUMERIC)</t>
  </si>
  <si>
    <t>EXP_TIMESHEET/TIME_GEN/BUS_EN_DP_AW(CODE)</t>
  </si>
  <si>
    <t>EXP_TIMESHEET/TIME_GEN/CURRENCY(CODE)</t>
  </si>
  <si>
    <t>EXP_TIMESHEET/TIME_GEN/ENTERED_BY(REFERENCE/User)</t>
  </si>
  <si>
    <t>EXP_TIMESHEET/TIME_GEN/ENTERED_ON(DATE)</t>
  </si>
  <si>
    <t>EXP_TIMESHEET/TIME_GEN/EX_AMOUNT(NUMERIC)</t>
  </si>
  <si>
    <t>EXP_TIMESHEET/TIME_GEN/EX_BATCH(NUMERIC)</t>
  </si>
  <si>
    <t>EXP_TIMESHEET/TIME_GEN/EX_DESC(ALPHA)</t>
  </si>
  <si>
    <t>EXP_TIMESHEET/TIME_GEN/EXPENSES(NUMERIC)</t>
  </si>
  <si>
    <t>EXP_TIMESHEET/TIME_GEN/EXPORT(YES_NO)</t>
  </si>
  <si>
    <t>EXP_TIMESHEET/TIME_GEN/EXPVALIDFAIL(ALPHA)</t>
  </si>
  <si>
    <t>EXP_TIMESHEET/TIME_GEN/HOLIDAY(NUMERIC)</t>
  </si>
  <si>
    <t>EXP_TIMESHEET/TIME_GEN/INV_DATE(DATE)</t>
  </si>
  <si>
    <t>EXP_TIMESHEET/TIME_GEN/INV_REC(YES_NO)</t>
  </si>
  <si>
    <t>EXP_TIMESHEET/TIME_GEN/INV_RECDT(DATE)</t>
  </si>
  <si>
    <t>EXP_TIMESHEET/TIME_GEN/INV_REF1_AW(ALPHA)</t>
  </si>
  <si>
    <t>EXP_TIMESHEET/TIME_GEN/INV_REF2_AW(ALPHA)</t>
  </si>
  <si>
    <t>EXP_TIMESHEET/TIME_GEN/INVOICED(YES_NO)</t>
  </si>
  <si>
    <t>EXP_TIMESHEET/TIME_GEN/JOB_CODE_AW(CODE)</t>
  </si>
  <si>
    <t>EXP_TIMESHEET/TIME_GEN/MARGIN_PCNT(NUMERIC)</t>
  </si>
  <si>
    <t>EXP_TIMESHEET/TIME_GEN/MARGIN_VAL(NUMERIC)</t>
  </si>
  <si>
    <t>EXP_TIMESHEET/TIME_GEN/OT_AMOUNT(NUMERIC)</t>
  </si>
  <si>
    <t>EXP_TIMESHEET/TIME_GEN/OT_DESC(ALPHA)</t>
  </si>
  <si>
    <t>EXP_TIMESHEET/TIME_GEN/PAY_EXP(NUMERIC)</t>
  </si>
  <si>
    <t>EXP_TIMESHEET/TIME_GEN/PAY_PERIOD(CODE)</t>
  </si>
  <si>
    <t>EXP_TIMESHEET/TIME_GEN/PAYGTOTAL(NUMERIC)</t>
  </si>
  <si>
    <t>EXP_TIMESHEET/TIME_GEN/PAYTOTAL(NUMERIC)</t>
  </si>
  <si>
    <t>EXP_TIMESHEET/TIME_GEN/PER_START_AW(DATE)</t>
  </si>
  <si>
    <t>EXP_TIMESHEET/TIME_GEN/PROJECT(NUMERIC)</t>
  </si>
  <si>
    <t>EXP_TIMESHEET/TIME_GEN/QLF_DATE_AW(DATE)</t>
  </si>
  <si>
    <t>EXP_TIMESHEET/TIME_GEN/REFERENCE(REFERENCE/Primary)</t>
  </si>
  <si>
    <t>EXP_TIMESHEET/TIME_GEN/SICK_HOURS(NUMERIC)</t>
  </si>
  <si>
    <t>EXP_TIMESHEET/TIME_GEN/STATUS(CODE)</t>
  </si>
  <si>
    <t>EXP_TIMESHEET/TIME_GEN/TIME_TYPE(CODE)</t>
  </si>
  <si>
    <t>EXP_TIMESHEET/TIME_GEN/TOT_CHRG(NUMERIC)</t>
  </si>
  <si>
    <t>EXP_TIMESHEET/TIME_GEN/TOT_EXP(NUMERIC)</t>
  </si>
  <si>
    <t>EXP_TIMESHEET/TIME_GEN/TOT_PAY(NUMERIC)</t>
  </si>
  <si>
    <t>EXP_TIMESHEET/TIME_GEN/TOT_UNIT(NUMERIC)</t>
  </si>
  <si>
    <t>EXP_TIMESHEET/TIME_GEN/TOTAL_DAYS(NUMERIC)</t>
  </si>
  <si>
    <t>EXP_TIMESHEET/TIME_GEN/TOTAL_HRS(NUMERIC)</t>
  </si>
  <si>
    <t>EXP_TIMESHEET/TIME_GEN/TOTGROSS(NUMERIC)</t>
  </si>
  <si>
    <t>EXP_TIMESHEET/TIME_GEN/TPOST_HRS_AW(NUMERIC)</t>
  </si>
  <si>
    <t>EXP_TIMESHEET/TIME_GEN/TPRE_HRS_AW(NUMERIC)</t>
  </si>
  <si>
    <t>EXP_TIMESHEET/TIME_GEN/TS_ID(AUTO_INC)</t>
  </si>
  <si>
    <t>EXP_TIMESHEET/TIME_GEN/UNITS(CODE)</t>
  </si>
  <si>
    <t>EXP_TIMESHEET/TIME_GEN/VAT(YES_NO)</t>
  </si>
  <si>
    <t>EXP_TIMESHEET/TIME_GEN/VAT_AMOUNT(NUMERIC)</t>
  </si>
  <si>
    <t>EXP_TIMESHEET/TIME_GEN/VAT_PERC(NUMERIC)</t>
  </si>
  <si>
    <t>EXP_TIMESHEET/TIME_GEN/WEEK_END(DATE)</t>
  </si>
  <si>
    <t>EXP_TIMESHEET/TIME_GEN/WEEK_NO(NUMERIC)</t>
  </si>
  <si>
    <t>EXP_TIMESHEET/TIME_RATES(N)/BILL_AMOUNT(NUMERIC)</t>
  </si>
  <si>
    <t>EXP_TIMESHEET/TIME_RATES(N)/BILL_RATE(NUMERIC)</t>
  </si>
  <si>
    <t>EXP_TIMESHEET/TIME_RATES(N)/GROSS(NUMERIC)</t>
  </si>
  <si>
    <t>EXP_TIMESHEET/TIME_RATES(N)/HOURS(NUMERIC)</t>
  </si>
  <si>
    <t>EXP_TIMESHEET/TIME_RATES(N)/PAY_AMOUNT(NUMERIC)</t>
  </si>
  <si>
    <t>EXP_TIMESHEET/TIME_RATES(N)/PAY_RATE(NUMERIC)</t>
  </si>
  <si>
    <t>EXP_TIMESHEET/TIME_RATES(N)/POST_CHRG_AW(NUMERIC)</t>
  </si>
  <si>
    <t>EXP_TIMESHEET/TIME_RATES(N)/POST_HRS_AW(NUMERIC)</t>
  </si>
  <si>
    <t>EXP_TIMESHEET/TIME_RATES(N)/POST_PAY_AW(NUMERIC)</t>
  </si>
  <si>
    <t>EXP_TIMESHEET/TIME_RATES(N)/RATE_CODE(CODE)</t>
  </si>
  <si>
    <t>EXP_TIMESHEET/TIME_RATES(N)/REFERENCE(REFERENCE/Primary)</t>
  </si>
  <si>
    <t>EXP_TIMESHEET/TIME_RATES(N)/TOTAL_HRS_AW(NUMERIC)</t>
  </si>
  <si>
    <t>INT_INTERVIEW/ADDRESS(N)/COUNTRY(CODE)</t>
  </si>
  <si>
    <t>INT_INTERVIEW/ADDRESS(N)/COUNTY(ALPHA/Capitalise)</t>
  </si>
  <si>
    <t>INT_INTERVIEW/ADDRESS(N)/LOCALITY(ALPHA/Capitalise)</t>
  </si>
  <si>
    <t>INT_INTERVIEW/ADDRESS(N)/MAP(URL)</t>
  </si>
  <si>
    <t>INT_INTERVIEW/ADDRESS(N)/POST_CODE(ALPHA/Postcode)</t>
  </si>
  <si>
    <t>INT_INTERVIEW/ADDRESS(N)/REFERENCE(REFERENCE/Primary)</t>
  </si>
  <si>
    <t>INT_INTERVIEW/ADDRESS(N)/SEARCHLOC(REFERENCE/Entity)</t>
  </si>
  <si>
    <t>INT_INTERVIEW/ADDRESS(N)/STREET1(ALPHA/Capitalise)</t>
  </si>
  <si>
    <t>INT_INTERVIEW/ADDRESS(N)/STREET2(ALPHA/Capitalise)</t>
  </si>
  <si>
    <t>INT_INTERVIEW/ADDRESS(N)/TOWN(ALPHA/Capitalise)</t>
  </si>
  <si>
    <t>INT_INTERVIEW/IV_GEN/F_IV_CHB(YES_NO)</t>
  </si>
  <si>
    <t>INT_INTERVIEW/IV_GEN/FEEDBACK(YES_NO)</t>
  </si>
  <si>
    <t>INT_INTERVIEW/IV_GEN/FEEDBACK_CAN(YES_NO)</t>
  </si>
  <si>
    <t>INT_INTERVIEW/IV_GEN/FEEDBACK_CLT(YES_NO)</t>
  </si>
  <si>
    <t>INT_INTERVIEW/IV_GEN/FIFTH_IV_CHB(YES_NO)</t>
  </si>
  <si>
    <t>INT_INTERVIEW/IV_GEN/FOUR_IV_CHB(YES_NO)</t>
  </si>
  <si>
    <t>INT_INTERVIEW/IV_GEN/INT_CONS(REFERENCE/User)</t>
  </si>
  <si>
    <t>INT_INTERVIEW/IV_GEN/INT_OFFICE(REFERENCE/Entity)</t>
  </si>
  <si>
    <t>INT_INTERVIEW/IV_GEN/INTERNAL(YES_NO)</t>
  </si>
  <si>
    <t>INT_INTERVIEW/IV_GEN/IV_ATT(YES_NO)</t>
  </si>
  <si>
    <t>INT_INTERVIEW/IV_GEN/IV_CONT(REFERENCE/Entity)</t>
  </si>
  <si>
    <t>INT_INTERVIEW/IV_GEN/IV_DATE(DATE)</t>
  </si>
  <si>
    <t>INT_INTERVIEW/IV_GEN/IV_END(TIME)</t>
  </si>
  <si>
    <t>INT_INTERVIEW/IV_GEN/IV_ID(AUTO_INC)</t>
  </si>
  <si>
    <t>INT_INTERVIEW/IV_GEN/IV_START(TIME)</t>
  </si>
  <si>
    <t>INT_INTERVIEW/IV_GEN/LEGACY_ID(NUMERIC)</t>
  </si>
  <si>
    <t>INT_INTERVIEW/IV_GEN/NO_SHOW(YES_NO)</t>
  </si>
  <si>
    <t>INT_INTERVIEW/IV_GEN/REFERENCE(REFERENCE/Primary)</t>
  </si>
  <si>
    <t>INT_INTERVIEW/IV_GEN/SE_IV_CHB(YES_NO)</t>
  </si>
  <si>
    <t>INT_INTERVIEW/IV_GEN/STAGE(CODE)</t>
  </si>
  <si>
    <t>INT_INTERVIEW/IV_GEN/TH_IV_CHB(YES_NO)</t>
  </si>
  <si>
    <t>INT_INTERVIEW/OWN_CONS(N)/CONSULTANT(REFERENCE/User)</t>
  </si>
  <si>
    <t>INT_INTERVIEW/OWN_CONS(N)/REFERENCE(REFERENCE/Primary)</t>
  </si>
  <si>
    <t>INT_INTERVIEW/OWN_CONS(N)/TEAM(REFERENCE/Entity)</t>
  </si>
  <si>
    <t>INT_INTERVIEW/OWN_OFFICE/OFFICE(REFERENCE/Entity)</t>
  </si>
  <si>
    <t>INT_INTERVIEW/OWN_OFFICE/REFERENCE(REFERENCE/Primary)</t>
  </si>
  <si>
    <t>INT_INTERVIEW/TELEPHONE(N)/CAN_CONTACT(YES_NO)</t>
  </si>
  <si>
    <t>INT_INTERVIEW/TELEPHONE(N)/CAN_SMS(YES_NO)</t>
  </si>
  <si>
    <t>INT_INTERVIEW/TELEPHONE(N)/EXTENSION(ALPHA)</t>
  </si>
  <si>
    <t>INT_INTERVIEW/TELEPHONE(N)/REFERENCE(REFERENCE/Primary)</t>
  </si>
  <si>
    <t>INT_INTERVIEW/TELEPHONE(N)/TEL_NUMBER(ALPHA/Phone)</t>
  </si>
  <si>
    <t>INT_INTERVIEW/X_INT_CAND(*)/CANDIDATE(REFERENCE/Entity)</t>
  </si>
  <si>
    <t>INT_INTERVIEW/X_INT_CAND(*)/CONTACT(REFERENCE/Entity)</t>
  </si>
  <si>
    <t>INT_INTERVIEW/X_INT_CAND(*)/INTERVIEW(REFERENCE/Primary)</t>
  </si>
  <si>
    <t>INT_INTERVIEW/X_INT_CAND(*)/JOB(REFERENCE/Entity)</t>
  </si>
  <si>
    <t>INT_INTERVIEW/X_INT_RES(*)/INTERVIEW(REFERENCE/Primary)</t>
  </si>
  <si>
    <t>INT_INTERVIEW/X_INT_RES(*)/RESOURCE(REFERENCE/Entity)</t>
  </si>
  <si>
    <t>INT_TIMESHEET/OWN_CONS(N)/CONSULTANT(REFERENCE/User)</t>
  </si>
  <si>
    <t>INT_TIMESHEET/OWN_CONS(N)/REFERENCE(REFERENCE/Primary)</t>
  </si>
  <si>
    <t>INT_TIMESHEET/OWN_CONS(N)/TEAM(REFERENCE/Entity)</t>
  </si>
  <si>
    <t>INT_TIMESHEET/OWN_OFFICE/OFFICE(REFERENCE/Entity)</t>
  </si>
  <si>
    <t>INT_TIMESHEET/OWN_OFFICE/REFERENCE(REFERENCE/Primary)</t>
  </si>
  <si>
    <t>INT_TIMESHEET/PAYROLL_HIST/LAST_EXP_DT(DATE)</t>
  </si>
  <si>
    <t>INT_TIMESHEET/PAYROLL_HIST/LAST_EXP_TM(TIME)</t>
  </si>
  <si>
    <t>INT_TIMESHEET/PAYROLL_HIST/LAST_UPD_DT(DATE)</t>
  </si>
  <si>
    <t>INT_TIMESHEET/PAYROLL_HIST/LAST_UPD_TM(TIME)</t>
  </si>
  <si>
    <t>INT_TIMESHEET/PAYROLL_HIST/PREV_PAY_DT(DATE)</t>
  </si>
  <si>
    <t>INT_TIMESHEET/PAYROLL_HIST/PREV_PAY_TM(TIME)</t>
  </si>
  <si>
    <t>INT_TIMESHEET/PAYROLL_HIST/REFERENCE(REFERENCE/Primary)</t>
  </si>
  <si>
    <t>INT_TIMESHEET/PROJECT/PROJECT(ALPHA)</t>
  </si>
  <si>
    <t>INT_TIMESHEET/PROJECT/REFERENCE(REFERENCE/Primary)</t>
  </si>
  <si>
    <t>INT_TIMESHEET/TIME_GEN/ACT_GM(NUMERIC)</t>
  </si>
  <si>
    <t>INT_TIMESHEET/TIME_GEN/ACT_REV(NUMERIC)</t>
  </si>
  <si>
    <t>INT_TIMESHEET/TIME_GEN/ASSIGNMENT(REFERENCE/Entity)</t>
  </si>
  <si>
    <t>INT_TIMESHEET/TIME_GEN/AUTH(YES_NO)</t>
  </si>
  <si>
    <t>INT_TIMESHEET/TIME_GEN/AUTH_BY(REFERENCE/Entity)</t>
  </si>
  <si>
    <t>INT_TIMESHEET/TIME_GEN/AWR_QLF_AW(YES_NO)</t>
  </si>
  <si>
    <t>INT_TIMESHEET/TIME_GEN/BATCH_NO(NUMERIC)</t>
  </si>
  <si>
    <t>INT_TIMESHEET/TIME_GEN/BILL_EXP(NUMERIC)</t>
  </si>
  <si>
    <t>INT_TIMESHEET/TIME_GEN/BILL_NET_TOT(NUMERIC)</t>
  </si>
  <si>
    <t>INT_TIMESHEET/TIME_GEN/BILLGTOTAL(NUMERIC)</t>
  </si>
  <si>
    <t>INT_TIMESHEET/TIME_GEN/BILLTOTAL(NUMERIC)</t>
  </si>
  <si>
    <t>INT_TIMESHEET/TIME_GEN/BUS_EN_DP_AW(CODE)</t>
  </si>
  <si>
    <t>INT_TIMESHEET/TIME_GEN/CURRENCY(CODE)</t>
  </si>
  <si>
    <t>INT_TIMESHEET/TIME_GEN/ENTERED_BY(REFERENCE/User)</t>
  </si>
  <si>
    <t>INT_TIMESHEET/TIME_GEN/ENTERED_ON(DATE)</t>
  </si>
  <si>
    <t>INT_TIMESHEET/TIME_GEN/EX_AMOUNT(NUMERIC)</t>
  </si>
  <si>
    <t>INT_TIMESHEET/TIME_GEN/EX_BATCH(NUMERIC)</t>
  </si>
  <si>
    <t>INT_TIMESHEET/TIME_GEN/EX_DESC(ALPHA)</t>
  </si>
  <si>
    <t>INT_TIMESHEET/TIME_GEN/EXPENSES(NUMERIC)</t>
  </si>
  <si>
    <t>INT_TIMESHEET/TIME_GEN/EXPORT(YES_NO)</t>
  </si>
  <si>
    <t>INT_TIMESHEET/TIME_GEN/EXPVALIDFAIL(ALPHA)</t>
  </si>
  <si>
    <t>INT_TIMESHEET/TIME_GEN/HOLIDAY(NUMERIC)</t>
  </si>
  <si>
    <t>INT_TIMESHEET/TIME_GEN/INV_DATE(DATE)</t>
  </si>
  <si>
    <t>INT_TIMESHEET/TIME_GEN/INV_REC(YES_NO)</t>
  </si>
  <si>
    <t>INT_TIMESHEET/TIME_GEN/INV_RECDT(DATE)</t>
  </si>
  <si>
    <t>INT_TIMESHEET/TIME_GEN/INV_REF1_AW(ALPHA)</t>
  </si>
  <si>
    <t>INT_TIMESHEET/TIME_GEN/INV_REF2_AW(ALPHA)</t>
  </si>
  <si>
    <t>INT_TIMESHEET/TIME_GEN/INVOICED(YES_NO)</t>
  </si>
  <si>
    <t>INT_TIMESHEET/TIME_GEN/JOB_CODE_AW(CODE)</t>
  </si>
  <si>
    <t>INT_TIMESHEET/TIME_GEN/MARGIN_PCNT(NUMERIC)</t>
  </si>
  <si>
    <t>INT_TIMESHEET/TIME_GEN/MARGIN_VAL(NUMERIC)</t>
  </si>
  <si>
    <t>INT_TIMESHEET/TIME_GEN/OT_AMOUNT(NUMERIC)</t>
  </si>
  <si>
    <t>INT_TIMESHEET/TIME_GEN/OT_DESC(ALPHA)</t>
  </si>
  <si>
    <t>INT_TIMESHEET/TIME_GEN/PAY_EXP(NUMERIC)</t>
  </si>
  <si>
    <t>INT_TIMESHEET/TIME_GEN/PAY_PERIOD(CODE)</t>
  </si>
  <si>
    <t>INT_TIMESHEET/TIME_GEN/PAYGTOTAL(NUMERIC)</t>
  </si>
  <si>
    <t>INT_TIMESHEET/TIME_GEN/PAYTOTAL(NUMERIC)</t>
  </si>
  <si>
    <t>INT_TIMESHEET/TIME_GEN/PER_START_AW(DATE)</t>
  </si>
  <si>
    <t>INT_TIMESHEET/TIME_GEN/PROJECT(NUMERIC)</t>
  </si>
  <si>
    <t>INT_TIMESHEET/TIME_GEN/QLF_DATE_AW(DATE)</t>
  </si>
  <si>
    <t>INT_TIMESHEET/TIME_GEN/REFERENCE(REFERENCE/Primary)</t>
  </si>
  <si>
    <t>INT_TIMESHEET/TIME_GEN/SICK_HOURS(NUMERIC)</t>
  </si>
  <si>
    <t>INT_TIMESHEET/TIME_GEN/STATUS(CODE)</t>
  </si>
  <si>
    <t>INT_TIMESHEET/TIME_GEN/TIME_TYPE(CODE)</t>
  </si>
  <si>
    <t>INT_TIMESHEET/TIME_GEN/TOT_CHRG(NUMERIC)</t>
  </si>
  <si>
    <t>INT_TIMESHEET/TIME_GEN/TOT_EXP(NUMERIC)</t>
  </si>
  <si>
    <t>INT_TIMESHEET/TIME_GEN/TOT_PAY(NUMERIC)</t>
  </si>
  <si>
    <t>INT_TIMESHEET/TIME_GEN/TOT_UNIT(NUMERIC)</t>
  </si>
  <si>
    <t>INT_TIMESHEET/TIME_GEN/TOTAL_DAYS(NUMERIC)</t>
  </si>
  <si>
    <t>INT_TIMESHEET/TIME_GEN/TOTAL_HRS(NUMERIC)</t>
  </si>
  <si>
    <t>INT_TIMESHEET/TIME_GEN/TOTGROSS(NUMERIC)</t>
  </si>
  <si>
    <t>INT_TIMESHEET/TIME_GEN/TPOST_HRS_AW(NUMERIC)</t>
  </si>
  <si>
    <t>INT_TIMESHEET/TIME_GEN/TPRE_HRS_AW(NUMERIC)</t>
  </si>
  <si>
    <t>INT_TIMESHEET/TIME_GEN/TS_ID(AUTO_INC)</t>
  </si>
  <si>
    <t>INT_TIMESHEET/TIME_GEN/UNITS(CODE)</t>
  </si>
  <si>
    <t>INT_TIMESHEET/TIME_GEN/VAT(YES_NO)</t>
  </si>
  <si>
    <t>INT_TIMESHEET/TIME_GEN/VAT_AMOUNT(NUMERIC)</t>
  </si>
  <si>
    <t>INT_TIMESHEET/TIME_GEN/VAT_PERC(NUMERIC)</t>
  </si>
  <si>
    <t>INT_TIMESHEET/TIME_GEN/WEEK_END(DATE)</t>
  </si>
  <si>
    <t>INT_TIMESHEET/TIME_GEN/WEEK_NO(NUMERIC)</t>
  </si>
  <si>
    <t>INT_TIMESHEET/TIME_RATES(N)/BILL_AMOUNT(NUMERIC)</t>
  </si>
  <si>
    <t>INT_TIMESHEET/TIME_RATES(N)/BILL_RATE(NUMERIC)</t>
  </si>
  <si>
    <t>INT_TIMESHEET/TIME_RATES(N)/GROSS(NUMERIC)</t>
  </si>
  <si>
    <t>INT_TIMESHEET/TIME_RATES(N)/HOURS(NUMERIC)</t>
  </si>
  <si>
    <t>INT_TIMESHEET/TIME_RATES(N)/PAY_AMOUNT(NUMERIC)</t>
  </si>
  <si>
    <t>INT_TIMESHEET/TIME_RATES(N)/PAY_RATE(NUMERIC)</t>
  </si>
  <si>
    <t>INT_TIMESHEET/TIME_RATES(N)/POST_CHRG_AW(NUMERIC)</t>
  </si>
  <si>
    <t>INT_TIMESHEET/TIME_RATES(N)/POST_HRS_AW(NUMERIC)</t>
  </si>
  <si>
    <t>INT_TIMESHEET/TIME_RATES(N)/POST_PAY_AW(NUMERIC)</t>
  </si>
  <si>
    <t>INT_TIMESHEET/TIME_RATES(N)/RATE_CODE(CODE)</t>
  </si>
  <si>
    <t>INT_TIMESHEET/TIME_RATES(N)/REFERENCE(REFERENCE/Primary)</t>
  </si>
  <si>
    <t>INT_TIMESHEET/TIME_RATES(N)/TOTAL_HRS_AW(NUMERIC)</t>
  </si>
  <si>
    <t>INT_TIMESHEET/WORK_HOURS(N)/BREAK_TM(NUMERIC)</t>
  </si>
  <si>
    <t>INT_TIMESHEET/WORK_HOURS(N)/END_TM(TIME)</t>
  </si>
  <si>
    <t>INT_TIMESHEET/WORK_HOURS(N)/REFERENCE(REFERENCE/Primary)</t>
  </si>
  <si>
    <t>INT_TIMESHEET/WORK_HOURS(N)/START_TM(TIME)</t>
  </si>
  <si>
    <t>INT_TIMESHEET/WORK_HOURS(N)/TOTAL_HOURS(NUMERIC)</t>
  </si>
  <si>
    <t>INTERVIEW/ADDRESS(N)/COUNTRY(CODE)</t>
  </si>
  <si>
    <t>INTERVIEW/ADDRESS(N)/COUNTY(ALPHA/Capitalise)</t>
  </si>
  <si>
    <t>INTERVIEW/ADDRESS(N)/LOCALITY(ALPHA/Capitalise)</t>
  </si>
  <si>
    <t>INTERVIEW/ADDRESS(N)/MAP(URL)</t>
  </si>
  <si>
    <t>INTERVIEW/ADDRESS(N)/POST_CODE(ALPHA/Postcode)</t>
  </si>
  <si>
    <t>INTERVIEW/ADDRESS(N)/REFERENCE(REFERENCE/Primary)</t>
  </si>
  <si>
    <t>INTERVIEW/ADDRESS(N)/SEARCHLOC(REFERENCE/Entity)</t>
  </si>
  <si>
    <t>INTERVIEW/ADDRESS(N)/STREET1(ALPHA/Capitalise)</t>
  </si>
  <si>
    <t>INTERVIEW/ADDRESS(N)/STREET2(ALPHA/Capitalise)</t>
  </si>
  <si>
    <t>INTERVIEW/ADDRESS(N)/TOWN(ALPHA/Capitalise)</t>
  </si>
  <si>
    <t>INTERVIEW/IV_GEN/F_IV_CHB(YES_NO)</t>
  </si>
  <si>
    <t>INTERVIEW/IV_GEN/FEEDBACK(YES_NO)</t>
  </si>
  <si>
    <t>INTERVIEW/IV_GEN/FEEDBACK_CAN(YES_NO)</t>
  </si>
  <si>
    <t>INTERVIEW/IV_GEN/FEEDBACK_CLT(YES_NO)</t>
  </si>
  <si>
    <t>INTERVIEW/IV_GEN/FIFTH_IV_CHB(YES_NO)</t>
  </si>
  <si>
    <t>INTERVIEW/IV_GEN/FOUR_IV_CHB(YES_NO)</t>
  </si>
  <si>
    <t>INTERVIEW/IV_GEN/INT_CONS(REFERENCE/User)</t>
  </si>
  <si>
    <t>INTERVIEW/IV_GEN/INT_OFFICE(REFERENCE/Entity)</t>
  </si>
  <si>
    <t>INTERVIEW/IV_GEN/INTERNAL(YES_NO)</t>
  </si>
  <si>
    <t>INTERVIEW/IV_GEN/IV_ATT(YES_NO)</t>
  </si>
  <si>
    <t>INTERVIEW/IV_GEN/IV_CONT(REFERENCE/Entity)</t>
  </si>
  <si>
    <t>INTERVIEW/IV_GEN/IV_DATE(DATE)</t>
  </si>
  <si>
    <t>INTERVIEW/IV_GEN/IV_END(TIME)</t>
  </si>
  <si>
    <t>INTERVIEW/IV_GEN/IV_ID(AUTO_INC)</t>
  </si>
  <si>
    <t>INTERVIEW/IV_GEN/IV_START(TIME)</t>
  </si>
  <si>
    <t>INTERVIEW/IV_GEN/LEGACY_ID(NUMERIC)</t>
  </si>
  <si>
    <t>INTERVIEW/IV_GEN/NO_SHOW(YES_NO)</t>
  </si>
  <si>
    <t>INTERVIEW/IV_GEN/REFERENCE(REFERENCE/Primary)</t>
  </si>
  <si>
    <t>INTERVIEW/IV_GEN/SE_IV_CHB(YES_NO)</t>
  </si>
  <si>
    <t>INTERVIEW/IV_GEN/STAGE(CODE)</t>
  </si>
  <si>
    <t>INTERVIEW/IV_GEN/TH_IV_CHB(YES_NO)</t>
  </si>
  <si>
    <t>INTERVIEW/OWN_CONS(N)/CONSULTANT(REFERENCE/User)</t>
  </si>
  <si>
    <t>INTERVIEW/OWN_CONS(N)/REFERENCE(REFERENCE/Primary)</t>
  </si>
  <si>
    <t>INTERVIEW/OWN_CONS(N)/TEAM(REFERENCE/Entity)</t>
  </si>
  <si>
    <t>INTERVIEW/OWN_OFFICE/OFFICE(REFERENCE/Entity)</t>
  </si>
  <si>
    <t>INTERVIEW/OWN_OFFICE/REFERENCE(REFERENCE/Primary)</t>
  </si>
  <si>
    <t>INTERVIEW/TELEPHONE(N)/CAN_CONTACT(YES_NO)</t>
  </si>
  <si>
    <t>INTERVIEW/TELEPHONE(N)/CAN_SMS(YES_NO)</t>
  </si>
  <si>
    <t>INTERVIEW/TELEPHONE(N)/EXTENSION(ALPHA)</t>
  </si>
  <si>
    <t>INTERVIEW/TELEPHONE(N)/REFERENCE(REFERENCE/Primary)</t>
  </si>
  <si>
    <t>INTERVIEW/TELEPHONE(N)/TEL_NUMBER(ALPHA/Phone)</t>
  </si>
  <si>
    <t>INTERVIEW/X_INT_RES(*)/INTERVIEW(REFERENCE/Primary)</t>
  </si>
  <si>
    <t>INTERVIEW/X_INT_RES(*)/RESOURCE(REFERENCE/Entity)</t>
  </si>
  <si>
    <t>INV_POINT/ADDRESS(N)/COUNTRY(CODE)</t>
  </si>
  <si>
    <t>INV_POINT/ADDRESS(N)/COUNTY(ALPHA/Capitalise)</t>
  </si>
  <si>
    <t>INV_POINT/ADDRESS(N)/LOCALITY(ALPHA/Capitalise)</t>
  </si>
  <si>
    <t>INV_POINT/ADDRESS(N)/MAP(URL)</t>
  </si>
  <si>
    <t>INV_POINT/ADDRESS(N)/POST_CODE(ALPHA/Postcode)</t>
  </si>
  <si>
    <t>INV_POINT/ADDRESS(N)/REFERENCE(REFERENCE/Primary)</t>
  </si>
  <si>
    <t>INV_POINT/ADDRESS(N)/SEARCHLOC(REFERENCE/Entity)</t>
  </si>
  <si>
    <t>INV_POINT/ADDRESS(N)/STREET1(ALPHA/Capitalise)</t>
  </si>
  <si>
    <t>INV_POINT/ADDRESS(N)/STREET2(ALPHA/Capitalise)</t>
  </si>
  <si>
    <t>INV_POINT/ADDRESS(N)/TOWN(ALPHA/Capitalise)</t>
  </si>
  <si>
    <t>INV_POINT/CONSULTANTS(*)/CONSULTANT(REFERENCE/User)</t>
  </si>
  <si>
    <t>INV_POINT/CONSULTANTS(*)/REFERENCE(REFERENCE/Primary)</t>
  </si>
  <si>
    <t>INV_POINT/DUPLICATE(*)/ID(NUMERIC)</t>
  </si>
  <si>
    <t>INV_POINT/DUPLICATE(*)/MASTER_ID(NUMERIC)</t>
  </si>
  <si>
    <t>INV_POINT/DUPLICATE(*)/MERGE_DATE(ALPHA)</t>
  </si>
  <si>
    <t>INV_POINT/DUPLICATE(*)/NAME(ALPHA)</t>
  </si>
  <si>
    <t>INV_POINT/DUPLICATE(*)/REFERENCE(REFERENCE/Primary)</t>
  </si>
  <si>
    <t>INV_POINT/EMAIL(N)/EMAIL_ADD(ALPHA)</t>
  </si>
  <si>
    <t>INV_POINT/EMAIL(N)/EMAILADDRESS(EMAIL)</t>
  </si>
  <si>
    <t>INV_POINT/EMAIL(N)/REFERENCE(REFERENCE/Primary)</t>
  </si>
  <si>
    <t>INV_POINT/INVP_GEN/ACC_NAME_AW(ALPHA)</t>
  </si>
  <si>
    <t>INV_POINT/INVP_GEN/ACC_NUMBER(ALPHA)</t>
  </si>
  <si>
    <t>INV_POINT/INVP_GEN/ATT_OF(REFERENCE/Entity)</t>
  </si>
  <si>
    <t>INV_POINT/INVP_GEN/INV_FREQ(CODE)</t>
  </si>
  <si>
    <t>INV_POINT/INVP_GEN/INV_PROD_AW(CODE)</t>
  </si>
  <si>
    <t>INV_POINT/INVP_GEN/INV_TYPE(CODE)</t>
  </si>
  <si>
    <t>INV_POINT/INVP_GEN/INVP_ID(AUTO_INC)</t>
  </si>
  <si>
    <t>INV_POINT/INVP_GEN/NAME(ALPHA/Capitalise)</t>
  </si>
  <si>
    <t>INV_POINT/INVP_GEN/REFERENCE(REFERENCE/Primary)</t>
  </si>
  <si>
    <t>INV_POINT/INVP_GEN/SORT_CODE_AW(ALPHA)</t>
  </si>
  <si>
    <t>INV_POINT/INVP_GEN/STATUS(CODE)</t>
  </si>
  <si>
    <t>INV_POINT/LOCATIONS(*)/ALOCATION(ALPHA)</t>
  </si>
  <si>
    <t>INV_POINT/LOCATIONS(*)/LOCATION(CODE)</t>
  </si>
  <si>
    <t>INV_POINT/LOCATIONS(*)/REFERENCE(REFERENCE/Primary)</t>
  </si>
  <si>
    <t>INV_POINT/OWN_CONS(N)/CONSULTANT(REFERENCE/User)</t>
  </si>
  <si>
    <t>INV_POINT/OWN_CONS(N)/REFERENCE(REFERENCE/Primary)</t>
  </si>
  <si>
    <t>INV_POINT/OWN_CONS(N)/TEAM(REFERENCE/Entity)</t>
  </si>
  <si>
    <t>INV_POINT/OWN_OFFICE/OFFICE(REFERENCE/Entity)</t>
  </si>
  <si>
    <t>INV_POINT/OWN_OFFICE/REFERENCE(REFERENCE/Primary)</t>
  </si>
  <si>
    <t>INV_POINT/PAYROLL_HIST/LAST_EXP_DT(DATE)</t>
  </si>
  <si>
    <t>INV_POINT/PAYROLL_HIST/LAST_EXP_TM(TIME)</t>
  </si>
  <si>
    <t>INV_POINT/PAYROLL_HIST/LAST_UPD_DT(DATE)</t>
  </si>
  <si>
    <t>INV_POINT/PAYROLL_HIST/LAST_UPD_TM(TIME)</t>
  </si>
  <si>
    <t>INV_POINT/PAYROLL_HIST/PREV_PAY_DT(DATE)</t>
  </si>
  <si>
    <t>INV_POINT/PAYROLL_HIST/PREV_PAY_TM(TIME)</t>
  </si>
  <si>
    <t>INV_POINT/PAYROLL_HIST/REFERENCE(REFERENCE/Primary)</t>
  </si>
  <si>
    <t>INV_POINT/SUB_CL_NAMES/CL_NAMES(ALPHA)</t>
  </si>
  <si>
    <t>INV_POINT/SUB_CL_NAMES/CLIENT(REFERENCE/Primary)</t>
  </si>
  <si>
    <t>INV_POINT/TELEPHONE(N)/CAN_CONTACT(YES_NO)</t>
  </si>
  <si>
    <t>INV_POINT/TELEPHONE(N)/CAN_SMS(YES_NO)</t>
  </si>
  <si>
    <t>INV_POINT/TELEPHONE(N)/EXTENSION(ALPHA)</t>
  </si>
  <si>
    <t>INV_POINT/TELEPHONE(N)/REFERENCE(REFERENCE/Primary)</t>
  </si>
  <si>
    <t>INV_POINT/TELEPHONE(N)/TEL_NUMBER(ALPHA/Phone)</t>
  </si>
  <si>
    <t>INVOICE/INV_GEN/ACCESS_KEY(ALPHA)</t>
  </si>
  <si>
    <t>INVOICE/INV_GEN/GROSS(NUMERIC)</t>
  </si>
  <si>
    <t>INVOICE/INV_GEN/INV_DATE(DATE)</t>
  </si>
  <si>
    <t>INVOICE/INV_GEN/INV_TYPE(CODE)</t>
  </si>
  <si>
    <t>INVOICE/INV_GEN/ISSUE_DATE(DATE)</t>
  </si>
  <si>
    <t>INVOICE/INV_GEN/ISSUED_BY(REFERENCE/User)</t>
  </si>
  <si>
    <t>INVOICE/INV_GEN/NET(NUMERIC)</t>
  </si>
  <si>
    <t>INVOICE/INV_GEN/PRIMREF(REFERENCE/Primary)</t>
  </si>
  <si>
    <t>INVOICE/INV_GEN/REF_NO(AUTO_INC)</t>
  </si>
  <si>
    <t>INVOICE/INV_GEN/SEND_TO(REFERENCE/Entity)</t>
  </si>
  <si>
    <t>INVOICE/INV_GEN/SEND_TO_TYPE(CODE)</t>
  </si>
  <si>
    <t>INVOICE/INV_GEN/STATUS(CODE)</t>
  </si>
  <si>
    <t>INVOICE/INV_GEN/VAT_RATE(NUMERIC)</t>
  </si>
  <si>
    <t>INVOICE/INV_GEN/VAT_VALUE(NUMERIC)</t>
  </si>
  <si>
    <t>INVOICE_LINE/INVLINE_GEN/AMOUNT(NUMERIC)</t>
  </si>
  <si>
    <t>INVOICE_LINE/INVLINE_GEN/DESCRIPTION(ALPHA)</t>
  </si>
  <si>
    <t>INVOICE_LINE/INVLINE_GEN/PRIMREF(REFERENCE/Primary)</t>
  </si>
  <si>
    <t>INVOICE_LINE/X_INV_LINES(*)/INVOICE(REFERENCE/Entity)</t>
  </si>
  <si>
    <t>INVOICE_LINE/X_INV_LINES(*)/LINE(REFERENCE/Primary)</t>
  </si>
  <si>
    <t>JOB_TEMPLATE/CONT_JOBCAT(*)/JOB_CATEGORY(CODE)</t>
  </si>
  <si>
    <t>JOB_TEMPLATE/CONT_JOBCAT(*)/REFERENCE(REFERENCE/Primary)</t>
  </si>
  <si>
    <t>LEAD_C_JOB/ADDRESS(N)/COUNTRY(CODE)</t>
  </si>
  <si>
    <t>LEAD_C_JOB/ADDRESS(N)/COUNTY(ALPHA/Capitalise)</t>
  </si>
  <si>
    <t>LEAD_C_JOB/ADDRESS(N)/LOCALITY(ALPHA/Capitalise)</t>
  </si>
  <si>
    <t>LEAD_C_JOB/ADDRESS(N)/MAP(URL)</t>
  </si>
  <si>
    <t>LEAD_C_JOB/ADDRESS(N)/POST_CODE(ALPHA/Postcode)</t>
  </si>
  <si>
    <t>LEAD_C_JOB/ADDRESS(N)/REFERENCE(REFERENCE/Primary)</t>
  </si>
  <si>
    <t>LEAD_C_JOB/ADDRESS(N)/SEARCHLOC(REFERENCE/Entity)</t>
  </si>
  <si>
    <t>LEAD_C_JOB/ADDRESS(N)/STREET1(ALPHA/Capitalise)</t>
  </si>
  <si>
    <t>LEAD_C_JOB/ADDRESS(N)/STREET2(ALPHA/Capitalise)</t>
  </si>
  <si>
    <t>LEAD_C_JOB/ADDRESS(N)/TOWN(ALPHA/Capitalise)</t>
  </si>
  <si>
    <t>LEAD_C_JOB/CJOB_GEN/FIXED_TERM(YES_NO)</t>
  </si>
  <si>
    <t>LEAD_C_JOB/CJOB_GEN/JOB_SHARE(YES_NO)</t>
  </si>
  <si>
    <t>LEAD_C_JOB/CJOB_GEN/NO_MONTHS(NUMERIC)</t>
  </si>
  <si>
    <t>LEAD_C_JOB/CJOB_GEN/NO_REQ(NUMERIC)</t>
  </si>
  <si>
    <t>LEAD_C_JOB/CJOB_GEN/NO_SOFAR(NUMERIC)</t>
  </si>
  <si>
    <t>LEAD_C_JOB/CJOB_GEN/PAY_PERIOD(CODE)</t>
  </si>
  <si>
    <t>LEAD_C_JOB/CJOB_GEN/REFERENCE(REFERENCE/Primary)</t>
  </si>
  <si>
    <t>LEAD_C_JOB/CJOB_GEN/SAL_FROM(NUMERIC)</t>
  </si>
  <si>
    <t>LEAD_C_JOB/CJOB_GEN/SAL_TO(NUMERIC)</t>
  </si>
  <si>
    <t>LEAD_C_JOB/CJOB_GEN/SAL_VAL1(NUMERIC)</t>
  </si>
  <si>
    <t>LEAD_C_JOB/CJOB_GEN/SAL_VAL2(NUMERIC)</t>
  </si>
  <si>
    <t>LEAD_C_JOB/CJOB_GEN/STD_DAYS(NUMERIC)</t>
  </si>
  <si>
    <t>LEAD_C_JOB/CJOB_GEN/STD_HOURS(NUMERIC)</t>
  </si>
  <si>
    <t>LEAD_C_JOB/CJOB_RATE(N)/APAY_RATE(ALPHA)</t>
  </si>
  <si>
    <t>LEAD_C_JOB/CJOB_RATE(N)/AWR_CHRG_AW(NUMERIC)</t>
  </si>
  <si>
    <t>LEAD_C_JOB/CJOB_RATE(N)/AWR_PAY_AW(NUMERIC)</t>
  </si>
  <si>
    <t>LEAD_C_JOB/CJOB_RATE(N)/CHRG_RATE(NUMERIC)</t>
  </si>
  <si>
    <t>LEAD_C_JOB/CJOB_RATE(N)/PAY_RATE(NUMERIC)</t>
  </si>
  <si>
    <t>LEAD_C_JOB/CJOB_RATE(N)/REFERENCE(REFERENCE/Primary)</t>
  </si>
  <si>
    <t>LEAD_C_JOB/CONT_INDSECT(*)/INDUSTRY(CODE)</t>
  </si>
  <si>
    <t>LEAD_C_JOB/CONT_INDSECT(*)/REFERENCE(REFERENCE/Primary)</t>
  </si>
  <si>
    <t>LEAD_C_JOB/CONT_JOBCAT(*)/JOB_CATEGORY(CODE)</t>
  </si>
  <si>
    <t>LEAD_C_JOB/CONT_JOBCAT(*)/REFERENCE(REFERENCE/Primary)</t>
  </si>
  <si>
    <t>LEAD_C_JOB/CONT_SKILLS(*)/REFERENCE(REFERENCE/Primary)</t>
  </si>
  <si>
    <t>LEAD_C_JOB/CONT_SKILLS(*)/SKILL(CODE)</t>
  </si>
  <si>
    <t>LEAD_C_JOB/CONT_SKILLS(*)/STAGE(CODE)</t>
  </si>
  <si>
    <t>LEAD_C_JOB/CONTACTS/CONTACT2(REFERENCE/Entity)</t>
  </si>
  <si>
    <t>LEAD_C_JOB/CONTACTS/CONTACT3(REFERENCE/Entity)</t>
  </si>
  <si>
    <t>LEAD_C_JOB/CONTACTS/REFERENCE(REFERENCE/Primary)</t>
  </si>
  <si>
    <t>LEAD_C_JOB/IND_SECT(*)/INDUSTRY(CODE)</t>
  </si>
  <si>
    <t>LEAD_C_JOB/IND_SECT(*)/REFERENCE(REFERENCE/Primary)</t>
  </si>
  <si>
    <t>LEAD_C_JOB/JOB_ASSESS(*)/ASSESS_TYPE(CODE)</t>
  </si>
  <si>
    <t>LEAD_C_JOB/JOB_ASSESS(*)/REFERENCE(REFERENCE/Primary)</t>
  </si>
  <si>
    <t>LEAD_C_JOB/JOB_ASSESS(*)/RESULT(ALPHA)</t>
  </si>
  <si>
    <t>LEAD_C_JOB/JOB_BDBEAN/BENEFITS(ALPHA)</t>
  </si>
  <si>
    <t>LEAD_C_JOB/JOB_BDBEAN/DAYS(NUMERIC)</t>
  </si>
  <si>
    <t>LEAD_C_JOB/JOB_BDBEAN/INDUSTRY(CODE)</t>
  </si>
  <si>
    <t>LEAD_C_JOB/JOB_BDBEAN/LANGUAGE(CODE)</t>
  </si>
  <si>
    <t>LEAD_C_JOB/JOB_BDBEAN/LOC1(CODE)</t>
  </si>
  <si>
    <t>LEAD_C_JOB/JOB_BDBEAN/LOC2(CODE)</t>
  </si>
  <si>
    <t>LEAD_C_JOB/JOB_BDBEAN/PRIMREF(REFERENCE/Primary)</t>
  </si>
  <si>
    <t>LEAD_C_JOB/JOB_BEN/AW_HOURS(ALPHA)</t>
  </si>
  <si>
    <t>LEAD_C_JOB/JOB_BEN/BONUS_INF(ALPHA)</t>
  </si>
  <si>
    <t>LEAD_C_JOB/JOB_BEN/DRESS_CODE(CODE)</t>
  </si>
  <si>
    <t>LEAD_C_JOB/JOB_BEN/HEALTH_INS(YES_NO)</t>
  </si>
  <si>
    <t>LEAD_C_JOB/JOB_BEN/HOL_ENT(NUMERIC)</t>
  </si>
  <si>
    <t>LEAD_C_JOB/JOB_BEN/LIFE_ASSUR(YES_NO)</t>
  </si>
  <si>
    <t>LEAD_C_JOB/JOB_BEN/ON_SITE_PARK(YES_NO)</t>
  </si>
  <si>
    <t>LEAD_C_JOB/JOB_BEN/OTHER(ALPHA)</t>
  </si>
  <si>
    <t>LEAD_C_JOB/JOB_BEN/OVER_INF(ALPHA)</t>
  </si>
  <si>
    <t>LEAD_C_JOB/JOB_BEN/PEN_INFO(ALPHA)</t>
  </si>
  <si>
    <t>LEAD_C_JOB/JOB_BEN/REFERENCE(REFERENCE/Primary)</t>
  </si>
  <si>
    <t>LEAD_C_JOB/JOB_BEN/SEAS_PEAKS(ALPHA)</t>
  </si>
  <si>
    <t>LEAD_C_JOB/JOB_BEN/SMOK_ENV(YES_NO)</t>
  </si>
  <si>
    <t>LEAD_C_JOB/JOB_BEN/TRANSPORT(CODE)</t>
  </si>
  <si>
    <t>LEAD_C_JOB/JOB_BEN/W_HOURS(CODE)</t>
  </si>
  <si>
    <t>LEAD_C_JOB/JOB_CAT(*)/JOB_CATEGORY(CODE)</t>
  </si>
  <si>
    <t>LEAD_C_JOB/JOB_CAT(*)/REFERENCE(REFERENCE/Primary)</t>
  </si>
  <si>
    <t>LEAD_C_JOB/JOB_GEN/ACT_GM(NUMERIC)</t>
  </si>
  <si>
    <t>LEAD_C_JOB/JOB_GEN/ACT_REV(NUMERIC)</t>
  </si>
  <si>
    <t>LEAD_C_JOB/JOB_GEN/ADAPTCENTRAL(YES_NO)</t>
  </si>
  <si>
    <t>LEAD_C_JOB/JOB_GEN/AWR_ELIG_AW(YES_NO)</t>
  </si>
  <si>
    <t>LEAD_C_JOB/JOB_GEN/BUS_EN_DP_AW(CODE)</t>
  </si>
  <si>
    <t>LEAD_C_JOB/JOB_GEN/CLOSE_REASON(CODE)</t>
  </si>
  <si>
    <t>LEAD_C_JOB/JOB_GEN/CLOSED_DT(DATE)</t>
  </si>
  <si>
    <t>LEAD_C_JOB/JOB_GEN/COMM_NOTE_AW(ALPHA)</t>
  </si>
  <si>
    <t>LEAD_C_JOB/JOB_GEN/COMPETITOR(CODE)</t>
  </si>
  <si>
    <t>LEAD_C_JOB/JOB_GEN/COMPR_INF_AW(CODE)</t>
  </si>
  <si>
    <t>LEAD_C_JOB/JOB_GEN/CONS1(REFERENCE/User)</t>
  </si>
  <si>
    <t>LEAD_C_JOB/JOB_GEN/CONS1_PERC(NUMERIC)</t>
  </si>
  <si>
    <t>LEAD_C_JOB/JOB_GEN/CONS2(REFERENCE/User)</t>
  </si>
  <si>
    <t>LEAD_C_JOB/JOB_GEN/CONS2_PERC(NUMERIC)</t>
  </si>
  <si>
    <t>LEAD_C_JOB/JOB_GEN/CONS3(REFERENCE/User)</t>
  </si>
  <si>
    <t>LEAD_C_JOB/JOB_GEN/CONS3_PERC(NUMERIC)</t>
  </si>
  <si>
    <t>LEAD_C_JOB/JOB_GEN/CONS4(REFERENCE/User)</t>
  </si>
  <si>
    <t>LEAD_C_JOB/JOB_GEN/CONS4_PERC(NUMERIC)</t>
  </si>
  <si>
    <t>LEAD_C_JOB/JOB_GEN/COST_CENTRE(ALPHA)</t>
  </si>
  <si>
    <t>LEAD_C_JOB/JOB_GEN/COST_CODE(ALPHA)</t>
  </si>
  <si>
    <t>LEAD_C_JOB/JOB_GEN/CURRENCY(CODE)</t>
  </si>
  <si>
    <t>LEAD_C_JOB/JOB_GEN/DAY1_INFO_AW(CODE)</t>
  </si>
  <si>
    <t>LEAD_C_JOB/JOB_GEN/DEPT_CODE(ALPHA)</t>
  </si>
  <si>
    <t>LEAD_C_JOB/JOB_GEN/DMARGIN(NUMERIC)</t>
  </si>
  <si>
    <t>LEAD_C_JOB/JOB_GEN/END_DT(DATE)</t>
  </si>
  <si>
    <t>LEAD_C_JOB/JOB_GEN/END_TM(TIME)</t>
  </si>
  <si>
    <t>LEAD_C_JOB/JOB_GEN/EP(YES_NO)</t>
  </si>
  <si>
    <t>LEAD_C_JOB/JOB_GEN/ESS_ASS_TYPE(CODE)</t>
  </si>
  <si>
    <t>LEAD_C_JOB/JOB_GEN/ESS_INC_TYPE(CODE)</t>
  </si>
  <si>
    <t>LEAD_C_JOB/JOB_GEN/ESS_SOURCE(CODE)</t>
  </si>
  <si>
    <t>LEAD_C_JOB/JOB_GEN/EXPENSES(YES_NO)</t>
  </si>
  <si>
    <t>LEAD_C_JOB/JOB_GEN/EXPVALIDFAIL(ALPHA)</t>
  </si>
  <si>
    <t>LEAD_C_JOB/JOB_GEN/FORE_GM(NUMERIC)</t>
  </si>
  <si>
    <t>LEAD_C_JOB/JOB_GEN/FORE_REV(NUMERIC)</t>
  </si>
  <si>
    <t>LEAD_C_JOB/JOB_GEN/HOT(YES_NO)</t>
  </si>
  <si>
    <t>LEAD_C_JOB/JOB_GEN/HOUR_MARGIN(NUMERIC)</t>
  </si>
  <si>
    <t>LEAD_C_JOB/JOB_GEN/INVP(REFERENCE/Entity)</t>
  </si>
  <si>
    <t>LEAD_C_JOB/JOB_GEN/JOB_ID(AUTO_INC)</t>
  </si>
  <si>
    <t>LEAD_C_JOB/JOB_GEN/JOB_SRC(CODE)</t>
  </si>
  <si>
    <t>LEAD_C_JOB/JOB_GEN/JOB_TITLE(ALPHA)</t>
  </si>
  <si>
    <t>LEAD_C_JOB/JOB_GEN/JOB_TYPE(CODE)</t>
  </si>
  <si>
    <t>LEAD_C_JOB/JOB_GEN/LEAD(YES_NO)</t>
  </si>
  <si>
    <t>LEAD_C_JOB/JOB_GEN/LEGACY_ID(NUMERIC)</t>
  </si>
  <si>
    <t>LEAD_C_JOB/JOB_GEN/LOCATION_CD(CODE)</t>
  </si>
  <si>
    <t>LEAD_C_JOB/JOB_GEN/MILE_CREATE(YES_NO)</t>
  </si>
  <si>
    <t>LEAD_C_JOB/JOB_GEN/NEP(YES_NO)</t>
  </si>
  <si>
    <t>LEAD_C_JOB/JOB_GEN/NOM_SUBC(ALPHA)</t>
  </si>
  <si>
    <t>LEAD_C_JOB/JOB_GEN/PAYS_NAME(ALPHA)</t>
  </si>
  <si>
    <t>LEAD_C_JOB/JOB_GEN/PER_ADVERT(YES_NO)</t>
  </si>
  <si>
    <t>LEAD_C_JOB/JOB_GEN/PO_NO(ALPHA)</t>
  </si>
  <si>
    <t>LEAD_C_JOB/JOB_GEN/PRIM_JCAT_AW(CODE)</t>
  </si>
  <si>
    <t>LEAD_C_JOB/JOB_GEN/PRINT_INV_AW(YES_NO)</t>
  </si>
  <si>
    <t>LEAD_C_JOB/JOB_GEN/PROBATION(ALPHA)</t>
  </si>
  <si>
    <t>LEAD_C_JOB/JOB_GEN/QUAL_CONT(YES_NO)</t>
  </si>
  <si>
    <t>LEAD_C_JOB/JOB_GEN/RATE_CAT(CODE)</t>
  </si>
  <si>
    <t>LEAD_C_JOB/JOB_GEN/RATE_TYPE(REFERENCE/Entity)</t>
  </si>
  <si>
    <t>LEAD_C_JOB/JOB_GEN/REASON(CODE)</t>
  </si>
  <si>
    <t>LEAD_C_JOB/JOB_GEN/RECOMMEND_BY(REFERENCE/Entity)</t>
  </si>
  <si>
    <t>LEAD_C_JOB/JOB_GEN/REFERENCE(REFERENCE/Primary)</t>
  </si>
  <si>
    <t>LEAD_C_JOB/JOB_GEN/REPORT_DEPT(ALPHA)</t>
  </si>
  <si>
    <t>LEAD_C_JOB/JOB_GEN/REPORT_TO(REFERENCE/Entity)</t>
  </si>
  <si>
    <t>LEAD_C_JOB/JOB_GEN/RESP_DT(DATE)</t>
  </si>
  <si>
    <t>LEAD_C_JOB/JOB_GEN/RESP_TM(TIME)</t>
  </si>
  <si>
    <t>LEAD_C_JOB/JOB_GEN/SECRET(YES_NO)</t>
  </si>
  <si>
    <t>LEAD_C_JOB/JOB_GEN/START_DT(DATE)</t>
  </si>
  <si>
    <t>LEAD_C_JOB/JOB_GEN/START_TM(TIME)</t>
  </si>
  <si>
    <t>LEAD_C_JOB/JOB_GEN/STATUS(CODE)</t>
  </si>
  <si>
    <t>LEAD_C_JOB/JOB_GEN/VIEW_WEB(YES_NO)</t>
  </si>
  <si>
    <t>LEAD_C_JOB/JOB_GEN/WEB_APP(CODE)</t>
  </si>
  <si>
    <t>LEAD_C_JOB/JOB_GEN/WMARGIN(NUMERIC)</t>
  </si>
  <si>
    <t>LEAD_C_JOB/JOB_GEN/XCLUSIVE(YES_NO)</t>
  </si>
  <si>
    <t>LEAD_C_JOB/JOB_GROUP(*)/JOB_GROUP(CODE)</t>
  </si>
  <si>
    <t>LEAD_C_JOB/JOB_GROUP(*)/REFERENCE(REFERENCE/Primary)</t>
  </si>
  <si>
    <t>LEAD_C_JOB/JOB_HIST/FILLED_DT(DATE)</t>
  </si>
  <si>
    <t>LEAD_C_JOB/JOB_HIST/FILLED_TM(TIME)</t>
  </si>
  <si>
    <t>LEAD_C_JOB/JOB_HIST/NO_CV_SENT(NUMERIC)</t>
  </si>
  <si>
    <t>LEAD_C_JOB/JOB_HIST/NO_IV_ARR(NUMERIC)</t>
  </si>
  <si>
    <t>LEAD_C_JOB/JOB_HIST/NO_IV_ATT(NUMERIC)</t>
  </si>
  <si>
    <t>LEAD_C_JOB/JOB_HIST/REFERENCE(REFERENCE/Primary)</t>
  </si>
  <si>
    <t>LEAD_C_JOB/JOB_JOBBOARD/AUTH(YES_NO)</t>
  </si>
  <si>
    <t>LEAD_C_JOB/JOB_JOBBOARD/COMPANY(ALPHA)</t>
  </si>
  <si>
    <t>LEAD_C_JOB/JOB_JOBBOARD/CONTACT_USER(ALPHA)</t>
  </si>
  <si>
    <t>LEAD_C_JOB/JOB_JOBBOARD/COUNTRY(CODE)</t>
  </si>
  <si>
    <t>LEAD_C_JOB/JOB_JOBBOARD/CURRENCY(CODE)</t>
  </si>
  <si>
    <t>LEAD_C_JOB/JOB_JOBBOARD/DURATION(ALPHA)</t>
  </si>
  <si>
    <t>LEAD_C_JOB/JOB_JOBBOARD/EMAIL(ALPHA)</t>
  </si>
  <si>
    <t>LEAD_C_JOB/JOB_JOBBOARD/EMAIL_RESP(ALPHA)</t>
  </si>
  <si>
    <t>LEAD_C_JOB/JOB_JOBBOARD/END_DATE(DATE)</t>
  </si>
  <si>
    <t>LEAD_C_JOB/JOB_JOBBOARD/EXP_TO_HOME(YES_NO)</t>
  </si>
  <si>
    <t>LEAD_C_JOB/JOB_JOBBOARD/EXP_TO_JB(YES_NO)</t>
  </si>
  <si>
    <t>LEAD_C_JOB/JOB_JOBBOARD/EXPORT_DT(DATE)</t>
  </si>
  <si>
    <t>LEAD_C_JOB/JOB_JOBBOARD/JOB_TITLE(ALPHA)</t>
  </si>
  <si>
    <t>LEAD_C_JOB/JOB_JOBBOARD/LOCATION(ALPHA)</t>
  </si>
  <si>
    <t>LEAD_C_JOB/JOB_JOBBOARD/PHONE(ALPHA/Phone)</t>
  </si>
  <si>
    <t>LEAD_C_JOB/JOB_JOBBOARD/POSTCODE(ALPHA/Postcode)</t>
  </si>
  <si>
    <t>LEAD_C_JOB/JOB_JOBBOARD/PRIMREF(REFERENCE/Primary)</t>
  </si>
  <si>
    <t>LEAD_C_JOB/JOB_JOBBOARD/RATE_FROM(NUMERIC)</t>
  </si>
  <si>
    <t>LEAD_C_JOB/JOB_JOBBOARD/RATE_TO(NUMERIC)</t>
  </si>
  <si>
    <t>LEAD_C_JOB/JOB_JOBBOARD/SALARY_FROM(NUMERIC)</t>
  </si>
  <si>
    <t>LEAD_C_JOB/JOB_JOBBOARD/SALARY_PER(CODE)</t>
  </si>
  <si>
    <t>LEAD_C_JOB/JOB_JOBBOARD/SALARY_TO(NUMERIC)</t>
  </si>
  <si>
    <t>LEAD_C_JOB/JOB_JOBBOARD/SLR_OVERRIDE(ALPHA)</t>
  </si>
  <si>
    <t>LEAD_C_JOB/JOB_JOBBOARD/START_DATE(DATE)</t>
  </si>
  <si>
    <t>LEAD_C_JOB/JOB_JOBBOARD/VALID_FROM(DATE)</t>
  </si>
  <si>
    <t>LEAD_C_JOB/JOB_JOBBOARD/VALID_T0(DATE)</t>
  </si>
  <si>
    <t>LEAD_C_JOB/JOB_JOBBOARD/WWW(ALPHA)</t>
  </si>
  <si>
    <t>LEAD_C_JOB/JOB_POTCANDS(*)/CANDIDATE(REFERENCE/Entity)</t>
  </si>
  <si>
    <t>LEAD_C_JOB/JOB_POTCANDS(*)/JOB(REFERENCE/Primary)</t>
  </si>
  <si>
    <t>LEAD_C_JOB/JOB_POTCANDS(*)/NOTES(ALPHA)</t>
  </si>
  <si>
    <t>LEAD_C_JOB/JOB_POTCANDS(*)/RESPONSE(CODE)</t>
  </si>
  <si>
    <t>LEAD_C_JOB/LEADJOB_GEN/CUR_WORKER(REFERENCE/Entity)</t>
  </si>
  <si>
    <t>LEAD_C_JOB/LEADJOB_GEN/GRADING(CODE)</t>
  </si>
  <si>
    <t>LEAD_C_JOB/LEADJOB_GEN/NOTE_PERIOD(CODE)</t>
  </si>
  <si>
    <t>LEAD_C_JOB/LEADJOB_GEN/PLACED_BY(CODE)</t>
  </si>
  <si>
    <t>LEAD_C_JOB/LEADJOB_GEN/REFERENCE(REFERENCE/Primary)</t>
  </si>
  <si>
    <t>LEAD_C_JOB/MISC(*)/MISC(CODE)</t>
  </si>
  <si>
    <t>LEAD_C_JOB/MISC(*)/REFERENCE(REFERENCE/Primary)</t>
  </si>
  <si>
    <t>LEAD_C_JOB/OWN_CONS(N)/CONSULTANT(REFERENCE/User)</t>
  </si>
  <si>
    <t>LEAD_C_JOB/OWN_CONS(N)/REFERENCE(REFERENCE/Primary)</t>
  </si>
  <si>
    <t>LEAD_C_JOB/OWN_CONS(N)/TEAM(REFERENCE/Entity)</t>
  </si>
  <si>
    <t>LEAD_C_JOB/OWN_OFFICE/OFFICE(REFERENCE/Entity)</t>
  </si>
  <si>
    <t>LEAD_C_JOB/OWN_OFFICE/REFERENCE(REFERENCE/Primary)</t>
  </si>
  <si>
    <t>LEAD_C_JOB/OWN_RESEARCH(*)/CONS_ROLE(CODE)</t>
  </si>
  <si>
    <t>LEAD_C_JOB/OWN_RESEARCH(*)/END_DATE(DATE)</t>
  </si>
  <si>
    <t>LEAD_C_JOB/OWN_RESEARCH(*)/PRIMREF(REFERENCE/Primary)</t>
  </si>
  <si>
    <t>LEAD_C_JOB/OWN_RESEARCH(*)/PRIORITY(CODE)</t>
  </si>
  <si>
    <t>LEAD_C_JOB/OWN_RESEARCH(*)/RESEARCHER(REFERENCE/User)</t>
  </si>
  <si>
    <t>LEAD_C_JOB/OWN_RESEARCH(*)/START_DATE(DATE)</t>
  </si>
  <si>
    <t>LEAD_C_JOB/QUALS(*)/CHECKED(YES_NO)</t>
  </si>
  <si>
    <t>LEAD_C_JOB/QUALS(*)/CHECKED_BY(REFERENCE/User)</t>
  </si>
  <si>
    <t>LEAD_C_JOB/QUALS(*)/CHECKED_DT(DATE)</t>
  </si>
  <si>
    <t>LEAD_C_JOB/QUALS(*)/EXPIRY_DATE(DATE)</t>
  </si>
  <si>
    <t>LEAD_C_JOB/QUALS(*)/ISSUE_DATE(DATE)</t>
  </si>
  <si>
    <t>LEAD_C_JOB/QUALS(*)/QUAL(CODE)</t>
  </si>
  <si>
    <t>LEAD_C_JOB/QUALS(*)/REFERENCE(REFERENCE/Primary)</t>
  </si>
  <si>
    <t>LEAD_C_JOB/RISKS(*)/PRIMREF(REFERENCE/Primary)</t>
  </si>
  <si>
    <t>LEAD_C_JOB/RISKS(*)/RISKS(CODE)</t>
  </si>
  <si>
    <t>LEAD_C_JOB/SKILLS(*)/LEVEL(CODE)</t>
  </si>
  <si>
    <t>LEAD_C_JOB/SKILLS(*)/REFERENCE(REFERENCE/Primary)</t>
  </si>
  <si>
    <t>LEAD_C_JOB/SKILLS(*)/SKILL(CODE)</t>
  </si>
  <si>
    <t>LEAD_C_JOB/SPECIAL_FEAT(*)/PRIMREF(REFERENCE/Primary)</t>
  </si>
  <si>
    <t>LEAD_C_JOB/SPECIAL_FEAT(*)/SPECIAL_FEAT(CODE)</t>
  </si>
  <si>
    <t>LEAD_C_JOB/TELEPHONE(N)/CAN_CONTACT(YES_NO)</t>
  </si>
  <si>
    <t>LEAD_C_JOB/TELEPHONE(N)/CAN_SMS(YES_NO)</t>
  </si>
  <si>
    <t>LEAD_C_JOB/TELEPHONE(N)/EXTENSION(ALPHA)</t>
  </si>
  <si>
    <t>LEAD_C_JOB/TELEPHONE(N)/REFERENCE(REFERENCE/Primary)</t>
  </si>
  <si>
    <t>LEAD_C_JOB/TELEPHONE(N)/TEL_NUMBER(ALPHA/Phone)</t>
  </si>
  <si>
    <t>LEAD_C_JOB/WEB_RECRUIT/PRIM_REF(REFERENCE/Primary)</t>
  </si>
  <si>
    <t>LEAD_C_JOB/WEB_RECRUIT/VISIBLE(YES_NO)</t>
  </si>
  <si>
    <t>LEAD_C_JOB/X_ESS_JOBTCL(*)/CLIENT(REFERENCE/Entity)</t>
  </si>
  <si>
    <t>LEAD_C_JOB/X_ESS_JOBTCL(*)/JOB(REFERENCE/Primary)</t>
  </si>
  <si>
    <t>LEAD_C_JOB/X_JOB_REGION(*)/REGION_NAME(REFERENCE/Entity)</t>
  </si>
  <si>
    <t>LEAD_C_JOB/X_JOB_REGION(*)/VACANCY_REF(REFERENCE/Primary)</t>
  </si>
  <si>
    <t>LEAD_C_JOB/X_JOB_SHORT(*)/JOB_REF(REFERENCE/Primary)</t>
  </si>
  <si>
    <t>LEAD_C_JOB/X_JOB_SHORT(*)/SHORT_REF(REFERENCE/Entity)</t>
  </si>
  <si>
    <t>LEAD_C_JOB/X_LEAD_PERS(*)/LEAD(REFERENCE/Primary)</t>
  </si>
  <si>
    <t>LEAD_C_JOB/X_LEAD_PERS(*)/PERSON(REFERENCE/Entity)</t>
  </si>
  <si>
    <t>LEAD_P_JOB/ADDRESS(N)/COUNTRY(CODE)</t>
  </si>
  <si>
    <t>LEAD_P_JOB/ADDRESS(N)/COUNTY(ALPHA/Capitalise)</t>
  </si>
  <si>
    <t>LEAD_P_JOB/ADDRESS(N)/LOCALITY(ALPHA/Capitalise)</t>
  </si>
  <si>
    <t>LEAD_P_JOB/ADDRESS(N)/MAP(URL)</t>
  </si>
  <si>
    <t>LEAD_P_JOB/ADDRESS(N)/POST_CODE(ALPHA/Postcode)</t>
  </si>
  <si>
    <t>LEAD_P_JOB/ADDRESS(N)/REFERENCE(REFERENCE/Primary)</t>
  </si>
  <si>
    <t>LEAD_P_JOB/ADDRESS(N)/SEARCHLOC(REFERENCE/Entity)</t>
  </si>
  <si>
    <t>LEAD_P_JOB/ADDRESS(N)/STREET1(ALPHA/Capitalise)</t>
  </si>
  <si>
    <t>LEAD_P_JOB/ADDRESS(N)/STREET2(ALPHA/Capitalise)</t>
  </si>
  <si>
    <t>LEAD_P_JOB/ADDRESS(N)/TOWN(ALPHA/Capitalise)</t>
  </si>
  <si>
    <t>LEAD_P_JOB/CONT_INDSECT(*)/INDUSTRY(CODE)</t>
  </si>
  <si>
    <t>LEAD_P_JOB/CONT_INDSECT(*)/REFERENCE(REFERENCE/Primary)</t>
  </si>
  <si>
    <t>LEAD_P_JOB/CONT_JOBCAT(*)/JOB_CATEGORY(CODE)</t>
  </si>
  <si>
    <t>LEAD_P_JOB/CONT_JOBCAT(*)/REFERENCE(REFERENCE/Primary)</t>
  </si>
  <si>
    <t>LEAD_P_JOB/CONT_SKILLS(*)/REFERENCE(REFERENCE/Primary)</t>
  </si>
  <si>
    <t>LEAD_P_JOB/CONT_SKILLS(*)/SKILL(CODE)</t>
  </si>
  <si>
    <t>LEAD_P_JOB/CONT_SKILLS(*)/STAGE(CODE)</t>
  </si>
  <si>
    <t>LEAD_P_JOB/CONTACTS/CONTACT2(REFERENCE/Entity)</t>
  </si>
  <si>
    <t>LEAD_P_JOB/CONTACTS/CONTACT3(REFERENCE/Entity)</t>
  </si>
  <si>
    <t>LEAD_P_JOB/CONTACTS/REFERENCE(REFERENCE/Primary)</t>
  </si>
  <si>
    <t>LEAD_P_JOB/IND_SECT(*)/INDUSTRY(CODE)</t>
  </si>
  <si>
    <t>LEAD_P_JOB/IND_SECT(*)/REFERENCE(REFERENCE/Primary)</t>
  </si>
  <si>
    <t>LEAD_P_JOB/JOB_ASSESS(*)/ASSESS_TYPE(CODE)</t>
  </si>
  <si>
    <t>LEAD_P_JOB/JOB_ASSESS(*)/REFERENCE(REFERENCE/Primary)</t>
  </si>
  <si>
    <t>LEAD_P_JOB/JOB_ASSESS(*)/RESULT(ALPHA)</t>
  </si>
  <si>
    <t>LEAD_P_JOB/JOB_BDBEAN/BENEFITS(ALPHA)</t>
  </si>
  <si>
    <t>LEAD_P_JOB/JOB_BDBEAN/DAYS(NUMERIC)</t>
  </si>
  <si>
    <t>LEAD_P_JOB/JOB_BDBEAN/INDUSTRY(CODE)</t>
  </si>
  <si>
    <t>LEAD_P_JOB/JOB_BDBEAN/LANGUAGE(CODE)</t>
  </si>
  <si>
    <t>LEAD_P_JOB/JOB_BDBEAN/LOC1(CODE)</t>
  </si>
  <si>
    <t>LEAD_P_JOB/JOB_BDBEAN/LOC2(CODE)</t>
  </si>
  <si>
    <t>LEAD_P_JOB/JOB_BDBEAN/PRIMREF(REFERENCE/Primary)</t>
  </si>
  <si>
    <t>LEAD_P_JOB/JOB_BEN/AW_HOURS(ALPHA)</t>
  </si>
  <si>
    <t>LEAD_P_JOB/JOB_BEN/BONUS_INF(ALPHA)</t>
  </si>
  <si>
    <t>LEAD_P_JOB/JOB_BEN/DRESS_CODE(CODE)</t>
  </si>
  <si>
    <t>LEAD_P_JOB/JOB_BEN/HEALTH_INS(YES_NO)</t>
  </si>
  <si>
    <t>LEAD_P_JOB/JOB_BEN/HOL_ENT(NUMERIC)</t>
  </si>
  <si>
    <t>LEAD_P_JOB/JOB_BEN/LIFE_ASSUR(YES_NO)</t>
  </si>
  <si>
    <t>LEAD_P_JOB/JOB_BEN/ON_SITE_PARK(YES_NO)</t>
  </si>
  <si>
    <t>LEAD_P_JOB/JOB_BEN/OTHER(ALPHA)</t>
  </si>
  <si>
    <t>LEAD_P_JOB/JOB_BEN/OVER_INF(ALPHA)</t>
  </si>
  <si>
    <t>LEAD_P_JOB/JOB_BEN/PEN_INFO(ALPHA)</t>
  </si>
  <si>
    <t>LEAD_P_JOB/JOB_BEN/REFERENCE(REFERENCE/Primary)</t>
  </si>
  <si>
    <t>LEAD_P_JOB/JOB_BEN/SEAS_PEAKS(ALPHA)</t>
  </si>
  <si>
    <t>LEAD_P_JOB/JOB_BEN/SMOK_ENV(YES_NO)</t>
  </si>
  <si>
    <t>LEAD_P_JOB/JOB_BEN/TRANSPORT(CODE)</t>
  </si>
  <si>
    <t>LEAD_P_JOB/JOB_BEN/W_HOURS(CODE)</t>
  </si>
  <si>
    <t>LEAD_P_JOB/JOB_CAT(*)/JOB_CATEGORY(CODE)</t>
  </si>
  <si>
    <t>LEAD_P_JOB/JOB_CAT(*)/REFERENCE(REFERENCE/Primary)</t>
  </si>
  <si>
    <t>LEAD_P_JOB/JOB_GEN/ACT_GM(NUMERIC)</t>
  </si>
  <si>
    <t>LEAD_P_JOB/JOB_GEN/ACT_REV(NUMERIC)</t>
  </si>
  <si>
    <t>LEAD_P_JOB/JOB_GEN/ADAPTCENTRAL(YES_NO)</t>
  </si>
  <si>
    <t>LEAD_P_JOB/JOB_GEN/AWR_ELIG_AW(YES_NO)</t>
  </si>
  <si>
    <t>LEAD_P_JOB/JOB_GEN/BUS_EN_DP_AW(CODE)</t>
  </si>
  <si>
    <t>LEAD_P_JOB/JOB_GEN/CLOSE_REASON(CODE)</t>
  </si>
  <si>
    <t>LEAD_P_JOB/JOB_GEN/CLOSED_DT(DATE)</t>
  </si>
  <si>
    <t>LEAD_P_JOB/JOB_GEN/COMM_NOTE_AW(ALPHA)</t>
  </si>
  <si>
    <t>LEAD_P_JOB/JOB_GEN/COMPETITOR(CODE)</t>
  </si>
  <si>
    <t>LEAD_P_JOB/JOB_GEN/COMPR_INF_AW(CODE)</t>
  </si>
  <si>
    <t>LEAD_P_JOB/JOB_GEN/CONS1(REFERENCE/User)</t>
  </si>
  <si>
    <t>LEAD_P_JOB/JOB_GEN/CONS1_PERC(NUMERIC)</t>
  </si>
  <si>
    <t>LEAD_P_JOB/JOB_GEN/CONS2(REFERENCE/User)</t>
  </si>
  <si>
    <t>LEAD_P_JOB/JOB_GEN/CONS2_PERC(NUMERIC)</t>
  </si>
  <si>
    <t>LEAD_P_JOB/JOB_GEN/CONS3(REFERENCE/User)</t>
  </si>
  <si>
    <t>LEAD_P_JOB/JOB_GEN/CONS3_PERC(NUMERIC)</t>
  </si>
  <si>
    <t>LEAD_P_JOB/JOB_GEN/CONS4(REFERENCE/User)</t>
  </si>
  <si>
    <t>LEAD_P_JOB/JOB_GEN/CONS4_PERC(NUMERIC)</t>
  </si>
  <si>
    <t>LEAD_P_JOB/JOB_GEN/COST_CENTRE(ALPHA)</t>
  </si>
  <si>
    <t>LEAD_P_JOB/JOB_GEN/COST_CODE(ALPHA)</t>
  </si>
  <si>
    <t>LEAD_P_JOB/JOB_GEN/CURRENCY(CODE)</t>
  </si>
  <si>
    <t>LEAD_P_JOB/JOB_GEN/DAY1_INFO_AW(CODE)</t>
  </si>
  <si>
    <t>LEAD_P_JOB/JOB_GEN/DEPT_CODE(ALPHA)</t>
  </si>
  <si>
    <t>LEAD_P_JOB/JOB_GEN/DMARGIN(NUMERIC)</t>
  </si>
  <si>
    <t>LEAD_P_JOB/JOB_GEN/END_DT(DATE)</t>
  </si>
  <si>
    <t>LEAD_P_JOB/JOB_GEN/END_TM(TIME)</t>
  </si>
  <si>
    <t>LEAD_P_JOB/JOB_GEN/EP(YES_NO)</t>
  </si>
  <si>
    <t>LEAD_P_JOB/JOB_GEN/ESS_ASS_TYPE(CODE)</t>
  </si>
  <si>
    <t>LEAD_P_JOB/JOB_GEN/ESS_INC_TYPE(CODE)</t>
  </si>
  <si>
    <t>LEAD_P_JOB/JOB_GEN/ESS_SOURCE(CODE)</t>
  </si>
  <si>
    <t>LEAD_P_JOB/JOB_GEN/EXPENSES(YES_NO)</t>
  </si>
  <si>
    <t>LEAD_P_JOB/JOB_GEN/EXPVALIDFAIL(ALPHA)</t>
  </si>
  <si>
    <t>LEAD_P_JOB/JOB_GEN/FORE_GM(NUMERIC)</t>
  </si>
  <si>
    <t>LEAD_P_JOB/JOB_GEN/FORE_REV(NUMERIC)</t>
  </si>
  <si>
    <t>LEAD_P_JOB/JOB_GEN/HOT(YES_NO)</t>
  </si>
  <si>
    <t>LEAD_P_JOB/JOB_GEN/HOUR_MARGIN(NUMERIC)</t>
  </si>
  <si>
    <t>LEAD_P_JOB/JOB_GEN/INVP(REFERENCE/Entity)</t>
  </si>
  <si>
    <t>LEAD_P_JOB/JOB_GEN/JOB_ID(AUTO_INC)</t>
  </si>
  <si>
    <t>LEAD_P_JOB/JOB_GEN/JOB_SRC(CODE)</t>
  </si>
  <si>
    <t>LEAD_P_JOB/JOB_GEN/JOB_TITLE(ALPHA)</t>
  </si>
  <si>
    <t>LEAD_P_JOB/JOB_GEN/JOB_TYPE(CODE)</t>
  </si>
  <si>
    <t>LEAD_P_JOB/JOB_GEN/LEAD(YES_NO)</t>
  </si>
  <si>
    <t>LEAD_P_JOB/JOB_GEN/LEGACY_ID(NUMERIC)</t>
  </si>
  <si>
    <t>LEAD_P_JOB/JOB_GEN/LOCATION_CD(CODE)</t>
  </si>
  <si>
    <t>LEAD_P_JOB/JOB_GEN/MILE_CREATE(YES_NO)</t>
  </si>
  <si>
    <t>LEAD_P_JOB/JOB_GEN/NEP(YES_NO)</t>
  </si>
  <si>
    <t>LEAD_P_JOB/JOB_GEN/NOM_SUBC(ALPHA)</t>
  </si>
  <si>
    <t>LEAD_P_JOB/JOB_GEN/PAYS_NAME(ALPHA)</t>
  </si>
  <si>
    <t>LEAD_P_JOB/JOB_GEN/PER_ADVERT(YES_NO)</t>
  </si>
  <si>
    <t>LEAD_P_JOB/JOB_GEN/PO_NO(ALPHA)</t>
  </si>
  <si>
    <t>LEAD_P_JOB/JOB_GEN/PRIM_JCAT_AW(CODE)</t>
  </si>
  <si>
    <t>LEAD_P_JOB/JOB_GEN/PRINT_INV_AW(YES_NO)</t>
  </si>
  <si>
    <t>LEAD_P_JOB/JOB_GEN/PROBATION(ALPHA)</t>
  </si>
  <si>
    <t>LEAD_P_JOB/JOB_GEN/QUAL_CONT(YES_NO)</t>
  </si>
  <si>
    <t>LEAD_P_JOB/JOB_GEN/RATE_CAT(CODE)</t>
  </si>
  <si>
    <t>LEAD_P_JOB/JOB_GEN/RATE_TYPE(REFERENCE/Entity)</t>
  </si>
  <si>
    <t>LEAD_P_JOB/JOB_GEN/REASON(CODE)</t>
  </si>
  <si>
    <t>LEAD_P_JOB/JOB_GEN/RECOMMEND_BY(REFERENCE/Entity)</t>
  </si>
  <si>
    <t>LEAD_P_JOB/JOB_GEN/REFERENCE(REFERENCE/Primary)</t>
  </si>
  <si>
    <t>LEAD_P_JOB/JOB_GEN/REPORT_DEPT(ALPHA)</t>
  </si>
  <si>
    <t>LEAD_P_JOB/JOB_GEN/REPORT_TO(REFERENCE/Entity)</t>
  </si>
  <si>
    <t>LEAD_P_JOB/JOB_GEN/RESP_DT(DATE)</t>
  </si>
  <si>
    <t>LEAD_P_JOB/JOB_GEN/RESP_TM(TIME)</t>
  </si>
  <si>
    <t>LEAD_P_JOB/JOB_GEN/SECRET(YES_NO)</t>
  </si>
  <si>
    <t>LEAD_P_JOB/JOB_GEN/START_DT(DATE)</t>
  </si>
  <si>
    <t>LEAD_P_JOB/JOB_GEN/START_TM(TIME)</t>
  </si>
  <si>
    <t>LEAD_P_JOB/JOB_GEN/STATUS(CODE)</t>
  </si>
  <si>
    <t>LEAD_P_JOB/JOB_GEN/VIEW_WEB(YES_NO)</t>
  </si>
  <si>
    <t>LEAD_P_JOB/JOB_GEN/WEB_APP(CODE)</t>
  </si>
  <si>
    <t>LEAD_P_JOB/JOB_GEN/WMARGIN(NUMERIC)</t>
  </si>
  <si>
    <t>LEAD_P_JOB/JOB_GEN/XCLUSIVE(YES_NO)</t>
  </si>
  <si>
    <t>LEAD_P_JOB/JOB_GROUP(*)/JOB_GROUP(CODE)</t>
  </si>
  <si>
    <t>LEAD_P_JOB/JOB_GROUP(*)/REFERENCE(REFERENCE/Primary)</t>
  </si>
  <si>
    <t>LEAD_P_JOB/JOB_HIST/FILLED_DT(DATE)</t>
  </si>
  <si>
    <t>LEAD_P_JOB/JOB_HIST/FILLED_TM(TIME)</t>
  </si>
  <si>
    <t>LEAD_P_JOB/JOB_HIST/NO_CV_SENT(NUMERIC)</t>
  </si>
  <si>
    <t>LEAD_P_JOB/JOB_HIST/NO_IV_ARR(NUMERIC)</t>
  </si>
  <si>
    <t>LEAD_P_JOB/JOB_HIST/NO_IV_ATT(NUMERIC)</t>
  </si>
  <si>
    <t>LEAD_P_JOB/JOB_HIST/REFERENCE(REFERENCE/Primary)</t>
  </si>
  <si>
    <t>LEAD_P_JOB/JOB_JOBBOARD/AUTH(YES_NO)</t>
  </si>
  <si>
    <t>LEAD_P_JOB/JOB_JOBBOARD/COMPANY(ALPHA)</t>
  </si>
  <si>
    <t>LEAD_P_JOB/JOB_JOBBOARD/CONTACT_USER(ALPHA)</t>
  </si>
  <si>
    <t>LEAD_P_JOB/JOB_JOBBOARD/COUNTRY(CODE)</t>
  </si>
  <si>
    <t>LEAD_P_JOB/JOB_JOBBOARD/CURRENCY(CODE)</t>
  </si>
  <si>
    <t>LEAD_P_JOB/JOB_JOBBOARD/DURATION(ALPHA)</t>
  </si>
  <si>
    <t>LEAD_P_JOB/JOB_JOBBOARD/EMAIL(ALPHA)</t>
  </si>
  <si>
    <t>LEAD_P_JOB/JOB_JOBBOARD/EMAIL_RESP(ALPHA)</t>
  </si>
  <si>
    <t>LEAD_P_JOB/JOB_JOBBOARD/END_DATE(DATE)</t>
  </si>
  <si>
    <t>LEAD_P_JOB/JOB_JOBBOARD/EXP_TO_HOME(YES_NO)</t>
  </si>
  <si>
    <t>LEAD_P_JOB/JOB_JOBBOARD/EXP_TO_JB(YES_NO)</t>
  </si>
  <si>
    <t>LEAD_P_JOB/JOB_JOBBOARD/EXPORT_DT(DATE)</t>
  </si>
  <si>
    <t>LEAD_P_JOB/JOB_JOBBOARD/JOB_TITLE(ALPHA)</t>
  </si>
  <si>
    <t>LEAD_P_JOB/JOB_JOBBOARD/LOCATION(ALPHA)</t>
  </si>
  <si>
    <t>LEAD_P_JOB/JOB_JOBBOARD/PHONE(ALPHA/Phone)</t>
  </si>
  <si>
    <t>LEAD_P_JOB/JOB_JOBBOARD/POSTCODE(ALPHA/Postcode)</t>
  </si>
  <si>
    <t>LEAD_P_JOB/JOB_JOBBOARD/PRIMREF(REFERENCE/Primary)</t>
  </si>
  <si>
    <t>LEAD_P_JOB/JOB_JOBBOARD/RATE_FROM(NUMERIC)</t>
  </si>
  <si>
    <t>LEAD_P_JOB/JOB_JOBBOARD/RATE_TO(NUMERIC)</t>
  </si>
  <si>
    <t>LEAD_P_JOB/JOB_JOBBOARD/SALARY_FROM(NUMERIC)</t>
  </si>
  <si>
    <t>LEAD_P_JOB/JOB_JOBBOARD/SALARY_PER(CODE)</t>
  </si>
  <si>
    <t>LEAD_P_JOB/JOB_JOBBOARD/SALARY_TO(NUMERIC)</t>
  </si>
  <si>
    <t>LEAD_P_JOB/JOB_JOBBOARD/SLR_OVERRIDE(ALPHA)</t>
  </si>
  <si>
    <t>LEAD_P_JOB/JOB_JOBBOARD/START_DATE(DATE)</t>
  </si>
  <si>
    <t>LEAD_P_JOB/JOB_JOBBOARD/VALID_FROM(DATE)</t>
  </si>
  <si>
    <t>LEAD_P_JOB/JOB_JOBBOARD/VALID_T0(DATE)</t>
  </si>
  <si>
    <t>LEAD_P_JOB/JOB_JOBBOARD/WWW(ALPHA)</t>
  </si>
  <si>
    <t>LEAD_P_JOB/JOB_POTCANDS(*)/CANDIDATE(REFERENCE/Entity)</t>
  </si>
  <si>
    <t>LEAD_P_JOB/JOB_POTCANDS(*)/JOB(REFERENCE/Primary)</t>
  </si>
  <si>
    <t>LEAD_P_JOB/JOB_POTCANDS(*)/NOTES(ALPHA)</t>
  </si>
  <si>
    <t>LEAD_P_JOB/JOB_POTCANDS(*)/RESPONSE(CODE)</t>
  </si>
  <si>
    <t>LEAD_P_JOB/LEADJOB_GEN/CUR_WORKER(REFERENCE/Entity)</t>
  </si>
  <si>
    <t>LEAD_P_JOB/LEADJOB_GEN/GRADING(CODE)</t>
  </si>
  <si>
    <t>LEAD_P_JOB/LEADJOB_GEN/NOTE_PERIOD(CODE)</t>
  </si>
  <si>
    <t>LEAD_P_JOB/LEADJOB_GEN/PLACED_BY(CODE)</t>
  </si>
  <si>
    <t>LEAD_P_JOB/LEADJOB_GEN/REFERENCE(REFERENCE/Primary)</t>
  </si>
  <si>
    <t>LEAD_P_JOB/MISC(*)/MISC(CODE)</t>
  </si>
  <si>
    <t>LEAD_P_JOB/MISC(*)/REFERENCE(REFERENCE/Primary)</t>
  </si>
  <si>
    <t>LEAD_P_JOB/OWN_CONS(N)/CONSULTANT(REFERENCE/User)</t>
  </si>
  <si>
    <t>LEAD_P_JOB/OWN_CONS(N)/REFERENCE(REFERENCE/Primary)</t>
  </si>
  <si>
    <t>LEAD_P_JOB/OWN_CONS(N)/TEAM(REFERENCE/Entity)</t>
  </si>
  <si>
    <t>LEAD_P_JOB/OWN_OFFICE/OFFICE(REFERENCE/Entity)</t>
  </si>
  <si>
    <t>LEAD_P_JOB/OWN_OFFICE/REFERENCE(REFERENCE/Primary)</t>
  </si>
  <si>
    <t>LEAD_P_JOB/OWN_RESEARCH(*)/CONS_ROLE(CODE)</t>
  </si>
  <si>
    <t>LEAD_P_JOB/OWN_RESEARCH(*)/END_DATE(DATE)</t>
  </si>
  <si>
    <t>LEAD_P_JOB/OWN_RESEARCH(*)/PRIMREF(REFERENCE/Primary)</t>
  </si>
  <si>
    <t>LEAD_P_JOB/OWN_RESEARCH(*)/PRIORITY(CODE)</t>
  </si>
  <si>
    <t>LEAD_P_JOB/OWN_RESEARCH(*)/RESEARCHER(REFERENCE/User)</t>
  </si>
  <si>
    <t>LEAD_P_JOB/OWN_RESEARCH(*)/START_DATE(DATE)</t>
  </si>
  <si>
    <t>LEAD_P_JOB/PJOB_FEE/ACT_FEE(NUMERIC)</t>
  </si>
  <si>
    <t>LEAD_P_JOB/PJOB_FEE/CALC_FEE(NUMERIC)</t>
  </si>
  <si>
    <t>LEAD_P_JOB/PJOB_FEE/FEE_PERC(NUMERIC)</t>
  </si>
  <si>
    <t>LEAD_P_JOB/PJOB_FEE/FEE_TYPE(CODE)</t>
  </si>
  <si>
    <t>LEAD_P_JOB/PJOB_FEE/FEE_VAR(CODE)</t>
  </si>
  <si>
    <t>LEAD_P_JOB/PJOB_FEE/OTHER_INV(ALPHA)</t>
  </si>
  <si>
    <t>LEAD_P_JOB/PJOB_FEE/REFERENCE(REFERENCE/Primary)</t>
  </si>
  <si>
    <t>LEAD_P_JOB/PJOB_FEE/VAR_PERC(NUMERIC)</t>
  </si>
  <si>
    <t>LEAD_P_JOB/PJOB_GEN/ASALARY(ALPHA)</t>
  </si>
  <si>
    <t>LEAD_P_JOB/PJOB_GEN/BONUS(NUMERIC)</t>
  </si>
  <si>
    <t>LEAD_P_JOB/PJOB_GEN/EDUC_LEVEL(CODE)</t>
  </si>
  <si>
    <t>LEAD_P_JOB/PJOB_GEN/FIX_TERM(YES_NO)</t>
  </si>
  <si>
    <t>LEAD_P_JOB/PJOB_GEN/HOURS_TYPE(CODE)</t>
  </si>
  <si>
    <t>LEAD_P_JOB/PJOB_GEN/NO_MONTHS(ALPHA)</t>
  </si>
  <si>
    <t>LEAD_P_JOB/PJOB_GEN/NO_REQ(NUMERIC)</t>
  </si>
  <si>
    <t>LEAD_P_JOB/PJOB_GEN/NO_SOFAR(NUMERIC)</t>
  </si>
  <si>
    <t>LEAD_P_JOB/PJOB_GEN/NOT_PERIOD(CODE)</t>
  </si>
  <si>
    <t>LEAD_P_JOB/PJOB_GEN/OPEN_SINCE(DATE)</t>
  </si>
  <si>
    <t>LEAD_P_JOB/PJOB_GEN/OTE(NUMERIC)</t>
  </si>
  <si>
    <t>LEAD_P_JOB/PJOB_GEN/PAY_INT(ALPHA)</t>
  </si>
  <si>
    <t>LEAD_P_JOB/PJOB_GEN/REFERENCE(REFERENCE/Primary)</t>
  </si>
  <si>
    <t>LEAD_P_JOB/PJOB_GEN/SAL_FROM(NUMERIC)</t>
  </si>
  <si>
    <t>LEAD_P_JOB/PJOB_GEN/SAL_REV(DATE)</t>
  </si>
  <si>
    <t>LEAD_P_JOB/PJOB_GEN/SAL_TO(NUMERIC)</t>
  </si>
  <si>
    <t>LEAD_P_JOB/PJOB_GEN/SAL_VAL1(NUMERIC)</t>
  </si>
  <si>
    <t>LEAD_P_JOB/PJOB_GEN/SAL_VAL2(NUMERIC)</t>
  </si>
  <si>
    <t>LEAD_P_JOB/PJOB_GEN/TEMP_REQ(YES_NO)</t>
  </si>
  <si>
    <t>LEAD_P_JOB/QUALS(*)/CHECKED(YES_NO)</t>
  </si>
  <si>
    <t>LEAD_P_JOB/QUALS(*)/CHECKED_BY(REFERENCE/User)</t>
  </si>
  <si>
    <t>LEAD_P_JOB/QUALS(*)/CHECKED_DT(DATE)</t>
  </si>
  <si>
    <t>LEAD_P_JOB/QUALS(*)/EXPIRY_DATE(DATE)</t>
  </si>
  <si>
    <t>LEAD_P_JOB/QUALS(*)/ISSUE_DATE(DATE)</t>
  </si>
  <si>
    <t>LEAD_P_JOB/QUALS(*)/QUAL(CODE)</t>
  </si>
  <si>
    <t>LEAD_P_JOB/QUALS(*)/REFERENCE(REFERENCE/Primary)</t>
  </si>
  <si>
    <t>LEAD_P_JOB/RISKS(*)/PRIMREF(REFERENCE/Primary)</t>
  </si>
  <si>
    <t>LEAD_P_JOB/RISKS(*)/RISKS(CODE)</t>
  </si>
  <si>
    <t>LEAD_P_JOB/SKILLS(*)/LEVEL(CODE)</t>
  </si>
  <si>
    <t>LEAD_P_JOB/SKILLS(*)/REFERENCE(REFERENCE/Primary)</t>
  </si>
  <si>
    <t>LEAD_P_JOB/SKILLS(*)/SKILL(CODE)</t>
  </si>
  <si>
    <t>LEAD_P_JOB/SPECIAL_FEAT(*)/PRIMREF(REFERENCE/Primary)</t>
  </si>
  <si>
    <t>LEAD_P_JOB/SPECIAL_FEAT(*)/SPECIAL_FEAT(CODE)</t>
  </si>
  <si>
    <t>LEAD_P_JOB/TELEPHONE(N)/CAN_CONTACT(YES_NO)</t>
  </si>
  <si>
    <t>LEAD_P_JOB/TELEPHONE(N)/CAN_SMS(YES_NO)</t>
  </si>
  <si>
    <t>LEAD_P_JOB/TELEPHONE(N)/EXTENSION(ALPHA)</t>
  </si>
  <si>
    <t>LEAD_P_JOB/TELEPHONE(N)/REFERENCE(REFERENCE/Primary)</t>
  </si>
  <si>
    <t>LEAD_P_JOB/TELEPHONE(N)/TEL_NUMBER(ALPHA/Phone)</t>
  </si>
  <si>
    <t>LEAD_P_JOB/WEB_RECRUIT/PRIM_REF(REFERENCE/Primary)</t>
  </si>
  <si>
    <t>LEAD_P_JOB/WEB_RECRUIT/VISIBLE(YES_NO)</t>
  </si>
  <si>
    <t>LEAD_P_JOB/X_ESS_JOBTCL(*)/CLIENT(REFERENCE/Entity)</t>
  </si>
  <si>
    <t>LEAD_P_JOB/X_ESS_JOBTCL(*)/JOB(REFERENCE/Primary)</t>
  </si>
  <si>
    <t>LEAD_P_JOB/X_JOB_REGION(*)/REGION_NAME(REFERENCE/Entity)</t>
  </si>
  <si>
    <t>LEAD_P_JOB/X_JOB_REGION(*)/VACANCY_REF(REFERENCE/Primary)</t>
  </si>
  <si>
    <t>LEAD_P_JOB/X_JOB_SHORT(*)/JOB_REF(REFERENCE/Primary)</t>
  </si>
  <si>
    <t>LEAD_P_JOB/X_JOB_SHORT(*)/SHORT_REF(REFERENCE/Entity)</t>
  </si>
  <si>
    <t>LEAD_P_JOB/X_LEAD_PERS(*)/LEAD(REFERENCE/Primary)</t>
  </si>
  <si>
    <t>LEAD_P_JOB/X_LEAD_PERS(*)/PERSON(REFERENCE/Entity)</t>
  </si>
  <si>
    <t>LEAD_T_JOB/ADDRESS(N)/COUNTRY(CODE)</t>
  </si>
  <si>
    <t>LEAD_T_JOB/ADDRESS(N)/COUNTY(ALPHA/Capitalise)</t>
  </si>
  <si>
    <t>LEAD_T_JOB/ADDRESS(N)/LOCALITY(ALPHA/Capitalise)</t>
  </si>
  <si>
    <t>LEAD_T_JOB/ADDRESS(N)/MAP(URL)</t>
  </si>
  <si>
    <t>LEAD_T_JOB/ADDRESS(N)/POST_CODE(ALPHA/Postcode)</t>
  </si>
  <si>
    <t>LEAD_T_JOB/ADDRESS(N)/REFERENCE(REFERENCE/Primary)</t>
  </si>
  <si>
    <t>LEAD_T_JOB/ADDRESS(N)/SEARCHLOC(REFERENCE/Entity)</t>
  </si>
  <si>
    <t>LEAD_T_JOB/ADDRESS(N)/STREET1(ALPHA/Capitalise)</t>
  </si>
  <si>
    <t>LEAD_T_JOB/ADDRESS(N)/STREET2(ALPHA/Capitalise)</t>
  </si>
  <si>
    <t>LEAD_T_JOB/ADDRESS(N)/TOWN(ALPHA/Capitalise)</t>
  </si>
  <si>
    <t>LEAD_T_JOB/CONT_INDSECT(*)/INDUSTRY(CODE)</t>
  </si>
  <si>
    <t>LEAD_T_JOB/CONT_INDSECT(*)/REFERENCE(REFERENCE/Primary)</t>
  </si>
  <si>
    <t>LEAD_T_JOB/CONT_JOBCAT(*)/JOB_CATEGORY(CODE)</t>
  </si>
  <si>
    <t>LEAD_T_JOB/CONT_JOBCAT(*)/REFERENCE(REFERENCE/Primary)</t>
  </si>
  <si>
    <t>LEAD_T_JOB/CONT_SKILLS(*)/REFERENCE(REFERENCE/Primary)</t>
  </si>
  <si>
    <t>LEAD_T_JOB/CONT_SKILLS(*)/SKILL(CODE)</t>
  </si>
  <si>
    <t>LEAD_T_JOB/CONT_SKILLS(*)/STAGE(CODE)</t>
  </si>
  <si>
    <t>LEAD_T_JOB/CONTACTS/CONTACT2(REFERENCE/Entity)</t>
  </si>
  <si>
    <t>LEAD_T_JOB/CONTACTS/CONTACT3(REFERENCE/Entity)</t>
  </si>
  <si>
    <t>LEAD_T_JOB/CONTACTS/REFERENCE(REFERENCE/Primary)</t>
  </si>
  <si>
    <t>LEAD_T_JOB/IND_SECT(*)/INDUSTRY(CODE)</t>
  </si>
  <si>
    <t>LEAD_T_JOB/IND_SECT(*)/REFERENCE(REFERENCE/Primary)</t>
  </si>
  <si>
    <t>LEAD_T_JOB/JOB_ASSESS(*)/ASSESS_TYPE(CODE)</t>
  </si>
  <si>
    <t>LEAD_T_JOB/JOB_ASSESS(*)/REFERENCE(REFERENCE/Primary)</t>
  </si>
  <si>
    <t>LEAD_T_JOB/JOB_ASSESS(*)/RESULT(ALPHA)</t>
  </si>
  <si>
    <t>LEAD_T_JOB/JOB_BDBEAN/BENEFITS(ALPHA)</t>
  </si>
  <si>
    <t>LEAD_T_JOB/JOB_BDBEAN/DAYS(NUMERIC)</t>
  </si>
  <si>
    <t>LEAD_T_JOB/JOB_BDBEAN/INDUSTRY(CODE)</t>
  </si>
  <si>
    <t>LEAD_T_JOB/JOB_BDBEAN/LANGUAGE(CODE)</t>
  </si>
  <si>
    <t>LEAD_T_JOB/JOB_BDBEAN/LOC1(CODE)</t>
  </si>
  <si>
    <t>LEAD_T_JOB/JOB_BDBEAN/LOC2(CODE)</t>
  </si>
  <si>
    <t>LEAD_T_JOB/JOB_BDBEAN/PRIMREF(REFERENCE/Primary)</t>
  </si>
  <si>
    <t>LEAD_T_JOB/JOB_BEN/AW_HOURS(ALPHA)</t>
  </si>
  <si>
    <t>LEAD_T_JOB/JOB_BEN/BONUS_INF(ALPHA)</t>
  </si>
  <si>
    <t>LEAD_T_JOB/JOB_BEN/DRESS_CODE(CODE)</t>
  </si>
  <si>
    <t>LEAD_T_JOB/JOB_BEN/HEALTH_INS(YES_NO)</t>
  </si>
  <si>
    <t>LEAD_T_JOB/JOB_BEN/HOL_ENT(NUMERIC)</t>
  </si>
  <si>
    <t>LEAD_T_JOB/JOB_BEN/LIFE_ASSUR(YES_NO)</t>
  </si>
  <si>
    <t>LEAD_T_JOB/JOB_BEN/ON_SITE_PARK(YES_NO)</t>
  </si>
  <si>
    <t>LEAD_T_JOB/JOB_BEN/OTHER(ALPHA)</t>
  </si>
  <si>
    <t>LEAD_T_JOB/JOB_BEN/OVER_INF(ALPHA)</t>
  </si>
  <si>
    <t>LEAD_T_JOB/JOB_BEN/PEN_INFO(ALPHA)</t>
  </si>
  <si>
    <t>LEAD_T_JOB/JOB_BEN/REFERENCE(REFERENCE/Primary)</t>
  </si>
  <si>
    <t>LEAD_T_JOB/JOB_BEN/SEAS_PEAKS(ALPHA)</t>
  </si>
  <si>
    <t>LEAD_T_JOB/JOB_BEN/SMOK_ENV(YES_NO)</t>
  </si>
  <si>
    <t>LEAD_T_JOB/JOB_BEN/TRANSPORT(CODE)</t>
  </si>
  <si>
    <t>LEAD_T_JOB/JOB_BEN/W_HOURS(CODE)</t>
  </si>
  <si>
    <t>LEAD_T_JOB/JOB_CAT(*)/JOB_CATEGORY(CODE)</t>
  </si>
  <si>
    <t>LEAD_T_JOB/JOB_CAT(*)/REFERENCE(REFERENCE/Primary)</t>
  </si>
  <si>
    <t>LEAD_T_JOB/JOB_GEN/ACT_GM(NUMERIC)</t>
  </si>
  <si>
    <t>LEAD_T_JOB/JOB_GEN/ACT_REV(NUMERIC)</t>
  </si>
  <si>
    <t>LEAD_T_JOB/JOB_GEN/ADAPTCENTRAL(YES_NO)</t>
  </si>
  <si>
    <t>LEAD_T_JOB/JOB_GEN/AWR_ELIG_AW(YES_NO)</t>
  </si>
  <si>
    <t>LEAD_T_JOB/JOB_GEN/BUS_EN_DP_AW(CODE)</t>
  </si>
  <si>
    <t>LEAD_T_JOB/JOB_GEN/CLOSE_REASON(CODE)</t>
  </si>
  <si>
    <t>LEAD_T_JOB/JOB_GEN/CLOSED_DT(DATE)</t>
  </si>
  <si>
    <t>LEAD_T_JOB/JOB_GEN/COMM_NOTE_AW(ALPHA)</t>
  </si>
  <si>
    <t>LEAD_T_JOB/JOB_GEN/COMPETITOR(CODE)</t>
  </si>
  <si>
    <t>LEAD_T_JOB/JOB_GEN/COMPR_INF_AW(CODE)</t>
  </si>
  <si>
    <t>LEAD_T_JOB/JOB_GEN/CONS1(REFERENCE/User)</t>
  </si>
  <si>
    <t>LEAD_T_JOB/JOB_GEN/CONS1_PERC(NUMERIC)</t>
  </si>
  <si>
    <t>LEAD_T_JOB/JOB_GEN/CONS2(REFERENCE/User)</t>
  </si>
  <si>
    <t>LEAD_T_JOB/JOB_GEN/CONS2_PERC(NUMERIC)</t>
  </si>
  <si>
    <t>LEAD_T_JOB/JOB_GEN/CONS3(REFERENCE/User)</t>
  </si>
  <si>
    <t>LEAD_T_JOB/JOB_GEN/CONS3_PERC(NUMERIC)</t>
  </si>
  <si>
    <t>LEAD_T_JOB/JOB_GEN/CONS4(REFERENCE/User)</t>
  </si>
  <si>
    <t>LEAD_T_JOB/JOB_GEN/CONS4_PERC(NUMERIC)</t>
  </si>
  <si>
    <t>LEAD_T_JOB/JOB_GEN/COST_CENTRE(ALPHA)</t>
  </si>
  <si>
    <t>LEAD_T_JOB/JOB_GEN/COST_CODE(ALPHA)</t>
  </si>
  <si>
    <t>LEAD_T_JOB/JOB_GEN/CURRENCY(CODE)</t>
  </si>
  <si>
    <t>LEAD_T_JOB/JOB_GEN/DAY1_INFO_AW(CODE)</t>
  </si>
  <si>
    <t>LEAD_T_JOB/JOB_GEN/DEPT_CODE(ALPHA)</t>
  </si>
  <si>
    <t>LEAD_T_JOB/JOB_GEN/DMARGIN(NUMERIC)</t>
  </si>
  <si>
    <t>LEAD_T_JOB/JOB_GEN/END_DT(DATE)</t>
  </si>
  <si>
    <t>LEAD_T_JOB/JOB_GEN/END_TM(TIME)</t>
  </si>
  <si>
    <t>LEAD_T_JOB/JOB_GEN/EP(YES_NO)</t>
  </si>
  <si>
    <t>LEAD_T_JOB/JOB_GEN/ESS_ASS_TYPE(CODE)</t>
  </si>
  <si>
    <t>LEAD_T_JOB/JOB_GEN/ESS_INC_TYPE(CODE)</t>
  </si>
  <si>
    <t>LEAD_T_JOB/JOB_GEN/ESS_SOURCE(CODE)</t>
  </si>
  <si>
    <t>LEAD_T_JOB/JOB_GEN/EXPENSES(YES_NO)</t>
  </si>
  <si>
    <t>LEAD_T_JOB/JOB_GEN/EXPVALIDFAIL(ALPHA)</t>
  </si>
  <si>
    <t>LEAD_T_JOB/JOB_GEN/FORE_GM(NUMERIC)</t>
  </si>
  <si>
    <t>LEAD_T_JOB/JOB_GEN/FORE_REV(NUMERIC)</t>
  </si>
  <si>
    <t>LEAD_T_JOB/JOB_GEN/HOT(YES_NO)</t>
  </si>
  <si>
    <t>LEAD_T_JOB/JOB_GEN/HOUR_MARGIN(NUMERIC)</t>
  </si>
  <si>
    <t>LEAD_T_JOB/JOB_GEN/INVP(REFERENCE/Entity)</t>
  </si>
  <si>
    <t>LEAD_T_JOB/JOB_GEN/JOB_ID(AUTO_INC)</t>
  </si>
  <si>
    <t>LEAD_T_JOB/JOB_GEN/JOB_SRC(CODE)</t>
  </si>
  <si>
    <t>LEAD_T_JOB/JOB_GEN/JOB_TITLE(ALPHA)</t>
  </si>
  <si>
    <t>LEAD_T_JOB/JOB_GEN/JOB_TYPE(CODE)</t>
  </si>
  <si>
    <t>LEAD_T_JOB/JOB_GEN/LEAD(YES_NO)</t>
  </si>
  <si>
    <t>LEAD_T_JOB/JOB_GEN/LEGACY_ID(NUMERIC)</t>
  </si>
  <si>
    <t>LEAD_T_JOB/JOB_GEN/LOCATION_CD(CODE)</t>
  </si>
  <si>
    <t>LEAD_T_JOB/JOB_GEN/MILE_CREATE(YES_NO)</t>
  </si>
  <si>
    <t>LEAD_T_JOB/JOB_GEN/NEP(YES_NO)</t>
  </si>
  <si>
    <t>LEAD_T_JOB/JOB_GEN/NOM_SUBC(ALPHA)</t>
  </si>
  <si>
    <t>LEAD_T_JOB/JOB_GEN/PAYS_NAME(ALPHA)</t>
  </si>
  <si>
    <t>LEAD_T_JOB/JOB_GEN/PER_ADVERT(YES_NO)</t>
  </si>
  <si>
    <t>LEAD_T_JOB/JOB_GEN/PO_NO(ALPHA)</t>
  </si>
  <si>
    <t>LEAD_T_JOB/JOB_GEN/PRIM_JCAT_AW(CODE)</t>
  </si>
  <si>
    <t>LEAD_T_JOB/JOB_GEN/PRINT_INV_AW(YES_NO)</t>
  </si>
  <si>
    <t>LEAD_T_JOB/JOB_GEN/PROBATION(ALPHA)</t>
  </si>
  <si>
    <t>LEAD_T_JOB/JOB_GEN/QUAL_CONT(YES_NO)</t>
  </si>
  <si>
    <t>LEAD_T_JOB/JOB_GEN/RATE_CAT(CODE)</t>
  </si>
  <si>
    <t>LEAD_T_JOB/JOB_GEN/RATE_TYPE(REFERENCE/Entity)</t>
  </si>
  <si>
    <t>LEAD_T_JOB/JOB_GEN/REASON(CODE)</t>
  </si>
  <si>
    <t>LEAD_T_JOB/JOB_GEN/RECOMMEND_BY(REFERENCE/Entity)</t>
  </si>
  <si>
    <t>LEAD_T_JOB/JOB_GEN/REFERENCE(REFERENCE/Primary)</t>
  </si>
  <si>
    <t>LEAD_T_JOB/JOB_GEN/REPORT_DEPT(ALPHA)</t>
  </si>
  <si>
    <t>LEAD_T_JOB/JOB_GEN/REPORT_TO(REFERENCE/Entity)</t>
  </si>
  <si>
    <t>LEAD_T_JOB/JOB_GEN/RESP_DT(DATE)</t>
  </si>
  <si>
    <t>LEAD_T_JOB/JOB_GEN/RESP_TM(TIME)</t>
  </si>
  <si>
    <t>LEAD_T_JOB/JOB_GEN/SECRET(YES_NO)</t>
  </si>
  <si>
    <t>LEAD_T_JOB/JOB_GEN/START_DT(DATE)</t>
  </si>
  <si>
    <t>LEAD_T_JOB/JOB_GEN/START_TM(TIME)</t>
  </si>
  <si>
    <t>LEAD_T_JOB/JOB_GEN/STATUS(CODE)</t>
  </si>
  <si>
    <t>LEAD_T_JOB/JOB_GEN/VIEW_WEB(YES_NO)</t>
  </si>
  <si>
    <t>LEAD_T_JOB/JOB_GEN/WEB_APP(CODE)</t>
  </si>
  <si>
    <t>LEAD_T_JOB/JOB_GEN/WMARGIN(NUMERIC)</t>
  </si>
  <si>
    <t>LEAD_T_JOB/JOB_GEN/XCLUSIVE(YES_NO)</t>
  </si>
  <si>
    <t>LEAD_T_JOB/JOB_GROUP(*)/JOB_GROUP(CODE)</t>
  </si>
  <si>
    <t>LEAD_T_JOB/JOB_GROUP(*)/REFERENCE(REFERENCE/Primary)</t>
  </si>
  <si>
    <t>LEAD_T_JOB/JOB_HIST/FILLED_DT(DATE)</t>
  </si>
  <si>
    <t>LEAD_T_JOB/JOB_HIST/FILLED_TM(TIME)</t>
  </si>
  <si>
    <t>LEAD_T_JOB/JOB_HIST/NO_CV_SENT(NUMERIC)</t>
  </si>
  <si>
    <t>LEAD_T_JOB/JOB_HIST/NO_IV_ARR(NUMERIC)</t>
  </si>
  <si>
    <t>LEAD_T_JOB/JOB_HIST/NO_IV_ATT(NUMERIC)</t>
  </si>
  <si>
    <t>LEAD_T_JOB/JOB_HIST/REFERENCE(REFERENCE/Primary)</t>
  </si>
  <si>
    <t>LEAD_T_JOB/JOB_JOBBOARD/AUTH(YES_NO)</t>
  </si>
  <si>
    <t>LEAD_T_JOB/JOB_JOBBOARD/COMPANY(ALPHA)</t>
  </si>
  <si>
    <t>LEAD_T_JOB/JOB_JOBBOARD/CONTACT_USER(ALPHA)</t>
  </si>
  <si>
    <t>LEAD_T_JOB/JOB_JOBBOARD/COUNTRY(CODE)</t>
  </si>
  <si>
    <t>LEAD_T_JOB/JOB_JOBBOARD/CURRENCY(CODE)</t>
  </si>
  <si>
    <t>LEAD_T_JOB/JOB_JOBBOARD/DURATION(ALPHA)</t>
  </si>
  <si>
    <t>LEAD_T_JOB/JOB_JOBBOARD/EMAIL(ALPHA)</t>
  </si>
  <si>
    <t>LEAD_T_JOB/JOB_JOBBOARD/EMAIL_RESP(ALPHA)</t>
  </si>
  <si>
    <t>LEAD_T_JOB/JOB_JOBBOARD/END_DATE(DATE)</t>
  </si>
  <si>
    <t>LEAD_T_JOB/JOB_JOBBOARD/EXP_TO_HOME(YES_NO)</t>
  </si>
  <si>
    <t>LEAD_T_JOB/JOB_JOBBOARD/EXP_TO_JB(YES_NO)</t>
  </si>
  <si>
    <t>LEAD_T_JOB/JOB_JOBBOARD/EXPORT_DT(DATE)</t>
  </si>
  <si>
    <t>LEAD_T_JOB/JOB_JOBBOARD/JOB_TITLE(ALPHA)</t>
  </si>
  <si>
    <t>LEAD_T_JOB/JOB_JOBBOARD/LOCATION(ALPHA)</t>
  </si>
  <si>
    <t>LEAD_T_JOB/JOB_JOBBOARD/PHONE(ALPHA/Phone)</t>
  </si>
  <si>
    <t>LEAD_T_JOB/JOB_JOBBOARD/POSTCODE(ALPHA/Postcode)</t>
  </si>
  <si>
    <t>LEAD_T_JOB/JOB_JOBBOARD/PRIMREF(REFERENCE/Primary)</t>
  </si>
  <si>
    <t>LEAD_T_JOB/JOB_JOBBOARD/RATE_FROM(NUMERIC)</t>
  </si>
  <si>
    <t>LEAD_T_JOB/JOB_JOBBOARD/RATE_TO(NUMERIC)</t>
  </si>
  <si>
    <t>LEAD_T_JOB/JOB_JOBBOARD/SALARY_FROM(NUMERIC)</t>
  </si>
  <si>
    <t>LEAD_T_JOB/JOB_JOBBOARD/SALARY_PER(CODE)</t>
  </si>
  <si>
    <t>LEAD_T_JOB/JOB_JOBBOARD/SALARY_TO(NUMERIC)</t>
  </si>
  <si>
    <t>LEAD_T_JOB/JOB_JOBBOARD/SLR_OVERRIDE(ALPHA)</t>
  </si>
  <si>
    <t>LEAD_T_JOB/JOB_JOBBOARD/START_DATE(DATE)</t>
  </si>
  <si>
    <t>LEAD_T_JOB/JOB_JOBBOARD/VALID_FROM(DATE)</t>
  </si>
  <si>
    <t>LEAD_T_JOB/JOB_JOBBOARD/VALID_T0(DATE)</t>
  </si>
  <si>
    <t>LEAD_T_JOB/JOB_JOBBOARD/WWW(ALPHA)</t>
  </si>
  <si>
    <t>LEAD_T_JOB/JOB_POTCANDS(*)/CANDIDATE(REFERENCE/Entity)</t>
  </si>
  <si>
    <t>LEAD_T_JOB/JOB_POTCANDS(*)/JOB(REFERENCE/Primary)</t>
  </si>
  <si>
    <t>LEAD_T_JOB/JOB_POTCANDS(*)/NOTES(ALPHA)</t>
  </si>
  <si>
    <t>LEAD_T_JOB/JOB_POTCANDS(*)/RESPONSE(CODE)</t>
  </si>
  <si>
    <t>LEAD_T_JOB/LEADJOB_GEN/CUR_WORKER(REFERENCE/Entity)</t>
  </si>
  <si>
    <t>LEAD_T_JOB/LEADJOB_GEN/GRADING(CODE)</t>
  </si>
  <si>
    <t>LEAD_T_JOB/LEADJOB_GEN/NOTE_PERIOD(CODE)</t>
  </si>
  <si>
    <t>LEAD_T_JOB/LEADJOB_GEN/PLACED_BY(CODE)</t>
  </si>
  <si>
    <t>LEAD_T_JOB/LEADJOB_GEN/REFERENCE(REFERENCE/Primary)</t>
  </si>
  <si>
    <t>LEAD_T_JOB/MISC(*)/MISC(CODE)</t>
  </si>
  <si>
    <t>LEAD_T_JOB/MISC(*)/REFERENCE(REFERENCE/Primary)</t>
  </si>
  <si>
    <t>LEAD_T_JOB/OWN_CONS(N)/CONSULTANT(REFERENCE/User)</t>
  </si>
  <si>
    <t>LEAD_T_JOB/OWN_CONS(N)/REFERENCE(REFERENCE/Primary)</t>
  </si>
  <si>
    <t>LEAD_T_JOB/OWN_CONS(N)/TEAM(REFERENCE/Entity)</t>
  </si>
  <si>
    <t>LEAD_T_JOB/OWN_OFFICE/OFFICE(REFERENCE/Entity)</t>
  </si>
  <si>
    <t>LEAD_T_JOB/OWN_OFFICE/REFERENCE(REFERENCE/Primary)</t>
  </si>
  <si>
    <t>LEAD_T_JOB/OWN_RESEARCH(*)/CONS_ROLE(CODE)</t>
  </si>
  <si>
    <t>LEAD_T_JOB/OWN_RESEARCH(*)/END_DATE(DATE)</t>
  </si>
  <si>
    <t>LEAD_T_JOB/OWN_RESEARCH(*)/PRIMREF(REFERENCE/Primary)</t>
  </si>
  <si>
    <t>LEAD_T_JOB/OWN_RESEARCH(*)/PRIORITY(CODE)</t>
  </si>
  <si>
    <t>LEAD_T_JOB/OWN_RESEARCH(*)/RESEARCHER(REFERENCE/User)</t>
  </si>
  <si>
    <t>LEAD_T_JOB/OWN_RESEARCH(*)/START_DATE(DATE)</t>
  </si>
  <si>
    <t>LEAD_T_JOB/QUALS(*)/CHECKED(YES_NO)</t>
  </si>
  <si>
    <t>LEAD_T_JOB/QUALS(*)/CHECKED_BY(REFERENCE/User)</t>
  </si>
  <si>
    <t>LEAD_T_JOB/QUALS(*)/CHECKED_DT(DATE)</t>
  </si>
  <si>
    <t>LEAD_T_JOB/QUALS(*)/EXPIRY_DATE(DATE)</t>
  </si>
  <si>
    <t>LEAD_T_JOB/QUALS(*)/ISSUE_DATE(DATE)</t>
  </si>
  <si>
    <t>LEAD_T_JOB/QUALS(*)/QUAL(CODE)</t>
  </si>
  <si>
    <t>LEAD_T_JOB/QUALS(*)/REFERENCE(REFERENCE/Primary)</t>
  </si>
  <si>
    <t>LEAD_T_JOB/RISKS(*)/PRIMREF(REFERENCE/Primary)</t>
  </si>
  <si>
    <t>LEAD_T_JOB/RISKS(*)/RISKS(CODE)</t>
  </si>
  <si>
    <t>LEAD_T_JOB/SKILLS(*)/LEVEL(CODE)</t>
  </si>
  <si>
    <t>LEAD_T_JOB/SKILLS(*)/REFERENCE(REFERENCE/Primary)</t>
  </si>
  <si>
    <t>LEAD_T_JOB/SKILLS(*)/SKILL(CODE)</t>
  </si>
  <si>
    <t>LEAD_T_JOB/SPECIAL_FEAT(*)/PRIMREF(REFERENCE/Primary)</t>
  </si>
  <si>
    <t>LEAD_T_JOB/SPECIAL_FEAT(*)/SPECIAL_FEAT(CODE)</t>
  </si>
  <si>
    <t>LEAD_T_JOB/TELEPHONE(N)/CAN_CONTACT(YES_NO)</t>
  </si>
  <si>
    <t>LEAD_T_JOB/TELEPHONE(N)/CAN_SMS(YES_NO)</t>
  </si>
  <si>
    <t>LEAD_T_JOB/TELEPHONE(N)/EXTENSION(ALPHA)</t>
  </si>
  <si>
    <t>LEAD_T_JOB/TELEPHONE(N)/REFERENCE(REFERENCE/Primary)</t>
  </si>
  <si>
    <t>LEAD_T_JOB/TELEPHONE(N)/TEL_NUMBER(ALPHA/Phone)</t>
  </si>
  <si>
    <t>LEAD_T_JOB/TJOB_GEN/AGY_CTCR_CON(ALPHA)</t>
  </si>
  <si>
    <t>LEAD_T_JOB/TJOB_GEN/AUTH1(REFERENCE/Entity)</t>
  </si>
  <si>
    <t>LEAD_T_JOB/TJOB_GEN/AUTH2(REFERENCE/Entity)</t>
  </si>
  <si>
    <t>LEAD_T_JOB/TJOB_GEN/DURATION(NUMERIC)</t>
  </si>
  <si>
    <t>LEAD_T_JOB/TJOB_GEN/DURATION_CDE(CODE)</t>
  </si>
  <si>
    <t>LEAD_T_JOB/TJOB_GEN/END_TM(TIME)</t>
  </si>
  <si>
    <t>LEAD_T_JOB/TJOB_GEN/EST_WHOURS(NUMERIC)</t>
  </si>
  <si>
    <t>LEAD_T_JOB/TJOB_GEN/JOB_SHARE(YES_NO)</t>
  </si>
  <si>
    <t>LEAD_T_JOB/TJOB_GEN/NO_REQ(NUMERIC)</t>
  </si>
  <si>
    <t>LEAD_T_JOB/TJOB_GEN/NO_SOFAR(NUMERIC)</t>
  </si>
  <si>
    <t>LEAD_T_JOB/TJOB_GEN/RATE_1_CODE(CODE)</t>
  </si>
  <si>
    <t>LEAD_T_JOB/TJOB_GEN/RATE_1_VAL(NUMERIC)</t>
  </si>
  <si>
    <t>LEAD_T_JOB/TJOB_GEN/RATE_2_CODE(CODE)</t>
  </si>
  <si>
    <t>LEAD_T_JOB/TJOB_GEN/RATE_CAT(CODE)</t>
  </si>
  <si>
    <t>LEAD_T_JOB/TJOB_GEN/REFERENCE(REFERENCE/Primary)</t>
  </si>
  <si>
    <t>LEAD_T_JOB/TJOB_GEN/START_TM(TIME)</t>
  </si>
  <si>
    <t>LEAD_T_JOB/TJOB_RATE(N)/AWR_CHRG_AW(NUMERIC)</t>
  </si>
  <si>
    <t>LEAD_T_JOB/TJOB_RATE(N)/AWR_PAY_AW(NUMERIC)</t>
  </si>
  <si>
    <t>LEAD_T_JOB/TJOB_RATE(N)/CHRG_RATE(NUMERIC)</t>
  </si>
  <si>
    <t>LEAD_T_JOB/TJOB_RATE(N)/PAY_RATE(NUMERIC)</t>
  </si>
  <si>
    <t>LEAD_T_JOB/TJOB_RATE(N)/RATE_CODE(CODE)</t>
  </si>
  <si>
    <t>LEAD_T_JOB/TJOB_RATE(N)/REFERENCE(REFERENCE/Primary)</t>
  </si>
  <si>
    <t>LEAD_T_JOB/WEB_RECRUIT/PRIM_REF(REFERENCE/Primary)</t>
  </si>
  <si>
    <t>LEAD_T_JOB/WEB_RECRUIT/VISIBLE(YES_NO)</t>
  </si>
  <si>
    <t>LEAD_T_JOB/X_ESS_JOBTCL(*)/CLIENT(REFERENCE/Entity)</t>
  </si>
  <si>
    <t>LEAD_T_JOB/X_ESS_JOBTCL(*)/JOB(REFERENCE/Primary)</t>
  </si>
  <si>
    <t>LEAD_T_JOB/X_JOB_REGION(*)/REGION_NAME(REFERENCE/Entity)</t>
  </si>
  <si>
    <t>LEAD_T_JOB/X_JOB_REGION(*)/VACANCY_REF(REFERENCE/Primary)</t>
  </si>
  <si>
    <t>LEAD_T_JOB/X_JOB_SHORT(*)/JOB_REF(REFERENCE/Primary)</t>
  </si>
  <si>
    <t>LEAD_T_JOB/X_JOB_SHORT(*)/SHORT_REF(REFERENCE/Entity)</t>
  </si>
  <si>
    <t>LEAD_T_JOB/X_LEAD_PERS(*)/LEAD(REFERENCE/Primary)</t>
  </si>
  <si>
    <t>LEAD_T_JOB/X_LEAD_PERS(*)/PERSON(REFERENCE/Entity)</t>
  </si>
  <si>
    <t>LEGAL_ENTITY/ADDRESS(N)/COUNTRY(CODE)</t>
  </si>
  <si>
    <t>LEGAL_ENTITY/ADDRESS(N)/COUNTY(ALPHA/Capitalise)</t>
  </si>
  <si>
    <t>LEGAL_ENTITY/ADDRESS(N)/LOCALITY(ALPHA/Capitalise)</t>
  </si>
  <si>
    <t>LEGAL_ENTITY/ADDRESS(N)/MAP(URL)</t>
  </si>
  <si>
    <t>LEGAL_ENTITY/ADDRESS(N)/POST_CODE(ALPHA/Postcode)</t>
  </si>
  <si>
    <t>LEGAL_ENTITY/ADDRESS(N)/REFERENCE(REFERENCE/Primary)</t>
  </si>
  <si>
    <t>LEGAL_ENTITY/ADDRESS(N)/SEARCHLOC(REFERENCE/Entity)</t>
  </si>
  <si>
    <t>LEGAL_ENTITY/ADDRESS(N)/STREET1(ALPHA/Capitalise)</t>
  </si>
  <si>
    <t>LEGAL_ENTITY/ADDRESS(N)/STREET2(ALPHA/Capitalise)</t>
  </si>
  <si>
    <t>LEGAL_ENTITY/ADDRESS(N)/TOWN(ALPHA/Capitalise)</t>
  </si>
  <si>
    <t>LEGAL_ENTITY/CONSULTANTS(*)/CONSULTANT(REFERENCE/User)</t>
  </si>
  <si>
    <t>LEGAL_ENTITY/CONSULTANTS(*)/REFERENCE(REFERENCE/Primary)</t>
  </si>
  <si>
    <t>LEGAL_ENTITY/CONT_INDSECT(*)/INDUSTRY(CODE)</t>
  </si>
  <si>
    <t>LEGAL_ENTITY/CONT_INDSECT(*)/REFERENCE(REFERENCE/Primary)</t>
  </si>
  <si>
    <t>LEGAL_ENTITY/DUPLICATE(*)/ID(NUMERIC)</t>
  </si>
  <si>
    <t>LEGAL_ENTITY/DUPLICATE(*)/MASTER_ID(NUMERIC)</t>
  </si>
  <si>
    <t>LEGAL_ENTITY/DUPLICATE(*)/MERGE_DATE(ALPHA)</t>
  </si>
  <si>
    <t>LEGAL_ENTITY/DUPLICATE(*)/NAME(ALPHA)</t>
  </si>
  <si>
    <t>LEGAL_ENTITY/DUPLICATE(*)/REFERENCE(REFERENCE/Primary)</t>
  </si>
  <si>
    <t>LEGAL_ENTITY/HIRER_GEN_AW/NAME(ALPHA)</t>
  </si>
  <si>
    <t>LEGAL_ENTITY/HIRER_GEN_AW/REFERENCE(REFERENCE/Primary)</t>
  </si>
  <si>
    <t>LEGAL_ENTITY/IND_SECT(*)/INDUSTRY(CODE)</t>
  </si>
  <si>
    <t>LEGAL_ENTITY/IND_SECT(*)/REFERENCE(REFERENCE/Primary)</t>
  </si>
  <si>
    <t>LEGAL_ENTITY/LE_GEN/COMP_INC(CODE)</t>
  </si>
  <si>
    <t>LEGAL_ENTITY/LE_GEN/COMP_REG(ALPHA)</t>
  </si>
  <si>
    <t>LEGAL_ENTITY/LE_GEN/CRED_LIMIT(NUMERIC)</t>
  </si>
  <si>
    <t>LEGAL_ENTITY/LE_GEN/CRED_REV(DATE)</t>
  </si>
  <si>
    <t>LEGAL_ENTITY/LE_GEN/CRED_STAT(CODE)</t>
  </si>
  <si>
    <t>LEGAL_ENTITY/LE_GEN/CURRENCY(CODE)</t>
  </si>
  <si>
    <t>LEGAL_ENTITY/LE_GEN/ESS_COMP_INC(CODE)</t>
  </si>
  <si>
    <t>LEGAL_ENTITY/LE_GEN/FIN_YEAR(CODE)</t>
  </si>
  <si>
    <t>LEGAL_ENTITY/LE_GEN/LE_ID(AUTO_INC)</t>
  </si>
  <si>
    <t>LEGAL_ENTITY/LE_GEN/LEGACY_ID(NUMERIC)</t>
  </si>
  <si>
    <t>LEGAL_ENTITY/LE_GEN/NAME(ALPHA/Capitalise)</t>
  </si>
  <si>
    <t>LEGAL_ENTITY/LE_GEN/P_ACC_NO(ALPHA)</t>
  </si>
  <si>
    <t>LEGAL_ENTITY/LE_GEN/REFERENCE(REFERENCE/Primary)</t>
  </si>
  <si>
    <t>LEGAL_ENTITY/LE_GEN/STATUS(CODE)</t>
  </si>
  <si>
    <t>LEGAL_ENTITY/LE_GEN/TRAD_NAME(ALPHA)</t>
  </si>
  <si>
    <t>LEGAL_ENTITY/LE_GEN/VAT_EX(YES_NO)</t>
  </si>
  <si>
    <t>LEGAL_ENTITY/LE_GEN/VAT_NO(ALPHA)</t>
  </si>
  <si>
    <t>LEGAL_ENTITY/LE_GEN/YEAR_EST(ALPHA)</t>
  </si>
  <si>
    <t>LEGAL_ENTITY/LOCATIONS(*)/ALOCATION(ALPHA)</t>
  </si>
  <si>
    <t>LEGAL_ENTITY/LOCATIONS(*)/LOCATION(CODE)</t>
  </si>
  <si>
    <t>LEGAL_ENTITY/LOCATIONS(*)/REFERENCE(REFERENCE/Primary)</t>
  </si>
  <si>
    <t>LEGAL_ENTITY/OWN_CONS(N)/CONSULTANT(REFERENCE/User)</t>
  </si>
  <si>
    <t>LEGAL_ENTITY/OWN_CONS(N)/REFERENCE(REFERENCE/Primary)</t>
  </si>
  <si>
    <t>LEGAL_ENTITY/OWN_CONS(N)/TEAM(REFERENCE/Entity)</t>
  </si>
  <si>
    <t>LEGAL_ENTITY/OWN_OFFICE/OFFICE(REFERENCE/Entity)</t>
  </si>
  <si>
    <t>LEGAL_ENTITY/OWN_OFFICE/REFERENCE(REFERENCE/Primary)</t>
  </si>
  <si>
    <t>LEGAL_ENTITY/OWN_RESEARCH(*)/CONS_ROLE(CODE)</t>
  </si>
  <si>
    <t>LEGAL_ENTITY/OWN_RESEARCH(*)/END_DATE(DATE)</t>
  </si>
  <si>
    <t>LEGAL_ENTITY/OWN_RESEARCH(*)/PRIMREF(REFERENCE/Primary)</t>
  </si>
  <si>
    <t>LEGAL_ENTITY/OWN_RESEARCH(*)/PRIORITY(CODE)</t>
  </si>
  <si>
    <t>LEGAL_ENTITY/OWN_RESEARCH(*)/RESEARCHER(REFERENCE/User)</t>
  </si>
  <si>
    <t>LEGAL_ENTITY/OWN_RESEARCH(*)/START_DATE(DATE)</t>
  </si>
  <si>
    <t>LEGAL_ENTITY/PAYROLL_HIST/LAST_EXP_DT(DATE)</t>
  </si>
  <si>
    <t>LEGAL_ENTITY/PAYROLL_HIST/LAST_EXP_TM(TIME)</t>
  </si>
  <si>
    <t>LEGAL_ENTITY/PAYROLL_HIST/LAST_UPD_DT(DATE)</t>
  </si>
  <si>
    <t>LEGAL_ENTITY/PAYROLL_HIST/LAST_UPD_TM(TIME)</t>
  </si>
  <si>
    <t>LEGAL_ENTITY/PAYROLL_HIST/PREV_PAY_DT(DATE)</t>
  </si>
  <si>
    <t>LEGAL_ENTITY/PAYROLL_HIST/PREV_PAY_TM(TIME)</t>
  </si>
  <si>
    <t>LEGAL_ENTITY/PAYROLL_HIST/REFERENCE(REFERENCE/Primary)</t>
  </si>
  <si>
    <t>LEGAL_ENTITY/SUB_CL_NAMES/CL_NAMES(ALPHA)</t>
  </si>
  <si>
    <t>LEGAL_ENTITY/SUB_CL_NAMES/CLIENT(REFERENCE/Primary)</t>
  </si>
  <si>
    <t>LEGAL_ENTITY/TELEPHONE(N)/CAN_CONTACT(YES_NO)</t>
  </si>
  <si>
    <t>LEGAL_ENTITY/TELEPHONE(N)/CAN_SMS(YES_NO)</t>
  </si>
  <si>
    <t>LEGAL_ENTITY/TELEPHONE(N)/EXTENSION(ALPHA)</t>
  </si>
  <si>
    <t>LEGAL_ENTITY/TELEPHONE(N)/REFERENCE(REFERENCE/Primary)</t>
  </si>
  <si>
    <t>LEGAL_ENTITY/TELEPHONE(N)/TEL_NUMBER(ALPHA/Phone)</t>
  </si>
  <si>
    <t>LEGAL_ENTITY/X_LE_CLIENTS(*)/CLIENT(REFERENCE/Entity)</t>
  </si>
  <si>
    <t>LEGAL_ENTITY/X_LE_CLIENTS(*)/LE(REFERENCE/Primary)</t>
  </si>
  <si>
    <t>LEGAL_ENTITY/X_LE_INVP(*)/INVP(REFERENCE/Entity)</t>
  </si>
  <si>
    <t>LEGAL_ENTITY/X_LE_INVP(*)/LE(REFERENCE/Primary)</t>
  </si>
  <si>
    <t>LIST/EVENT_GEN/ATTEND(NUMERIC)</t>
  </si>
  <si>
    <t>LIST/EVENT_GEN/CLIENT(REFERENCE/Entity)</t>
  </si>
  <si>
    <t>LIST/EVENT_GEN/CO_ORDINATOR(ALPHA)</t>
  </si>
  <si>
    <t>LIST/EVENT_GEN/COMPANY(ALPHA)</t>
  </si>
  <si>
    <t>LIST/EVENT_GEN/END_DT(DATE)</t>
  </si>
  <si>
    <t>LIST/EVENT_GEN/END_TM(TIME)</t>
  </si>
  <si>
    <t>LIST/EVENT_GEN/EVENT_TYPE(CODE)</t>
  </si>
  <si>
    <t>LIST/EVENT_GEN/INV_ACC(NUMERIC)</t>
  </si>
  <si>
    <t>LIST/EVENT_GEN/INV_DEC(NUMERIC)</t>
  </si>
  <si>
    <t>LIST/EVENT_GEN/INV_SENT(NUMERIC)</t>
  </si>
  <si>
    <t>LIST/EVENT_GEN/NOSHOW(NUMERIC)</t>
  </si>
  <si>
    <t>LIST/EVENT_GEN/REFERENCE(REFERENCE/Primary)</t>
  </si>
  <si>
    <t>LIST/EVENT_GEN/START_DT(DATE)</t>
  </si>
  <si>
    <t>LIST/EVENT_GEN/START_TM(TIME)</t>
  </si>
  <si>
    <t>LIST/LIST_GEN/CALLS_MADE(NUMERIC)</t>
  </si>
  <si>
    <t>LIST/LIST_GEN/CLIENTS(NUMERIC)</t>
  </si>
  <si>
    <t>LIST/LIST_GEN/CONTACTS(NUMERIC)</t>
  </si>
  <si>
    <t>LIST/LIST_GEN/EMAILS_SENT(NUMERIC)</t>
  </si>
  <si>
    <t>LIST/LIST_GEN/MESS_LEFT(NUMERIC)</t>
  </si>
  <si>
    <t>LIST/LIST_GEN/PITCH_LOST(NUMERIC)</t>
  </si>
  <si>
    <t>LIST/LIST_GEN/PITCH_MADE(NUMERIC)</t>
  </si>
  <si>
    <t>LIST/LIST_GEN/PITCH_WON(NUMERIC)</t>
  </si>
  <si>
    <t>LIST/LIST_GEN/REFERENCE(REFERENCE/Primary)</t>
  </si>
  <si>
    <t>LIST/LIST_GEN/SMS_SENT(NUMERIC)</t>
  </si>
  <si>
    <t>LIST/LIST_GEN/TOB_RECD(NUMERIC)</t>
  </si>
  <si>
    <t>LIST/LIST_GEN/TOB_SENT(NUMERIC)</t>
  </si>
  <si>
    <t>LIST/MARKET_GEN/ID(AUTO_INC)</t>
  </si>
  <si>
    <t>LIST/MARKET_GEN/MARK_STATUS(CODE)</t>
  </si>
  <si>
    <t>LIST/MARKET_GEN/MARKET_TYPE(CODE)</t>
  </si>
  <si>
    <t>LIST/MARKET_GEN/NAME(ALPHA)</t>
  </si>
  <si>
    <t>LIST/MARKET_GEN/OWNER(REFERENCE/User)</t>
  </si>
  <si>
    <t>LIST/MARKET_GEN/REFERENCE(REFERENCE/Primary)</t>
  </si>
  <si>
    <t>LIST/MARKET_GEN/TARGETS(NUMERIC)</t>
  </si>
  <si>
    <t>LIST/X_EVENT_LINK(*)/EVENT(REFERENCE/Primary)</t>
  </si>
  <si>
    <t>LIST/X_EVENT_LINK(*)/EVENT_LINK(REFERENCE/Entity)</t>
  </si>
  <si>
    <t>LIST/X_EVENT_LINK(*)/PERSON(REFERENCE/Entity)</t>
  </si>
  <si>
    <t>LIST/X_LIST_CLI(*)/CLIENT(REFERENCE/Entity)</t>
  </si>
  <si>
    <t>LIST/X_LIST_CLI(*)/LIST(REFERENCE/Primary)</t>
  </si>
  <si>
    <t>LIST/X_LIST_LEAD(*)/LEAD(REFERENCE/Entity)</t>
  </si>
  <si>
    <t>LIST/X_LIST_LEAD(*)/LIST(REFERENCE/Primary)</t>
  </si>
  <si>
    <t>LIST/X_LIST_PROS(*)/LIST(REFERENCE/Primary)</t>
  </si>
  <si>
    <t>LIST/X_LIST_PROS(*)/PROSPECT(REFERENCE/Entity)</t>
  </si>
  <si>
    <t>MILESTONE/CONT_INDSECT(*)/INDUSTRY(CODE)</t>
  </si>
  <si>
    <t>MILESTONE/CONT_INDSECT(*)/REFERENCE(REFERENCE/Primary)</t>
  </si>
  <si>
    <t>MILESTONE/IND_SECT(*)/INDUSTRY(CODE)</t>
  </si>
  <si>
    <t>MILESTONE/IND_SECT(*)/REFERENCE(REFERENCE/Primary)</t>
  </si>
  <si>
    <t>MILESTONE/MILE_GEN/AMOUNT(NUMERIC)</t>
  </si>
  <si>
    <t>MILESTONE/MILE_GEN/COMP_DATE(DATE)</t>
  </si>
  <si>
    <t>MILESTONE/MILE_GEN/DUE_DATE(DATE)</t>
  </si>
  <si>
    <t>MILESTONE/MILE_GEN/EXPENSES(NUMERIC)</t>
  </si>
  <si>
    <t>MILESTONE/MILE_GEN/FEE(NUMERIC)</t>
  </si>
  <si>
    <t>MILESTONE/MILE_GEN/INV_COMP(YES_NO)</t>
  </si>
  <si>
    <t>MILESTONE/MILE_GEN/MILE_TYPE(CODE)</t>
  </si>
  <si>
    <t>MILESTONE/MILE_GEN/NAME(ALPHA)</t>
  </si>
  <si>
    <t>MILESTONE/MILE_GEN/OVER_PACK(NUMERIC)</t>
  </si>
  <si>
    <t>MILESTONE/MILE_GEN/PERC(NUMERIC)</t>
  </si>
  <si>
    <t>MILESTONE/MILE_GEN/PRIMREF(REFERENCE/Primary)</t>
  </si>
  <si>
    <t>MILESTONE/MILE_GEN/STATUS(CODE)</t>
  </si>
  <si>
    <t>MILESTONE/MILE_GEN/VAT(YES_NO)</t>
  </si>
  <si>
    <t>MILESTONE/OWN_CONS(N)/CONSULTANT(REFERENCE/User)</t>
  </si>
  <si>
    <t>MILESTONE/OWN_CONS(N)/REFERENCE(REFERENCE/Primary)</t>
  </si>
  <si>
    <t>MILESTONE/OWN_CONS(N)/TEAM(REFERENCE/Entity)</t>
  </si>
  <si>
    <t>MILESTONE/OWN_OFFICE/OFFICE(REFERENCE/Entity)</t>
  </si>
  <si>
    <t>MILESTONE/OWN_OFFICE/REFERENCE(REFERENCE/Primary)</t>
  </si>
  <si>
    <t>MILESTONE/OWN_RESEARCH(*)/CONS_ROLE(CODE)</t>
  </si>
  <si>
    <t>MILESTONE/OWN_RESEARCH(*)/END_DATE(DATE)</t>
  </si>
  <si>
    <t>MILESTONE/OWN_RESEARCH(*)/PRIMREF(REFERENCE/Primary)</t>
  </si>
  <si>
    <t>MILESTONE/OWN_RESEARCH(*)/PRIORITY(CODE)</t>
  </si>
  <si>
    <t>MILESTONE/OWN_RESEARCH(*)/RESEARCHER(REFERENCE/User)</t>
  </si>
  <si>
    <t>MILESTONE/OWN_RESEARCH(*)/START_DATE(DATE)</t>
  </si>
  <si>
    <t>MILESTONE/PROJECT/PROJECT(ALPHA)</t>
  </si>
  <si>
    <t>MILESTONE/PROJECT/REFERENCE(REFERENCE/Primary)</t>
  </si>
  <si>
    <t>MILESTONE/X_MILE_JOB(*)/JOB(REFERENCE/Entity)</t>
  </si>
  <si>
    <t>MILESTONE/X_MILE_JOB(*)/MILESTONE(REFERENCE/Primary)</t>
  </si>
  <si>
    <t>MILESTONE/X_MILE_TRAN(*)/MILESTONE(REFERENCE/Primary)</t>
  </si>
  <si>
    <t>MILESTONE/X_MILE_TRAN(*)/TRANCHE(REFERENCE/Entity)</t>
  </si>
  <si>
    <t>OFFICE/ADDRESS(N)/COUNTRY(CODE)</t>
  </si>
  <si>
    <t>OFFICE/ADDRESS(N)/COUNTY(ALPHA/Capitalise)</t>
  </si>
  <si>
    <t>OFFICE/ADDRESS(N)/LOCALITY(ALPHA/Capitalise)</t>
  </si>
  <si>
    <t>OFFICE/ADDRESS(N)/MAP(URL)</t>
  </si>
  <si>
    <t>OFFICE/ADDRESS(N)/POST_CODE(ALPHA/Postcode)</t>
  </si>
  <si>
    <t>OFFICE/ADDRESS(N)/REFERENCE(REFERENCE/Primary)</t>
  </si>
  <si>
    <t>OFFICE/ADDRESS(N)/SEARCHLOC(REFERENCE/Entity)</t>
  </si>
  <si>
    <t>OFFICE/ADDRESS(N)/STREET1(ALPHA/Capitalise)</t>
  </si>
  <si>
    <t>OFFICE/ADDRESS(N)/STREET2(ALPHA/Capitalise)</t>
  </si>
  <si>
    <t>OFFICE/ADDRESS(N)/TOWN(ALPHA/Capitalise)</t>
  </si>
  <si>
    <t>OFFICE/EMAIL(N)/EMAIL_ADD(ALPHA)</t>
  </si>
  <si>
    <t>OFFICE/EMAIL(N)/EMAILADDRESS(EMAIL)</t>
  </si>
  <si>
    <t>OFFICE/EMAIL(N)/REFERENCE(REFERENCE/Primary)</t>
  </si>
  <si>
    <t>OFFICE/OFFICE_GEN/BDBEANPASS(ALPHA)</t>
  </si>
  <si>
    <t>OFFICE/OFFICE_GEN/BDBEANUSR(ALPHA)</t>
  </si>
  <si>
    <t>OFFICE/OFFICE_GEN/BDRQAUTH(YES_NO)</t>
  </si>
  <si>
    <t>OFFICE/OFFICE_GEN/COMPANY_CODE(ALPHA)</t>
  </si>
  <si>
    <t>OFFICE/OFFICE_GEN/COR_LANG(CODE)</t>
  </si>
  <si>
    <t>OFFICE/OFFICE_GEN/CURRENCY(CODE)</t>
  </si>
  <si>
    <t>OFFICE/OFFICE_GEN/JOB_EXP_AUTH(REFERENCE/User)</t>
  </si>
  <si>
    <t>OFFICE/OFFICE_GEN/NAME(ALPHA)</t>
  </si>
  <si>
    <t>OFFICE/OFFICE_GEN/OFFICE_ID(AUTO_INC)</t>
  </si>
  <si>
    <t>OFFICE/OFFICE_GEN/OFFICE_NO(NUMERIC)</t>
  </si>
  <si>
    <t>OFFICE/OFFICE_GEN/REFERENCE(REFERENCE/Primary)</t>
  </si>
  <si>
    <t>OFFICE/OFFICE_GEN/REG_NO_TEXT(ALPHA)</t>
  </si>
  <si>
    <t>OFFICE/OFFICE_GEN/REG_NUMBER(ALPHA)</t>
  </si>
  <si>
    <t>OFFICE/OFFICE_GEN/REGION(CODE)</t>
  </si>
  <si>
    <t>OFFICE/OFFICE_GEN/REPORT_CODE(ALPHA)</t>
  </si>
  <si>
    <t>OFFICE/OFFICE_GEN/TEMP_DEP(ALPHA)</t>
  </si>
  <si>
    <t>OFFICE/OFFICE_GEN/TEMP_DIV(ALPHA)</t>
  </si>
  <si>
    <t>OFFICE/OFFICE_GEN/TEMP_EMP_REF(ALPHA)</t>
  </si>
  <si>
    <t>OFFICE/OFFICE_GEN/USE_POSTCODE(YES_NO)</t>
  </si>
  <si>
    <t>OFFICE/OFFICE_GEN/USE_SORTCODE(YES_NO)</t>
  </si>
  <si>
    <t>OFFICE/OFFICE_GEN/USER_GROUP(ALPHA)</t>
  </si>
  <si>
    <t>OFFICE/OFFICE_GEN/VAT_NUMBER(ALPHA)</t>
  </si>
  <si>
    <t>OFFICE/OFFICE_GEN/VAT_PERCENT(NUMERIC)</t>
  </si>
  <si>
    <t>OFFICE/OFFICE_GEN/WEB_SITE(ALPHA)</t>
  </si>
  <si>
    <t>OFFICE/SMS_ACCOUNT/ACC_CODE(ALPHA)</t>
  </si>
  <si>
    <t>OFFICE/SMS_ACCOUNT/ORIG_ID(ALPHA)</t>
  </si>
  <si>
    <t>OFFICE/SMS_ACCOUNT/PASSWORD(ALPHA)</t>
  </si>
  <si>
    <t>OFFICE/SMS_ACCOUNT/PREFERENCE(REFERENCE/Primary)</t>
  </si>
  <si>
    <t>OFFICE/SMS_ACCOUNT/USER_NAME(ALPHA)</t>
  </si>
  <si>
    <t>OFFICE/SMS_PROVIDER/HTTP_ACCCODE(ALPHA)</t>
  </si>
  <si>
    <t>OFFICE/SMS_PROVIDER/HTTP_MSG(ALPHA)</t>
  </si>
  <si>
    <t>OFFICE/SMS_PROVIDER/HTTP_ORIGID(ALPHA)</t>
  </si>
  <si>
    <t>OFFICE/SMS_PROVIDER/HTTP_PWD(ALPHA)</t>
  </si>
  <si>
    <t>OFFICE/SMS_PROVIDER/HTTP_REQTYPE(CODE)</t>
  </si>
  <si>
    <t>OFFICE/SMS_PROVIDER/HTTP_TO(ALPHA)</t>
  </si>
  <si>
    <t>OFFICE/SMS_PROVIDER/HTTP_URL(ALPHA)</t>
  </si>
  <si>
    <t>OFFICE/SMS_PROVIDER/HTTP_USER(ALPHA)</t>
  </si>
  <si>
    <t>OFFICE/SMS_PROVIDER/NAME(ALPHA)</t>
  </si>
  <si>
    <t>OFFICE/SMS_PROVIDER/PREFERENCE(REFERENCE/Primary)</t>
  </si>
  <si>
    <t>OFFICE/SMS_PROVIDER/SMTP_BODY(ALPHA)</t>
  </si>
  <si>
    <t>OFFICE/SMS_PROVIDER/SMTP_SUBJECT(ALPHA)</t>
  </si>
  <si>
    <t>OFFICE/SMS_PROVIDER/SMTP_TOADDR(ALPHA)</t>
  </si>
  <si>
    <t>OFFICE/SMS_PROVIDER/USE_HTTP(YES_NO)</t>
  </si>
  <si>
    <t>OFFICE/SMS_PROVIDER/USE_SMTP(YES_NO)</t>
  </si>
  <si>
    <t>OFFICE/TELEPHONE(N)/CAN_CONTACT(YES_NO)</t>
  </si>
  <si>
    <t>OFFICE/TELEPHONE(N)/CAN_SMS(YES_NO)</t>
  </si>
  <si>
    <t>OFFICE/TELEPHONE(N)/EXTENSION(ALPHA)</t>
  </si>
  <si>
    <t>OFFICE/TELEPHONE(N)/REFERENCE(REFERENCE/Primary)</t>
  </si>
  <si>
    <t>OFFICE/TELEPHONE(N)/TEL_NUMBER(ALPHA/Phone)</t>
  </si>
  <si>
    <t>OFFICE/X_OFF_TEAM(*)/OFFICE(REFERENCE/Primary)</t>
  </si>
  <si>
    <t>OFFICE/X_OFF_TEAM(*)/TEAM(REFERENCE/Entity)</t>
  </si>
  <si>
    <t>OFFICE/X_OFFICE_USR(*)/A_USER(REFERENCE/User)</t>
  </si>
  <si>
    <t>OFFICE/X_OFFICE_USR(*)/OFFICE(REFERENCE/Primary)</t>
  </si>
  <si>
    <t>PAYROLLRUN/PAYRUN_GEN/PAYRUN_NO(AUTO_INC)</t>
  </si>
  <si>
    <t>PAYROLLRUN/PAYRUN_GEN/PRIM_REF(REFERENCE/Primary)</t>
  </si>
  <si>
    <t>PAYROLLRUN/PAYRUN_GEN/RUN_DATE(DATE)</t>
  </si>
  <si>
    <t>PAYROLLRUN/PAYRUN_GEN/RUN_TIME(TIME)</t>
  </si>
  <si>
    <t>PAYROLLRUN/X_PAY_TIME(*)/PAY(REFERENCE/Primary)</t>
  </si>
  <si>
    <t>PAYROLLRUN/X_PAY_TIME(*)/TIMESH(REFERENCE/Entity)</t>
  </si>
  <si>
    <t>PERM_ASSIGN/ASSIG_FEE/CRED_AMOUNT(NUMERIC)</t>
  </si>
  <si>
    <t>PERM_ASSIGN/ASSIG_FEE/FEE(NUMERIC)</t>
  </si>
  <si>
    <t>PERM_ASSIGN/ASSIG_FEE/FEE_PERC(NUMERIC)</t>
  </si>
  <si>
    <t>PERM_ASSIGN/ASSIG_FEE/FEE_TYPE(CODE)</t>
  </si>
  <si>
    <t>PERM_ASSIGN/ASSIG_FEE/OTE(NUMERIC)</t>
  </si>
  <si>
    <t>PERM_ASSIGN/ASSIG_FEE/REAS_ADJUST(CODE)</t>
  </si>
  <si>
    <t>PERM_ASSIGN/ASSIG_FEE/REAS_CREDIT(CODE)</t>
  </si>
  <si>
    <t>PERM_ASSIGN/ASSIG_FEE/REFERENCE(REFERENCE/Primary)</t>
  </si>
  <si>
    <t>PERM_ASSIGN/ASSIG_FEE/SALARY(NUMERIC)</t>
  </si>
  <si>
    <t>PERM_ASSIGN/ASSIG_GEN/ACT_GM(NUMERIC)</t>
  </si>
  <si>
    <t>PERM_ASSIGN/ASSIG_GEN/ACT_REV(NUMERIC)</t>
  </si>
  <si>
    <t>PERM_ASSIGN/ASSIG_GEN/ADD_TO_CV(YES_NO)</t>
  </si>
  <si>
    <t>PERM_ASSIGN/ASSIG_GEN/ASSIG_ID(AUTO_INC)</t>
  </si>
  <si>
    <t>PERM_ASSIGN/ASSIG_GEN/ASSIG_TYPE(CODE)</t>
  </si>
  <si>
    <t>PERM_ASSIGN/ASSIG_GEN/BUS_EN_DP_AW(CODE)</t>
  </si>
  <si>
    <t>PERM_ASSIGN/ASSIG_GEN/CAND_NOTICE(CODE)</t>
  </si>
  <si>
    <t>PERM_ASSIGN/ASSIG_GEN/CH_IN_DATE(DATE)</t>
  </si>
  <si>
    <t>PERM_ASSIGN/ASSIG_GEN/CLIENT_NOTIC(CODE)</t>
  </si>
  <si>
    <t>PERM_ASSIGN/ASSIG_GEN/COMM_NOTE_AW(ALPHA)</t>
  </si>
  <si>
    <t>PERM_ASSIGN/ASSIG_GEN/CONS1(REFERENCE/User)</t>
  </si>
  <si>
    <t>PERM_ASSIGN/ASSIG_GEN/CONS1_PERC(NUMERIC)</t>
  </si>
  <si>
    <t>PERM_ASSIGN/ASSIG_GEN/CONS2(REFERENCE/User)</t>
  </si>
  <si>
    <t>PERM_ASSIGN/ASSIG_GEN/CONS2_PERC(NUMERIC)</t>
  </si>
  <si>
    <t>PERM_ASSIGN/ASSIG_GEN/CONS3(REFERENCE/User)</t>
  </si>
  <si>
    <t>PERM_ASSIGN/ASSIG_GEN/CONS3_PERC(NUMERIC)</t>
  </si>
  <si>
    <t>PERM_ASSIGN/ASSIG_GEN/CONS4(REFERENCE/User)</t>
  </si>
  <si>
    <t>PERM_ASSIGN/ASSIG_GEN/CONS4_PERC(NUMERIC)</t>
  </si>
  <si>
    <t>PERM_ASSIGN/ASSIG_GEN/CURRENCY(CODE)</t>
  </si>
  <si>
    <t>PERM_ASSIGN/ASSIG_GEN/EFF_DATE(DATE)</t>
  </si>
  <si>
    <t>PERM_ASSIGN/ASSIG_GEN/EMPL_CODE_AW(CODE)</t>
  </si>
  <si>
    <t>PERM_ASSIGN/ASSIG_GEN/END_DT(DATE)</t>
  </si>
  <si>
    <t>PERM_ASSIGN/ASSIG_GEN/END_TM(TIME)</t>
  </si>
  <si>
    <t>PERM_ASSIGN/ASSIG_GEN/EP(YES_NO)</t>
  </si>
  <si>
    <t>PERM_ASSIGN/ASSIG_GEN/EXEMPT_AW(YES_NO)</t>
  </si>
  <si>
    <t>PERM_ASSIGN/ASSIG_GEN/FILLED_DT(DATE)</t>
  </si>
  <si>
    <t>PERM_ASSIGN/ASSIG_GEN/FORE_GM(NUMERIC)</t>
  </si>
  <si>
    <t>PERM_ASSIGN/ASSIG_GEN/FORE_REV(NUMERIC)</t>
  </si>
  <si>
    <t>PERM_ASSIGN/ASSIG_GEN/INDUSTRY(CODE)</t>
  </si>
  <si>
    <t>PERM_ASSIGN/ASSIG_GEN/INV_REF1_AW(ALPHA)</t>
  </si>
  <si>
    <t>PERM_ASSIGN/ASSIG_GEN/INV_REF2_AW(ALPHA)</t>
  </si>
  <si>
    <t>PERM_ASSIGN/ASSIG_GEN/INVP(REFERENCE/Entity)</t>
  </si>
  <si>
    <t>PERM_ASSIGN/ASSIG_GEN/JOB_TITLE(ALPHA)</t>
  </si>
  <si>
    <t>PERM_ASSIGN/ASSIG_GEN/LAST_TSHEET(DATE)</t>
  </si>
  <si>
    <t>PERM_ASSIGN/ASSIG_GEN/LEGACY_ID(NUMERIC)</t>
  </si>
  <si>
    <t>PERM_ASSIGN/ASSIG_GEN/NEP(YES_NO)</t>
  </si>
  <si>
    <t>PERM_ASSIGN/ASSIG_GEN/NO_DAYS(NUMERIC)</t>
  </si>
  <si>
    <t>PERM_ASSIGN/ASSIG_GEN/NO_WEEKS(NUMERIC)</t>
  </si>
  <si>
    <t>PERM_ASSIGN/ASSIG_GEN/NOTES(ALPHA)</t>
  </si>
  <si>
    <t>PERM_ASSIGN/ASSIG_GEN/NOTIFICAT_AW(YES_NO)</t>
  </si>
  <si>
    <t>PERM_ASSIGN/ASSIG_GEN/ORIG_END(DATE)</t>
  </si>
  <si>
    <t>PERM_ASSIGN/ASSIG_GEN/ORIG_START(DATE)</t>
  </si>
  <si>
    <t>PERM_ASSIGN/ASSIG_GEN/OTHER_AGENCY(CODE)</t>
  </si>
  <si>
    <t>PERM_ASSIGN/ASSIG_GEN/PAY_FREQ_AW(CODE)</t>
  </si>
  <si>
    <t>PERM_ASSIGN/ASSIG_GEN/PREV_AGENCY(CODE)</t>
  </si>
  <si>
    <t>PERM_ASSIGN/ASSIG_GEN/PRIM_JCAT_AW(CODE)</t>
  </si>
  <si>
    <t>PERM_ASSIGN/ASSIG_GEN/PRV_AGENCY(ALPHA)</t>
  </si>
  <si>
    <t>PERM_ASSIGN/ASSIG_GEN/PRV_CO(ALPHA)</t>
  </si>
  <si>
    <t>PERM_ASSIGN/ASSIG_GEN/PRV_MAN_TEL(ALPHA)</t>
  </si>
  <si>
    <t>PERM_ASSIGN/ASSIG_GEN/PRV_MANAGER(ALPHA)</t>
  </si>
  <si>
    <t>PERM_ASSIGN/ASSIG_GEN/PUR_ONO(ALPHA)</t>
  </si>
  <si>
    <t>PERM_ASSIGN/ASSIG_GEN/QLF_WEEKS_AW(NUMERIC)</t>
  </si>
  <si>
    <t>PERM_ASSIGN/ASSIG_GEN/RATE_CAT(CODE)</t>
  </si>
  <si>
    <t>PERM_ASSIGN/ASSIG_GEN/REASON_LEAV(CODE)</t>
  </si>
  <si>
    <t>PERM_ASSIGN/ASSIG_GEN/REFERENCE(REFERENCE/Primary)</t>
  </si>
  <si>
    <t>PERM_ASSIGN/ASSIG_GEN/RSN_EXMPT_AW(CODE)</t>
  </si>
  <si>
    <t>PERM_ASSIGN/ASSIG_GEN/SAME_CLNT_AW(YES_NO)</t>
  </si>
  <si>
    <t>PERM_ASSIGN/ASSIG_GEN/START_DT(DATE)</t>
  </si>
  <si>
    <t>PERM_ASSIGN/ASSIG_GEN/START_TM(TIME)</t>
  </si>
  <si>
    <t>PERM_ASSIGN/ASSIG_GEN/STATUS(CODE)</t>
  </si>
  <si>
    <t>PERM_ASSIGN/ASSIG_GEN/STD_DAYS(NUMERIC)</t>
  </si>
  <si>
    <t>PERM_ASSIGN/ASSIG_GEN/STD_HOURS(NUMERIC)</t>
  </si>
  <si>
    <t>PERM_ASSIGN/ASSIG_GEN/UNIT_TYPE(CODE)</t>
  </si>
  <si>
    <t>PERM_ASSIGN/ASSIG_GEN/VERIFIED_AW(YES_NO)</t>
  </si>
  <si>
    <t>PERM_ASSIGN/ASSIG_GEN/WHY_UNAV(CODE)</t>
  </si>
  <si>
    <t>PERM_ASSIGN/CASSIG_GEN/ASSIG_FLAG(YES_NO)</t>
  </si>
  <si>
    <t>PERM_ASSIGN/CASSIG_GEN/ASSIGNMENT(REFERENCE/Primary)</t>
  </si>
  <si>
    <t>PERM_ASSIGN/CASSIG_GEN/CONT_NO(NUMERIC)</t>
  </si>
  <si>
    <t>PERM_ASSIGN/CASSIG_GEN/CONT_SENT(DATE)</t>
  </si>
  <si>
    <t>PERM_ASSIGN/CASSIG_GEN/CONT_SIGNED(DATE)</t>
  </si>
  <si>
    <t>PERM_ASSIGN/CASSIG_GEN/CONT_TYPE(CODE)</t>
  </si>
  <si>
    <t>PERM_ASSIGN/CASSIG_GEN/DAY_CHRG(NUMERIC)</t>
  </si>
  <si>
    <t>PERM_ASSIGN/CASSIG_GEN/DAY_PAY(NUMERIC)</t>
  </si>
  <si>
    <t>PERM_ASSIGN/CASSIG_GEN/DPROFIT(NUMERIC)</t>
  </si>
  <si>
    <t>PERM_ASSIGN/CASSIG_GEN/EXT_NO(NUMERIC)</t>
  </si>
  <si>
    <t>PERM_ASSIGN/CASSIG_GEN/EXT_TOT(NUMERIC)</t>
  </si>
  <si>
    <t>PERM_ASSIGN/CASSIG_GEN/HOUR_CHRG(NUMERIC)</t>
  </si>
  <si>
    <t>PERM_ASSIGN/CASSIG_GEN/HOUR_PAY(NUMERIC)</t>
  </si>
  <si>
    <t>PERM_ASSIGN/CASSIG_GEN/MARGIN_PCNT(NUMERIC)</t>
  </si>
  <si>
    <t>PERM_ASSIGN/CASSIG_GEN/MARGIN_VAL(NUMERIC)</t>
  </si>
  <si>
    <t>PERM_ASSIGN/CASSIG_GEN/PA_DAYCH_AW(NUMERIC)</t>
  </si>
  <si>
    <t>PERM_ASSIGN/CASSIG_GEN/PA_DAYPAY_AW(NUMERIC)</t>
  </si>
  <si>
    <t>PERM_ASSIGN/CASSIG_GEN/PA_DPROFIT(NUMERIC)</t>
  </si>
  <si>
    <t>PERM_ASSIGN/CASSIG_GEN/PA_HCHRG_AW(NUMERIC)</t>
  </si>
  <si>
    <t>PERM_ASSIGN/CASSIG_GEN/PA_HPAY_AW(NUMERIC)</t>
  </si>
  <si>
    <t>PERM_ASSIGN/CASSIG_GEN/PA_MARGIN_AW(NUMERIC)</t>
  </si>
  <si>
    <t>PERM_ASSIGN/CASSIG_GEN/PA_MARGPC_AW(NUMERIC)</t>
  </si>
  <si>
    <t>PERM_ASSIGN/CASSIG_GEN/PA_WCHRG_AW(NUMERIC)</t>
  </si>
  <si>
    <t>PERM_ASSIGN/CASSIG_GEN/PA_WEEKGP_AW(NUMERIC)</t>
  </si>
  <si>
    <t>PERM_ASSIGN/CASSIG_GEN/PA_WPAY_AW(NUMERIC)</t>
  </si>
  <si>
    <t>PERM_ASSIGN/CASSIG_GEN/PAY_PERIOD(CODE)</t>
  </si>
  <si>
    <t>PERM_ASSIGN/CASSIG_GEN/TOTAL_GP(NUMERIC)</t>
  </si>
  <si>
    <t>PERM_ASSIGN/CASSIG_GEN/WEEK_CHRG(NUMERIC)</t>
  </si>
  <si>
    <t>PERM_ASSIGN/CASSIG_GEN/WEEK_PAY(NUMERIC)</t>
  </si>
  <si>
    <t>PERM_ASSIGN/CASSIG_GEN/WEEKLY_GP(NUMERIC)</t>
  </si>
  <si>
    <t>PERM_ASSIGN/CASSIG_RATE(N)/AWR_CHRG_AW(NUMERIC)</t>
  </si>
  <si>
    <t>PERM_ASSIGN/CASSIG_RATE(N)/AWR_PAY_AW(NUMERIC)</t>
  </si>
  <si>
    <t>PERM_ASSIGN/CASSIG_RATE(N)/CHRG_RATE(NUMERIC)</t>
  </si>
  <si>
    <t>PERM_ASSIGN/CASSIG_RATE(N)/PAY_RATE(NUMERIC)</t>
  </si>
  <si>
    <t>PERM_ASSIGN/CASSIG_RATE(N)/REFERENCE(REFERENCE/Primary)</t>
  </si>
  <si>
    <t>PERM_ASSIGN/CONT_JOBCAT(*)/JOB_CATEGORY(CODE)</t>
  </si>
  <si>
    <t>PERM_ASSIGN/CONT_JOBCAT(*)/REFERENCE(REFERENCE/Primary)</t>
  </si>
  <si>
    <t>PERM_ASSIGN/MISS_TIME(*)/MISS_DATE(DATE)</t>
  </si>
  <si>
    <t>PERM_ASSIGN/MISS_TIME(*)/REFERENCE(REFERENCE/Primary)</t>
  </si>
  <si>
    <t>PERM_ASSIGN/MISS_TIME(*)/USR(REFERENCE/User)</t>
  </si>
  <si>
    <t>PERM_ASSIGN/OWN_CONS(N)/CONSULTANT(REFERENCE/User)</t>
  </si>
  <si>
    <t>PERM_ASSIGN/OWN_CONS(N)/REFERENCE(REFERENCE/Primary)</t>
  </si>
  <si>
    <t>PERM_ASSIGN/OWN_CONS(N)/TEAM(REFERENCE/Entity)</t>
  </si>
  <si>
    <t>PERM_ASSIGN/OWN_OFFICE/OFFICE(REFERENCE/Entity)</t>
  </si>
  <si>
    <t>PERM_ASSIGN/OWN_OFFICE/REFERENCE(REFERENCE/Primary)</t>
  </si>
  <si>
    <t>PERM_ASSIGN/PAYROLL_HIST/LAST_EXP_DT(DATE)</t>
  </si>
  <si>
    <t>PERM_ASSIGN/PAYROLL_HIST/LAST_EXP_TM(TIME)</t>
  </si>
  <si>
    <t>PERM_ASSIGN/PAYROLL_HIST/LAST_UPD_DT(DATE)</t>
  </si>
  <si>
    <t>PERM_ASSIGN/PAYROLL_HIST/LAST_UPD_TM(TIME)</t>
  </si>
  <si>
    <t>PERM_ASSIGN/PAYROLL_HIST/PREV_PAY_DT(DATE)</t>
  </si>
  <si>
    <t>PERM_ASSIGN/PAYROLL_HIST/PREV_PAY_TM(TIME)</t>
  </si>
  <si>
    <t>PERM_ASSIGN/PAYROLL_HIST/REFERENCE(REFERENCE/Primary)</t>
  </si>
  <si>
    <t>PERM_ASSIGN/PREASSIG_GEN/COMPANY(ALPHA)</t>
  </si>
  <si>
    <t>PERM_ASSIGN/PREASSIG_GEN/REFERENCE(REFERENCE/Primary)</t>
  </si>
  <si>
    <t>PERM_ASSIGN/X_ASSIG_CAND(*)/ASSIGNMENT(REFERENCE/Primary)</t>
  </si>
  <si>
    <t>PERM_ASSIGN/X_ASSIG_CAND(*)/CANDIDATE(REFERENCE/Entity)</t>
  </si>
  <si>
    <t>PERM_ASSIGN/X_ASSIG_CAND(*)/JOB(REFERENCE/Entity)</t>
  </si>
  <si>
    <t>PERM_ASSIGN/X_ASSIG_SHLT(*)/ASSIGNMENT(REFERENCE/Primary)</t>
  </si>
  <si>
    <t>PERM_ASSIGN/X_ASSIG_SHLT(*)/SHORTLIST(REFERENCE/Entity)</t>
  </si>
  <si>
    <t>PERM_ASSIGN/X_ASSIG_TIME(*)/ASSIG(REFERENCE/Primary)</t>
  </si>
  <si>
    <t>PERM_ASSIGN/X_ASSIG_TIME(*)/CANDIDATE(REFERENCE/Entity)</t>
  </si>
  <si>
    <t>PERM_ASSIGN/X_ASSIG_TIME(*)/JOB(REFERENCE/Entity)</t>
  </si>
  <si>
    <t>PERM_ASSIGN/X_ASSIG_TIME(*)/TIMESH(REFERENCE/Entity)</t>
  </si>
  <si>
    <t>PERM_ASSIGN/X_PA_CLIENT(*)/CLIENT(REFERENCE/Entity)</t>
  </si>
  <si>
    <t>PERM_ASSIGN/X_PA_CLIENT(*)/CONTACT(REFERENCE/Entity)</t>
  </si>
  <si>
    <t>PERM_ASSIGN/X_PA_CLIENT(*)/PREV_ASSIG(REFERENCE/Primary)</t>
  </si>
  <si>
    <t>PERM_CAND/ADDRESS(N)/COUNTRY(CODE)</t>
  </si>
  <si>
    <t>PERM_CAND/ADDRESS(N)/COUNTY(ALPHA/Capitalise)</t>
  </si>
  <si>
    <t>PERM_CAND/ADDRESS(N)/LOCALITY(ALPHA/Capitalise)</t>
  </si>
  <si>
    <t>PERM_CAND/ADDRESS(N)/MAP(URL)</t>
  </si>
  <si>
    <t>PERM_CAND/ADDRESS(N)/POST_CODE(ALPHA/Postcode)</t>
  </si>
  <si>
    <t>PERM_CAND/ADDRESS(N)/REFERENCE(REFERENCE/Primary)</t>
  </si>
  <si>
    <t>PERM_CAND/ADDRESS(N)/SEARCHLOC(REFERENCE/Entity)</t>
  </si>
  <si>
    <t>PERM_CAND/ADDRESS(N)/STREET1(ALPHA/Capitalise)</t>
  </si>
  <si>
    <t>PERM_CAND/ADDRESS(N)/STREET2(ALPHA/Capitalise)</t>
  </si>
  <si>
    <t>PERM_CAND/ADDRESS(N)/TOWN(ALPHA/Capitalise)</t>
  </si>
  <si>
    <t>PERM_CAND/ASSESSMENTS(*)/ACCURACY(ALPHA)</t>
  </si>
  <si>
    <t>PERM_CAND/ASSESSMENTS(*)/ASSESS_TYPE(CODE)</t>
  </si>
  <si>
    <t>PERM_CAND/ASSESSMENTS(*)/DATE_TAKEN(DATE)</t>
  </si>
  <si>
    <t>PERM_CAND/ASSESSMENTS(*)/NRESULT(NUMERIC)</t>
  </si>
  <si>
    <t>PERM_CAND/ASSESSMENTS(*)/REFERENCE(REFERENCE/Primary)</t>
  </si>
  <si>
    <t>PERM_CAND/ASSESSMENTS(*)/RESULT(ALPHA)</t>
  </si>
  <si>
    <t>PERM_CAND/CAND_CONS(*)/CONSULTANT(REFERENCE/User)</t>
  </si>
  <si>
    <t>PERM_CAND/CAND_CONS(*)/REFERENCE(REFERENCE/Primary)</t>
  </si>
  <si>
    <t>PERM_CAND/CAND_GEN/AGE(NUMERIC)</t>
  </si>
  <si>
    <t>PERM_CAND/CAND_GEN/ANOT_PERIOD(ALPHA)</t>
  </si>
  <si>
    <t>PERM_CAND/CAND_GEN/APRF_TO_WORK(ALPHA)</t>
  </si>
  <si>
    <t>PERM_CAND/CAND_GEN/AVAIL_FROM(DATE)</t>
  </si>
  <si>
    <t>PERM_CAND/CAND_GEN/BLACKLISTED(YES_NO)</t>
  </si>
  <si>
    <t>PERM_CAND/CAND_GEN/BUREAU_ID_AW(AUTO_INC)</t>
  </si>
  <si>
    <t>PERM_CAND/CAND_GEN/CAND_TYPE(CODE)</t>
  </si>
  <si>
    <t>PERM_CAND/CAND_GEN/CLN_LICENCE(YES_NO)</t>
  </si>
  <si>
    <t>PERM_CAND/CAND_GEN/CRIM_CONV(YES_NO)</t>
  </si>
  <si>
    <t>PERM_CAND/CAND_GEN/CRIM_UNSP(YES_NO)</t>
  </si>
  <si>
    <t>PERM_CAND/CAND_GEN/CV_RECEIVED(DATE)</t>
  </si>
  <si>
    <t>PERM_CAND/CAND_GEN/DEC_FORM(YES_NO)</t>
  </si>
  <si>
    <t>PERM_CAND/CAND_GEN/DEF_ROLE(CODE)</t>
  </si>
  <si>
    <t>PERM_CAND/CAND_GEN/DRIVER(YES_NO)</t>
  </si>
  <si>
    <t>PERM_CAND/CAND_GEN/DT_OF_BIRTH(DATE)</t>
  </si>
  <si>
    <t>PERM_CAND/CAND_GEN/E_SHOT(YES_NO)</t>
  </si>
  <si>
    <t>PERM_CAND/CAND_GEN/EM_CONT_NAME(ALPHA)</t>
  </si>
  <si>
    <t>PERM_CAND/CAND_GEN/EM_CONT_REL(ALPHA)</t>
  </si>
  <si>
    <t>PERM_CAND/CAND_GEN/EM_CONT_TEL(ALPHA)</t>
  </si>
  <si>
    <t>PERM_CAND/CAND_GEN/EO_HELD(YES_NO)</t>
  </si>
  <si>
    <t>PERM_CAND/CAND_GEN/ESS_DEF_ROLE(CODE)</t>
  </si>
  <si>
    <t>PERM_CAND/CAND_GEN/EU_STUD_RECD(DATE)</t>
  </si>
  <si>
    <t>PERM_CAND/CAND_GEN/EX_CLUSIVE(YES_NO)</t>
  </si>
  <si>
    <t>PERM_CAND/CAND_GEN/EXEMPT_AW(YES_NO)</t>
  </si>
  <si>
    <t>PERM_CAND/CAND_GEN/EXPVALIDFAIL(ALPHA)</t>
  </si>
  <si>
    <t>PERM_CAND/CAND_GEN/GENDER(CODE)</t>
  </si>
  <si>
    <t>PERM_CAND/CAND_GEN/H_S_FORM_SIG(YES_NO)</t>
  </si>
  <si>
    <t>PERM_CAND/CAND_GEN/HANDBOOK(YES_NO)</t>
  </si>
  <si>
    <t>PERM_CAND/CAND_GEN/HIGH_EDU_LEV(CODE)</t>
  </si>
  <si>
    <t>PERM_CAND/CAND_GEN/HOT(YES_NO)</t>
  </si>
  <si>
    <t>PERM_CAND/CAND_GEN/ID_TYPE(CODE)</t>
  </si>
  <si>
    <t>PERM_CAND/CAND_GEN/INT_EXT(CODE)</t>
  </si>
  <si>
    <t>PERM_CAND/CAND_GEN/INT_IV_BY(REFERENCE/User)</t>
  </si>
  <si>
    <t>PERM_CAND/CAND_GEN/INT_IV_DT(DATE)</t>
  </si>
  <si>
    <t>PERM_CAND/CAND_GEN/INT_IV_TM(TIME)</t>
  </si>
  <si>
    <t>PERM_CAND/CAND_GEN/LICENCE_TYPE(CODE)</t>
  </si>
  <si>
    <t>PERM_CAND/CAND_GEN/LOCATION_CD(CODE)</t>
  </si>
  <si>
    <t>PERM_CAND/CAND_GEN/NATION(CODE)</t>
  </si>
  <si>
    <t>PERM_CAND/CAND_GEN/NOT_PERIOD(CODE)</t>
  </si>
  <si>
    <t>PERM_CAND/CAND_GEN/OWN_TRANS(YES_NO)</t>
  </si>
  <si>
    <t>PERM_CAND/CAND_GEN/P_TO_WRK_EXP(DATE)</t>
  </si>
  <si>
    <t>PERM_CAND/CAND_GEN/PA_EMAIL(ALPHA)</t>
  </si>
  <si>
    <t>PERM_CAND/CAND_GEN/PA_NAME(ALPHA)</t>
  </si>
  <si>
    <t>PERM_CAND/CAND_GEN/PA_TELE(ALPHA)</t>
  </si>
  <si>
    <t>PERM_CAND/CAND_GEN/PASSPORT(YES_NO)</t>
  </si>
  <si>
    <t>PERM_CAND/CAND_GEN/PASSPORT_NO(ALPHA)</t>
  </si>
  <si>
    <t>PERM_CAND/CAND_GEN/PRF_TO_WORK(YES_NO)</t>
  </si>
  <si>
    <t>PERM_CAND/CAND_GEN/PROBATION(ALPHA)</t>
  </si>
  <si>
    <t>PERM_CAND/CAND_GEN/PROG_STAGE(CODE)</t>
  </si>
  <si>
    <t>PERM_CAND/CAND_GEN/REFERENCE(REFERENCE/Primary)</t>
  </si>
  <si>
    <t>PERM_CAND/CAND_GEN/RESIDENT(YES_NO)</t>
  </si>
  <si>
    <t>PERM_CAND/CAND_GEN/RFSNE(CODE)</t>
  </si>
  <si>
    <t>PERM_CAND/CAND_GEN/RSN_EXMPT_AW(CODE)</t>
  </si>
  <si>
    <t>PERM_CAND/CAND_GEN/SMOKER(YES_NO)</t>
  </si>
  <si>
    <t>PERM_CAND/CAND_GEN/SOURCE(CODE)</t>
  </si>
  <si>
    <t>PERM_CAND/CAND_GEN/STATUS(CODE)</t>
  </si>
  <si>
    <t>PERM_CAND/CAND_GEN/TE_RATE(NUMERIC)</t>
  </si>
  <si>
    <t>PERM_CAND/CAND_GEN/VISA_EXP(DATE)</t>
  </si>
  <si>
    <t>PERM_CAND/CAND_GEN/VISA_TYPE(CODE)</t>
  </si>
  <si>
    <t>PERM_CAND/CAND_PAYROLL/ACC_NAME(ALPHA)</t>
  </si>
  <si>
    <t>PERM_CAND/CAND_PAYROLL/ACC_NUMBER(ALPHA)</t>
  </si>
  <si>
    <t>PERM_CAND/CAND_PAYROLL/BANK_NAME(ALPHA)</t>
  </si>
  <si>
    <t>PERM_CAND/CAND_PAYROLL/BLD_SOC_REF(ALPHA)</t>
  </si>
  <si>
    <t>PERM_CAND/CAND_PAYROLL/CONT_PAY_TYP(CODE)</t>
  </si>
  <si>
    <t>PERM_CAND/CAND_PAYROLL/DATE_JOINED(DATE)</t>
  </si>
  <si>
    <t>PERM_CAND/CAND_PAYROLL/DATE_LEFT(DATE)</t>
  </si>
  <si>
    <t>PERM_CAND/CAND_PAYROLL/EMP_ST_DT(DATE)</t>
  </si>
  <si>
    <t>PERM_CAND/CAND_PAYROLL/HOL_REQ(NUMERIC)</t>
  </si>
  <si>
    <t>PERM_CAND/CAND_PAYROLL/IBAN_AC_NAME(ALPHA)</t>
  </si>
  <si>
    <t>PERM_CAND/CAND_PAYROLL/IBAN_ACC_NUM(ALPHA)</t>
  </si>
  <si>
    <t>PERM_CAND/CAND_PAYROLL/IBAN_SORT_CO(ALPHA)</t>
  </si>
  <si>
    <t>PERM_CAND/CAND_PAYROLL/LTD_COMP_CHK(YES_NO)</t>
  </si>
  <si>
    <t>PERM_CAND/CAND_PAYROLL/LTD_COMP_CTR(CODE)</t>
  </si>
  <si>
    <t>PERM_CAND/CAND_PAYROLL/LTD_COMP_CTY(ALPHA)</t>
  </si>
  <si>
    <t>PERM_CAND/CAND_PAYROLL/LTD_COMP_LOC(ALPHA)</t>
  </si>
  <si>
    <t>PERM_CAND/CAND_PAYROLL/LTD_COMP_MAP(URL)</t>
  </si>
  <si>
    <t>PERM_CAND/CAND_PAYROLL/LTD_COMP_NME(ALPHA)</t>
  </si>
  <si>
    <t>PERM_CAND/CAND_PAYROLL/LTD_COMP_PCO(ALPHA)</t>
  </si>
  <si>
    <t>PERM_CAND/CAND_PAYROLL/LTD_COMP_REG(ALPHA)</t>
  </si>
  <si>
    <t>PERM_CAND/CAND_PAYROLL/LTD_COMP_SRL(REFERENCE/Entity)</t>
  </si>
  <si>
    <t>PERM_CAND/CAND_PAYROLL/LTD_COMP_ST1(ALPHA)</t>
  </si>
  <si>
    <t>PERM_CAND/CAND_PAYROLL/LTD_COMP_ST2(ALPHA)</t>
  </si>
  <si>
    <t>PERM_CAND/CAND_PAYROLL/LTD_COMP_TWN(ALPHA)</t>
  </si>
  <si>
    <t>PERM_CAND/CAND_PAYROLL/LTD_COMP_VAT(ALPHA)</t>
  </si>
  <si>
    <t>PERM_CAND/CAND_PAYROLL/NI_NUMBER(ALPHA)</t>
  </si>
  <si>
    <t>PERM_CAND/CAND_PAYROLL/NI_TABLE_LET(ALPHA)</t>
  </si>
  <si>
    <t>PERM_CAND/CAND_PAYROLL/ORIG_ST_DT(DATE)</t>
  </si>
  <si>
    <t>PERM_CAND/CAND_PAYROLL/P45REQ_REL(CODE)</t>
  </si>
  <si>
    <t>PERM_CAND/CAND_PAYROLL/PAY_SLIP_AW(CODE)</t>
  </si>
  <si>
    <t>PERM_CAND/CAND_PAYROLL/PAY_TYPE(CODE)</t>
  </si>
  <si>
    <t>PERM_CAND/CAND_PAYROLL/PAYROLL_NO(ALPHA)</t>
  </si>
  <si>
    <t>PERM_CAND/CAND_PAYROLL/REFERENCE(REFERENCE/Primary)</t>
  </si>
  <si>
    <t>PERM_CAND/CAND_PAYROLL/SORT_CODE(ALPHA)</t>
  </si>
  <si>
    <t>PERM_CAND/CAND_PAYROLL/TAX_BASIS(ALPHA)</t>
  </si>
  <si>
    <t>PERM_CAND/CAND_PAYROLL/TAX_CODE(ALPHA)</t>
  </si>
  <si>
    <t>PERM_CAND/CAND_PAYROLL/TAX_FRM_RECD(DATE)</t>
  </si>
  <si>
    <t>PERM_CAND/CAND_PREF/CONTACT(YES_NO)</t>
  </si>
  <si>
    <t>PERM_CAND/CAND_PREF/EMAIL_ALERTS(YES_NO)</t>
  </si>
  <si>
    <t>PERM_CAND/CAND_PREF/EMAIL_FREQ(CODE)</t>
  </si>
  <si>
    <t>PERM_CAND/CAND_PREF/HOURS_PREF(ALPHA)</t>
  </si>
  <si>
    <t>PERM_CAND/CAND_PREF/JOB_CATEGORY(CODE)</t>
  </si>
  <si>
    <t>PERM_CAND/CAND_PREF/LOCATION(ALPHA)</t>
  </si>
  <si>
    <t>PERM_CAND/CAND_PREF/LOOK_FOR(ALPHA)</t>
  </si>
  <si>
    <t>PERM_CAND/CAND_PREF/OPT_OUT_WTD(YES_NO)</t>
  </si>
  <si>
    <t>PERM_CAND/CAND_PREF/OTE_REQ(NUMERIC)</t>
  </si>
  <si>
    <t>PERM_CAND/CAND_PREF/P_CONTR(YES_NO)</t>
  </si>
  <si>
    <t>PERM_CAND/CAND_PREF/P_PERM(YES_NO)</t>
  </si>
  <si>
    <t>PERM_CAND/CAND_PREF/P_TEMP(YES_NO)</t>
  </si>
  <si>
    <t>PERM_CAND/CAND_PREF/PART_TIME(YES_NO)</t>
  </si>
  <si>
    <t>PERM_CAND/CAND_PREF/RATE_DES(NUMERIC)</t>
  </si>
  <si>
    <t>PERM_CAND/CAND_PREF/RATE_REQ(NUMERIC)</t>
  </si>
  <si>
    <t>PERM_CAND/CAND_PREF/RATETYPE_REQ(CODE)</t>
  </si>
  <si>
    <t>PERM_CAND/CAND_PREF/REFERENCE(REFERENCE/Primary)</t>
  </si>
  <si>
    <t>PERM_CAND/CAND_PREF/RELOCATE(YES_NO)</t>
  </si>
  <si>
    <t>PERM_CAND/CAND_PREF/SALARY_DES(NUMERIC)</t>
  </si>
  <si>
    <t>PERM_CAND/CAND_PREF/SALARY_REQ(NUMERIC)</t>
  </si>
  <si>
    <t>PERM_CAND/CAND_PREF/SMOKING_ENV(YES_NO)</t>
  </si>
  <si>
    <t>PERM_CAND/CONT_GEN/COST_CENTRE(ALPHA)</t>
  </si>
  <si>
    <t>PERM_CAND/CONT_GEN/COST_CODE(ALPHA)</t>
  </si>
  <si>
    <t>PERM_CAND/CONT_GEN/DEPT_NAME(ALPHA)</t>
  </si>
  <si>
    <t>PERM_CAND/CONT_GEN/E_SHOT(YES_NO)</t>
  </si>
  <si>
    <t>PERM_CAND/CONT_GEN/GRADING(CODE)</t>
  </si>
  <si>
    <t>PERM_CAND/CONT_GEN/GROUP_NO(ALPHA)</t>
  </si>
  <si>
    <t>PERM_CAND/CONT_GEN/INV_FREQ(CODE)</t>
  </si>
  <si>
    <t>PERM_CAND/CONT_GEN/INV_TYPE(CODE)</t>
  </si>
  <si>
    <t>PERM_CAND/CONT_GEN/JOB_TITLE(ALPHA)</t>
  </si>
  <si>
    <t>PERM_CAND/CONT_GEN/LEAD(YES_NO)</t>
  </si>
  <si>
    <t>PERM_CAND/CONT_GEN/LOCATION_CD(CODE)</t>
  </si>
  <si>
    <t>PERM_CAND/CONT_GEN/MAR_EMAILS(YES_NO)</t>
  </si>
  <si>
    <t>PERM_CAND/CONT_GEN/REFEREE(YES_NO)</t>
  </si>
  <si>
    <t>PERM_CAND/CONT_GEN/REFERENCE(REFERENCE/Primary)</t>
  </si>
  <si>
    <t>PERM_CAND/CONT_GEN/ROLE(CODE)</t>
  </si>
  <si>
    <t>PERM_CAND/CONT_GEN/STATUS(CODE)</t>
  </si>
  <si>
    <t>PERM_CAND/CONT_GEN/TOB_ACK(DATE)</t>
  </si>
  <si>
    <t>PERM_CAND/CONT_GEN/TOB_SENT(DATE)</t>
  </si>
  <si>
    <t>PERM_CAND/DRAGTAG/DTIMPORTED(YES_NO)</t>
  </si>
  <si>
    <t>PERM_CAND/DRAGTAG/REFERENCE(REFERENCE/Primary)</t>
  </si>
  <si>
    <t>PERM_CAND/DUPLICATE(*)/ID(NUMERIC)</t>
  </si>
  <si>
    <t>PERM_CAND/DUPLICATE(*)/MASTER_ID(NUMERIC)</t>
  </si>
  <si>
    <t>PERM_CAND/DUPLICATE(*)/MERGE_DATE(ALPHA)</t>
  </si>
  <si>
    <t>PERM_CAND/DUPLICATE(*)/NAME(ALPHA)</t>
  </si>
  <si>
    <t>PERM_CAND/DUPLICATE(*)/REFERENCE(REFERENCE/Primary)</t>
  </si>
  <si>
    <t>PERM_CAND/EDU_ESTAB(*)/CHECKED(YES_NO)</t>
  </si>
  <si>
    <t>PERM_CAND/EDU_ESTAB(*)/CHECKED_BY(REFERENCE/User)</t>
  </si>
  <si>
    <t>PERM_CAND/EDU_ESTAB(*)/CHECKED_DT(DATE)</t>
  </si>
  <si>
    <t>PERM_CAND/EDU_ESTAB(*)/ESTAB(ALPHA)</t>
  </si>
  <si>
    <t>PERM_CAND/EDU_ESTAB(*)/FROM_DATE(DATE)</t>
  </si>
  <si>
    <t>PERM_CAND/EDU_ESTAB(*)/QUAL(ALPHA)</t>
  </si>
  <si>
    <t>PERM_CAND/EDU_ESTAB(*)/REFERENCE(REFERENCE/Primary)</t>
  </si>
  <si>
    <t>PERM_CAND/EDU_ESTAB(*)/TO_DATE(DATE)</t>
  </si>
  <si>
    <t>PERM_CAND/EMAIL(N)/EMAIL_ADD(ALPHA)</t>
  </si>
  <si>
    <t>PERM_CAND/EMAIL(N)/EMAILADDRESS(EMAIL)</t>
  </si>
  <si>
    <t>PERM_CAND/EMAIL(N)/REFERENCE(REFERENCE/Primary)</t>
  </si>
  <si>
    <t>PERM_CAND/EMAIL_CAT(*)/JOB_CATEGORY(CODE)</t>
  </si>
  <si>
    <t>PERM_CAND/EMAIL_CAT(*)/REFERENCE(REFERENCE/Primary)</t>
  </si>
  <si>
    <t>PERM_CAND/EMAIL_IND(*)/INDUSTRY(CODE)</t>
  </si>
  <si>
    <t>PERM_CAND/EMAIL_IND(*)/REFERENCE(REFERENCE/Primary)</t>
  </si>
  <si>
    <t>PERM_CAND/EMAIL_LOC(*)/LOCATION(CODE)</t>
  </si>
  <si>
    <t>PERM_CAND/EMAIL_LOC(*)/REFERENCE(REFERENCE/Primary)</t>
  </si>
  <si>
    <t>PERM_CAND/ESS_PERS_GEN/P_CAND(YES_NO)</t>
  </si>
  <si>
    <t>PERM_CAND/ESS_PERS_GEN/P_CONT(YES_NO)</t>
  </si>
  <si>
    <t>PERM_CAND/ESS_PERS_GEN/P_EP(YES_NO)</t>
  </si>
  <si>
    <t>PERM_CAND/ESS_PERS_GEN/P_INTERIM(YES_NO)</t>
  </si>
  <si>
    <t>PERM_CAND/ESS_PERS_GEN/P_NEP(YES_NO)</t>
  </si>
  <si>
    <t>PERM_CAND/ESS_PERS_GEN/P_SOURCE(YES_NO)</t>
  </si>
  <si>
    <t>PERM_CAND/ESS_PERS_GEN/P_TARG(YES_NO)</t>
  </si>
  <si>
    <t>PERM_CAND/ESS_PERS_GEN/REFERENCE(REFERENCE/Primary)</t>
  </si>
  <si>
    <t>PERM_CAND/IND_SECT(*)/INDUSTRY(CODE)</t>
  </si>
  <si>
    <t>PERM_CAND/IND_SECT(*)/REFERENCE(REFERENCE/Primary)</t>
  </si>
  <si>
    <t>PERM_CAND/INTEL_GEN(*)/EXECUTIVE1(REFERENCE/Primary)</t>
  </si>
  <si>
    <t>PERM_CAND/INTEL_GEN(*)/EXECUTIVE2(REFERENCE/Entity)</t>
  </si>
  <si>
    <t>PERM_CAND/INTEL_GEN(*)/NOTES(ALPHA)</t>
  </si>
  <si>
    <t>PERM_CAND/JOB_CAT(*)/JOB_CATEGORY(CODE)</t>
  </si>
  <si>
    <t>PERM_CAND/JOB_CAT(*)/REFERENCE(REFERENCE/Primary)</t>
  </si>
  <si>
    <t>PERM_CAND/JOB_EMAIL(*)/LOCATION(CODE)</t>
  </si>
  <si>
    <t>PERM_CAND/JOB_EMAIL(*)/REFERENCE(REFERENCE/Primary)</t>
  </si>
  <si>
    <t>PERM_CAND/JOB_EMAIL(*)/SKLILLS(CODE)</t>
  </si>
  <si>
    <t>PERM_CAND/JOB_GROUP(*)/JOB_GROUP(CODE)</t>
  </si>
  <si>
    <t>PERM_CAND/JOB_GROUP(*)/REFERENCE(REFERENCE/Primary)</t>
  </si>
  <si>
    <t>PERM_CAND/LOCATIONS(*)/ALOCATION(ALPHA)</t>
  </si>
  <si>
    <t>PERM_CAND/LOCATIONS(*)/LOCATION(CODE)</t>
  </si>
  <si>
    <t>PERM_CAND/LOCATIONS(*)/REFERENCE(REFERENCE/Primary)</t>
  </si>
  <si>
    <t>PERM_CAND/MISC(*)/MISC(CODE)</t>
  </si>
  <si>
    <t>PERM_CAND/MISC(*)/REFERENCE(REFERENCE/Primary)</t>
  </si>
  <si>
    <t>PERM_CAND/OWN_CONS(N)/CONSULTANT(REFERENCE/User)</t>
  </si>
  <si>
    <t>PERM_CAND/OWN_CONS(N)/REFERENCE(REFERENCE/Primary)</t>
  </si>
  <si>
    <t>PERM_CAND/OWN_CONS(N)/TEAM(REFERENCE/Entity)</t>
  </si>
  <si>
    <t>PERM_CAND/OWN_OFFICE/OFFICE(REFERENCE/Entity)</t>
  </si>
  <si>
    <t>PERM_CAND/OWN_OFFICE/REFERENCE(REFERENCE/Primary)</t>
  </si>
  <si>
    <t>PERM_CAND/OWN_RESEARCH(*)/CONS_ROLE(CODE)</t>
  </si>
  <si>
    <t>PERM_CAND/OWN_RESEARCH(*)/END_DATE(DATE)</t>
  </si>
  <si>
    <t>PERM_CAND/OWN_RESEARCH(*)/PRIMREF(REFERENCE/Primary)</t>
  </si>
  <si>
    <t>PERM_CAND/OWN_RESEARCH(*)/PRIORITY(CODE)</t>
  </si>
  <si>
    <t>PERM_CAND/OWN_RESEARCH(*)/RESEARCHER(REFERENCE/User)</t>
  </si>
  <si>
    <t>PERM_CAND/OWN_RESEARCH(*)/START_DATE(DATE)</t>
  </si>
  <si>
    <t>PERM_CAND/PERSON_GEN/COR_LANG(CODE)</t>
  </si>
  <si>
    <t>PERM_CAND/PERSON_GEN/CUR_EMPL(REFERENCE/Entity)</t>
  </si>
  <si>
    <t>PERM_CAND/PERSON_GEN/CUR_POSITION(ALPHA)</t>
  </si>
  <si>
    <t>PERM_CAND/PERSON_GEN/CURRENCY(CODE)</t>
  </si>
  <si>
    <t>PERM_CAND/PERSON_GEN/ESS_AUTHCHCK(DATE)</t>
  </si>
  <si>
    <t>PERM_CAND/PERSON_GEN/ESS_QCHECK(DATE)</t>
  </si>
  <si>
    <t>PERM_CAND/PERSON_GEN/FACEBOOK(ALPHA)</t>
  </si>
  <si>
    <t>PERM_CAND/PERSON_GEN/FIRST_NAME(ALPHA/Capitalise)</t>
  </si>
  <si>
    <t>PERM_CAND/PERSON_GEN/FULLNAME(ALPHA/Capitalise)</t>
  </si>
  <si>
    <t>PERM_CAND/PERSON_GEN/HR_CONS(REFERENCE/Entity)</t>
  </si>
  <si>
    <t>PERM_CAND/PERSON_GEN/INITIALS(ALPHA)</t>
  </si>
  <si>
    <t>PERM_CAND/PERSON_GEN/JOB_FAMILY(CODE)</t>
  </si>
  <si>
    <t>PERM_CAND/PERSON_GEN/JOB_TITLE(ALPHA)</t>
  </si>
  <si>
    <t>PERM_CAND/PERSON_GEN/LAST_NAME(ALPHA/Capitalise)</t>
  </si>
  <si>
    <t>PERM_CAND/PERSON_GEN/LEGACY_ID(NUMERIC)</t>
  </si>
  <si>
    <t>PERM_CAND/PERSON_GEN/LINKEDIN(SOCIAL_PROFILE/LinkedInURL)</t>
  </si>
  <si>
    <t>PERM_CAND/PERSON_GEN/MIDDLE_NAME(ALPHA/Capitalise)</t>
  </si>
  <si>
    <t>PERM_CAND/PERSON_GEN/NATIONALITY(CODE)</t>
  </si>
  <si>
    <t>PERM_CAND/PERSON_GEN/OFFLIMIT(YES_NO)</t>
  </si>
  <si>
    <t>PERM_CAND/PERSON_GEN/OFFLIMIT_EXP(DATE)</t>
  </si>
  <si>
    <t>PERM_CAND/PERSON_GEN/PERSON_ID(AUTO_INC)</t>
  </si>
  <si>
    <t>PERM_CAND/PERSON_GEN/REFERENCE(REFERENCE/Primary)</t>
  </si>
  <si>
    <t>PERM_CAND/PERSON_GEN/RES_POOL(YES_NO)</t>
  </si>
  <si>
    <t>PERM_CAND/PERSON_GEN/SALUTATION(ALPHA/Capitalise)</t>
  </si>
  <si>
    <t>PERM_CAND/PERSON_GEN/TITLE(CODE)</t>
  </si>
  <si>
    <t>PERM_CAND/PERSON_GEN/TWITTER(ALPHA)</t>
  </si>
  <si>
    <t>PERM_CAND/PERSON_HIST/LAST_CONT_BY(REFERENCE/User)</t>
  </si>
  <si>
    <t>PERM_CAND/PERSON_HIST/LAST_CONT_DT(DATE)</t>
  </si>
  <si>
    <t>PERM_CAND/PERSON_HIST/LAST_CONT_TM(TIME)</t>
  </si>
  <si>
    <t>PERM_CAND/PERSON_HIST/NEXT_CALL(DATE)</t>
  </si>
  <si>
    <t>PERM_CAND/PERSON_HIST/REFERENCE(REFERENCE/Primary)</t>
  </si>
  <si>
    <t>PERM_CAND/PREV_ROLE/CONTACT(YES_NO)</t>
  </si>
  <si>
    <t>PERM_CAND/PREV_ROLE/ESS_INTPERS(YES_NO)</t>
  </si>
  <si>
    <t>PERM_CAND/PREV_ROLE/ESS_PERS(YES_NO)</t>
  </si>
  <si>
    <t>PERM_CAND/PREV_ROLE/PERM_CAND(YES_NO)</t>
  </si>
  <si>
    <t>PERM_CAND/PREV_ROLE/REFERENCE(REFERENCE/Primary)</t>
  </si>
  <si>
    <t>PERM_CAND/PROJECT/PROJECT(ALPHA)</t>
  </si>
  <si>
    <t>PERM_CAND/PROJECT/REFERENCE(REFERENCE/Primary)</t>
  </si>
  <si>
    <t>PERM_CAND/QUALS(*)/CHECKED(YES_NO)</t>
  </si>
  <si>
    <t>PERM_CAND/QUALS(*)/CHECKED_BY(REFERENCE/User)</t>
  </si>
  <si>
    <t>PERM_CAND/QUALS(*)/CHECKED_DT(DATE)</t>
  </si>
  <si>
    <t>PERM_CAND/QUALS(*)/EXPIRY_DATE(DATE)</t>
  </si>
  <si>
    <t>PERM_CAND/QUALS(*)/ISSUE_DATE(DATE)</t>
  </si>
  <si>
    <t>PERM_CAND/QUALS(*)/QUAL(CODE)</t>
  </si>
  <si>
    <t>PERM_CAND/QUALS(*)/REFERENCE(REFERENCE/Primary)</t>
  </si>
  <si>
    <t>PERM_CAND/SKILLS(*)/LEVEL(CODE)</t>
  </si>
  <si>
    <t>PERM_CAND/SKILLS(*)/REFERENCE(REFERENCE/Primary)</t>
  </si>
  <si>
    <t>PERM_CAND/SKILLS(*)/SKILL(CODE)</t>
  </si>
  <si>
    <t>PERM_CAND/TELEPHONE(N)/CAN_CONTACT(YES_NO)</t>
  </si>
  <si>
    <t>PERM_CAND/TELEPHONE(N)/CAN_SMS(YES_NO)</t>
  </si>
  <si>
    <t>PERM_CAND/TELEPHONE(N)/EXTENSION(ALPHA)</t>
  </si>
  <si>
    <t>PERM_CAND/TELEPHONE(N)/REFERENCE(REFERENCE/Primary)</t>
  </si>
  <si>
    <t>PERM_CAND/TELEPHONE(N)/TEL_NUMBER(ALPHA/Phone)</t>
  </si>
  <si>
    <t>PERM_CAND/WORK_HIST(*)/CLIENT(ALPHA)</t>
  </si>
  <si>
    <t>PERM_CAND/WORK_HIST(*)/END_DATE(DATE)</t>
  </si>
  <si>
    <t>PERM_CAND/WORK_HIST(*)/EXP(NUMERIC)</t>
  </si>
  <si>
    <t>PERM_CAND/WORK_HIST(*)/INTEXP(NUMERIC)</t>
  </si>
  <si>
    <t>PERM_CAND/WORK_HIST(*)/JOB_TITLE(ALPHA)</t>
  </si>
  <si>
    <t>PERM_CAND/WORK_HIST(*)/RATE_SALARY(NUMERIC)</t>
  </si>
  <si>
    <t>PERM_CAND/WORK_HIST(*)/REASON_LEAV(CODE)</t>
  </si>
  <si>
    <t>PERM_CAND/WORK_HIST(*)/REFERENCE(REFERENCE/Primary)</t>
  </si>
  <si>
    <t>PERM_CAND/WORK_HIST(*)/START_DATE(DATE)</t>
  </si>
  <si>
    <t>PERM_CAND/X_BASK_CAND(*)/APPLIED(YES_NO)</t>
  </si>
  <si>
    <t>PERM_CAND/X_BASK_CAND(*)/CANDIDATE(REFERENCE/Primary)</t>
  </si>
  <si>
    <t>PERM_CAND/X_BASK_CAND(*)/JOB(REFERENCE/Entity)</t>
  </si>
  <si>
    <t>PERM_CAND/X_CAN_CLK_AW(*)/CANDIDATE_AW(REFERENCE/Primary)</t>
  </si>
  <si>
    <t>PERM_CAND/X_CAN_CLK_AW(*)/CLOCK_AW(REFERENCE/Entity)</t>
  </si>
  <si>
    <t>PERM_CAND/X_CAND_CHECK(*)/CANDIDATE(REFERENCE/Primary)</t>
  </si>
  <si>
    <t>PERM_CAND/X_CAND_CHECK(*)/CHECKS(REFERENCE/Entity)</t>
  </si>
  <si>
    <t>PERM_CAND/X_CAND_EQOPP/CAND_REF(REFERENCE/Primary)</t>
  </si>
  <si>
    <t>PERM_CAND/X_CAND_EQOPP/EQUALOPP_REF(REFERENCE/Entity)</t>
  </si>
  <si>
    <t>PERM_CAND/X_CAND_JOB(*)/CANDIDATE(REFERENCE/Primary)</t>
  </si>
  <si>
    <t>PERM_CAND/X_CAND_JOB(*)/COMPETITOR(CODE)</t>
  </si>
  <si>
    <t>PERM_CAND/X_CAND_JOB(*)/JOB(REFERENCE/Entity)</t>
  </si>
  <si>
    <t>PERM_CAND/X_CAND_JOB(*)/STAGE(CODE)</t>
  </si>
  <si>
    <t>PERM_CAND/X_CAND_REFS(*)/CANDIDATE(REFERENCE/Primary)</t>
  </si>
  <si>
    <t>PERM_CAND/X_CAND_REFS(*)/REFERENCE(REFERENCE/Entity)</t>
  </si>
  <si>
    <t>PERM_CAND/X_CLIENT_CON(*)/CLIENT(REFERENCE/Primary)</t>
  </si>
  <si>
    <t>PERM_CAND/X_CLIENT_CON(*)/CONTACT(REFERENCE/Entity)</t>
  </si>
  <si>
    <t>PERM_CAND/X_CLIENT_CON(*)/CONTACTCHECK(YES_NO)</t>
  </si>
  <si>
    <t>PERM_CAND/X_CLIENT_CON(*)/PLACEMENT(REFERENCE/Entity)</t>
  </si>
  <si>
    <t>PERM_CAND/X_CLIENTS_DN(*)/CANDIDATE(REFERENCE/Primary)</t>
  </si>
  <si>
    <t>PERM_CAND/X_CLIENTS_DN(*)/CLIENT(REFERENCE/Entity)</t>
  </si>
  <si>
    <t>PERM_CAND/X_CLIENTS_DN(*)/REASON(ALPHA)</t>
  </si>
  <si>
    <t>PERM_CAND/X_CLIENTS_DN(*)/REASON_CODE(CODE)</t>
  </si>
  <si>
    <t>PERM_CAND/X_CLIENTS_TA(*)/CANDIDATE(REFERENCE/Primary)</t>
  </si>
  <si>
    <t>PERM_CAND/X_CLIENTS_TA(*)/CLIENT(REFERENCE/Entity)</t>
  </si>
  <si>
    <t>PERM_CAND/X_CLIENTS_TA(*)/REASON(ALPHA)</t>
  </si>
  <si>
    <t>PERM_CAND/X_CLIENTS_TA(*)/REASON_CODE(CODE)</t>
  </si>
  <si>
    <t>PERM_CAND/X_CON_CON(*)/COMPANY(REFERENCE/Entity)</t>
  </si>
  <si>
    <t>PERM_CAND/X_CON_CON(*)/CONTACT(REFERENCE/Primary)</t>
  </si>
  <si>
    <t>PERM_CAND/X_CON_CON(*)/SUBORDINATE(REFERENCE/Entity)</t>
  </si>
  <si>
    <t>PERM_CAND/X_INT_EVENT(*)/EVENT(REFERENCE/Entity)</t>
  </si>
  <si>
    <t>PERM_CAND/X_INT_EVENT(*)/EXECUTIVE(REFERENCE/Primary)</t>
  </si>
  <si>
    <t>PERM_CAND/X_INT_EVENT(*)/LINKED_PERS(REFERENCE/Entity)</t>
  </si>
  <si>
    <t>PERM_JOB/ADDRESS(N)/COUNTRY(CODE)</t>
  </si>
  <si>
    <t>PERM_JOB/ADDRESS(N)/COUNTY(ALPHA/Capitalise)</t>
  </si>
  <si>
    <t>PERM_JOB/ADDRESS(N)/LOCALITY(ALPHA/Capitalise)</t>
  </si>
  <si>
    <t>PERM_JOB/ADDRESS(N)/MAP(URL)</t>
  </si>
  <si>
    <t>PERM_JOB/ADDRESS(N)/POST_CODE(ALPHA/Postcode)</t>
  </si>
  <si>
    <t>PERM_JOB/ADDRESS(N)/REFERENCE(REFERENCE/Primary)</t>
  </si>
  <si>
    <t>PERM_JOB/ADDRESS(N)/SEARCHLOC(REFERENCE/Entity)</t>
  </si>
  <si>
    <t>PERM_JOB/ADDRESS(N)/STREET1(ALPHA/Capitalise)</t>
  </si>
  <si>
    <t>PERM_JOB/ADDRESS(N)/STREET2(ALPHA/Capitalise)</t>
  </si>
  <si>
    <t>PERM_JOB/ADDRESS(N)/TOWN(ALPHA/Capitalise)</t>
  </si>
  <si>
    <t>PERM_JOB/ASSIG_GROUPS(*)/GROUPNAME(ALPHA)</t>
  </si>
  <si>
    <t>PERM_JOB/ASSIG_GROUPS(*)/PRIMREF(REFERENCE/Primary)</t>
  </si>
  <si>
    <t>PERM_JOB/CAND_PAYROLL/ACC_NAME(ALPHA)</t>
  </si>
  <si>
    <t>PERM_JOB/CAND_PAYROLL/ACC_NUMBER(ALPHA)</t>
  </si>
  <si>
    <t>PERM_JOB/CAND_PAYROLL/BANK_NAME(ALPHA)</t>
  </si>
  <si>
    <t>PERM_JOB/CAND_PAYROLL/BLD_SOC_REF(ALPHA)</t>
  </si>
  <si>
    <t>PERM_JOB/CAND_PAYROLL/CONT_PAY_TYP(CODE)</t>
  </si>
  <si>
    <t>PERM_JOB/CAND_PAYROLL/DATE_JOINED(DATE)</t>
  </si>
  <si>
    <t>PERM_JOB/CAND_PAYROLL/DATE_LEFT(DATE)</t>
  </si>
  <si>
    <t>PERM_JOB/CAND_PAYROLL/EMP_ST_DT(DATE)</t>
  </si>
  <si>
    <t>PERM_JOB/CAND_PAYROLL/HOL_REQ(NUMERIC)</t>
  </si>
  <si>
    <t>PERM_JOB/CAND_PAYROLL/IBAN_AC_NAME(ALPHA)</t>
  </si>
  <si>
    <t>PERM_JOB/CAND_PAYROLL/IBAN_ACC_NUM(ALPHA)</t>
  </si>
  <si>
    <t>PERM_JOB/CAND_PAYROLL/IBAN_SORT_CO(ALPHA)</t>
  </si>
  <si>
    <t>PERM_JOB/CAND_PAYROLL/LTD_COMP_CHK(YES_NO)</t>
  </si>
  <si>
    <t>PERM_JOB/CAND_PAYROLL/LTD_COMP_CTR(CODE)</t>
  </si>
  <si>
    <t>PERM_JOB/CAND_PAYROLL/LTD_COMP_CTY(ALPHA)</t>
  </si>
  <si>
    <t>PERM_JOB/CAND_PAYROLL/LTD_COMP_LOC(ALPHA)</t>
  </si>
  <si>
    <t>PERM_JOB/CAND_PAYROLL/LTD_COMP_MAP(URL)</t>
  </si>
  <si>
    <t>PERM_JOB/CAND_PAYROLL/LTD_COMP_NME(ALPHA)</t>
  </si>
  <si>
    <t>PERM_JOB/CAND_PAYROLL/LTD_COMP_PCO(ALPHA)</t>
  </si>
  <si>
    <t>PERM_JOB/CAND_PAYROLL/LTD_COMP_REG(ALPHA)</t>
  </si>
  <si>
    <t>PERM_JOB/CAND_PAYROLL/LTD_COMP_SRL(REFERENCE/Entity)</t>
  </si>
  <si>
    <t>PERM_JOB/CAND_PAYROLL/LTD_COMP_ST1(ALPHA)</t>
  </si>
  <si>
    <t>PERM_JOB/CAND_PAYROLL/LTD_COMP_ST2(ALPHA)</t>
  </si>
  <si>
    <t>PERM_JOB/CAND_PAYROLL/LTD_COMP_TWN(ALPHA)</t>
  </si>
  <si>
    <t>PERM_JOB/CAND_PAYROLL/LTD_COMP_VAT(ALPHA)</t>
  </si>
  <si>
    <t>PERM_JOB/CAND_PAYROLL/NI_NUMBER(ALPHA)</t>
  </si>
  <si>
    <t>PERM_JOB/CAND_PAYROLL/NI_TABLE_LET(ALPHA)</t>
  </si>
  <si>
    <t>PERM_JOB/CAND_PAYROLL/ORIG_ST_DT(DATE)</t>
  </si>
  <si>
    <t>PERM_JOB/CAND_PAYROLL/P45REQ_REL(CODE)</t>
  </si>
  <si>
    <t>PERM_JOB/CAND_PAYROLL/PAY_SLIP_AW(CODE)</t>
  </si>
  <si>
    <t>PERM_JOB/CAND_PAYROLL/PAY_TYPE(CODE)</t>
  </si>
  <si>
    <t>PERM_JOB/CAND_PAYROLL/PAYROLL_NO(ALPHA)</t>
  </si>
  <si>
    <t>PERM_JOB/CAND_PAYROLL/REFERENCE(REFERENCE/Primary)</t>
  </si>
  <si>
    <t>PERM_JOB/CAND_PAYROLL/SORT_CODE(ALPHA)</t>
  </si>
  <si>
    <t>PERM_JOB/CAND_PAYROLL/TAX_BASIS(ALPHA)</t>
  </si>
  <si>
    <t>PERM_JOB/CAND_PAYROLL/TAX_CODE(ALPHA)</t>
  </si>
  <si>
    <t>PERM_JOB/CAND_PAYROLL/TAX_FRM_RECD(DATE)</t>
  </si>
  <si>
    <t>PERM_JOB/CONT_INDSECT(*)/INDUSTRY(CODE)</t>
  </si>
  <si>
    <t>PERM_JOB/CONT_INDSECT(*)/REFERENCE(REFERENCE/Primary)</t>
  </si>
  <si>
    <t>PERM_JOB/CONT_JOBCAT(*)/JOB_CATEGORY(CODE)</t>
  </si>
  <si>
    <t>PERM_JOB/CONT_JOBCAT(*)/REFERENCE(REFERENCE/Primary)</t>
  </si>
  <si>
    <t>PERM_JOB/CONT_SKILLS(*)/REFERENCE(REFERENCE/Primary)</t>
  </si>
  <si>
    <t>PERM_JOB/CONT_SKILLS(*)/SKILL(CODE)</t>
  </si>
  <si>
    <t>PERM_JOB/CONT_SKILLS(*)/STAGE(CODE)</t>
  </si>
  <si>
    <t>PERM_JOB/CONTACTS/CONTACT2(REFERENCE/Entity)</t>
  </si>
  <si>
    <t>PERM_JOB/CONTACTS/CONTACT3(REFERENCE/Entity)</t>
  </si>
  <si>
    <t>PERM_JOB/CONTACTS/REFERENCE(REFERENCE/Primary)</t>
  </si>
  <si>
    <t>PERM_JOB/IND_SECT(*)/INDUSTRY(CODE)</t>
  </si>
  <si>
    <t>PERM_JOB/IND_SECT(*)/REFERENCE(REFERENCE/Primary)</t>
  </si>
  <si>
    <t>PERM_JOB/JOB_ASSESS(*)/ASSESS_TYPE(CODE)</t>
  </si>
  <si>
    <t>PERM_JOB/JOB_ASSESS(*)/REFERENCE(REFERENCE/Primary)</t>
  </si>
  <si>
    <t>PERM_JOB/JOB_ASSESS(*)/RESULT(ALPHA)</t>
  </si>
  <si>
    <t>PERM_JOB/JOB_BDBEAN/BENEFITS(ALPHA)</t>
  </si>
  <si>
    <t>PERM_JOB/JOB_BDBEAN/DAYS(NUMERIC)</t>
  </si>
  <si>
    <t>PERM_JOB/JOB_BDBEAN/INDUSTRY(CODE)</t>
  </si>
  <si>
    <t>PERM_JOB/JOB_BDBEAN/LANGUAGE(CODE)</t>
  </si>
  <si>
    <t>PERM_JOB/JOB_BDBEAN/LOC1(CODE)</t>
  </si>
  <si>
    <t>PERM_JOB/JOB_BDBEAN/LOC2(CODE)</t>
  </si>
  <si>
    <t>PERM_JOB/JOB_BDBEAN/PRIMREF(REFERENCE/Primary)</t>
  </si>
  <si>
    <t>PERM_JOB/JOB_BEN/AW_HOURS(ALPHA)</t>
  </si>
  <si>
    <t>PERM_JOB/JOB_BEN/BONUS_INF(ALPHA)</t>
  </si>
  <si>
    <t>PERM_JOB/JOB_BEN/DRESS_CODE(CODE)</t>
  </si>
  <si>
    <t>PERM_JOB/JOB_BEN/HEALTH_INS(YES_NO)</t>
  </si>
  <si>
    <t>PERM_JOB/JOB_BEN/HOL_ENT(NUMERIC)</t>
  </si>
  <si>
    <t>PERM_JOB/JOB_BEN/LIFE_ASSUR(YES_NO)</t>
  </si>
  <si>
    <t>PERM_JOB/JOB_BEN/ON_SITE_PARK(YES_NO)</t>
  </si>
  <si>
    <t>PERM_JOB/JOB_BEN/OTHER(ALPHA)</t>
  </si>
  <si>
    <t>PERM_JOB/JOB_BEN/OVER_INF(ALPHA)</t>
  </si>
  <si>
    <t>PERM_JOB/JOB_BEN/PEN_INFO(ALPHA)</t>
  </si>
  <si>
    <t>PERM_JOB/JOB_BEN/REFERENCE(REFERENCE/Primary)</t>
  </si>
  <si>
    <t>PERM_JOB/JOB_BEN/SEAS_PEAKS(ALPHA)</t>
  </si>
  <si>
    <t>PERM_JOB/JOB_BEN/SMOK_ENV(YES_NO)</t>
  </si>
  <si>
    <t>PERM_JOB/JOB_BEN/TRANSPORT(CODE)</t>
  </si>
  <si>
    <t>PERM_JOB/JOB_BEN/W_HOURS(CODE)</t>
  </si>
  <si>
    <t>PERM_JOB/JOB_BOARD(*)/JOB_BOARD(CODE)</t>
  </si>
  <si>
    <t>PERM_JOB/JOB_BOARD(*)/PRIMREF(REFERENCE/Primary)</t>
  </si>
  <si>
    <t>PERM_JOB/JOB_CAT(*)/JOB_CATEGORY(CODE)</t>
  </si>
  <si>
    <t>PERM_JOB/JOB_CAT(*)/REFERENCE(REFERENCE/Primary)</t>
  </si>
  <si>
    <t>PERM_JOB/JOB_GEN/ACT_GM(NUMERIC)</t>
  </si>
  <si>
    <t>PERM_JOB/JOB_GEN/ACT_REV(NUMERIC)</t>
  </si>
  <si>
    <t>PERM_JOB/JOB_GEN/ADAPTCENTRAL(YES_NO)</t>
  </si>
  <si>
    <t>PERM_JOB/JOB_GEN/AWR_ELIG_AW(YES_NO)</t>
  </si>
  <si>
    <t>PERM_JOB/JOB_GEN/BUS_EN_DP_AW(CODE)</t>
  </si>
  <si>
    <t>PERM_JOB/JOB_GEN/CLOSE_REASON(CODE)</t>
  </si>
  <si>
    <t>PERM_JOB/JOB_GEN/CLOSED_DT(DATE)</t>
  </si>
  <si>
    <t>PERM_JOB/JOB_GEN/COMM_NOTE_AW(ALPHA)</t>
  </si>
  <si>
    <t>PERM_JOB/JOB_GEN/COMPETITOR(CODE)</t>
  </si>
  <si>
    <t>PERM_JOB/JOB_GEN/COMPR_INF_AW(CODE)</t>
  </si>
  <si>
    <t>PERM_JOB/JOB_GEN/CONS1(REFERENCE/User)</t>
  </si>
  <si>
    <t>PERM_JOB/JOB_GEN/CONS1_PERC(NUMERIC)</t>
  </si>
  <si>
    <t>PERM_JOB/JOB_GEN/CONS2(REFERENCE/User)</t>
  </si>
  <si>
    <t>PERM_JOB/JOB_GEN/CONS2_PERC(NUMERIC)</t>
  </si>
  <si>
    <t>PERM_JOB/JOB_GEN/CONS3(REFERENCE/User)</t>
  </si>
  <si>
    <t>PERM_JOB/JOB_GEN/CONS3_PERC(NUMERIC)</t>
  </si>
  <si>
    <t>PERM_JOB/JOB_GEN/CONS4(REFERENCE/User)</t>
  </si>
  <si>
    <t>PERM_JOB/JOB_GEN/CONS4_PERC(NUMERIC)</t>
  </si>
  <si>
    <t>PERM_JOB/JOB_GEN/COST_CENTRE(ALPHA)</t>
  </si>
  <si>
    <t>PERM_JOB/JOB_GEN/COST_CODE(ALPHA)</t>
  </si>
  <si>
    <t>PERM_JOB/JOB_GEN/CURRENCY(CODE)</t>
  </si>
  <si>
    <t>PERM_JOB/JOB_GEN/DAY1_INFO_AW(CODE)</t>
  </si>
  <si>
    <t>PERM_JOB/JOB_GEN/DEPT_CODE(ALPHA)</t>
  </si>
  <si>
    <t>PERM_JOB/JOB_GEN/DMARGIN(NUMERIC)</t>
  </si>
  <si>
    <t>PERM_JOB/JOB_GEN/END_DT(DATE)</t>
  </si>
  <si>
    <t>PERM_JOB/JOB_GEN/END_TM(TIME)</t>
  </si>
  <si>
    <t>PERM_JOB/JOB_GEN/EP(YES_NO)</t>
  </si>
  <si>
    <t>PERM_JOB/JOB_GEN/ESS_ASS_TYPE(CODE)</t>
  </si>
  <si>
    <t>PERM_JOB/JOB_GEN/ESS_INC_TYPE(CODE)</t>
  </si>
  <si>
    <t>PERM_JOB/JOB_GEN/ESS_SOURCE(CODE)</t>
  </si>
  <si>
    <t>PERM_JOB/JOB_GEN/EXPENSES(YES_NO)</t>
  </si>
  <si>
    <t>PERM_JOB/JOB_GEN/EXPVALIDFAIL(ALPHA)</t>
  </si>
  <si>
    <t>PERM_JOB/JOB_GEN/FORE_GM(NUMERIC)</t>
  </si>
  <si>
    <t>PERM_JOB/JOB_GEN/FORE_REV(NUMERIC)</t>
  </si>
  <si>
    <t>PERM_JOB/JOB_GEN/HOT(YES_NO)</t>
  </si>
  <si>
    <t>PERM_JOB/JOB_GEN/HOUR_MARGIN(NUMERIC)</t>
  </si>
  <si>
    <t>PERM_JOB/JOB_GEN/INVP(REFERENCE/Entity)</t>
  </si>
  <si>
    <t>PERM_JOB/JOB_GEN/JOB_ID(AUTO_INC)</t>
  </si>
  <si>
    <t>PERM_JOB/JOB_GEN/JOB_SRC(CODE)</t>
  </si>
  <si>
    <t>PERM_JOB/JOB_GEN/JOB_TITLE(ALPHA)</t>
  </si>
  <si>
    <t>PERM_JOB/JOB_GEN/JOB_TYPE(CODE)</t>
  </si>
  <si>
    <t>PERM_JOB/JOB_GEN/LEAD(YES_NO)</t>
  </si>
  <si>
    <t>PERM_JOB/JOB_GEN/LEGACY_ID(NUMERIC)</t>
  </si>
  <si>
    <t>PERM_JOB/JOB_GEN/LOCATION_CD(CODE)</t>
  </si>
  <si>
    <t>PERM_JOB/JOB_GEN/MILE_CREATE(YES_NO)</t>
  </si>
  <si>
    <t>PERM_JOB/JOB_GEN/NEP(YES_NO)</t>
  </si>
  <si>
    <t>PERM_JOB/JOB_GEN/NOM_SUBC(ALPHA)</t>
  </si>
  <si>
    <t>PERM_JOB/JOB_GEN/PAYS_NAME(ALPHA)</t>
  </si>
  <si>
    <t>PERM_JOB/JOB_GEN/PER_ADVERT(YES_NO)</t>
  </si>
  <si>
    <t>PERM_JOB/JOB_GEN/PO_NO(ALPHA)</t>
  </si>
  <si>
    <t>PERM_JOB/JOB_GEN/PRIM_JCAT_AW(CODE)</t>
  </si>
  <si>
    <t>PERM_JOB/JOB_GEN/PRINT_INV_AW(YES_NO)</t>
  </si>
  <si>
    <t>PERM_JOB/JOB_GEN/PROBATION(ALPHA)</t>
  </si>
  <si>
    <t>PERM_JOB/JOB_GEN/QUAL_CONT(YES_NO)</t>
  </si>
  <si>
    <t>PERM_JOB/JOB_GEN/RATE_CAT(CODE)</t>
  </si>
  <si>
    <t>PERM_JOB/JOB_GEN/RATE_TYPE(REFERENCE/Entity)</t>
  </si>
  <si>
    <t>PERM_JOB/JOB_GEN/REASON(CODE)</t>
  </si>
  <si>
    <t>PERM_JOB/JOB_GEN/RECOMMEND_BY(REFERENCE/Entity)</t>
  </si>
  <si>
    <t>PERM_JOB/JOB_GEN/REFERENCE(REFERENCE/Primary)</t>
  </si>
  <si>
    <t>PERM_JOB/JOB_GEN/REPORT_DEPT(ALPHA)</t>
  </si>
  <si>
    <t>PERM_JOB/JOB_GEN/REPORT_TO(REFERENCE/Entity)</t>
  </si>
  <si>
    <t>PERM_JOB/JOB_GEN/RESP_DT(DATE)</t>
  </si>
  <si>
    <t>PERM_JOB/JOB_GEN/RESP_TM(TIME)</t>
  </si>
  <si>
    <t>PERM_JOB/JOB_GEN/SECRET(YES_NO)</t>
  </si>
  <si>
    <t>PERM_JOB/JOB_GEN/START_DT(DATE)</t>
  </si>
  <si>
    <t>PERM_JOB/JOB_GEN/START_TM(TIME)</t>
  </si>
  <si>
    <t>PERM_JOB/JOB_GEN/STATUS(CODE)</t>
  </si>
  <si>
    <t>PERM_JOB/JOB_GEN/VIEW_WEB(YES_NO)</t>
  </si>
  <si>
    <t>PERM_JOB/JOB_GEN/WEB_APP(CODE)</t>
  </si>
  <si>
    <t>PERM_JOB/JOB_GEN/WMARGIN(NUMERIC)</t>
  </si>
  <si>
    <t>PERM_JOB/JOB_GEN/XCLUSIVE(YES_NO)</t>
  </si>
  <si>
    <t>PERM_JOB/JOB_GROUP(*)/JOB_GROUP(CODE)</t>
  </si>
  <si>
    <t>PERM_JOB/JOB_GROUP(*)/REFERENCE(REFERENCE/Primary)</t>
  </si>
  <si>
    <t>PERM_JOB/JOB_HIST/FILLED_DT(DATE)</t>
  </si>
  <si>
    <t>PERM_JOB/JOB_HIST/FILLED_TM(TIME)</t>
  </si>
  <si>
    <t>PERM_JOB/JOB_HIST/NO_CV_SENT(NUMERIC)</t>
  </si>
  <si>
    <t>PERM_JOB/JOB_HIST/NO_IV_ARR(NUMERIC)</t>
  </si>
  <si>
    <t>PERM_JOB/JOB_HIST/NO_IV_ATT(NUMERIC)</t>
  </si>
  <si>
    <t>PERM_JOB/JOB_HIST/REFERENCE(REFERENCE/Primary)</t>
  </si>
  <si>
    <t>PERM_JOB/JOB_JBINDSEC(*)/INDUSTRY(CODE)</t>
  </si>
  <si>
    <t>PERM_JOB/JOB_JBINDSEC(*)/PRIMREF(REFERENCE/Primary)</t>
  </si>
  <si>
    <t>PERM_JOB/JOB_JBSKILLS(*)/PRIMREF(REFERENCE/Primary)</t>
  </si>
  <si>
    <t>PERM_JOB/JOB_JBSKILLS(*)/SKILL(CODE)</t>
  </si>
  <si>
    <t>PERM_JOB/JOB_JBSKILLS(*)/SLEVEL(CODE)</t>
  </si>
  <si>
    <t>PERM_JOB/JOB_JOBBOARD/AUTH(YES_NO)</t>
  </si>
  <si>
    <t>PERM_JOB/JOB_JOBBOARD/COMPANY(ALPHA)</t>
  </si>
  <si>
    <t>PERM_JOB/JOB_JOBBOARD/CONTACT_USER(ALPHA)</t>
  </si>
  <si>
    <t>PERM_JOB/JOB_JOBBOARD/COUNTRY(CODE)</t>
  </si>
  <si>
    <t>PERM_JOB/JOB_JOBBOARD/CURRENCY(CODE)</t>
  </si>
  <si>
    <t>PERM_JOB/JOB_JOBBOARD/DURATION(ALPHA)</t>
  </si>
  <si>
    <t>PERM_JOB/JOB_JOBBOARD/EMAIL(ALPHA)</t>
  </si>
  <si>
    <t>PERM_JOB/JOB_JOBBOARD/EMAIL_RESP(ALPHA)</t>
  </si>
  <si>
    <t>PERM_JOB/JOB_JOBBOARD/END_DATE(DATE)</t>
  </si>
  <si>
    <t>PERM_JOB/JOB_JOBBOARD/EXP_TO_HOME(YES_NO)</t>
  </si>
  <si>
    <t>PERM_JOB/JOB_JOBBOARD/EXP_TO_JB(YES_NO)</t>
  </si>
  <si>
    <t>PERM_JOB/JOB_JOBBOARD/EXPORT_DT(DATE)</t>
  </si>
  <si>
    <t>PERM_JOB/JOB_JOBBOARD/JOB_TITLE(ALPHA)</t>
  </si>
  <si>
    <t>PERM_JOB/JOB_JOBBOARD/LOCATION(ALPHA)</t>
  </si>
  <si>
    <t>PERM_JOB/JOB_JOBBOARD/PHONE(ALPHA/Phone)</t>
  </si>
  <si>
    <t>PERM_JOB/JOB_JOBBOARD/POSTCODE(ALPHA/Postcode)</t>
  </si>
  <si>
    <t>PERM_JOB/JOB_JOBBOARD/PRIMREF(REFERENCE/Primary)</t>
  </si>
  <si>
    <t>PERM_JOB/JOB_JOBBOARD/RATE_FROM(NUMERIC)</t>
  </si>
  <si>
    <t>PERM_JOB/JOB_JOBBOARD/RATE_TO(NUMERIC)</t>
  </si>
  <si>
    <t>PERM_JOB/JOB_JOBBOARD/SALARY_FROM(NUMERIC)</t>
  </si>
  <si>
    <t>PERM_JOB/JOB_JOBBOARD/SALARY_PER(CODE)</t>
  </si>
  <si>
    <t>PERM_JOB/JOB_JOBBOARD/SALARY_TO(NUMERIC)</t>
  </si>
  <si>
    <t>PERM_JOB/JOB_JOBBOARD/SLR_OVERRIDE(ALPHA)</t>
  </si>
  <si>
    <t>PERM_JOB/JOB_JOBBOARD/START_DATE(DATE)</t>
  </si>
  <si>
    <t>PERM_JOB/JOB_JOBBOARD/VALID_FROM(DATE)</t>
  </si>
  <si>
    <t>PERM_JOB/JOB_JOBBOARD/VALID_T0(DATE)</t>
  </si>
  <si>
    <t>PERM_JOB/JOB_JOBBOARD/WWW(ALPHA)</t>
  </si>
  <si>
    <t>PERM_JOB/JOB_POTCANDS(*)/CANDIDATE(REFERENCE/Entity)</t>
  </si>
  <si>
    <t>PERM_JOB/JOB_POTCANDS(*)/JOB(REFERENCE/Primary)</t>
  </si>
  <si>
    <t>PERM_JOB/JOB_POTCANDS(*)/NOTES(ALPHA)</t>
  </si>
  <si>
    <t>PERM_JOB/JOB_POTCANDS(*)/RESPONSE(CODE)</t>
  </si>
  <si>
    <t>PERM_JOB/MISC(*)/MISC(CODE)</t>
  </si>
  <si>
    <t>PERM_JOB/MISC(*)/REFERENCE(REFERENCE/Primary)</t>
  </si>
  <si>
    <t>PERM_JOB/OWN_CONS(N)/CONSULTANT(REFERENCE/User)</t>
  </si>
  <si>
    <t>PERM_JOB/OWN_CONS(N)/REFERENCE(REFERENCE/Primary)</t>
  </si>
  <si>
    <t>PERM_JOB/OWN_CONS(N)/TEAM(REFERENCE/Entity)</t>
  </si>
  <si>
    <t>PERM_JOB/OWN_OFFICE/OFFICE(REFERENCE/Entity)</t>
  </si>
  <si>
    <t>PERM_JOB/OWN_OFFICE/REFERENCE(REFERENCE/Primary)</t>
  </si>
  <si>
    <t>PERM_JOB/OWN_RESEARCH(*)/CONS_ROLE(CODE)</t>
  </si>
  <si>
    <t>PERM_JOB/OWN_RESEARCH(*)/END_DATE(DATE)</t>
  </si>
  <si>
    <t>PERM_JOB/OWN_RESEARCH(*)/PRIMREF(REFERENCE/Primary)</t>
  </si>
  <si>
    <t>PERM_JOB/OWN_RESEARCH(*)/PRIORITY(CODE)</t>
  </si>
  <si>
    <t>PERM_JOB/OWN_RESEARCH(*)/RESEARCHER(REFERENCE/User)</t>
  </si>
  <si>
    <t>PERM_JOB/OWN_RESEARCH(*)/START_DATE(DATE)</t>
  </si>
  <si>
    <t>PERM_JOB/PJOB_FEE/ACT_FEE(NUMERIC)</t>
  </si>
  <si>
    <t>PERM_JOB/PJOB_FEE/CALC_FEE(NUMERIC)</t>
  </si>
  <si>
    <t>PERM_JOB/PJOB_FEE/FEE_PERC(NUMERIC)</t>
  </si>
  <si>
    <t>PERM_JOB/PJOB_FEE/FEE_TYPE(CODE)</t>
  </si>
  <si>
    <t>PERM_JOB/PJOB_FEE/FEE_VAR(CODE)</t>
  </si>
  <si>
    <t>PERM_JOB/PJOB_FEE/OTHER_INV(ALPHA)</t>
  </si>
  <si>
    <t>PERM_JOB/PJOB_FEE/REFERENCE(REFERENCE/Primary)</t>
  </si>
  <si>
    <t>PERM_JOB/PJOB_FEE/VAR_PERC(NUMERIC)</t>
  </si>
  <si>
    <t>PERM_JOB/PJOB_GEN/ASALARY(ALPHA)</t>
  </si>
  <si>
    <t>PERM_JOB/PJOB_GEN/BONUS(NUMERIC)</t>
  </si>
  <si>
    <t>PERM_JOB/PJOB_GEN/EDUC_LEVEL(CODE)</t>
  </si>
  <si>
    <t>PERM_JOB/PJOB_GEN/FIX_TERM(YES_NO)</t>
  </si>
  <si>
    <t>PERM_JOB/PJOB_GEN/HOURS_TYPE(CODE)</t>
  </si>
  <si>
    <t>PERM_JOB/PJOB_GEN/NO_MONTHS(ALPHA)</t>
  </si>
  <si>
    <t>PERM_JOB/PJOB_GEN/NO_REQ(NUMERIC)</t>
  </si>
  <si>
    <t>PERM_JOB/PJOB_GEN/NO_SOFAR(NUMERIC)</t>
  </si>
  <si>
    <t>PERM_JOB/PJOB_GEN/NOT_PERIOD(CODE)</t>
  </si>
  <si>
    <t>PERM_JOB/PJOB_GEN/OPEN_SINCE(DATE)</t>
  </si>
  <si>
    <t>PERM_JOB/PJOB_GEN/OTE(NUMERIC)</t>
  </si>
  <si>
    <t>PERM_JOB/PJOB_GEN/PAY_INT(ALPHA)</t>
  </si>
  <si>
    <t>PERM_JOB/PJOB_GEN/REFERENCE(REFERENCE/Primary)</t>
  </si>
  <si>
    <t>PERM_JOB/PJOB_GEN/SAL_FROM(NUMERIC)</t>
  </si>
  <si>
    <t>PERM_JOB/PJOB_GEN/SAL_REV(DATE)</t>
  </si>
  <si>
    <t>PERM_JOB/PJOB_GEN/SAL_TO(NUMERIC)</t>
  </si>
  <si>
    <t>PERM_JOB/PJOB_GEN/SAL_VAL1(NUMERIC)</t>
  </si>
  <si>
    <t>PERM_JOB/PJOB_GEN/SAL_VAL2(NUMERIC)</t>
  </si>
  <si>
    <t>PERM_JOB/PJOB_GEN/TEMP_REQ(YES_NO)</t>
  </si>
  <si>
    <t>PERM_JOB/QUALS(*)/CHECKED(YES_NO)</t>
  </si>
  <si>
    <t>PERM_JOB/QUALS(*)/CHECKED_BY(REFERENCE/User)</t>
  </si>
  <si>
    <t>PERM_JOB/QUALS(*)/CHECKED_DT(DATE)</t>
  </si>
  <si>
    <t>PERM_JOB/QUALS(*)/EXPIRY_DATE(DATE)</t>
  </si>
  <si>
    <t>PERM_JOB/QUALS(*)/ISSUE_DATE(DATE)</t>
  </si>
  <si>
    <t>PERM_JOB/QUALS(*)/QUAL(CODE)</t>
  </si>
  <si>
    <t>PERM_JOB/QUALS(*)/REFERENCE(REFERENCE/Primary)</t>
  </si>
  <si>
    <t>PERM_JOB/RISKS(*)/PRIMREF(REFERENCE/Primary)</t>
  </si>
  <si>
    <t>PERM_JOB/RISKS(*)/RISKS(CODE)</t>
  </si>
  <si>
    <t>PERM_JOB/SKILLS(*)/LEVEL(CODE)</t>
  </si>
  <si>
    <t>PERM_JOB/SKILLS(*)/REFERENCE(REFERENCE/Primary)</t>
  </si>
  <si>
    <t>PERM_JOB/SKILLS(*)/SKILL(CODE)</t>
  </si>
  <si>
    <t>PERM_JOB/SPECIAL_FEAT(*)/PRIMREF(REFERENCE/Primary)</t>
  </si>
  <si>
    <t>PERM_JOB/SPECIAL_FEAT(*)/SPECIAL_FEAT(CODE)</t>
  </si>
  <si>
    <t>PERM_JOB/TELEPHONE(N)/CAN_CONTACT(YES_NO)</t>
  </si>
  <si>
    <t>PERM_JOB/TELEPHONE(N)/CAN_SMS(YES_NO)</t>
  </si>
  <si>
    <t>PERM_JOB/TELEPHONE(N)/EXTENSION(ALPHA)</t>
  </si>
  <si>
    <t>PERM_JOB/TELEPHONE(N)/REFERENCE(REFERENCE/Primary)</t>
  </si>
  <si>
    <t>PERM_JOB/TELEPHONE(N)/TEL_NUMBER(ALPHA/Phone)</t>
  </si>
  <si>
    <t>PERM_JOB/WEB_RECRUIT/PRIM_REF(REFERENCE/Primary)</t>
  </si>
  <si>
    <t>PERM_JOB/WEB_RECRUIT/VISIBLE(YES_NO)</t>
  </si>
  <si>
    <t>PERM_JOB/X_ESS_JOBTCL(*)/CLIENT(REFERENCE/Entity)</t>
  </si>
  <si>
    <t>PERM_JOB/X_ESS_JOBTCL(*)/JOB(REFERENCE/Primary)</t>
  </si>
  <si>
    <t>PERM_JOB/X_JOB_REGION(*)/REGION_NAME(REFERENCE/Entity)</t>
  </si>
  <si>
    <t>PERM_JOB/X_JOB_REGION(*)/VACANCY_REF(REFERENCE/Primary)</t>
  </si>
  <si>
    <t>PERM_JOB/X_JOB_SHORT(*)/JOB_REF(REFERENCE/Primary)</t>
  </si>
  <si>
    <t>PERM_JOB/X_JOB_SHORT(*)/SHORT_REF(REFERENCE/Entity)</t>
  </si>
  <si>
    <t>PERM_JOB/X_LEAD_PERS(*)/LEAD(REFERENCE/Primary)</t>
  </si>
  <si>
    <t>PERM_JOB/X_LEAD_PERS(*)/PERSON(REFERENCE/Entity)</t>
  </si>
  <si>
    <t>PREV_ASSIGN/ASSIG_FEE/CRED_AMOUNT(NUMERIC)</t>
  </si>
  <si>
    <t>PREV_ASSIGN/ASSIG_FEE/FEE(NUMERIC)</t>
  </si>
  <si>
    <t>PREV_ASSIGN/ASSIG_FEE/FEE_PERC(NUMERIC)</t>
  </si>
  <si>
    <t>PREV_ASSIGN/ASSIG_FEE/FEE_TYPE(CODE)</t>
  </si>
  <si>
    <t>PREV_ASSIGN/ASSIG_FEE/OTE(NUMERIC)</t>
  </si>
  <si>
    <t>PREV_ASSIGN/ASSIG_FEE/REAS_ADJUST(CODE)</t>
  </si>
  <si>
    <t>PREV_ASSIGN/ASSIG_FEE/REAS_CREDIT(CODE)</t>
  </si>
  <si>
    <t>PREV_ASSIGN/ASSIG_FEE/REFERENCE(REFERENCE/Primary)</t>
  </si>
  <si>
    <t>PREV_ASSIGN/ASSIG_FEE/SALARY(NUMERIC)</t>
  </si>
  <si>
    <t>PREV_ASSIGN/ASSIG_GEN/ACT_GM(NUMERIC)</t>
  </si>
  <si>
    <t>PREV_ASSIGN/ASSIG_GEN/ACT_REV(NUMERIC)</t>
  </si>
  <si>
    <t>PREV_ASSIGN/ASSIG_GEN/ADD_TO_CV(YES_NO)</t>
  </si>
  <si>
    <t>PREV_ASSIGN/ASSIG_GEN/ASSIG_ID(AUTO_INC)</t>
  </si>
  <si>
    <t>PREV_ASSIGN/ASSIG_GEN/ASSIG_TYPE(CODE)</t>
  </si>
  <si>
    <t>PREV_ASSIGN/ASSIG_GEN/BUS_EN_DP_AW(CODE)</t>
  </si>
  <si>
    <t>PREV_ASSIGN/ASSIG_GEN/CAND_NOTICE(CODE)</t>
  </si>
  <si>
    <t>PREV_ASSIGN/ASSIG_GEN/CH_IN_DATE(DATE)</t>
  </si>
  <si>
    <t>PREV_ASSIGN/ASSIG_GEN/CLIENT_NOTIC(CODE)</t>
  </si>
  <si>
    <t>PREV_ASSIGN/ASSIG_GEN/COMM_NOTE_AW(ALPHA)</t>
  </si>
  <si>
    <t>PREV_ASSIGN/ASSIG_GEN/CONS1(REFERENCE/User)</t>
  </si>
  <si>
    <t>PREV_ASSIGN/ASSIG_GEN/CONS1_PERC(NUMERIC)</t>
  </si>
  <si>
    <t>PREV_ASSIGN/ASSIG_GEN/CONS2(REFERENCE/User)</t>
  </si>
  <si>
    <t>PREV_ASSIGN/ASSIG_GEN/CONS2_PERC(NUMERIC)</t>
  </si>
  <si>
    <t>PREV_ASSIGN/ASSIG_GEN/CONS3(REFERENCE/User)</t>
  </si>
  <si>
    <t>PREV_ASSIGN/ASSIG_GEN/CONS3_PERC(NUMERIC)</t>
  </si>
  <si>
    <t>PREV_ASSIGN/ASSIG_GEN/CONS4(REFERENCE/User)</t>
  </si>
  <si>
    <t>PREV_ASSIGN/ASSIG_GEN/CONS4_PERC(NUMERIC)</t>
  </si>
  <si>
    <t>PREV_ASSIGN/ASSIG_GEN/CURRENCY(CODE)</t>
  </si>
  <si>
    <t>PREV_ASSIGN/ASSIG_GEN/EFF_DATE(DATE)</t>
  </si>
  <si>
    <t>PREV_ASSIGN/ASSIG_GEN/EMPL_CODE_AW(CODE)</t>
  </si>
  <si>
    <t>PREV_ASSIGN/ASSIG_GEN/END_DT(DATE)</t>
  </si>
  <si>
    <t>PREV_ASSIGN/ASSIG_GEN/END_TM(TIME)</t>
  </si>
  <si>
    <t>PREV_ASSIGN/ASSIG_GEN/EP(YES_NO)</t>
  </si>
  <si>
    <t>PREV_ASSIGN/ASSIG_GEN/EXEMPT_AW(YES_NO)</t>
  </si>
  <si>
    <t>PREV_ASSIGN/ASSIG_GEN/FILLED_DT(DATE)</t>
  </si>
  <si>
    <t>PREV_ASSIGN/ASSIG_GEN/FORE_GM(NUMERIC)</t>
  </si>
  <si>
    <t>PREV_ASSIGN/ASSIG_GEN/FORE_REV(NUMERIC)</t>
  </si>
  <si>
    <t>PREV_ASSIGN/ASSIG_GEN/INDUSTRY(CODE)</t>
  </si>
  <si>
    <t>PREV_ASSIGN/ASSIG_GEN/INV_REF1_AW(ALPHA)</t>
  </si>
  <si>
    <t>PREV_ASSIGN/ASSIG_GEN/INV_REF2_AW(ALPHA)</t>
  </si>
  <si>
    <t>PREV_ASSIGN/ASSIG_GEN/INVP(REFERENCE/Entity)</t>
  </si>
  <si>
    <t>PREV_ASSIGN/ASSIG_GEN/JOB_TITLE(ALPHA)</t>
  </si>
  <si>
    <t>PREV_ASSIGN/ASSIG_GEN/LAST_TSHEET(DATE)</t>
  </si>
  <si>
    <t>PREV_ASSIGN/ASSIG_GEN/LEGACY_ID(NUMERIC)</t>
  </si>
  <si>
    <t>PREV_ASSIGN/ASSIG_GEN/NEP(YES_NO)</t>
  </si>
  <si>
    <t>PREV_ASSIGN/ASSIG_GEN/NO_DAYS(NUMERIC)</t>
  </si>
  <si>
    <t>PREV_ASSIGN/ASSIG_GEN/NO_WEEKS(NUMERIC)</t>
  </si>
  <si>
    <t>PREV_ASSIGN/ASSIG_GEN/NOTES(ALPHA)</t>
  </si>
  <si>
    <t>PREV_ASSIGN/ASSIG_GEN/NOTIFICAT_AW(YES_NO)</t>
  </si>
  <si>
    <t>PREV_ASSIGN/ASSIG_GEN/ORIG_END(DATE)</t>
  </si>
  <si>
    <t>PREV_ASSIGN/ASSIG_GEN/ORIG_START(DATE)</t>
  </si>
  <si>
    <t>PREV_ASSIGN/ASSIG_GEN/OTHER_AGENCY(CODE)</t>
  </si>
  <si>
    <t>PREV_ASSIGN/ASSIG_GEN/PAY_FREQ_AW(CODE)</t>
  </si>
  <si>
    <t>PREV_ASSIGN/ASSIG_GEN/PREV_AGENCY(CODE)</t>
  </si>
  <si>
    <t>PREV_ASSIGN/ASSIG_GEN/PRIM_JCAT_AW(CODE)</t>
  </si>
  <si>
    <t>PREV_ASSIGN/ASSIG_GEN/PRV_AGENCY(ALPHA)</t>
  </si>
  <si>
    <t>PREV_ASSIGN/ASSIG_GEN/PRV_CO(ALPHA)</t>
  </si>
  <si>
    <t>PREV_ASSIGN/ASSIG_GEN/PRV_MAN_TEL(ALPHA)</t>
  </si>
  <si>
    <t>PREV_ASSIGN/ASSIG_GEN/PRV_MANAGER(ALPHA)</t>
  </si>
  <si>
    <t>PREV_ASSIGN/ASSIG_GEN/PUR_ONO(ALPHA)</t>
  </si>
  <si>
    <t>PREV_ASSIGN/ASSIG_GEN/QLF_WEEKS_AW(NUMERIC)</t>
  </si>
  <si>
    <t>PREV_ASSIGN/ASSIG_GEN/RATE_CAT(CODE)</t>
  </si>
  <si>
    <t>PREV_ASSIGN/ASSIG_GEN/REASON_LEAV(CODE)</t>
  </si>
  <si>
    <t>PREV_ASSIGN/ASSIG_GEN/REFERENCE(REFERENCE/Primary)</t>
  </si>
  <si>
    <t>PREV_ASSIGN/ASSIG_GEN/RSN_EXMPT_AW(CODE)</t>
  </si>
  <si>
    <t>PREV_ASSIGN/ASSIG_GEN/SAME_CLNT_AW(YES_NO)</t>
  </si>
  <si>
    <t>PREV_ASSIGN/ASSIG_GEN/START_DT(DATE)</t>
  </si>
  <si>
    <t>PREV_ASSIGN/ASSIG_GEN/START_TM(TIME)</t>
  </si>
  <si>
    <t>PREV_ASSIGN/ASSIG_GEN/STATUS(CODE)</t>
  </si>
  <si>
    <t>PREV_ASSIGN/ASSIG_GEN/STD_DAYS(NUMERIC)</t>
  </si>
  <si>
    <t>PREV_ASSIGN/ASSIG_GEN/STD_HOURS(NUMERIC)</t>
  </si>
  <si>
    <t>PREV_ASSIGN/ASSIG_GEN/UNIT_TYPE(CODE)</t>
  </si>
  <si>
    <t>PREV_ASSIGN/ASSIG_GEN/VERIFIED_AW(YES_NO)</t>
  </si>
  <si>
    <t>PREV_ASSIGN/ASSIG_GEN/WHY_UNAV(CODE)</t>
  </si>
  <si>
    <t>PREV_ASSIGN/ASSIG_RATE(N)/AWR_CHRG_AW(NUMERIC)</t>
  </si>
  <si>
    <t>PREV_ASSIGN/ASSIG_RATE(N)/AWR_PAY_AW(NUMERIC)</t>
  </si>
  <si>
    <t>PREV_ASSIGN/ASSIG_RATE(N)/CHRG_RATE(NUMERIC)</t>
  </si>
  <si>
    <t>PREV_ASSIGN/ASSIG_RATE(N)/PAY_RATE(NUMERIC)</t>
  </si>
  <si>
    <t>PREV_ASSIGN/ASSIG_RATE(N)/RATE_CODE(CODE)</t>
  </si>
  <si>
    <t>PREV_ASSIGN/ASSIG_RATE(N)/REFERENCE(REFERENCE/Primary)</t>
  </si>
  <si>
    <t>PREV_ASSIGN/CONT_JOBCAT(*)/JOB_CATEGORY(CODE)</t>
  </si>
  <si>
    <t>PREV_ASSIGN/CONT_JOBCAT(*)/REFERENCE(REFERENCE/Primary)</t>
  </si>
  <si>
    <t>PREV_ASSIGN/DUPLICATE(*)/ID(NUMERIC)</t>
  </si>
  <si>
    <t>PREV_ASSIGN/DUPLICATE(*)/MASTER_ID(NUMERIC)</t>
  </si>
  <si>
    <t>PREV_ASSIGN/DUPLICATE(*)/MERGE_DATE(ALPHA)</t>
  </si>
  <si>
    <t>PREV_ASSIGN/DUPLICATE(*)/NAME(ALPHA)</t>
  </si>
  <si>
    <t>PREV_ASSIGN/DUPLICATE(*)/REFERENCE(REFERENCE/Primary)</t>
  </si>
  <si>
    <t>PREV_ASSIGN/ESS_ASS_GEN/PRIMREF(REFERENCE/Primary)</t>
  </si>
  <si>
    <t>PREV_ASSIGN/ESS_ASS_GEN/REFERED_BY(REFERENCE/Entity)</t>
  </si>
  <si>
    <t>PREV_ASSIGN/ESS_ASS_GEN/SECRETARY(REFERENCE/Entity)</t>
  </si>
  <si>
    <t>PREV_ASSIGN/JOB_CAT(*)/JOB_CATEGORY(CODE)</t>
  </si>
  <si>
    <t>PREV_ASSIGN/JOB_CAT(*)/REFERENCE(REFERENCE/Primary)</t>
  </si>
  <si>
    <t>PREV_ASSIGN/MISS_TIME(*)/MISS_DATE(DATE)</t>
  </si>
  <si>
    <t>PREV_ASSIGN/MISS_TIME(*)/REFERENCE(REFERENCE/Primary)</t>
  </si>
  <si>
    <t>PREV_ASSIGN/MISS_TIME(*)/USR(REFERENCE/User)</t>
  </si>
  <si>
    <t>PREV_ASSIGN/OWN_CONS(N)/CONSULTANT(REFERENCE/User)</t>
  </si>
  <si>
    <t>PREV_ASSIGN/OWN_CONS(N)/REFERENCE(REFERENCE/Primary)</t>
  </si>
  <si>
    <t>PREV_ASSIGN/OWN_CONS(N)/TEAM(REFERENCE/Entity)</t>
  </si>
  <si>
    <t>PREV_ASSIGN/OWN_OFFICE/OFFICE(REFERENCE/Entity)</t>
  </si>
  <si>
    <t>PREV_ASSIGN/OWN_OFFICE/REFERENCE(REFERENCE/Primary)</t>
  </si>
  <si>
    <t>PREV_ASSIGN/PAYROLL_HIST/LAST_EXP_DT(DATE)</t>
  </si>
  <si>
    <t>PREV_ASSIGN/PAYROLL_HIST/LAST_EXP_TM(TIME)</t>
  </si>
  <si>
    <t>PREV_ASSIGN/PAYROLL_HIST/LAST_UPD_DT(DATE)</t>
  </si>
  <si>
    <t>PREV_ASSIGN/PAYROLL_HIST/LAST_UPD_TM(TIME)</t>
  </si>
  <si>
    <t>PREV_ASSIGN/PAYROLL_HIST/PREV_PAY_DT(DATE)</t>
  </si>
  <si>
    <t>PREV_ASSIGN/PAYROLL_HIST/PREV_PAY_TM(TIME)</t>
  </si>
  <si>
    <t>PREV_ASSIGN/PAYROLL_HIST/REFERENCE(REFERENCE/Primary)</t>
  </si>
  <si>
    <t>PREV_ASSIGN/PREASSIG_GEN/COMPANY(ALPHA)</t>
  </si>
  <si>
    <t>PREV_ASSIGN/PREASSIG_GEN/REFERENCE(REFERENCE/Primary)</t>
  </si>
  <si>
    <t>PREV_ASSIGN/X_ASSIG_CAND(*)/ASSIGNMENT(REFERENCE/Primary)</t>
  </si>
  <si>
    <t>PREV_ASSIGN/X_ASSIG_CAND(*)/CANDIDATE(REFERENCE/Entity)</t>
  </si>
  <si>
    <t>PREV_ASSIGN/X_ASSIG_CAND(*)/JOB(REFERENCE/Entity)</t>
  </si>
  <si>
    <t>PREV_ASSIGN/X_ASSIG_SHLT(*)/ASSIGNMENT(REFERENCE/Primary)</t>
  </si>
  <si>
    <t>PREV_ASSIGN/X_ASSIG_SHLT(*)/SHORTLIST(REFERENCE/Entity)</t>
  </si>
  <si>
    <t>PREV_ASSIGN/X_ASSIG_TIME(*)/ASSIG(REFERENCE/Primary)</t>
  </si>
  <si>
    <t>PREV_ASSIGN/X_ASSIG_TIME(*)/CANDIDATE(REFERENCE/Entity)</t>
  </si>
  <si>
    <t>PREV_ASSIGN/X_ASSIG_TIME(*)/JOB(REFERENCE/Entity)</t>
  </si>
  <si>
    <t>PREV_ASSIGN/X_ASSIG_TIME(*)/TIMESH(REFERENCE/Entity)</t>
  </si>
  <si>
    <t>PREV_ASSIGN/X_ESS_CLIEMP(*)/CLIENT(REFERENCE/Entity)</t>
  </si>
  <si>
    <t>PREV_ASSIGN/X_ESS_CLIEMP(*)/PREV_ASSIGN(REFERENCE/Primary)</t>
  </si>
  <si>
    <t>PREV_ASSIGN/X_PA_CLIENT(*)/CLIENT(REFERENCE/Entity)</t>
  </si>
  <si>
    <t>PREV_ASSIGN/X_PA_CLIENT(*)/CONTACT(REFERENCE/Entity)</t>
  </si>
  <si>
    <t>PREV_ASSIGN/X_PA_CLIENT(*)/PREV_ASSIG(REFERENCE/Primary)</t>
  </si>
  <si>
    <t>PROSPECT/ADDRESS(N)/COUNTRY(CODE)</t>
  </si>
  <si>
    <t>PROSPECT/ADDRESS(N)/COUNTY(ALPHA/Capitalise)</t>
  </si>
  <si>
    <t>PROSPECT/ADDRESS(N)/LOCALITY(ALPHA/Capitalise)</t>
  </si>
  <si>
    <t>PROSPECT/ADDRESS(N)/MAP(URL)</t>
  </si>
  <si>
    <t>PROSPECT/ADDRESS(N)/POST_CODE(ALPHA/Postcode)</t>
  </si>
  <si>
    <t>PROSPECT/ADDRESS(N)/REFERENCE(REFERENCE/Primary)</t>
  </si>
  <si>
    <t>PROSPECT/ADDRESS(N)/SEARCHLOC(REFERENCE/Entity)</t>
  </si>
  <si>
    <t>PROSPECT/ADDRESS(N)/STREET1(ALPHA/Capitalise)</t>
  </si>
  <si>
    <t>PROSPECT/ADDRESS(N)/STREET2(ALPHA/Capitalise)</t>
  </si>
  <si>
    <t>PROSPECT/ADDRESS(N)/TOWN(ALPHA/Capitalise)</t>
  </si>
  <si>
    <t>PROSPECT/APPROVED_TC/REFERENCE(REFERENCE/Primary)</t>
  </si>
  <si>
    <t>PROSPECT/APPROVED_TC/TC_APPROVED(YES_NO)</t>
  </si>
  <si>
    <t>PROSPECT/APPROVED_TC/TC_CONSULT(REFERENCE/User)</t>
  </si>
  <si>
    <t>PROSPECT/APPROVED_TC/TC_CONTACT(REFERENCE/Entity)</t>
  </si>
  <si>
    <t>PROSPECT/APPROVED_TC/TC_DATE(DATE)</t>
  </si>
  <si>
    <t>PROSPECT/CLIENT_ATS/DEF_CONTACT(REFERENCE/Entity)</t>
  </si>
  <si>
    <t>PROSPECT/CLIENT_ATS/FEED_NAME(ALPHA)</t>
  </si>
  <si>
    <t>PROSPECT/CLIENT_ATS/PRIMREF(REFERENCE/Primary)</t>
  </si>
  <si>
    <t>PROSPECT/CLIENT_BEN/AW_HOURS(ALPHA)</t>
  </si>
  <si>
    <t>PROSPECT/CLIENT_BEN/BONUS_INF(ALPHA)</t>
  </si>
  <si>
    <t>PROSPECT/CLIENT_BEN/DRESS_CODE(CODE)</t>
  </si>
  <si>
    <t>PROSPECT/CLIENT_BEN/HEALTH_INS(YES_NO)</t>
  </si>
  <si>
    <t>PROSPECT/CLIENT_BEN/HOL_ENT(NUMERIC)</t>
  </si>
  <si>
    <t>PROSPECT/CLIENT_BEN/LIFE_ASSUR(YES_NO)</t>
  </si>
  <si>
    <t>PROSPECT/CLIENT_BEN/ON_SITE_PARK(YES_NO)</t>
  </si>
  <si>
    <t>PROSPECT/CLIENT_BEN/OTHER(ALPHA)</t>
  </si>
  <si>
    <t>PROSPECT/CLIENT_BEN/OVER_INF(ALPHA)</t>
  </si>
  <si>
    <t>PROSPECT/CLIENT_BEN/PEN_INF(ALPHA)</t>
  </si>
  <si>
    <t>PROSPECT/CLIENT_BEN/REFERENCE(REFERENCE/Primary)</t>
  </si>
  <si>
    <t>PROSPECT/CLIENT_BEN/SEAS_PEAKS(ALPHA)</t>
  </si>
  <si>
    <t>PROSPECT/CLIENT_BEN/SMOK_ENV(YES_NO)</t>
  </si>
  <si>
    <t>PROSPECT/CLIENT_BEN/W_HOURS(CODE)</t>
  </si>
  <si>
    <t>PROSPECT/CLIENT_CHECK(*)/CHECK_TYPE(CODE)</t>
  </si>
  <si>
    <t>PROSPECT/CLIENT_CHECK(*)/REFERENCE(REFERENCE/Primary)</t>
  </si>
  <si>
    <t>PROSPECT/CLIENT_GEN/BLACKLIST(YES_NO)</t>
  </si>
  <si>
    <t>PROSPECT/CLIENT_GEN/BUREAU_ID_AW(AUTO_INC)</t>
  </si>
  <si>
    <t>PROSPECT/CLIENT_GEN/CL_CODE_AW(ALPHA)</t>
  </si>
  <si>
    <t>PROSPECT/CLIENT_GEN/CLIENT_ID(AUTO_INC)</t>
  </si>
  <si>
    <t>PROSPECT/CLIENT_GEN/CLIENT_TYPE(CODE)</t>
  </si>
  <si>
    <t>PROSPECT/CLIENT_GEN/COMP_REG(ALPHA)</t>
  </si>
  <si>
    <t>PROSPECT/CLIENT_GEN/CURRENCY(CODE)</t>
  </si>
  <si>
    <t>PROSPECT/CLIENT_GEN/DEBTOR_CODE(ALPHA)</t>
  </si>
  <si>
    <t>PROSPECT/CLIENT_GEN/DEF_INVP(REFERENCE/Entity)</t>
  </si>
  <si>
    <t>PROSPECT/CLIENT_GEN/DEF_RATE(REFERENCE/Entity)</t>
  </si>
  <si>
    <t>PROSPECT/CLIENT_GEN/EMAIL(ALPHA)</t>
  </si>
  <si>
    <t>PROSPECT/CLIENT_GEN/ESS_INC_TYPE(CODE)</t>
  </si>
  <si>
    <t>PROSPECT/CLIENT_GEN/FEATURED(YES_NO)</t>
  </si>
  <si>
    <t>PROSPECT/CLIENT_GEN/FIN_YEAR(CODE)</t>
  </si>
  <si>
    <t>PROSPECT/CLIENT_GEN/GRADING(CODE)</t>
  </si>
  <si>
    <t>PROSPECT/CLIENT_GEN/INDUSTRY(CODE)</t>
  </si>
  <si>
    <t>PROSPECT/CLIENT_GEN/INV_CONTACT(REFERENCE/Entity)</t>
  </si>
  <si>
    <t>PROSPECT/CLIENT_GEN/INV_SENDBY(CODE)</t>
  </si>
  <si>
    <t>PROSPECT/CLIENT_GEN/LEGACY_ID(NUMERIC)</t>
  </si>
  <si>
    <t>PROSPECT/CLIENT_GEN/LOCATION(CODE)</t>
  </si>
  <si>
    <t>PROSPECT/CLIENT_GEN/NAME(ALPHA)</t>
  </si>
  <si>
    <t>PROSPECT/CLIENT_GEN/NO_EMPL(NUMERIC)</t>
  </si>
  <si>
    <t>PROSPECT/CLIENT_GEN/NOM_SUBC(ALPHA)</t>
  </si>
  <si>
    <t>PROSPECT/CLIENT_GEN/OFF_LIMIT(YES_NO)</t>
  </si>
  <si>
    <t>PROSPECT/CLIENT_GEN/OFFLIMIT_EXP(DATE)</t>
  </si>
  <si>
    <t>PROSPECT/CLIENT_GEN/PAY_TERMS_AW(ALPHA)</t>
  </si>
  <si>
    <t>PROSPECT/CLIENT_GEN/PAYS_NAME(ALPHA)</t>
  </si>
  <si>
    <t>PROSPECT/CLIENT_GEN/REFERENCE(REFERENCE/Primary)</t>
  </si>
  <si>
    <t>PROSPECT/CLIENT_GEN/SOURCE(CODE)</t>
  </si>
  <si>
    <t>PROSPECT/CLIENT_GEN/STATUS(CODE)</t>
  </si>
  <si>
    <t>PROSPECT/CLIENT_GEN/TURNOVER(NUMERIC)</t>
  </si>
  <si>
    <t>PROSPECT/CLIENT_GEN/VAT_EX(YES_NO)</t>
  </si>
  <si>
    <t>PROSPECT/CLIENT_GEN/VAT_NO(ALPHA)</t>
  </si>
  <si>
    <t>PROSPECT/CLIENT_GEN/WEB_ADD(URL)</t>
  </si>
  <si>
    <t>PROSPECT/CLIENT_HIST/LAST_C_BY(REFERENCE/User)</t>
  </si>
  <si>
    <t>PROSPECT/CLIENT_HIST/LAST_C_DT(DATE)</t>
  </si>
  <si>
    <t>PROSPECT/CLIENT_HIST/LAST_C_TM(TIME)</t>
  </si>
  <si>
    <t>PROSPECT/CLIENT_HIST/LAST_CONT_BY(REFERENCE/User)</t>
  </si>
  <si>
    <t>PROSPECT/CLIENT_HIST/LAST_CONT_DT(DATE)</t>
  </si>
  <si>
    <t>PROSPECT/CLIENT_HIST/LAST_CONT_TM(TIME)</t>
  </si>
  <si>
    <t>PROSPECT/CLIENT_HIST/LAST_ESS_BY(REFERENCE/User)</t>
  </si>
  <si>
    <t>PROSPECT/CLIENT_HIST/LAST_ESS_DT(DATE)</t>
  </si>
  <si>
    <t>PROSPECT/CLIENT_HIST/LAST_ESS_TM(TIME)</t>
  </si>
  <si>
    <t>PROSPECT/CLIENT_HIST/LAST_IESS_BY(REFERENCE/User)</t>
  </si>
  <si>
    <t>PROSPECT/CLIENT_HIST/LAST_IESS_DT(DATE)</t>
  </si>
  <si>
    <t>PROSPECT/CLIENT_HIST/LAST_IESS_TM(TIME)</t>
  </si>
  <si>
    <t>PROSPECT/CLIENT_HIST/LAST_P_BY(REFERENCE/User)</t>
  </si>
  <si>
    <t>PROSPECT/CLIENT_HIST/LAST_P_DT(DATE)</t>
  </si>
  <si>
    <t>PROSPECT/CLIENT_HIST/LAST_P_TM(TIME)</t>
  </si>
  <si>
    <t>PROSPECT/CLIENT_HIST/LAST_T_BY(REFERENCE/User)</t>
  </si>
  <si>
    <t>PROSPECT/CLIENT_HIST/LAST_T_DT(DATE)</t>
  </si>
  <si>
    <t>PROSPECT/CLIENT_HIST/LAST_T_TM(TIME)</t>
  </si>
  <si>
    <t>PROSPECT/CLIENT_HIST/LAST_VIS_BY(REFERENCE/User)</t>
  </si>
  <si>
    <t>PROSPECT/CLIENT_HIST/LAST_VIS_DT(DATE)</t>
  </si>
  <si>
    <t>PROSPECT/CLIENT_HIST/LAST_VIS_TM(TIME)</t>
  </si>
  <si>
    <t>PROSPECT/CLIENT_HIST/REFERENCE(REFERENCE/Primary)</t>
  </si>
  <si>
    <t>PROSPECT/CLIENT_HLTH/CLT_HS_POL(YES_NO)</t>
  </si>
  <si>
    <t>PROSPECT/CLIENT_HLTH/H_S_DATE(DATE)</t>
  </si>
  <si>
    <t>PROSPECT/CLIENT_HLTH/H_S_LEAFLET(YES_NO)</t>
  </si>
  <si>
    <t>PROSPECT/CLIENT_HLTH/HS_POL_DT(DATE)</t>
  </si>
  <si>
    <t>PROSPECT/CLIENT_HLTH/REFERENCE(REFERENCE/Primary)</t>
  </si>
  <si>
    <t>PROSPECT/CLIENT_HLTH/RISK_ASSESS(YES_NO)</t>
  </si>
  <si>
    <t>PROSPECT/CLIENT_TC/REFERENCE(REFERENCE/Primary)</t>
  </si>
  <si>
    <t>PROSPECT/CLIENT_TC/TC_APPROVED(YES_NO)</t>
  </si>
  <si>
    <t>PROSPECT/CLIENT_TC/TC_CONSULT(REFERENCE/User)</t>
  </si>
  <si>
    <t>PROSPECT/CLIENT_TC/TC_CONTACT(REFERENCE/Entity)</t>
  </si>
  <si>
    <t>PROSPECT/CLIENT_TC/TC_DATE(DATE)</t>
  </si>
  <si>
    <t>PROSPECT/CONSULTANTS(*)/CONSULTANT(REFERENCE/User)</t>
  </si>
  <si>
    <t>PROSPECT/CONSULTANTS(*)/REFERENCE(REFERENCE/Primary)</t>
  </si>
  <si>
    <t>PROSPECT/ESS_PROSP_G/PRIMREF(REFERENCE/Primary)</t>
  </si>
  <si>
    <t>PROSPECT/ESS_PROSP_G/RATING(CODE)</t>
  </si>
  <si>
    <t>PROSPECT/GROUP_ACT(*)/ACTIVITY(CODE)</t>
  </si>
  <si>
    <t>PROSPECT/GROUP_ACT(*)/REFERENCE(REFERENCE/Primary)</t>
  </si>
  <si>
    <t>PROSPECT/JOB_BEN/AW_HOURS(ALPHA)</t>
  </si>
  <si>
    <t>PROSPECT/JOB_BEN/BONUS_INF(ALPHA)</t>
  </si>
  <si>
    <t>PROSPECT/JOB_BEN/DRESS_CODE(CODE)</t>
  </si>
  <si>
    <t>PROSPECT/JOB_BEN/HEALTH_INS(YES_NO)</t>
  </si>
  <si>
    <t>PROSPECT/JOB_BEN/HOL_ENT(NUMERIC)</t>
  </si>
  <si>
    <t>PROSPECT/JOB_BEN/LIFE_ASSUR(YES_NO)</t>
  </si>
  <si>
    <t>PROSPECT/JOB_BEN/ON_SITE_PARK(YES_NO)</t>
  </si>
  <si>
    <t>PROSPECT/JOB_BEN/OTHER(ALPHA)</t>
  </si>
  <si>
    <t>PROSPECT/JOB_BEN/OVER_INF(ALPHA)</t>
  </si>
  <si>
    <t>PROSPECT/JOB_BEN/PEN_INFO(ALPHA)</t>
  </si>
  <si>
    <t>PROSPECT/JOB_BEN/REFERENCE(REFERENCE/Primary)</t>
  </si>
  <si>
    <t>PROSPECT/JOB_BEN/SEAS_PEAKS(ALPHA)</t>
  </si>
  <si>
    <t>PROSPECT/JOB_BEN/SMOK_ENV(YES_NO)</t>
  </si>
  <si>
    <t>PROSPECT/JOB_BEN/TRANSPORT(CODE)</t>
  </si>
  <si>
    <t>PROSPECT/JOB_BEN/W_HOURS(CODE)</t>
  </si>
  <si>
    <t>PROSPECT/JOB_CAT(*)/JOB_CATEGORY(CODE)</t>
  </si>
  <si>
    <t>PROSPECT/JOB_CAT(*)/REFERENCE(REFERENCE/Primary)</t>
  </si>
  <si>
    <t>PROSPECT/LOCATIONS(*)/ALOCATION(ALPHA)</t>
  </si>
  <si>
    <t>PROSPECT/LOCATIONS(*)/LOCATION(CODE)</t>
  </si>
  <si>
    <t>PROSPECT/LOCATIONS(*)/REFERENCE(REFERENCE/Primary)</t>
  </si>
  <si>
    <t>PROSPECT/OWN_CONS(N)/CONSULTANT(REFERENCE/User)</t>
  </si>
  <si>
    <t>PROSPECT/OWN_CONS(N)/REFERENCE(REFERENCE/Primary)</t>
  </si>
  <si>
    <t>PROSPECT/OWN_CONS(N)/TEAM(REFERENCE/Entity)</t>
  </si>
  <si>
    <t>PROSPECT/OWN_OFFICE/OFFICE(REFERENCE/Entity)</t>
  </si>
  <si>
    <t>PROSPECT/OWN_OFFICE/REFERENCE(REFERENCE/Primary)</t>
  </si>
  <si>
    <t>PROSPECT/OWN_RESEARCH(*)/CONS_ROLE(CODE)</t>
  </si>
  <si>
    <t>PROSPECT/OWN_RESEARCH(*)/END_DATE(DATE)</t>
  </si>
  <si>
    <t>PROSPECT/OWN_RESEARCH(*)/PRIMREF(REFERENCE/Primary)</t>
  </si>
  <si>
    <t>PROSPECT/OWN_RESEARCH(*)/PRIORITY(CODE)</t>
  </si>
  <si>
    <t>PROSPECT/OWN_RESEARCH(*)/RESEARCHER(REFERENCE/User)</t>
  </si>
  <si>
    <t>PROSPECT/OWN_RESEARCH(*)/START_DATE(DATE)</t>
  </si>
  <si>
    <t>PROSPECT/SAL_BAND(N)/FEE_PERC(NUMERIC)</t>
  </si>
  <si>
    <t>PROSPECT/SAL_BAND(N)/PRIMREF(REFERENCE/Primary)</t>
  </si>
  <si>
    <t>PROSPECT/SAL_BAND(N)/SAL_FROM(NUMERIC)</t>
  </si>
  <si>
    <t>PROSPECT/SAL_BAND(N)/SAL_TO(NUMERIC)</t>
  </si>
  <si>
    <t>PROSPECT/SKILLS(*)/LEVEL(CODE)</t>
  </si>
  <si>
    <t>PROSPECT/SKILLS(*)/REFERENCE(REFERENCE/Primary)</t>
  </si>
  <si>
    <t>PROSPECT/SKILLS(*)/SKILL(CODE)</t>
  </si>
  <si>
    <t>PROSPECT/SUB_CL_NAMES/CL_NAMES(ALPHA)</t>
  </si>
  <si>
    <t>PROSPECT/SUB_CL_NAMES/CLIENT(REFERENCE/Primary)</t>
  </si>
  <si>
    <t>PROSPECT/TELEPHONE(N)/CAN_CONTACT(YES_NO)</t>
  </si>
  <si>
    <t>PROSPECT/TELEPHONE(N)/CAN_SMS(YES_NO)</t>
  </si>
  <si>
    <t>PROSPECT/TELEPHONE(N)/EXTENSION(ALPHA)</t>
  </si>
  <si>
    <t>PROSPECT/TELEPHONE(N)/REFERENCE(REFERENCE/Primary)</t>
  </si>
  <si>
    <t>PROSPECT/TELEPHONE(N)/TEL_NUMBER(ALPHA/Phone)</t>
  </si>
  <si>
    <t>PROSPECT/X_CANDS_DNA(*)/CANDIDATE(REFERENCE/Entity)</t>
  </si>
  <si>
    <t>PROSPECT/X_CANDS_DNA(*)/CLIENT(REFERENCE/Primary)</t>
  </si>
  <si>
    <t>PROSPECT/X_CANDS_DNA(*)/REASON(ALPHA)</t>
  </si>
  <si>
    <t>PROSPECT/X_CANDS_TA(*)/CANDIDATE(REFERENCE/Entity)</t>
  </si>
  <si>
    <t>PROSPECT/X_CANDS_TA(*)/CLIENT(REFERENCE/Primary)</t>
  </si>
  <si>
    <t>PROSPECT/X_CANDS_TA(*)/REASON(ALPHA)</t>
  </si>
  <si>
    <t>PROSPECT/X_CLIENT_CON(*)/CLIENT(REFERENCE/Primary)</t>
  </si>
  <si>
    <t>PROSPECT/X_CLIENT_CON(*)/CONTACT(REFERENCE/Entity)</t>
  </si>
  <si>
    <t>PROSPECT/X_CLIENT_CON(*)/CONTACTCHECK(YES_NO)</t>
  </si>
  <si>
    <t>PROSPECT/X_CLIENT_CON(*)/PLACEMENT(REFERENCE/Entity)</t>
  </si>
  <si>
    <t>PROSPECT/X_CLIENT_INV(*)/CLIENT(REFERENCE/Primary)</t>
  </si>
  <si>
    <t>PROSPECT/X_CLIENT_INV(*)/INVP(REFERENCE/Entity)</t>
  </si>
  <si>
    <t>PROSPECT/X_CLIENT_JOB(*)/CLIENT(REFERENCE/Primary)</t>
  </si>
  <si>
    <t>PROSPECT/X_CLIENT_JOB(*)/CONFID(YES_NO)</t>
  </si>
  <si>
    <t>PROSPECT/X_CLIENT_JOB(*)/CONTACT(REFERENCE/Entity)</t>
  </si>
  <si>
    <t>PROSPECT/X_CLIENT_JOB(*)/HIRER_AW(REFERENCE/Entity)</t>
  </si>
  <si>
    <t>PROSPECT/X_CLIENT_JOB(*)/JOB(REFERENCE/Entity)</t>
  </si>
  <si>
    <t>PROSPECT/X_CLIENT_RAT(*)/CLIENT(REFERENCE/Primary)</t>
  </si>
  <si>
    <t>PROSPECT/X_CLIENT_RAT(*)/RATE(REFERENCE/Entity)</t>
  </si>
  <si>
    <t>PROSPECT/X_CLIENT_SUB(*)/CHILD(REFERENCE/Entity)</t>
  </si>
  <si>
    <t>PROSPECT/X_CLIENT_SUB(*)/PARENT(REFERENCE/Primary)</t>
  </si>
  <si>
    <t>PROSPECT/X_EVENT_CLI(*)/CLIENT(REFERENCE/Primary)</t>
  </si>
  <si>
    <t>PROSPECT/X_EVENT_CLI(*)/EVENT(REFERENCE/Entity)</t>
  </si>
  <si>
    <t>PROSPECT/X_EVENT_CLI(*)/PERSON(REFERENCE/Entity)</t>
  </si>
  <si>
    <t>QUEUE_CN/QUEUE_GEN_CN/ENTITY_REF_CN(REFERENCE/Entity)</t>
  </si>
  <si>
    <t>QUEUE_CN/QUEUE_GEN_CN/OPER_TYPE_CN(CODE)</t>
  </si>
  <si>
    <t>QUEUE_CN/QUEUE_GEN_CN/QUEUE_ID_CN(AUTO_INC)</t>
  </si>
  <si>
    <t>QUEUE_CN/QUEUE_GEN_CN/REFERENCE_CN(REFERENCE/Primary)</t>
  </si>
  <si>
    <t>QUEUE_CN/QUEUE_GEN_CN/SENT_DATE_CN(DATE)</t>
  </si>
  <si>
    <t>RATE/OWN_OFFICE/OFFICE(REFERENCE/Entity)</t>
  </si>
  <si>
    <t>RATE/OWN_OFFICE/REFERENCE(REFERENCE/Primary)</t>
  </si>
  <si>
    <t>RATE/RATE_DET(N)/AWR_CHRG_AW(NUMERIC)</t>
  </si>
  <si>
    <t>RATE/RATE_DET(N)/AWR_PAY_AW(NUMERIC)</t>
  </si>
  <si>
    <t>RATE/RATE_DET(N)/CHRG_RATE(NUMERIC)</t>
  </si>
  <si>
    <t>RATE/RATE_DET(N)/PAY_RATE(NUMERIC)</t>
  </si>
  <si>
    <t>RATE/RATE_DET(N)/RATE_CODE(CODE)</t>
  </si>
  <si>
    <t>RATE/RATE_DET(N)/REFERENCE(REFERENCE/Primary)</t>
  </si>
  <si>
    <t>RATE/RATE_GEN/NAME(ALPHA)</t>
  </si>
  <si>
    <t>RATE/RATE_GEN/RAT_ID(AUTO_INC)</t>
  </si>
  <si>
    <t>RATE/RATE_GEN/RATE_CAT(CODE)</t>
  </si>
  <si>
    <t>RATE/RATE_GEN/RATE_COMP(REFERENCE/Entity)</t>
  </si>
  <si>
    <t>RATE/RATE_GEN/REFERENCE(REFERENCE/Primary)</t>
  </si>
  <si>
    <t>REFERENCE/ADDRESS(N)/COUNTRY(CODE)</t>
  </si>
  <si>
    <t>REFERENCE/ADDRESS(N)/COUNTY(ALPHA/Capitalise)</t>
  </si>
  <si>
    <t>REFERENCE/ADDRESS(N)/LOCALITY(ALPHA/Capitalise)</t>
  </si>
  <si>
    <t>REFERENCE/ADDRESS(N)/MAP(URL)</t>
  </si>
  <si>
    <t>REFERENCE/ADDRESS(N)/POST_CODE(ALPHA/Postcode)</t>
  </si>
  <si>
    <t>REFERENCE/ADDRESS(N)/REFERENCE(REFERENCE/Primary)</t>
  </si>
  <si>
    <t>REFERENCE/ADDRESS(N)/SEARCHLOC(REFERENCE/Entity)</t>
  </si>
  <si>
    <t>REFERENCE/ADDRESS(N)/STREET1(ALPHA/Capitalise)</t>
  </si>
  <si>
    <t>REFERENCE/ADDRESS(N)/STREET2(ALPHA/Capitalise)</t>
  </si>
  <si>
    <t>REFERENCE/ADDRESS(N)/TOWN(ALPHA/Capitalise)</t>
  </si>
  <si>
    <t>REFERENCE/EMAIL(N)/EMAIL_ADD(ALPHA)</t>
  </si>
  <si>
    <t>REFERENCE/EMAIL(N)/EMAILADDRESS(EMAIL)</t>
  </si>
  <si>
    <t>REFERENCE/EMAIL(N)/REFERENCE(REFERENCE/Primary)</t>
  </si>
  <si>
    <t>REFERENCE/REF_GENERAL/CLIENT(ALPHA)</t>
  </si>
  <si>
    <t>REFERENCE/REF_GENERAL/CLIENT_REF(REFERENCE/Entity)</t>
  </si>
  <si>
    <t>REFERENCE/REF_GENERAL/CONTACT(ALPHA)</t>
  </si>
  <si>
    <t>REFERENCE/REF_GENERAL/CONTACT_REF(REFERENCE/Entity)</t>
  </si>
  <si>
    <t>REFERENCE/REF_GENERAL/JOB_TITLE(ALPHA)</t>
  </si>
  <si>
    <t>REFERENCE/REF_GENERAL/REF_ID(AUTO_INC)</t>
  </si>
  <si>
    <t>REFERENCE/REF_GENERAL/REF_TYPE(CODE)</t>
  </si>
  <si>
    <t>REFERENCE/REF_GENERAL/REFERENCE(REFERENCE/Primary)</t>
  </si>
  <si>
    <t>REFERENCE/REF_GENERAL/STATUS(CODE)</t>
  </si>
  <si>
    <t>REFERENCE/TELEPHONE(N)/CAN_CONTACT(YES_NO)</t>
  </si>
  <si>
    <t>REFERENCE/TELEPHONE(N)/CAN_SMS(YES_NO)</t>
  </si>
  <si>
    <t>REFERENCE/TELEPHONE(N)/EXTENSION(ALPHA)</t>
  </si>
  <si>
    <t>REFERENCE/TELEPHONE(N)/REFERENCE(REFERENCE/Primary)</t>
  </si>
  <si>
    <t>REFERENCE/TELEPHONE(N)/TEL_NUMBER(ALPHA/Phone)</t>
  </si>
  <si>
    <t>REFERENCE/X_CAND_REFS(*)/CANDIDATE(REFERENCE/Primary)</t>
  </si>
  <si>
    <t>REFERENCE/X_CAND_REFS(*)/REFERENCE(REFERENCE/Entity)</t>
  </si>
  <si>
    <t>REFERENCE/X_REF_CLIENT(*)/CLIENT(REFERENCE/Entity)</t>
  </si>
  <si>
    <t>REFERENCE/X_REF_CLIENT(*)/CONTACT(REFERENCE/Entity)</t>
  </si>
  <si>
    <t>REFERENCE/X_REF_CLIENT(*)/REFERENCE(REFERENCE/Primary)</t>
  </si>
  <si>
    <t>REGION/ADDRESS(N)/COUNTRY(CODE)</t>
  </si>
  <si>
    <t>REGION/ADDRESS(N)/COUNTY(ALPHA/Capitalise)</t>
  </si>
  <si>
    <t>REGION/ADDRESS(N)/LOCALITY(ALPHA/Capitalise)</t>
  </si>
  <si>
    <t>REGION/ADDRESS(N)/MAP(URL)</t>
  </si>
  <si>
    <t>REGION/ADDRESS(N)/POST_CODE(ALPHA/Postcode)</t>
  </si>
  <si>
    <t>REGION/ADDRESS(N)/REFERENCE(REFERENCE/Primary)</t>
  </si>
  <si>
    <t>REGION/ADDRESS(N)/SEARCHLOC(REFERENCE/Entity)</t>
  </si>
  <si>
    <t>REGION/ADDRESS(N)/STREET1(ALPHA/Capitalise)</t>
  </si>
  <si>
    <t>REGION/ADDRESS(N)/STREET2(ALPHA/Capitalise)</t>
  </si>
  <si>
    <t>REGION/ADDRESS(N)/TOWN(ALPHA/Capitalise)</t>
  </si>
  <si>
    <t>REGION/CONSULTANTS(*)/CONSULTANT(REFERENCE/User)</t>
  </si>
  <si>
    <t>REGION/CONSULTANTS(*)/REFERENCE(REFERENCE/Primary)</t>
  </si>
  <si>
    <t>REGION/LOCATIONS(*)/ALOCATION(ALPHA)</t>
  </si>
  <si>
    <t>REGION/LOCATIONS(*)/LOCATION(CODE)</t>
  </si>
  <si>
    <t>REGION/LOCATIONS(*)/REFERENCE(REFERENCE/Primary)</t>
  </si>
  <si>
    <t>REGION/OWN_CONS(N)/CONSULTANT(REFERENCE/User)</t>
  </si>
  <si>
    <t>REGION/OWN_CONS(N)/REFERENCE(REFERENCE/Primary)</t>
  </si>
  <si>
    <t>REGION/OWN_CONS(N)/TEAM(REFERENCE/Entity)</t>
  </si>
  <si>
    <t>REGION/OWN_OFFICE/OFFICE(REFERENCE/Entity)</t>
  </si>
  <si>
    <t>REGION/OWN_OFFICE/REFERENCE(REFERENCE/Primary)</t>
  </si>
  <si>
    <t>REGION/SUB_CL_NAMES/CL_NAMES(ALPHA)</t>
  </si>
  <si>
    <t>REGION/SUB_CL_NAMES/CLIENT(REFERENCE/Primary)</t>
  </si>
  <si>
    <t>RESOURCE/RESOURCE/NAME(ALPHA)</t>
  </si>
  <si>
    <t>RESOURCE/RESOURCE/NOTES(ALPHA)</t>
  </si>
  <si>
    <t>RESOURCE/RESOURCE/OWN_OFFICE(REFERENCE/Entity)</t>
  </si>
  <si>
    <t>RESOURCE/RESOURCE/OWN_USER(REFERENCE/User)</t>
  </si>
  <si>
    <t>RESOURCE/RESOURCE/PRIMREFE(REFERENCE/Primary)</t>
  </si>
  <si>
    <t>RESOURCE/X_INT_RES(*)/INTERVIEW(REFERENCE/Primary)</t>
  </si>
  <si>
    <t>RESOURCE/X_INT_RES(*)/RESOURCE(REFERENCE/Entity)</t>
  </si>
  <si>
    <t>SEARCHLOC/SRCHLOCATION/COUNTY(ALPHA)</t>
  </si>
  <si>
    <t>SEARCHLOC/SRCHLOCATION/MAP_REF(ALPHA)</t>
  </si>
  <si>
    <t>SEARCHLOC/SRCHLOCATION/REFERENCE(REFERENCE/Primary)</t>
  </si>
  <si>
    <t>SEARCHLOC/SRCHLOCATION/TOWN(ALPHA)</t>
  </si>
  <si>
    <t>SHIFT/SHIFT_GEN/ACT_GM(NUMERIC)</t>
  </si>
  <si>
    <t>SHIFT/SHIFT_GEN/ACT_REV(NUMERIC)</t>
  </si>
  <si>
    <t>SHIFT/SHIFT_GEN/END_TM(TIME)</t>
  </si>
  <si>
    <t>SHIFT/SHIFT_GEN/FORE_GM(NUMERIC)</t>
  </si>
  <si>
    <t>SHIFT/SHIFT_GEN/FORE_REV(NUMERIC)</t>
  </si>
  <si>
    <t>SHIFT/SHIFT_GEN/OVERNIGHT(YES_NO)</t>
  </si>
  <si>
    <t>SHIFT/SHIFT_GEN/PAID_HRS(NUMERIC)</t>
  </si>
  <si>
    <t>SHIFT/SHIFT_GEN/RATE_CODE(CODE)</t>
  </si>
  <si>
    <t>SHIFT/SHIFT_GEN/REFERENCE(REFERENCE/Primary)</t>
  </si>
  <si>
    <t>SHIFT/SHIFT_GEN/S_DATE(DATE)</t>
  </si>
  <si>
    <t>SHIFT/SHIFT_GEN/SELECTED(YES_NO)</t>
  </si>
  <si>
    <t>SHIFT/SHIFT_GEN/SHIFT_ID(AUTO_INC)</t>
  </si>
  <si>
    <t>SHIFT/SHIFT_GEN/START_TM(TIME)</t>
  </si>
  <si>
    <t>SHIFT/SHIFT_GEN/STATUS(CODE)</t>
  </si>
  <si>
    <t>SHIFT/SHIFT_LINK(*)/ASSIGNMENT(REFERENCE/Entity)</t>
  </si>
  <si>
    <t>SHIFT/SHIFT_LINK(*)/CANDIDATE(REFERENCE/Entity)</t>
  </si>
  <si>
    <t>SHIFT/SHIFT_LINK(*)/JOB(REFERENCE/Entity)</t>
  </si>
  <si>
    <t>SHIFT/SHIFT_LINK(*)/REFERENCE(REFERENCE/Primary)</t>
  </si>
  <si>
    <t>SHORTLIST/ESS_SHORTGEN/PRIM_REF(REFERENCE/Primary)</t>
  </si>
  <si>
    <t>SHORTLIST/ESS_SHORTGEN/PROF_SENT(DATE)</t>
  </si>
  <si>
    <t>SHORTLIST/ESS_SHORTGEN/QUALS_CHECK(DATE)</t>
  </si>
  <si>
    <t>SHORTLIST/ESS_SHORTGEN/REF_CHECK(DATE)</t>
  </si>
  <si>
    <t>SHORTLIST/OWN_CONS(N)/CONSULTANT(REFERENCE/User)</t>
  </si>
  <si>
    <t>SHORTLIST/OWN_CONS(N)/REFERENCE(REFERENCE/Primary)</t>
  </si>
  <si>
    <t>SHORTLIST/OWN_CONS(N)/TEAM(REFERENCE/Entity)</t>
  </si>
  <si>
    <t>SHORTLIST/OWN_OFFICE/OFFICE(REFERENCE/Entity)</t>
  </si>
  <si>
    <t>SHORTLIST/OWN_OFFICE/REFERENCE(REFERENCE/Primary)</t>
  </si>
  <si>
    <t>SHORTLIST/SHORT_GEN/ACC_OFF_DATE(DATE)</t>
  </si>
  <si>
    <t>SHORTLIST/SHORT_GEN/ACC_OFF_TIME(TIME)</t>
  </si>
  <si>
    <t>SHORTLIST/SHORT_GEN/ACCEPTED_BY(REFERENCE/User)</t>
  </si>
  <si>
    <t>SHORTLIST/SHORT_GEN/ADV_LINK(REFERENCE/Entity)</t>
  </si>
  <si>
    <t>SHORTLIST/SHORT_GEN/ASSIG_DATE(DATE)</t>
  </si>
  <si>
    <t>SHORTLIST/SHORT_GEN/ASSIG_NOTES(ALPHA)</t>
  </si>
  <si>
    <t>SHORTLIST/SHORT_GEN/CV_RANK(CODE)</t>
  </si>
  <si>
    <t>SHORTLIST/SHORT_GEN/DATE_SHORT(DATE)</t>
  </si>
  <si>
    <t>SHORTLIST/SHORT_GEN/LAST_CV_BY(REFERENCE/User)</t>
  </si>
  <si>
    <t>SHORTLIST/SHORT_GEN/LAST_CV_DT(DATE)</t>
  </si>
  <si>
    <t>SHORTLIST/SHORT_GEN/LAST_CV_TM(TIME)</t>
  </si>
  <si>
    <t>SHORTLIST/SHORT_GEN/LAST_IV(REFERENCE/Entity)</t>
  </si>
  <si>
    <t>SHORTLIST/SHORT_GEN/LAST_IV_BY(REFERENCE/User)</t>
  </si>
  <si>
    <t>SHORTLIST/SHORT_GEN/LAST_IV_DT(DATE)</t>
  </si>
  <si>
    <t>SHORTLIST/SHORT_GEN/LAST_IV_ST(CODE)</t>
  </si>
  <si>
    <t>SHORTLIST/SHORT_GEN/LAST_IV_TM(TIME)</t>
  </si>
  <si>
    <t>SHORTLIST/SHORT_GEN/LAST_OF_BY(REFERENCE/User)</t>
  </si>
  <si>
    <t>SHORTLIST/SHORT_GEN/LAST_OF_DT(DATE)</t>
  </si>
  <si>
    <t>SHORTLIST/SHORT_GEN/LAST_OF_TM(TIME)</t>
  </si>
  <si>
    <t>SHORTLIST/SHORT_GEN/LEGACY_ID(NUMERIC)</t>
  </si>
  <si>
    <t>SHORTLIST/SHORT_GEN/OFFER_SAL(NUMERIC)</t>
  </si>
  <si>
    <t>SHORTLIST/SHORT_GEN/PROGRESS(CODE)</t>
  </si>
  <si>
    <t>SHORTLIST/SHORT_GEN/REFERENCE(REFERENCE/Primary)</t>
  </si>
  <si>
    <t>SHORTLIST/SHORT_GEN/REJ_BY(REFERENCE/User)</t>
  </si>
  <si>
    <t>SHORTLIST/SHORT_GEN/REJ_DT(DATE)</t>
  </si>
  <si>
    <t>SHORTLIST/SHORT_GEN/REJ_OF_BY(REFERENCE/User)</t>
  </si>
  <si>
    <t>SHORTLIST/SHORT_GEN/REJ_OF_DT(DATE)</t>
  </si>
  <si>
    <t>SHORTLIST/SHORT_GEN/REJ_OF_TM(TIME)</t>
  </si>
  <si>
    <t>SHORTLIST/SHORT_GEN/REJ_STAGE(CODE)</t>
  </si>
  <si>
    <t>SHORTLIST/SHORT_GEN/REJ_TM(TIME)</t>
  </si>
  <si>
    <t>SHORTLIST/SHORT_GEN/REJECTED_BY(CODE)</t>
  </si>
  <si>
    <t>SHORTLIST/SHORT_GEN/REJECTED_RES(CODE)</t>
  </si>
  <si>
    <t>SHORTLIST/SHORT_GEN/SHORT_BY(REFERENCE/User)</t>
  </si>
  <si>
    <t>SHORTLIST/SHORT_GEN/SHORT_ID(AUTO_INC)</t>
  </si>
  <si>
    <t>SHORTLIST/SHORT_GEN/STATUS(CODE)</t>
  </si>
  <si>
    <t>SHORTLIST/SHORT_GEN/TIME_SHORT(TIME)</t>
  </si>
  <si>
    <t>SHORTLIST/SHORT_GEN/WR_APP(YES_NO)</t>
  </si>
  <si>
    <t>SHORTLIST/SHORT_GEN/WR_APP_DATE(DATE)</t>
  </si>
  <si>
    <t>SHORTLIST/SHORT_GEN/WR_APP_TIME(TIME)</t>
  </si>
  <si>
    <t>SHORTLIST/SHORT_OFFERS(N)/APPOINTMENT(CODE)</t>
  </si>
  <si>
    <t>SHORTLIST/SHORT_OFFERS(N)/CONTACT(REFERENCE/Primary)</t>
  </si>
  <si>
    <t>SHORTLIST/SHORT_OFFERS(N)/DEC_COMMS(ALPHA)</t>
  </si>
  <si>
    <t>SHORTLIST/SHORT_OFFERS(N)/DEC_REASON(CODE)</t>
  </si>
  <si>
    <t>SHORTLIST/SHORT_OFFERS(N)/DETAILS(ALPHA)</t>
  </si>
  <si>
    <t>SHORTLIST/SHORT_OFFERS(N)/EMP_STATUS(CODE)</t>
  </si>
  <si>
    <t>SHORTLIST/SHORT_OFFERS(N)/END_DATE(DATE)</t>
  </si>
  <si>
    <t>SHORTLIST/SHORT_OFFERS(N)/HOURS(NUMERIC)</t>
  </si>
  <si>
    <t>SHORTLIST/SHORT_OFFERS(N)/HOURS_PER(CODE)</t>
  </si>
  <si>
    <t>SHORTLIST/SHORT_OFFERS(N)/OFFER_BY(REFERENCE/Entity)</t>
  </si>
  <si>
    <t>SHORTLIST/SHORT_OFFERS(N)/OFFER_DATE(DATE)</t>
  </si>
  <si>
    <t>SHORTLIST/SHORT_OFFERS(N)/OFFER_TIME(TIME)</t>
  </si>
  <si>
    <t>SHORTLIST/SHORT_OFFERS(N)/OUTCOME(CODE)</t>
  </si>
  <si>
    <t>SHORTLIST/SHORT_OFFERS(N)/OUTCOME_DAT(DATE)</t>
  </si>
  <si>
    <t>SHORTLIST/SHORT_OFFERS(N)/OUTCOME_TIM(TIME)</t>
  </si>
  <si>
    <t>SHORTLIST/SHORT_OFFERS(N)/RATE(NUMERIC)</t>
  </si>
  <si>
    <t>SHORTLIST/SHORT_OFFERS(N)/RATE_TYPE(CODE)</t>
  </si>
  <si>
    <t>SHORTLIST/SHORT_OFFERS(N)/SALARY(NUMERIC)</t>
  </si>
  <si>
    <t>SHORTLIST/X_ASSIG_SHLT(*)/ASSIGNMENT(REFERENCE/Primary)</t>
  </si>
  <si>
    <t>SHORTLIST/X_ASSIG_SHLT(*)/SHORTLIST(REFERENCE/Entity)</t>
  </si>
  <si>
    <t>SHORTLIST/X_CAMP_CAND(*)/CANDIDATE(REFERENCE/Entity)</t>
  </si>
  <si>
    <t>SHORTLIST/X_CAMP_CAND(*)/CLIENT(REFERENCE/Entity)</t>
  </si>
  <si>
    <t>SHORTLIST/X_CAMP_CAND(*)/CONTACT(REFERENCE/Entity)</t>
  </si>
  <si>
    <t>SHORTLIST/X_CAMP_CAND(*)/JOB(REFERENCE/Entity)</t>
  </si>
  <si>
    <t>SHORTLIST/X_CAMP_CAND(*)/SHORTLIST(REFERENCE/Primary)</t>
  </si>
  <si>
    <t>SHORTLIST/X_LONG_CAND(*)/CANDIDATE(REFERENCE/Entity)</t>
  </si>
  <si>
    <t>SHORTLIST/X_LONG_CAND(*)/CLIENT(REFERENCE/Entity)</t>
  </si>
  <si>
    <t>SHORTLIST/X_LONG_CAND(*)/CONTACT(REFERENCE/Entity)</t>
  </si>
  <si>
    <t>SHORTLIST/X_LONG_CAND(*)/JOB(REFERENCE/Entity)</t>
  </si>
  <si>
    <t>SHORTLIST/X_LONG_CAND(*)/SHORTLIST(REFERENCE/Primary)</t>
  </si>
  <si>
    <t>SHORTLIST/X_SHORT_CAND(*)/CANDIDATE(REFERENCE/Entity)</t>
  </si>
  <si>
    <t>SHORTLIST/X_SHORT_CAND(*)/CLIENT(REFERENCE/Entity)</t>
  </si>
  <si>
    <t>SHORTLIST/X_SHORT_CAND(*)/CONTACT(REFERENCE/Entity)</t>
  </si>
  <si>
    <t>SHORTLIST/X_SHORT_CAND(*)/JOB(REFERENCE/Entity)</t>
  </si>
  <si>
    <t>SHORTLIST/X_SHORT_CAND(*)/SHORTLIST(REFERENCE/Primary)</t>
  </si>
  <si>
    <t>SHORTLIST/X_SHORT_DATE(N)/PRIMREF(REFERENCE/Primary)</t>
  </si>
  <si>
    <t>SHORTLIST/X_SHORT_DATE(N)/TASK_DATE(DATE)</t>
  </si>
  <si>
    <t>SHORTLIST/X_SHORT_DATE(N)/TASK_TIME(TIME)</t>
  </si>
  <si>
    <t>SHORTLIST/X_SHORT_IV(*)/INTERVIEW(REFERENCE/Entity)</t>
  </si>
  <si>
    <t>SHORTLIST/X_SHORT_IV(*)/SHORTLIST(REFERENCE/Primary)</t>
  </si>
  <si>
    <t>SHORTLIST/X_SHORT_IV(*)/X_SHORT(ALPHA)</t>
  </si>
  <si>
    <t>SPEC_IV/ADDRESS(N)/COUNTRY(CODE)</t>
  </si>
  <si>
    <t>SPEC_IV/ADDRESS(N)/COUNTY(ALPHA/Capitalise)</t>
  </si>
  <si>
    <t>SPEC_IV/ADDRESS(N)/LOCALITY(ALPHA/Capitalise)</t>
  </si>
  <si>
    <t>SPEC_IV/ADDRESS(N)/MAP(URL)</t>
  </si>
  <si>
    <t>SPEC_IV/ADDRESS(N)/POST_CODE(ALPHA/Postcode)</t>
  </si>
  <si>
    <t>SPEC_IV/ADDRESS(N)/REFERENCE(REFERENCE/Primary)</t>
  </si>
  <si>
    <t>SPEC_IV/ADDRESS(N)/SEARCHLOC(REFERENCE/Entity)</t>
  </si>
  <si>
    <t>SPEC_IV/ADDRESS(N)/STREET1(ALPHA/Capitalise)</t>
  </si>
  <si>
    <t>SPEC_IV/ADDRESS(N)/STREET2(ALPHA/Capitalise)</t>
  </si>
  <si>
    <t>SPEC_IV/ADDRESS(N)/TOWN(ALPHA/Capitalise)</t>
  </si>
  <si>
    <t>SPEC_IV/IV_GEN/F_IV_CHB(YES_NO)</t>
  </si>
  <si>
    <t>SPEC_IV/IV_GEN/FEEDBACK(YES_NO)</t>
  </si>
  <si>
    <t>SPEC_IV/IV_GEN/FEEDBACK_CAN(YES_NO)</t>
  </si>
  <si>
    <t>SPEC_IV/IV_GEN/FEEDBACK_CLT(YES_NO)</t>
  </si>
  <si>
    <t>SPEC_IV/IV_GEN/FIFTH_IV_CHB(YES_NO)</t>
  </si>
  <si>
    <t>SPEC_IV/IV_GEN/FOUR_IV_CHB(YES_NO)</t>
  </si>
  <si>
    <t>SPEC_IV/IV_GEN/INT_CONS(REFERENCE/User)</t>
  </si>
  <si>
    <t>SPEC_IV/IV_GEN/INT_OFFICE(REFERENCE/Entity)</t>
  </si>
  <si>
    <t>SPEC_IV/IV_GEN/INTERNAL(YES_NO)</t>
  </si>
  <si>
    <t>SPEC_IV/IV_GEN/IV_ATT(YES_NO)</t>
  </si>
  <si>
    <t>SPEC_IV/IV_GEN/IV_CONT(REFERENCE/Entity)</t>
  </si>
  <si>
    <t>SPEC_IV/IV_GEN/IV_DATE(DATE)</t>
  </si>
  <si>
    <t>SPEC_IV/IV_GEN/IV_END(TIME)</t>
  </si>
  <si>
    <t>SPEC_IV/IV_GEN/IV_ID(AUTO_INC)</t>
  </si>
  <si>
    <t>SPEC_IV/IV_GEN/IV_START(TIME)</t>
  </si>
  <si>
    <t>SPEC_IV/IV_GEN/LEGACY_ID(NUMERIC)</t>
  </si>
  <si>
    <t>SPEC_IV/IV_GEN/NO_SHOW(YES_NO)</t>
  </si>
  <si>
    <t>SPEC_IV/IV_GEN/REFERENCE(REFERENCE/Primary)</t>
  </si>
  <si>
    <t>SPEC_IV/IV_GEN/SE_IV_CHB(YES_NO)</t>
  </si>
  <si>
    <t>SPEC_IV/IV_GEN/STAGE(CODE)</t>
  </si>
  <si>
    <t>SPEC_IV/IV_GEN/TH_IV_CHB(YES_NO)</t>
  </si>
  <si>
    <t>SPEC_IV/OWN_CONS(N)/CONSULTANT(REFERENCE/User)</t>
  </si>
  <si>
    <t>SPEC_IV/OWN_CONS(N)/REFERENCE(REFERENCE/Primary)</t>
  </si>
  <si>
    <t>SPEC_IV/OWN_CONS(N)/TEAM(REFERENCE/Entity)</t>
  </si>
  <si>
    <t>SPEC_IV/OWN_OFFICE/OFFICE(REFERENCE/Entity)</t>
  </si>
  <si>
    <t>SPEC_IV/OWN_OFFICE/REFERENCE(REFERENCE/Primary)</t>
  </si>
  <si>
    <t>SPEC_IV/TELEPHONE(N)/CAN_CONTACT(YES_NO)</t>
  </si>
  <si>
    <t>SPEC_IV/TELEPHONE(N)/CAN_SMS(YES_NO)</t>
  </si>
  <si>
    <t>SPEC_IV/TELEPHONE(N)/EXTENSION(ALPHA)</t>
  </si>
  <si>
    <t>SPEC_IV/TELEPHONE(N)/REFERENCE(REFERENCE/Primary)</t>
  </si>
  <si>
    <t>SPEC_IV/TELEPHONE(N)/TEL_NUMBER(ALPHA/Phone)</t>
  </si>
  <si>
    <t>SPEC_IV/X_INT_CAND(*)/CANDIDATE(REFERENCE/Entity)</t>
  </si>
  <si>
    <t>SPEC_IV/X_INT_CAND(*)/CONTACT(REFERENCE/Entity)</t>
  </si>
  <si>
    <t>SPEC_IV/X_INT_CAND(*)/INTERVIEW(REFERENCE/Primary)</t>
  </si>
  <si>
    <t>SPEC_IV/X_INT_CAND(*)/JOB(REFERENCE/Entity)</t>
  </si>
  <si>
    <t>SPEC_IV/X_INT_RES(*)/INTERVIEW(REFERENCE/Primary)</t>
  </si>
  <si>
    <t>SPEC_IV/X_INT_RES(*)/RESOURCE(REFERENCE/Entity)</t>
  </si>
  <si>
    <t>SSTN_LOGIN/SSTN_GEN/OPTIONS(ALPHA)</t>
  </si>
  <si>
    <t>SSTN_LOGIN/SSTN_GEN/PASSWORD(ALPHA)</t>
  </si>
  <si>
    <t>SSTN_LOGIN/SSTN_GEN/REFERENCE(REFERENCE/Primary)</t>
  </si>
  <si>
    <t>SSTN_LOGIN/SSTN_GEN/SSTN_NAME(CODE)</t>
  </si>
  <si>
    <t>SSTN_LOGIN/SSTN_GEN/USERNAME(ALPHA)</t>
  </si>
  <si>
    <t>SSTN_LOGIN/X_SSTN_EMP(*)/EMPLOYEE(REFERENCE/Entity)</t>
  </si>
  <si>
    <t>SSTN_LOGIN/X_SSTN_EMP(*)/SSTN_LOGIN(REFERENCE/Primary)</t>
  </si>
  <si>
    <t>TEAM/TEAM_GEN/JOB_EXP_AUTH(REFERENCE/User)</t>
  </si>
  <si>
    <t>TEAM/TEAM_GEN/MANAGER(REFERENCE/User)</t>
  </si>
  <si>
    <t>TEAM/TEAM_GEN/REFERENCE(REFERENCE/Primary)</t>
  </si>
  <si>
    <t>TEAM/TEAM_GEN/TEAM_ID(AUTO_INC)</t>
  </si>
  <si>
    <t>TEAM/TEAM_GEN/TEAM_NAME(ALPHA)</t>
  </si>
  <si>
    <t>TEAM/TEAM_GEN/USER_GROUP(ALPHA)</t>
  </si>
  <si>
    <t>TEAM/TEAM_TAR/BDM(NUMERIC)</t>
  </si>
  <si>
    <t>TEAM/TEAM_TAR/OPENASSIGS(NUMERIC)</t>
  </si>
  <si>
    <t>TEAM/TEAM_TAR/PITCHES(NUMERIC)</t>
  </si>
  <si>
    <t>TEAM/TEAM_TAR/PROPOSALS(NUMERIC)</t>
  </si>
  <si>
    <t>TEAM/TEAM_TAR/PROSPECTS(NUMERIC)</t>
  </si>
  <si>
    <t>TEAM/TEAM_TAR/REFERENCE(REFERENCE/Primary)</t>
  </si>
  <si>
    <t>TEAM/TELEPHONE(N)/CAN_CONTACT(YES_NO)</t>
  </si>
  <si>
    <t>TEAM/TELEPHONE(N)/CAN_SMS(YES_NO)</t>
  </si>
  <si>
    <t>TEAM/TELEPHONE(N)/EXTENSION(ALPHA)</t>
  </si>
  <si>
    <t>TEAM/TELEPHONE(N)/REFERENCE(REFERENCE/Primary)</t>
  </si>
  <si>
    <t>TEAM/TELEPHONE(N)/TEL_NUMBER(ALPHA/Phone)</t>
  </si>
  <si>
    <t>TEAM/X_TEAM_EMP(*)/EMPLOYEE(REFERENCE/Entity)</t>
  </si>
  <si>
    <t>TEAM/X_TEAM_EMP(*)/TEAM(REFERENCE/Primary)</t>
  </si>
  <si>
    <t>TEMP_CAND/ADDRESS(N)/COUNTRY(CODE)</t>
  </si>
  <si>
    <t>TEMP_CAND/ADDRESS(N)/COUNTY(ALPHA/Capitalise)</t>
  </si>
  <si>
    <t>TEMP_CAND/ADDRESS(N)/LOCALITY(ALPHA/Capitalise)</t>
  </si>
  <si>
    <t>TEMP_CAND/ADDRESS(N)/MAP(URL)</t>
  </si>
  <si>
    <t>TEMP_CAND/ADDRESS(N)/POST_CODE(ALPHA/Postcode)</t>
  </si>
  <si>
    <t>TEMP_CAND/ADDRESS(N)/REFERENCE(REFERENCE/Primary)</t>
  </si>
  <si>
    <t>TEMP_CAND/ADDRESS(N)/SEARCHLOC(REFERENCE/Entity)</t>
  </si>
  <si>
    <t>TEMP_CAND/ADDRESS(N)/STREET1(ALPHA/Capitalise)</t>
  </si>
  <si>
    <t>TEMP_CAND/ADDRESS(N)/STREET2(ALPHA/Capitalise)</t>
  </si>
  <si>
    <t>TEMP_CAND/ADDRESS(N)/TOWN(ALPHA/Capitalise)</t>
  </si>
  <si>
    <t>TEMP_CAND/ASSESSMENTS(*)/ACCURACY(ALPHA)</t>
  </si>
  <si>
    <t>TEMP_CAND/ASSESSMENTS(*)/ASSESS_TYPE(CODE)</t>
  </si>
  <si>
    <t>TEMP_CAND/ASSESSMENTS(*)/DATE_TAKEN(DATE)</t>
  </si>
  <si>
    <t>TEMP_CAND/ASSESSMENTS(*)/NRESULT(NUMERIC)</t>
  </si>
  <si>
    <t>TEMP_CAND/ASSESSMENTS(*)/REFERENCE(REFERENCE/Primary)</t>
  </si>
  <si>
    <t>TEMP_CAND/ASSESSMENTS(*)/RESULT(ALPHA)</t>
  </si>
  <si>
    <t>TEMP_CAND/CAND_CONS(*)/CONSULTANT(REFERENCE/User)</t>
  </si>
  <si>
    <t>TEMP_CAND/CAND_CONS(*)/REFERENCE(REFERENCE/Primary)</t>
  </si>
  <si>
    <t>TEMP_CAND/CAND_GEN/AGE(NUMERIC)</t>
  </si>
  <si>
    <t>TEMP_CAND/CAND_GEN/ANOT_PERIOD(ALPHA)</t>
  </si>
  <si>
    <t>TEMP_CAND/CAND_GEN/APRF_TO_WORK(ALPHA)</t>
  </si>
  <si>
    <t>TEMP_CAND/CAND_GEN/AVAIL_FROM(DATE)</t>
  </si>
  <si>
    <t>TEMP_CAND/CAND_GEN/BLACKLISTED(YES_NO)</t>
  </si>
  <si>
    <t>TEMP_CAND/CAND_GEN/BUREAU_ID_AW(AUTO_INC)</t>
  </si>
  <si>
    <t>TEMP_CAND/CAND_GEN/CAND_TYPE(CODE)</t>
  </si>
  <si>
    <t>TEMP_CAND/CAND_GEN/CLN_LICENCE(YES_NO)</t>
  </si>
  <si>
    <t>TEMP_CAND/CAND_GEN/CRIM_CONV(YES_NO)</t>
  </si>
  <si>
    <t>TEMP_CAND/CAND_GEN/CRIM_UNSP(YES_NO)</t>
  </si>
  <si>
    <t>TEMP_CAND/CAND_GEN/CV_RECEIVED(DATE)</t>
  </si>
  <si>
    <t>TEMP_CAND/CAND_GEN/DEC_FORM(YES_NO)</t>
  </si>
  <si>
    <t>TEMP_CAND/CAND_GEN/DEF_ROLE(CODE)</t>
  </si>
  <si>
    <t>TEMP_CAND/CAND_GEN/DRIVER(YES_NO)</t>
  </si>
  <si>
    <t>TEMP_CAND/CAND_GEN/DT_OF_BIRTH(DATE)</t>
  </si>
  <si>
    <t>TEMP_CAND/CAND_GEN/E_SHOT(YES_NO)</t>
  </si>
  <si>
    <t>TEMP_CAND/CAND_GEN/EM_CONT_NAME(ALPHA)</t>
  </si>
  <si>
    <t>TEMP_CAND/CAND_GEN/EM_CONT_REL(ALPHA)</t>
  </si>
  <si>
    <t>TEMP_CAND/CAND_GEN/EM_CONT_TEL(ALPHA)</t>
  </si>
  <si>
    <t>TEMP_CAND/CAND_GEN/EO_HELD(YES_NO)</t>
  </si>
  <si>
    <t>TEMP_CAND/CAND_GEN/ESS_DEF_ROLE(CODE)</t>
  </si>
  <si>
    <t>TEMP_CAND/CAND_GEN/EU_STUD_RECD(DATE)</t>
  </si>
  <si>
    <t>TEMP_CAND/CAND_GEN/EX_CLUSIVE(YES_NO)</t>
  </si>
  <si>
    <t>TEMP_CAND/CAND_GEN/EXEMPT_AW(YES_NO)</t>
  </si>
  <si>
    <t>TEMP_CAND/CAND_GEN/EXPVALIDFAIL(ALPHA)</t>
  </si>
  <si>
    <t>TEMP_CAND/CAND_GEN/GENDER(CODE)</t>
  </si>
  <si>
    <t>TEMP_CAND/CAND_GEN/H_S_FORM_SIG(YES_NO)</t>
  </si>
  <si>
    <t>TEMP_CAND/CAND_GEN/HANDBOOK(YES_NO)</t>
  </si>
  <si>
    <t>TEMP_CAND/CAND_GEN/HIGH_EDU_LEV(CODE)</t>
  </si>
  <si>
    <t>TEMP_CAND/CAND_GEN/HOT(YES_NO)</t>
  </si>
  <si>
    <t>TEMP_CAND/CAND_GEN/ID_TYPE(CODE)</t>
  </si>
  <si>
    <t>TEMP_CAND/CAND_GEN/INT_EXT(CODE)</t>
  </si>
  <si>
    <t>TEMP_CAND/CAND_GEN/INT_IV_BY(REFERENCE/User)</t>
  </si>
  <si>
    <t>TEMP_CAND/CAND_GEN/INT_IV_DT(DATE)</t>
  </si>
  <si>
    <t>TEMP_CAND/CAND_GEN/INT_IV_TM(TIME)</t>
  </si>
  <si>
    <t>TEMP_CAND/CAND_GEN/LICENCE_TYPE(CODE)</t>
  </si>
  <si>
    <t>TEMP_CAND/CAND_GEN/LOCATION_CD(CODE)</t>
  </si>
  <si>
    <t>TEMP_CAND/CAND_GEN/NATION(CODE)</t>
  </si>
  <si>
    <t>TEMP_CAND/CAND_GEN/NOT_PERIOD(CODE)</t>
  </si>
  <si>
    <t>TEMP_CAND/CAND_GEN/OWN_TRANS(YES_NO)</t>
  </si>
  <si>
    <t>TEMP_CAND/CAND_GEN/P_TO_WRK_EXP(DATE)</t>
  </si>
  <si>
    <t>TEMP_CAND/CAND_GEN/PA_EMAIL(ALPHA)</t>
  </si>
  <si>
    <t>TEMP_CAND/CAND_GEN/PA_NAME(ALPHA)</t>
  </si>
  <si>
    <t>TEMP_CAND/CAND_GEN/PA_TELE(ALPHA)</t>
  </si>
  <si>
    <t>TEMP_CAND/CAND_GEN/PASSPORT(YES_NO)</t>
  </si>
  <si>
    <t>TEMP_CAND/CAND_GEN/PASSPORT_NO(ALPHA)</t>
  </si>
  <si>
    <t>TEMP_CAND/CAND_GEN/PRF_TO_WORK(YES_NO)</t>
  </si>
  <si>
    <t>TEMP_CAND/CAND_GEN/PROBATION(ALPHA)</t>
  </si>
  <si>
    <t>TEMP_CAND/CAND_GEN/PROG_STAGE(CODE)</t>
  </si>
  <si>
    <t>TEMP_CAND/CAND_GEN/REFERENCE(REFERENCE/Primary)</t>
  </si>
  <si>
    <t>TEMP_CAND/CAND_GEN/RESIDENT(YES_NO)</t>
  </si>
  <si>
    <t>TEMP_CAND/CAND_GEN/RFSNE(CODE)</t>
  </si>
  <si>
    <t>TEMP_CAND/CAND_GEN/RSN_EXMPT_AW(CODE)</t>
  </si>
  <si>
    <t>TEMP_CAND/CAND_GEN/SMOKER(YES_NO)</t>
  </si>
  <si>
    <t>TEMP_CAND/CAND_GEN/SOURCE(CODE)</t>
  </si>
  <si>
    <t>TEMP_CAND/CAND_GEN/STATUS(CODE)</t>
  </si>
  <si>
    <t>TEMP_CAND/CAND_GEN/TE_RATE(NUMERIC)</t>
  </si>
  <si>
    <t>TEMP_CAND/CAND_GEN/VISA_EXP(DATE)</t>
  </si>
  <si>
    <t>TEMP_CAND/CAND_GEN/VISA_TYPE(CODE)</t>
  </si>
  <si>
    <t>TEMP_CAND/CAND_PAYROLL/ACC_NAME(ALPHA)</t>
  </si>
  <si>
    <t>TEMP_CAND/CAND_PAYROLL/ACC_NUMBER(ALPHA)</t>
  </si>
  <si>
    <t>TEMP_CAND/CAND_PAYROLL/BANK_NAME(ALPHA)</t>
  </si>
  <si>
    <t>TEMP_CAND/CAND_PAYROLL/BLD_SOC_REF(ALPHA)</t>
  </si>
  <si>
    <t>TEMP_CAND/CAND_PAYROLL/CONT_PAY_TYP(CODE)</t>
  </si>
  <si>
    <t>TEMP_CAND/CAND_PAYROLL/DATE_JOINED(DATE)</t>
  </si>
  <si>
    <t>TEMP_CAND/CAND_PAYROLL/DATE_LEFT(DATE)</t>
  </si>
  <si>
    <t>TEMP_CAND/CAND_PAYROLL/EMP_ST_DT(DATE)</t>
  </si>
  <si>
    <t>TEMP_CAND/CAND_PAYROLL/HOL_REQ(NUMERIC)</t>
  </si>
  <si>
    <t>TEMP_CAND/CAND_PAYROLL/IBAN_AC_NAME(ALPHA)</t>
  </si>
  <si>
    <t>TEMP_CAND/CAND_PAYROLL/IBAN_ACC_NUM(ALPHA)</t>
  </si>
  <si>
    <t>TEMP_CAND/CAND_PAYROLL/IBAN_SORT_CO(ALPHA)</t>
  </si>
  <si>
    <t>TEMP_CAND/CAND_PAYROLL/LTD_COMP_CHK(YES_NO)</t>
  </si>
  <si>
    <t>TEMP_CAND/CAND_PAYROLL/LTD_COMP_CTR(CODE)</t>
  </si>
  <si>
    <t>TEMP_CAND/CAND_PAYROLL/LTD_COMP_CTY(ALPHA)</t>
  </si>
  <si>
    <t>TEMP_CAND/CAND_PAYROLL/LTD_COMP_LOC(ALPHA)</t>
  </si>
  <si>
    <t>TEMP_CAND/CAND_PAYROLL/LTD_COMP_MAP(URL)</t>
  </si>
  <si>
    <t>TEMP_CAND/CAND_PAYROLL/LTD_COMP_NME(ALPHA)</t>
  </si>
  <si>
    <t>TEMP_CAND/CAND_PAYROLL/LTD_COMP_PCO(ALPHA)</t>
  </si>
  <si>
    <t>TEMP_CAND/CAND_PAYROLL/LTD_COMP_REG(ALPHA)</t>
  </si>
  <si>
    <t>TEMP_CAND/CAND_PAYROLL/LTD_COMP_SRL(REFERENCE/Entity)</t>
  </si>
  <si>
    <t>TEMP_CAND/CAND_PAYROLL/LTD_COMP_ST1(ALPHA)</t>
  </si>
  <si>
    <t>TEMP_CAND/CAND_PAYROLL/LTD_COMP_ST2(ALPHA)</t>
  </si>
  <si>
    <t>TEMP_CAND/CAND_PAYROLL/LTD_COMP_TWN(ALPHA)</t>
  </si>
  <si>
    <t>TEMP_CAND/CAND_PAYROLL/LTD_COMP_VAT(ALPHA)</t>
  </si>
  <si>
    <t>TEMP_CAND/CAND_PAYROLL/NI_NUMBER(ALPHA)</t>
  </si>
  <si>
    <t>TEMP_CAND/CAND_PAYROLL/NI_TABLE_LET(ALPHA)</t>
  </si>
  <si>
    <t>TEMP_CAND/CAND_PAYROLL/ORIG_ST_DT(DATE)</t>
  </si>
  <si>
    <t>TEMP_CAND/CAND_PAYROLL/P45REQ_REL(CODE)</t>
  </si>
  <si>
    <t>TEMP_CAND/CAND_PAYROLL/PAY_SLIP_AW(CODE)</t>
  </si>
  <si>
    <t>TEMP_CAND/CAND_PAYROLL/PAY_TYPE(CODE)</t>
  </si>
  <si>
    <t>TEMP_CAND/CAND_PAYROLL/PAYROLL_NO(ALPHA)</t>
  </si>
  <si>
    <t>TEMP_CAND/CAND_PAYROLL/REFERENCE(REFERENCE/Primary)</t>
  </si>
  <si>
    <t>TEMP_CAND/CAND_PAYROLL/SORT_CODE(ALPHA)</t>
  </si>
  <si>
    <t>TEMP_CAND/CAND_PAYROLL/TAX_BASIS(ALPHA)</t>
  </si>
  <si>
    <t>TEMP_CAND/CAND_PAYROLL/TAX_CODE(ALPHA)</t>
  </si>
  <si>
    <t>TEMP_CAND/CAND_PAYROLL/TAX_FRM_RECD(DATE)</t>
  </si>
  <si>
    <t>TEMP_CAND/CAND_PREF/CONTACT(YES_NO)</t>
  </si>
  <si>
    <t>TEMP_CAND/CAND_PREF/EMAIL_ALERTS(YES_NO)</t>
  </si>
  <si>
    <t>TEMP_CAND/CAND_PREF/EMAIL_FREQ(CODE)</t>
  </si>
  <si>
    <t>TEMP_CAND/CAND_PREF/HOURS_PREF(ALPHA)</t>
  </si>
  <si>
    <t>TEMP_CAND/CAND_PREF/JOB_CATEGORY(CODE)</t>
  </si>
  <si>
    <t>TEMP_CAND/CAND_PREF/LOCATION(ALPHA)</t>
  </si>
  <si>
    <t>TEMP_CAND/CAND_PREF/LOOK_FOR(ALPHA)</t>
  </si>
  <si>
    <t>TEMP_CAND/CAND_PREF/OPT_OUT_WTD(YES_NO)</t>
  </si>
  <si>
    <t>TEMP_CAND/CAND_PREF/OTE_REQ(NUMERIC)</t>
  </si>
  <si>
    <t>TEMP_CAND/CAND_PREF/P_CONTR(YES_NO)</t>
  </si>
  <si>
    <t>TEMP_CAND/CAND_PREF/P_PERM(YES_NO)</t>
  </si>
  <si>
    <t>TEMP_CAND/CAND_PREF/P_TEMP(YES_NO)</t>
  </si>
  <si>
    <t>TEMP_CAND/CAND_PREF/PART_TIME(YES_NO)</t>
  </si>
  <si>
    <t>TEMP_CAND/CAND_PREF/RATE_DES(NUMERIC)</t>
  </si>
  <si>
    <t>TEMP_CAND/CAND_PREF/RATE_REQ(NUMERIC)</t>
  </si>
  <si>
    <t>TEMP_CAND/CAND_PREF/RATETYPE_REQ(CODE)</t>
  </si>
  <si>
    <t>TEMP_CAND/CAND_PREF/REFERENCE(REFERENCE/Primary)</t>
  </si>
  <si>
    <t>TEMP_CAND/CAND_PREF/RELOCATE(YES_NO)</t>
  </si>
  <si>
    <t>TEMP_CAND/CAND_PREF/SALARY_DES(NUMERIC)</t>
  </si>
  <si>
    <t>TEMP_CAND/CAND_PREF/SALARY_REQ(NUMERIC)</t>
  </si>
  <si>
    <t>TEMP_CAND/CAND_PREF/SMOKING_ENV(YES_NO)</t>
  </si>
  <si>
    <t>TEMP_CAND/CONT_GEN/COST_CENTRE(ALPHA)</t>
  </si>
  <si>
    <t>TEMP_CAND/CONT_GEN/COST_CODE(ALPHA)</t>
  </si>
  <si>
    <t>TEMP_CAND/CONT_GEN/DEPT_NAME(ALPHA)</t>
  </si>
  <si>
    <t>TEMP_CAND/CONT_GEN/E_SHOT(YES_NO)</t>
  </si>
  <si>
    <t>TEMP_CAND/CONT_GEN/GRADING(CODE)</t>
  </si>
  <si>
    <t>TEMP_CAND/CONT_GEN/GROUP_NO(ALPHA)</t>
  </si>
  <si>
    <t>TEMP_CAND/CONT_GEN/INV_FREQ(CODE)</t>
  </si>
  <si>
    <t>TEMP_CAND/CONT_GEN/INV_TYPE(CODE)</t>
  </si>
  <si>
    <t>TEMP_CAND/CONT_GEN/JOB_TITLE(ALPHA)</t>
  </si>
  <si>
    <t>TEMP_CAND/CONT_GEN/LEAD(YES_NO)</t>
  </si>
  <si>
    <t>TEMP_CAND/CONT_GEN/LOCATION_CD(CODE)</t>
  </si>
  <si>
    <t>TEMP_CAND/CONT_GEN/MAR_EMAILS(YES_NO)</t>
  </si>
  <si>
    <t>TEMP_CAND/CONT_GEN/REFEREE(YES_NO)</t>
  </si>
  <si>
    <t>TEMP_CAND/CONT_GEN/REFERENCE(REFERENCE/Primary)</t>
  </si>
  <si>
    <t>TEMP_CAND/CONT_GEN/ROLE(CODE)</t>
  </si>
  <si>
    <t>TEMP_CAND/CONT_GEN/STATUS(CODE)</t>
  </si>
  <si>
    <t>TEMP_CAND/CONT_GEN/TOB_ACK(DATE)</t>
  </si>
  <si>
    <t>TEMP_CAND/CONT_GEN/TOB_SENT(DATE)</t>
  </si>
  <si>
    <t>TEMP_CAND/DRAGTAG/DTIMPORTED(YES_NO)</t>
  </si>
  <si>
    <t>TEMP_CAND/DRAGTAG/REFERENCE(REFERENCE/Primary)</t>
  </si>
  <si>
    <t>TEMP_CAND/DUPLICATE(*)/ID(NUMERIC)</t>
  </si>
  <si>
    <t>TEMP_CAND/DUPLICATE(*)/MASTER_ID(NUMERIC)</t>
  </si>
  <si>
    <t>TEMP_CAND/DUPLICATE(*)/MERGE_DATE(ALPHA)</t>
  </si>
  <si>
    <t>TEMP_CAND/DUPLICATE(*)/NAME(ALPHA)</t>
  </si>
  <si>
    <t>TEMP_CAND/DUPLICATE(*)/REFERENCE(REFERENCE/Primary)</t>
  </si>
  <si>
    <t>TEMP_CAND/EDU_ESTAB(*)/CHECKED(YES_NO)</t>
  </si>
  <si>
    <t>TEMP_CAND/EDU_ESTAB(*)/CHECKED_BY(REFERENCE/User)</t>
  </si>
  <si>
    <t>TEMP_CAND/EDU_ESTAB(*)/CHECKED_DT(DATE)</t>
  </si>
  <si>
    <t>TEMP_CAND/EDU_ESTAB(*)/ESTAB(ALPHA)</t>
  </si>
  <si>
    <t>TEMP_CAND/EDU_ESTAB(*)/FROM_DATE(DATE)</t>
  </si>
  <si>
    <t>TEMP_CAND/EDU_ESTAB(*)/QUAL(ALPHA)</t>
  </si>
  <si>
    <t>TEMP_CAND/EDU_ESTAB(*)/REFERENCE(REFERENCE/Primary)</t>
  </si>
  <si>
    <t>TEMP_CAND/EDU_ESTAB(*)/TO_DATE(DATE)</t>
  </si>
  <si>
    <t>TEMP_CAND/EMAIL(N)/EMAIL_ADD(ALPHA)</t>
  </si>
  <si>
    <t>TEMP_CAND/EMAIL(N)/EMAILADDRESS(EMAIL)</t>
  </si>
  <si>
    <t>TEMP_CAND/EMAIL(N)/REFERENCE(REFERENCE/Primary)</t>
  </si>
  <si>
    <t>TEMP_CAND/EMAIL_CAT(*)/JOB_CATEGORY(CODE)</t>
  </si>
  <si>
    <t>TEMP_CAND/EMAIL_CAT(*)/REFERENCE(REFERENCE/Primary)</t>
  </si>
  <si>
    <t>TEMP_CAND/EMAIL_IND(*)/INDUSTRY(CODE)</t>
  </si>
  <si>
    <t>TEMP_CAND/EMAIL_IND(*)/REFERENCE(REFERENCE/Primary)</t>
  </si>
  <si>
    <t>TEMP_CAND/EMAIL_LOC(*)/LOCATION(CODE)</t>
  </si>
  <si>
    <t>TEMP_CAND/EMAIL_LOC(*)/REFERENCE(REFERENCE/Primary)</t>
  </si>
  <si>
    <t>TEMP_CAND/IND_SECT(*)/INDUSTRY(CODE)</t>
  </si>
  <si>
    <t>TEMP_CAND/IND_SECT(*)/REFERENCE(REFERENCE/Primary)</t>
  </si>
  <si>
    <t>TEMP_CAND/INTEL_GEN(*)/EXECUTIVE1(REFERENCE/Primary)</t>
  </si>
  <si>
    <t>TEMP_CAND/INTEL_GEN(*)/EXECUTIVE2(REFERENCE/Entity)</t>
  </si>
  <si>
    <t>TEMP_CAND/INTEL_GEN(*)/NOTES(ALPHA)</t>
  </si>
  <si>
    <t>TEMP_CAND/JOB_CAT(*)/JOB_CATEGORY(CODE)</t>
  </si>
  <si>
    <t>TEMP_CAND/JOB_CAT(*)/REFERENCE(REFERENCE/Primary)</t>
  </si>
  <si>
    <t>TEMP_CAND/JOB_EMAIL(*)/LOCATION(CODE)</t>
  </si>
  <si>
    <t>TEMP_CAND/JOB_EMAIL(*)/REFERENCE(REFERENCE/Primary)</t>
  </si>
  <si>
    <t>TEMP_CAND/JOB_EMAIL(*)/SKLILLS(CODE)</t>
  </si>
  <si>
    <t>TEMP_CAND/JOB_GROUP(*)/JOB_GROUP(CODE)</t>
  </si>
  <si>
    <t>TEMP_CAND/JOB_GROUP(*)/REFERENCE(REFERENCE/Primary)</t>
  </si>
  <si>
    <t>TEMP_CAND/LOCATIONS(*)/ALOCATION(ALPHA)</t>
  </si>
  <si>
    <t>TEMP_CAND/LOCATIONS(*)/LOCATION(CODE)</t>
  </si>
  <si>
    <t>TEMP_CAND/LOCATIONS(*)/REFERENCE(REFERENCE/Primary)</t>
  </si>
  <si>
    <t>TEMP_CAND/MISC(*)/MISC(CODE)</t>
  </si>
  <si>
    <t>TEMP_CAND/MISC(*)/REFERENCE(REFERENCE/Primary)</t>
  </si>
  <si>
    <t>TEMP_CAND/MM_TEST/JOINED_DATE(DATE)</t>
  </si>
  <si>
    <t>TEMP_CAND/MM_TEST/MM_ACK_DT(DATE)</t>
  </si>
  <si>
    <t>TEMP_CAND/MM_TEST/MM_CG(ALPHA)</t>
  </si>
  <si>
    <t>TEMP_CAND/MM_TEST/MM_JOB_DT(DATE)</t>
  </si>
  <si>
    <t>TEMP_CAND/MM_TEST/MM_PG(ALPHA)</t>
  </si>
  <si>
    <t>TEMP_CAND/MM_TEST/MM_PO_NUMBER(ALPHA)</t>
  </si>
  <si>
    <t>TEMP_CAND/MM_TEST/MM_REF_DT(DATE)</t>
  </si>
  <si>
    <t>TEMP_CAND/MM_TEST/PRIM_REF(REFERENCE/Primary)</t>
  </si>
  <si>
    <t>TEMP_CAND/OWN_CONS(N)/CONSULTANT(REFERENCE/User)</t>
  </si>
  <si>
    <t>TEMP_CAND/OWN_CONS(N)/REFERENCE(REFERENCE/Primary)</t>
  </si>
  <si>
    <t>TEMP_CAND/OWN_CONS(N)/TEAM(REFERENCE/Entity)</t>
  </si>
  <si>
    <t>TEMP_CAND/OWN_OFFICE/OFFICE(REFERENCE/Entity)</t>
  </si>
  <si>
    <t>TEMP_CAND/OWN_OFFICE/REFERENCE(REFERENCE/Primary)</t>
  </si>
  <si>
    <t>TEMP_CAND/OWN_RESEARCH(*)/CONS_ROLE(CODE)</t>
  </si>
  <si>
    <t>TEMP_CAND/OWN_RESEARCH(*)/END_DATE(DATE)</t>
  </si>
  <si>
    <t>TEMP_CAND/OWN_RESEARCH(*)/PRIMREF(REFERENCE/Primary)</t>
  </si>
  <si>
    <t>TEMP_CAND/OWN_RESEARCH(*)/PRIORITY(CODE)</t>
  </si>
  <si>
    <t>TEMP_CAND/OWN_RESEARCH(*)/RESEARCHER(REFERENCE/User)</t>
  </si>
  <si>
    <t>TEMP_CAND/OWN_RESEARCH(*)/START_DATE(DATE)</t>
  </si>
  <si>
    <t>TEMP_CAND/PERSON_GEN/COR_LANG(CODE)</t>
  </si>
  <si>
    <t>TEMP_CAND/PERSON_GEN/CUR_EMPL(REFERENCE/Entity)</t>
  </si>
  <si>
    <t>TEMP_CAND/PERSON_GEN/CUR_POSITION(ALPHA)</t>
  </si>
  <si>
    <t>TEMP_CAND/PERSON_GEN/CURRENCY(CODE)</t>
  </si>
  <si>
    <t>TEMP_CAND/PERSON_GEN/ESS_AUTHCHCK(DATE)</t>
  </si>
  <si>
    <t>TEMP_CAND/PERSON_GEN/ESS_QCHECK(DATE)</t>
  </si>
  <si>
    <t>TEMP_CAND/PERSON_GEN/FACEBOOK(ALPHA)</t>
  </si>
  <si>
    <t>TEMP_CAND/PERSON_GEN/FIRST_NAME(ALPHA/Capitalise)</t>
  </si>
  <si>
    <t>TEMP_CAND/PERSON_GEN/FULLNAME(ALPHA/Capitalise)</t>
  </si>
  <si>
    <t>TEMP_CAND/PERSON_GEN/HR_CONS(REFERENCE/Entity)</t>
  </si>
  <si>
    <t>TEMP_CAND/PERSON_GEN/INITIALS(ALPHA)</t>
  </si>
  <si>
    <t>TEMP_CAND/PERSON_GEN/JOB_FAMILY(CODE)</t>
  </si>
  <si>
    <t>TEMP_CAND/PERSON_GEN/JOB_TITLE(ALPHA)</t>
  </si>
  <si>
    <t>TEMP_CAND/PERSON_GEN/LAST_NAME(ALPHA/Capitalise)</t>
  </si>
  <si>
    <t>TEMP_CAND/PERSON_GEN/LEGACY_ID(NUMERIC)</t>
  </si>
  <si>
    <t>TEMP_CAND/PERSON_GEN/LINKEDIN(SOCIAL_PROFILE/LinkedInURL)</t>
  </si>
  <si>
    <t>TEMP_CAND/PERSON_GEN/MIDDLE_NAME(ALPHA/Capitalise)</t>
  </si>
  <si>
    <t>TEMP_CAND/PERSON_GEN/NATIONALITY(CODE)</t>
  </si>
  <si>
    <t>TEMP_CAND/PERSON_GEN/OFFLIMIT(YES_NO)</t>
  </si>
  <si>
    <t>TEMP_CAND/PERSON_GEN/OFFLIMIT_EXP(DATE)</t>
  </si>
  <si>
    <t>TEMP_CAND/PERSON_GEN/PERSON_ID(AUTO_INC)</t>
  </si>
  <si>
    <t>TEMP_CAND/PERSON_GEN/REFERENCE(REFERENCE/Primary)</t>
  </si>
  <si>
    <t>TEMP_CAND/PERSON_GEN/RES_POOL(YES_NO)</t>
  </si>
  <si>
    <t>TEMP_CAND/PERSON_GEN/SALUTATION(ALPHA/Capitalise)</t>
  </si>
  <si>
    <t>TEMP_CAND/PERSON_GEN/TITLE(CODE)</t>
  </si>
  <si>
    <t>TEMP_CAND/PERSON_GEN/TWITTER(ALPHA)</t>
  </si>
  <si>
    <t>TEMP_CAND/PERSON_HIST/LAST_CONT_BY(REFERENCE/User)</t>
  </si>
  <si>
    <t>TEMP_CAND/PERSON_HIST/LAST_CONT_DT(DATE)</t>
  </si>
  <si>
    <t>TEMP_CAND/PERSON_HIST/LAST_CONT_TM(TIME)</t>
  </si>
  <si>
    <t>TEMP_CAND/PERSON_HIST/NEXT_CALL(DATE)</t>
  </si>
  <si>
    <t>TEMP_CAND/PERSON_HIST/REFERENCE(REFERENCE/Primary)</t>
  </si>
  <si>
    <t>TEMP_CAND/PREV_ROLE/CONTACT(YES_NO)</t>
  </si>
  <si>
    <t>TEMP_CAND/PREV_ROLE/ESS_INTPERS(YES_NO)</t>
  </si>
  <si>
    <t>TEMP_CAND/PREV_ROLE/ESS_PERS(YES_NO)</t>
  </si>
  <si>
    <t>TEMP_CAND/PREV_ROLE/PERM_CAND(YES_NO)</t>
  </si>
  <si>
    <t>TEMP_CAND/PREV_ROLE/REFERENCE(REFERENCE/Primary)</t>
  </si>
  <si>
    <t>TEMP_CAND/QUALS(*)/CHECKED(YES_NO)</t>
  </si>
  <si>
    <t>TEMP_CAND/QUALS(*)/CHECKED_BY(REFERENCE/User)</t>
  </si>
  <si>
    <t>TEMP_CAND/QUALS(*)/CHECKED_DT(DATE)</t>
  </si>
  <si>
    <t>TEMP_CAND/QUALS(*)/EXPIRY_DATE(DATE)</t>
  </si>
  <si>
    <t>TEMP_CAND/QUALS(*)/ISSUE_DATE(DATE)</t>
  </si>
  <si>
    <t>TEMP_CAND/QUALS(*)/QUAL(CODE)</t>
  </si>
  <si>
    <t>TEMP_CAND/QUALS(*)/REFERENCE(REFERENCE/Primary)</t>
  </si>
  <si>
    <t>TEMP_CAND/SKILLS(*)/LEVEL(CODE)</t>
  </si>
  <si>
    <t>TEMP_CAND/SKILLS(*)/REFERENCE(REFERENCE/Primary)</t>
  </si>
  <si>
    <t>TEMP_CAND/SKILLS(*)/SKILL(CODE)</t>
  </si>
  <si>
    <t>TEMP_CAND/TELEPHONE(N)/CAN_CONTACT(YES_NO)</t>
  </si>
  <si>
    <t>TEMP_CAND/TELEPHONE(N)/CAN_SMS(YES_NO)</t>
  </si>
  <si>
    <t>TEMP_CAND/TELEPHONE(N)/EXTENSION(ALPHA)</t>
  </si>
  <si>
    <t>TEMP_CAND/TELEPHONE(N)/REFERENCE(REFERENCE/Primary)</t>
  </si>
  <si>
    <t>TEMP_CAND/TELEPHONE(N)/TEL_NUMBER(ALPHA/Phone)</t>
  </si>
  <si>
    <t>TEMP_CAND/WORK_HIST(*)/CLIENT(ALPHA)</t>
  </si>
  <si>
    <t>TEMP_CAND/WORK_HIST(*)/END_DATE(DATE)</t>
  </si>
  <si>
    <t>TEMP_CAND/WORK_HIST(*)/EXP(NUMERIC)</t>
  </si>
  <si>
    <t>TEMP_CAND/WORK_HIST(*)/INTEXP(NUMERIC)</t>
  </si>
  <si>
    <t>TEMP_CAND/WORK_HIST(*)/JOB_TITLE(ALPHA)</t>
  </si>
  <si>
    <t>TEMP_CAND/WORK_HIST(*)/RATE_SALARY(NUMERIC)</t>
  </si>
  <si>
    <t>TEMP_CAND/WORK_HIST(*)/REASON_LEAV(CODE)</t>
  </si>
  <si>
    <t>TEMP_CAND/WORK_HIST(*)/REFERENCE(REFERENCE/Primary)</t>
  </si>
  <si>
    <t>TEMP_CAND/WORK_HIST(*)/START_DATE(DATE)</t>
  </si>
  <si>
    <t>TEMP_CAND/X_BASK_CAND(*)/APPLIED(YES_NO)</t>
  </si>
  <si>
    <t>TEMP_CAND/X_BASK_CAND(*)/CANDIDATE(REFERENCE/Primary)</t>
  </si>
  <si>
    <t>TEMP_CAND/X_BASK_CAND(*)/JOB(REFERENCE/Entity)</t>
  </si>
  <si>
    <t>TEMP_CAND/X_CAND_CHECK(*)/CANDIDATE(REFERENCE/Primary)</t>
  </si>
  <si>
    <t>TEMP_CAND/X_CAND_CHECK(*)/CHECKS(REFERENCE/Entity)</t>
  </si>
  <si>
    <t>TEMP_CAND/X_CAND_EQOPP/CAND_REF(REFERENCE/Primary)</t>
  </si>
  <si>
    <t>TEMP_CAND/X_CAND_EQOPP/EQUALOPP_REF(REFERENCE/Entity)</t>
  </si>
  <si>
    <t>TEMP_CAND/X_CAND_JOB(*)/CANDIDATE(REFERENCE/Primary)</t>
  </si>
  <si>
    <t>TEMP_CAND/X_CAND_JOB(*)/COMPETITOR(CODE)</t>
  </si>
  <si>
    <t>TEMP_CAND/X_CAND_JOB(*)/JOB(REFERENCE/Entity)</t>
  </si>
  <si>
    <t>TEMP_CAND/X_CAND_JOB(*)/STAGE(CODE)</t>
  </si>
  <si>
    <t>TEMP_CAND/X_CAND_REFS(*)/CANDIDATE(REFERENCE/Primary)</t>
  </si>
  <si>
    <t>TEMP_CAND/X_CAND_REFS(*)/REFERENCE(REFERENCE/Entity)</t>
  </si>
  <si>
    <t>TEMP_CAND/X_CLIENT_CON(*)/CLIENT(REFERENCE/Primary)</t>
  </si>
  <si>
    <t>TEMP_CAND/X_CLIENT_CON(*)/CONTACT(REFERENCE/Entity)</t>
  </si>
  <si>
    <t>TEMP_CAND/X_CLIENT_CON(*)/CONTACTCHECK(YES_NO)</t>
  </si>
  <si>
    <t>TEMP_CAND/X_CLIENT_CON(*)/PLACEMENT(REFERENCE/Entity)</t>
  </si>
  <si>
    <t>TEMP_CAND/X_CLIENTS_DN(*)/CANDIDATE(REFERENCE/Primary)</t>
  </si>
  <si>
    <t>TEMP_CAND/X_CLIENTS_DN(*)/CLIENT(REFERENCE/Entity)</t>
  </si>
  <si>
    <t>TEMP_CAND/X_CLIENTS_DN(*)/REASON(ALPHA)</t>
  </si>
  <si>
    <t>TEMP_CAND/X_CLIENTS_DN(*)/REASON_CODE(CODE)</t>
  </si>
  <si>
    <t>TEMP_CAND/X_CLIENTS_TA(*)/CANDIDATE(REFERENCE/Primary)</t>
  </si>
  <si>
    <t>TEMP_CAND/X_CLIENTS_TA(*)/CLIENT(REFERENCE/Entity)</t>
  </si>
  <si>
    <t>TEMP_CAND/X_CLIENTS_TA(*)/REASON(ALPHA)</t>
  </si>
  <si>
    <t>TEMP_CAND/X_CLIENTS_TA(*)/REASON_CODE(CODE)</t>
  </si>
  <si>
    <t>TEMP_CAND/X_CON_CON(*)/COMPANY(REFERENCE/Entity)</t>
  </si>
  <si>
    <t>TEMP_CAND/X_CON_CON(*)/CONTACT(REFERENCE/Primary)</t>
  </si>
  <si>
    <t>TEMP_CAND/X_CON_CON(*)/SUBORDINATE(REFERENCE/Entity)</t>
  </si>
  <si>
    <t>TEMP_CAND/X_INT_EVENT(*)/EVENT(REFERENCE/Entity)</t>
  </si>
  <si>
    <t>TEMP_CAND/X_INT_EVENT(*)/EXECUTIVE(REFERENCE/Primary)</t>
  </si>
  <si>
    <t>TEMP_CAND/X_INT_EVENT(*)/LINKED_PERS(REFERENCE/Entity)</t>
  </si>
  <si>
    <t>TEMP_JOB_R/ADDRESS(N)/COUNTRY(CODE)</t>
  </si>
  <si>
    <t>TEMP_JOB_R/ADDRESS(N)/COUNTY(ALPHA/Capitalise)</t>
  </si>
  <si>
    <t>TEMP_JOB_R/ADDRESS(N)/LOCALITY(ALPHA/Capitalise)</t>
  </si>
  <si>
    <t>TEMP_JOB_R/ADDRESS(N)/MAP(URL)</t>
  </si>
  <si>
    <t>TEMP_JOB_R/ADDRESS(N)/POST_CODE(ALPHA/Postcode)</t>
  </si>
  <si>
    <t>TEMP_JOB_R/ADDRESS(N)/REFERENCE(REFERENCE/Primary)</t>
  </si>
  <si>
    <t>TEMP_JOB_R/ADDRESS(N)/SEARCHLOC(REFERENCE/Entity)</t>
  </si>
  <si>
    <t>TEMP_JOB_R/ADDRESS(N)/STREET1(ALPHA/Capitalise)</t>
  </si>
  <si>
    <t>TEMP_JOB_R/ADDRESS(N)/STREET2(ALPHA/Capitalise)</t>
  </si>
  <si>
    <t>TEMP_JOB_R/ADDRESS(N)/TOWN(ALPHA/Capitalise)</t>
  </si>
  <si>
    <t>TEMP_JOB_R/CONT_INDSECT(*)/INDUSTRY(CODE)</t>
  </si>
  <si>
    <t>TEMP_JOB_R/CONT_INDSECT(*)/REFERENCE(REFERENCE/Primary)</t>
  </si>
  <si>
    <t>TEMP_JOB_R/CONT_JOBCAT(*)/JOB_CATEGORY(CODE)</t>
  </si>
  <si>
    <t>TEMP_JOB_R/CONT_JOBCAT(*)/REFERENCE(REFERENCE/Primary)</t>
  </si>
  <si>
    <t>TEMP_JOB_R/CONT_SKILLS(*)/REFERENCE(REFERENCE/Primary)</t>
  </si>
  <si>
    <t>TEMP_JOB_R/CONT_SKILLS(*)/SKILL(CODE)</t>
  </si>
  <si>
    <t>TEMP_JOB_R/CONT_SKILLS(*)/STAGE(CODE)</t>
  </si>
  <si>
    <t>TEMP_JOB_R/CONTACTS/CONTACT2(REFERENCE/Entity)</t>
  </si>
  <si>
    <t>TEMP_JOB_R/CONTACTS/CONTACT3(REFERENCE/Entity)</t>
  </si>
  <si>
    <t>TEMP_JOB_R/CONTACTS/REFERENCE(REFERENCE/Primary)</t>
  </si>
  <si>
    <t>TEMP_JOB_R/IND_SECT(*)/INDUSTRY(CODE)</t>
  </si>
  <si>
    <t>TEMP_JOB_R/IND_SECT(*)/REFERENCE(REFERENCE/Primary)</t>
  </si>
  <si>
    <t>TEMP_JOB_R/JOB_ASSESS(*)/ASSESS_TYPE(CODE)</t>
  </si>
  <si>
    <t>TEMP_JOB_R/JOB_ASSESS(*)/REFERENCE(REFERENCE/Primary)</t>
  </si>
  <si>
    <t>TEMP_JOB_R/JOB_ASSESS(*)/RESULT(ALPHA)</t>
  </si>
  <si>
    <t>TEMP_JOB_R/JOB_BDBEAN/BENEFITS(ALPHA)</t>
  </si>
  <si>
    <t>TEMP_JOB_R/JOB_BDBEAN/DAYS(NUMERIC)</t>
  </si>
  <si>
    <t>TEMP_JOB_R/JOB_BDBEAN/INDUSTRY(CODE)</t>
  </si>
  <si>
    <t>TEMP_JOB_R/JOB_BDBEAN/LANGUAGE(CODE)</t>
  </si>
  <si>
    <t>TEMP_JOB_R/JOB_BDBEAN/LOC1(CODE)</t>
  </si>
  <si>
    <t>TEMP_JOB_R/JOB_BDBEAN/LOC2(CODE)</t>
  </si>
  <si>
    <t>TEMP_JOB_R/JOB_BDBEAN/PRIMREF(REFERENCE/Primary)</t>
  </si>
  <si>
    <t>TEMP_JOB_R/JOB_BEN/AW_HOURS(ALPHA)</t>
  </si>
  <si>
    <t>TEMP_JOB_R/JOB_BEN/BONUS_INF(ALPHA)</t>
  </si>
  <si>
    <t>TEMP_JOB_R/JOB_BEN/DRESS_CODE(CODE)</t>
  </si>
  <si>
    <t>TEMP_JOB_R/JOB_BEN/HEALTH_INS(YES_NO)</t>
  </si>
  <si>
    <t>TEMP_JOB_R/JOB_BEN/HOL_ENT(NUMERIC)</t>
  </si>
  <si>
    <t>TEMP_JOB_R/JOB_BEN/LIFE_ASSUR(YES_NO)</t>
  </si>
  <si>
    <t>TEMP_JOB_R/JOB_BEN/ON_SITE_PARK(YES_NO)</t>
  </si>
  <si>
    <t>TEMP_JOB_R/JOB_BEN/OTHER(ALPHA)</t>
  </si>
  <si>
    <t>TEMP_JOB_R/JOB_BEN/OVER_INF(ALPHA)</t>
  </si>
  <si>
    <t>TEMP_JOB_R/JOB_BEN/PEN_INFO(ALPHA)</t>
  </si>
  <si>
    <t>TEMP_JOB_R/JOB_BEN/REFERENCE(REFERENCE/Primary)</t>
  </si>
  <si>
    <t>TEMP_JOB_R/JOB_BEN/SEAS_PEAKS(ALPHA)</t>
  </si>
  <si>
    <t>TEMP_JOB_R/JOB_BEN/SMOK_ENV(YES_NO)</t>
  </si>
  <si>
    <t>TEMP_JOB_R/JOB_BEN/TRANSPORT(CODE)</t>
  </si>
  <si>
    <t>TEMP_JOB_R/JOB_BEN/W_HOURS(CODE)</t>
  </si>
  <si>
    <t>TEMP_JOB_R/JOB_BOARD(*)/JOB_BOARD(CODE)</t>
  </si>
  <si>
    <t>TEMP_JOB_R/JOB_BOARD(*)/PRIMREF(REFERENCE/Primary)</t>
  </si>
  <si>
    <t>TEMP_JOB_R/JOB_CAT(*)/JOB_CATEGORY(CODE)</t>
  </si>
  <si>
    <t>TEMP_JOB_R/JOB_CAT(*)/REFERENCE(REFERENCE/Primary)</t>
  </si>
  <si>
    <t>TEMP_JOB_R/JOB_GEN/ACT_GM(NUMERIC)</t>
  </si>
  <si>
    <t>TEMP_JOB_R/JOB_GEN/ACT_REV(NUMERIC)</t>
  </si>
  <si>
    <t>TEMP_JOB_R/JOB_GEN/ADAPTCENTRAL(YES_NO)</t>
  </si>
  <si>
    <t>TEMP_JOB_R/JOB_GEN/AWR_ELIG_AW(YES_NO)</t>
  </si>
  <si>
    <t>TEMP_JOB_R/JOB_GEN/BUS_EN_DP_AW(CODE)</t>
  </si>
  <si>
    <t>TEMP_JOB_R/JOB_GEN/CLOSE_REASON(CODE)</t>
  </si>
  <si>
    <t>TEMP_JOB_R/JOB_GEN/CLOSED_DT(DATE)</t>
  </si>
  <si>
    <t>TEMP_JOB_R/JOB_GEN/COMM_NOTE_AW(ALPHA)</t>
  </si>
  <si>
    <t>TEMP_JOB_R/JOB_GEN/COMPETITOR(CODE)</t>
  </si>
  <si>
    <t>TEMP_JOB_R/JOB_GEN/COMPR_INF_AW(CODE)</t>
  </si>
  <si>
    <t>TEMP_JOB_R/JOB_GEN/CONS1(REFERENCE/User)</t>
  </si>
  <si>
    <t>TEMP_JOB_R/JOB_GEN/CONS1_PERC(NUMERIC)</t>
  </si>
  <si>
    <t>TEMP_JOB_R/JOB_GEN/CONS2(REFERENCE/User)</t>
  </si>
  <si>
    <t>TEMP_JOB_R/JOB_GEN/CONS2_PERC(NUMERIC)</t>
  </si>
  <si>
    <t>TEMP_JOB_R/JOB_GEN/CONS3(REFERENCE/User)</t>
  </si>
  <si>
    <t>TEMP_JOB_R/JOB_GEN/CONS3_PERC(NUMERIC)</t>
  </si>
  <si>
    <t>TEMP_JOB_R/JOB_GEN/CONS4(REFERENCE/User)</t>
  </si>
  <si>
    <t>TEMP_JOB_R/JOB_GEN/CONS4_PERC(NUMERIC)</t>
  </si>
  <si>
    <t>TEMP_JOB_R/JOB_GEN/COST_CENTRE(ALPHA)</t>
  </si>
  <si>
    <t>TEMP_JOB_R/JOB_GEN/COST_CODE(ALPHA)</t>
  </si>
  <si>
    <t>TEMP_JOB_R/JOB_GEN/CURRENCY(CODE)</t>
  </si>
  <si>
    <t>TEMP_JOB_R/JOB_GEN/DAY1_INFO_AW(CODE)</t>
  </si>
  <si>
    <t>TEMP_JOB_R/JOB_GEN/DEPT_CODE(ALPHA)</t>
  </si>
  <si>
    <t>TEMP_JOB_R/JOB_GEN/DMARGIN(NUMERIC)</t>
  </si>
  <si>
    <t>TEMP_JOB_R/JOB_GEN/END_DT(DATE)</t>
  </si>
  <si>
    <t>TEMP_JOB_R/JOB_GEN/END_TM(TIME)</t>
  </si>
  <si>
    <t>TEMP_JOB_R/JOB_GEN/EP(YES_NO)</t>
  </si>
  <si>
    <t>TEMP_JOB_R/JOB_GEN/ESS_ASS_TYPE(CODE)</t>
  </si>
  <si>
    <t>TEMP_JOB_R/JOB_GEN/ESS_INC_TYPE(CODE)</t>
  </si>
  <si>
    <t>TEMP_JOB_R/JOB_GEN/ESS_SOURCE(CODE)</t>
  </si>
  <si>
    <t>TEMP_JOB_R/JOB_GEN/EXPENSES(YES_NO)</t>
  </si>
  <si>
    <t>TEMP_JOB_R/JOB_GEN/EXPVALIDFAIL(ALPHA)</t>
  </si>
  <si>
    <t>TEMP_JOB_R/JOB_GEN/FORE_GM(NUMERIC)</t>
  </si>
  <si>
    <t>TEMP_JOB_R/JOB_GEN/FORE_REV(NUMERIC)</t>
  </si>
  <si>
    <t>TEMP_JOB_R/JOB_GEN/HOT(YES_NO)</t>
  </si>
  <si>
    <t>TEMP_JOB_R/JOB_GEN/HOUR_MARGIN(NUMERIC)</t>
  </si>
  <si>
    <t>TEMP_JOB_R/JOB_GEN/INVP(REFERENCE/Entity)</t>
  </si>
  <si>
    <t>TEMP_JOB_R/JOB_GEN/JOB_ID(AUTO_INC)</t>
  </si>
  <si>
    <t>TEMP_JOB_R/JOB_GEN/JOB_SRC(CODE)</t>
  </si>
  <si>
    <t>TEMP_JOB_R/JOB_GEN/JOB_TITLE(ALPHA)</t>
  </si>
  <si>
    <t>TEMP_JOB_R/JOB_GEN/JOB_TYPE(CODE)</t>
  </si>
  <si>
    <t>TEMP_JOB_R/JOB_GEN/LEAD(YES_NO)</t>
  </si>
  <si>
    <t>TEMP_JOB_R/JOB_GEN/LEGACY_ID(NUMERIC)</t>
  </si>
  <si>
    <t>TEMP_JOB_R/JOB_GEN/LOCATION_CD(CODE)</t>
  </si>
  <si>
    <t>TEMP_JOB_R/JOB_GEN/MILE_CREATE(YES_NO)</t>
  </si>
  <si>
    <t>TEMP_JOB_R/JOB_GEN/NEP(YES_NO)</t>
  </si>
  <si>
    <t>TEMP_JOB_R/JOB_GEN/NOM_SUBC(ALPHA)</t>
  </si>
  <si>
    <t>TEMP_JOB_R/JOB_GEN/PAYS_NAME(ALPHA)</t>
  </si>
  <si>
    <t>TEMP_JOB_R/JOB_GEN/PER_ADVERT(YES_NO)</t>
  </si>
  <si>
    <t>TEMP_JOB_R/JOB_GEN/PO_NO(ALPHA)</t>
  </si>
  <si>
    <t>TEMP_JOB_R/JOB_GEN/PRIM_JCAT_AW(CODE)</t>
  </si>
  <si>
    <t>TEMP_JOB_R/JOB_GEN/PRINT_INV_AW(YES_NO)</t>
  </si>
  <si>
    <t>TEMP_JOB_R/JOB_GEN/PROBATION(ALPHA)</t>
  </si>
  <si>
    <t>TEMP_JOB_R/JOB_GEN/QUAL_CONT(YES_NO)</t>
  </si>
  <si>
    <t>TEMP_JOB_R/JOB_GEN/RATE_CAT(CODE)</t>
  </si>
  <si>
    <t>TEMP_JOB_R/JOB_GEN/RATE_TYPE(REFERENCE/Entity)</t>
  </si>
  <si>
    <t>TEMP_JOB_R/JOB_GEN/REASON(CODE)</t>
  </si>
  <si>
    <t>TEMP_JOB_R/JOB_GEN/RECOMMEND_BY(REFERENCE/Entity)</t>
  </si>
  <si>
    <t>TEMP_JOB_R/JOB_GEN/REFERENCE(REFERENCE/Primary)</t>
  </si>
  <si>
    <t>TEMP_JOB_R/JOB_GEN/REPORT_DEPT(ALPHA)</t>
  </si>
  <si>
    <t>TEMP_JOB_R/JOB_GEN/REPORT_TO(REFERENCE/Entity)</t>
  </si>
  <si>
    <t>TEMP_JOB_R/JOB_GEN/RESP_DT(DATE)</t>
  </si>
  <si>
    <t>TEMP_JOB_R/JOB_GEN/RESP_TM(TIME)</t>
  </si>
  <si>
    <t>TEMP_JOB_R/JOB_GEN/SECRET(YES_NO)</t>
  </si>
  <si>
    <t>TEMP_JOB_R/JOB_GEN/START_DT(DATE)</t>
  </si>
  <si>
    <t>TEMP_JOB_R/JOB_GEN/START_TM(TIME)</t>
  </si>
  <si>
    <t>TEMP_JOB_R/JOB_GEN/STATUS(CODE)</t>
  </si>
  <si>
    <t>TEMP_JOB_R/JOB_GEN/VIEW_WEB(YES_NO)</t>
  </si>
  <si>
    <t>TEMP_JOB_R/JOB_GEN/WEB_APP(CODE)</t>
  </si>
  <si>
    <t>TEMP_JOB_R/JOB_GEN/WMARGIN(NUMERIC)</t>
  </si>
  <si>
    <t>TEMP_JOB_R/JOB_GEN/XCLUSIVE(YES_NO)</t>
  </si>
  <si>
    <t>TEMP_JOB_R/JOB_GROUP(*)/JOB_GROUP(CODE)</t>
  </si>
  <si>
    <t>TEMP_JOB_R/JOB_GROUP(*)/REFERENCE(REFERENCE/Primary)</t>
  </si>
  <si>
    <t>TEMP_JOB_R/JOB_HIST/FILLED_DT(DATE)</t>
  </si>
  <si>
    <t>TEMP_JOB_R/JOB_HIST/FILLED_TM(TIME)</t>
  </si>
  <si>
    <t>TEMP_JOB_R/JOB_HIST/NO_CV_SENT(NUMERIC)</t>
  </si>
  <si>
    <t>TEMP_JOB_R/JOB_HIST/NO_IV_ARR(NUMERIC)</t>
  </si>
  <si>
    <t>TEMP_JOB_R/JOB_HIST/NO_IV_ATT(NUMERIC)</t>
  </si>
  <si>
    <t>TEMP_JOB_R/JOB_HIST/REFERENCE(REFERENCE/Primary)</t>
  </si>
  <si>
    <t>TEMP_JOB_R/JOB_JBINDSEC(*)/INDUSTRY(CODE)</t>
  </si>
  <si>
    <t>TEMP_JOB_R/JOB_JBINDSEC(*)/PRIMREF(REFERENCE/Primary)</t>
  </si>
  <si>
    <t>TEMP_JOB_R/JOB_JBSKILLS(*)/PRIMREF(REFERENCE/Primary)</t>
  </si>
  <si>
    <t>TEMP_JOB_R/JOB_JBSKILLS(*)/SKILL(CODE)</t>
  </si>
  <si>
    <t>TEMP_JOB_R/JOB_JBSKILLS(*)/SLEVEL(CODE)</t>
  </si>
  <si>
    <t>TEMP_JOB_R/JOB_JOBBOARD/AUTH(YES_NO)</t>
  </si>
  <si>
    <t>TEMP_JOB_R/JOB_JOBBOARD/COMPANY(ALPHA)</t>
  </si>
  <si>
    <t>TEMP_JOB_R/JOB_JOBBOARD/CONTACT_USER(ALPHA)</t>
  </si>
  <si>
    <t>TEMP_JOB_R/JOB_JOBBOARD/COUNTRY(CODE)</t>
  </si>
  <si>
    <t>TEMP_JOB_R/JOB_JOBBOARD/CURRENCY(CODE)</t>
  </si>
  <si>
    <t>TEMP_JOB_R/JOB_JOBBOARD/DURATION(ALPHA)</t>
  </si>
  <si>
    <t>TEMP_JOB_R/JOB_JOBBOARD/EMAIL(ALPHA)</t>
  </si>
  <si>
    <t>TEMP_JOB_R/JOB_JOBBOARD/EMAIL_RESP(ALPHA)</t>
  </si>
  <si>
    <t>TEMP_JOB_R/JOB_JOBBOARD/END_DATE(DATE)</t>
  </si>
  <si>
    <t>TEMP_JOB_R/JOB_JOBBOARD/EXP_TO_HOME(YES_NO)</t>
  </si>
  <si>
    <t>TEMP_JOB_R/JOB_JOBBOARD/EXP_TO_JB(YES_NO)</t>
  </si>
  <si>
    <t>TEMP_JOB_R/JOB_JOBBOARD/EXPORT_DT(DATE)</t>
  </si>
  <si>
    <t>TEMP_JOB_R/JOB_JOBBOARD/JOB_TITLE(ALPHA)</t>
  </si>
  <si>
    <t>TEMP_JOB_R/JOB_JOBBOARD/LOCATION(ALPHA)</t>
  </si>
  <si>
    <t>TEMP_JOB_R/JOB_JOBBOARD/PHONE(ALPHA/Phone)</t>
  </si>
  <si>
    <t>TEMP_JOB_R/JOB_JOBBOARD/POSTCODE(ALPHA/Postcode)</t>
  </si>
  <si>
    <t>TEMP_JOB_R/JOB_JOBBOARD/PRIMREF(REFERENCE/Primary)</t>
  </si>
  <si>
    <t>TEMP_JOB_R/JOB_JOBBOARD/RATE_FROM(NUMERIC)</t>
  </si>
  <si>
    <t>TEMP_JOB_R/JOB_JOBBOARD/RATE_TO(NUMERIC)</t>
  </si>
  <si>
    <t>TEMP_JOB_R/JOB_JOBBOARD/SALARY_FROM(NUMERIC)</t>
  </si>
  <si>
    <t>TEMP_JOB_R/JOB_JOBBOARD/SALARY_PER(CODE)</t>
  </si>
  <si>
    <t>TEMP_JOB_R/JOB_JOBBOARD/SALARY_TO(NUMERIC)</t>
  </si>
  <si>
    <t>TEMP_JOB_R/JOB_JOBBOARD/SLR_OVERRIDE(ALPHA)</t>
  </si>
  <si>
    <t>TEMP_JOB_R/JOB_JOBBOARD/START_DATE(DATE)</t>
  </si>
  <si>
    <t>TEMP_JOB_R/JOB_JOBBOARD/VALID_FROM(DATE)</t>
  </si>
  <si>
    <t>TEMP_JOB_R/JOB_JOBBOARD/VALID_T0(DATE)</t>
  </si>
  <si>
    <t>TEMP_JOB_R/JOB_JOBBOARD/WWW(ALPHA)</t>
  </si>
  <si>
    <t>TEMP_JOB_R/JOB_POTCANDS(*)/CANDIDATE(REFERENCE/Entity)</t>
  </si>
  <si>
    <t>TEMP_JOB_R/JOB_POTCANDS(*)/JOB(REFERENCE/Primary)</t>
  </si>
  <si>
    <t>TEMP_JOB_R/JOB_POTCANDS(*)/NOTES(ALPHA)</t>
  </si>
  <si>
    <t>TEMP_JOB_R/JOB_POTCANDS(*)/RESPONSE(CODE)</t>
  </si>
  <si>
    <t>TEMP_JOB_R/MISC(*)/MISC(CODE)</t>
  </si>
  <si>
    <t>TEMP_JOB_R/MISC(*)/REFERENCE(REFERENCE/Primary)</t>
  </si>
  <si>
    <t>TEMP_JOB_R/OWN_CONS(N)/CONSULTANT(REFERENCE/User)</t>
  </si>
  <si>
    <t>TEMP_JOB_R/OWN_CONS(N)/REFERENCE(REFERENCE/Primary)</t>
  </si>
  <si>
    <t>TEMP_JOB_R/OWN_CONS(N)/TEAM(REFERENCE/Entity)</t>
  </si>
  <si>
    <t>TEMP_JOB_R/OWN_OFFICE/OFFICE(REFERENCE/Entity)</t>
  </si>
  <si>
    <t>TEMP_JOB_R/OWN_OFFICE/REFERENCE(REFERENCE/Primary)</t>
  </si>
  <si>
    <t>TEMP_JOB_R/OWN_RESEARCH(*)/CONS_ROLE(CODE)</t>
  </si>
  <si>
    <t>TEMP_JOB_R/OWN_RESEARCH(*)/END_DATE(DATE)</t>
  </si>
  <si>
    <t>TEMP_JOB_R/OWN_RESEARCH(*)/PRIMREF(REFERENCE/Primary)</t>
  </si>
  <si>
    <t>TEMP_JOB_R/OWN_RESEARCH(*)/PRIORITY(CODE)</t>
  </si>
  <si>
    <t>TEMP_JOB_R/OWN_RESEARCH(*)/RESEARCHER(REFERENCE/User)</t>
  </si>
  <si>
    <t>TEMP_JOB_R/OWN_RESEARCH(*)/START_DATE(DATE)</t>
  </si>
  <si>
    <t>TEMP_JOB_R/QUALS(*)/CHECKED(YES_NO)</t>
  </si>
  <si>
    <t>TEMP_JOB_R/QUALS(*)/CHECKED_BY(REFERENCE/User)</t>
  </si>
  <si>
    <t>TEMP_JOB_R/QUALS(*)/CHECKED_DT(DATE)</t>
  </si>
  <si>
    <t>TEMP_JOB_R/QUALS(*)/EXPIRY_DATE(DATE)</t>
  </si>
  <si>
    <t>TEMP_JOB_R/QUALS(*)/ISSUE_DATE(DATE)</t>
  </si>
  <si>
    <t>TEMP_JOB_R/QUALS(*)/QUAL(CODE)</t>
  </si>
  <si>
    <t>TEMP_JOB_R/QUALS(*)/REFERENCE(REFERENCE/Primary)</t>
  </si>
  <si>
    <t>TEMP_JOB_R/RISKS(*)/PRIMREF(REFERENCE/Primary)</t>
  </si>
  <si>
    <t>TEMP_JOB_R/RISKS(*)/RISKS(CODE)</t>
  </si>
  <si>
    <t>TEMP_JOB_R/SKILLS(*)/LEVEL(CODE)</t>
  </si>
  <si>
    <t>TEMP_JOB_R/SKILLS(*)/REFERENCE(REFERENCE/Primary)</t>
  </si>
  <si>
    <t>TEMP_JOB_R/SKILLS(*)/SKILL(CODE)</t>
  </si>
  <si>
    <t>TEMP_JOB_R/SPECIAL_FEAT(*)/PRIMREF(REFERENCE/Primary)</t>
  </si>
  <si>
    <t>TEMP_JOB_R/SPECIAL_FEAT(*)/SPECIAL_FEAT(CODE)</t>
  </si>
  <si>
    <t>TEMP_JOB_R/TELEPHONE(N)/CAN_CONTACT(YES_NO)</t>
  </si>
  <si>
    <t>TEMP_JOB_R/TELEPHONE(N)/CAN_SMS(YES_NO)</t>
  </si>
  <si>
    <t>TEMP_JOB_R/TELEPHONE(N)/EXTENSION(ALPHA)</t>
  </si>
  <si>
    <t>TEMP_JOB_R/TELEPHONE(N)/REFERENCE(REFERENCE/Primary)</t>
  </si>
  <si>
    <t>TEMP_JOB_R/TELEPHONE(N)/TEL_NUMBER(ALPHA/Phone)</t>
  </si>
  <si>
    <t>TEMP_JOB_R/TJOB_GEN/AGY_CTCR_CON(ALPHA)</t>
  </si>
  <si>
    <t>TEMP_JOB_R/TJOB_GEN/AUTH1(REFERENCE/Entity)</t>
  </si>
  <si>
    <t>TEMP_JOB_R/TJOB_GEN/AUTH2(REFERENCE/Entity)</t>
  </si>
  <si>
    <t>TEMP_JOB_R/TJOB_GEN/DURATION(NUMERIC)</t>
  </si>
  <si>
    <t>TEMP_JOB_R/TJOB_GEN/DURATION_CDE(CODE)</t>
  </si>
  <si>
    <t>TEMP_JOB_R/TJOB_GEN/END_TM(TIME)</t>
  </si>
  <si>
    <t>TEMP_JOB_R/TJOB_GEN/EST_WHOURS(NUMERIC)</t>
  </si>
  <si>
    <t>TEMP_JOB_R/TJOB_GEN/JOB_SHARE(YES_NO)</t>
  </si>
  <si>
    <t>TEMP_JOB_R/TJOB_GEN/NO_REQ(NUMERIC)</t>
  </si>
  <si>
    <t>TEMP_JOB_R/TJOB_GEN/NO_SOFAR(NUMERIC)</t>
  </si>
  <si>
    <t>TEMP_JOB_R/TJOB_GEN/RATE_1_CODE(CODE)</t>
  </si>
  <si>
    <t>TEMP_JOB_R/TJOB_GEN/RATE_1_VAL(NUMERIC)</t>
  </si>
  <si>
    <t>TEMP_JOB_R/TJOB_GEN/RATE_2_CODE(CODE)</t>
  </si>
  <si>
    <t>TEMP_JOB_R/TJOB_GEN/RATE_CAT(CODE)</t>
  </si>
  <si>
    <t>TEMP_JOB_R/TJOB_GEN/REFERENCE(REFERENCE/Primary)</t>
  </si>
  <si>
    <t>TEMP_JOB_R/TJOB_GEN/START_TM(TIME)</t>
  </si>
  <si>
    <t>TEMP_JOB_R/TJOB_PAYROLL/EXP_ADMFEE(NUMERIC)</t>
  </si>
  <si>
    <t>TEMP_JOB_R/TJOB_PAYROLL/EXP_PAID(YES_NO)</t>
  </si>
  <si>
    <t>TEMP_JOB_R/TJOB_PAYROLL/RATE_VAR(CODE)</t>
  </si>
  <si>
    <t>TEMP_JOB_R/TJOB_PAYROLL/REFERENCE(REFERENCE/Primary)</t>
  </si>
  <si>
    <t>TEMP_JOB_R/TJOB_PAYROLL/TIM_FREQ(CODE)</t>
  </si>
  <si>
    <t>TEMP_JOB_R/TJOB_PAYROLL/TIM_TYPE(CODE)</t>
  </si>
  <si>
    <t>TEMP_JOB_R/TJOB_PAYROLL/UNIT_TYPE(CODE)</t>
  </si>
  <si>
    <t>TEMP_JOB_R/TJOB_RATE(N)/AWR_CHRG_AW(NUMERIC)</t>
  </si>
  <si>
    <t>TEMP_JOB_R/TJOB_RATE(N)/AWR_PAY_AW(NUMERIC)</t>
  </si>
  <si>
    <t>TEMP_JOB_R/TJOB_RATE(N)/CHRG_RATE(NUMERIC)</t>
  </si>
  <si>
    <t>TEMP_JOB_R/TJOB_RATE(N)/PAY_RATE(NUMERIC)</t>
  </si>
  <si>
    <t>TEMP_JOB_R/TJOB_RATE(N)/RATE_CODE(CODE)</t>
  </si>
  <si>
    <t>TEMP_JOB_R/TJOB_RATE(N)/REFERENCE(REFERENCE/Primary)</t>
  </si>
  <si>
    <t>TEMP_JOB_R/WEB_PROF/LOGIN(ALPHA)</t>
  </si>
  <si>
    <t>TEMP_JOB_R/WEB_PROF/PRIMREF(REFERENCE/Primary)</t>
  </si>
  <si>
    <t>TEMP_JOB_R/WEB_RECRUIT/PRIM_REF(REFERENCE/Primary)</t>
  </si>
  <si>
    <t>TEMP_JOB_R/WEB_RECRUIT/VISIBLE(YES_NO)</t>
  </si>
  <si>
    <t>TEMP_JOB_R/X_ESS_JOBTCL(*)/CLIENT(REFERENCE/Entity)</t>
  </si>
  <si>
    <t>TEMP_JOB_R/X_ESS_JOBTCL(*)/JOB(REFERENCE/Primary)</t>
  </si>
  <si>
    <t>TEMP_JOB_R/X_JOB_REGION(*)/REGION_NAME(REFERENCE/Entity)</t>
  </si>
  <si>
    <t>TEMP_JOB_R/X_JOB_REGION(*)/VACANCY_REF(REFERENCE/Primary)</t>
  </si>
  <si>
    <t>TEMP_JOB_R/X_JOB_SHORT(*)/JOB_REF(REFERENCE/Primary)</t>
  </si>
  <si>
    <t>TEMP_JOB_R/X_JOB_SHORT(*)/SHORT_REF(REFERENCE/Entity)</t>
  </si>
  <si>
    <t>TEMP_JOB_R/X_LEAD_PERS(*)/LEAD(REFERENCE/Primary)</t>
  </si>
  <si>
    <t>TEMP_JOB_R/X_LEAD_PERS(*)/PERSON(REFERENCE/Entity)</t>
  </si>
  <si>
    <t>TEMP_JOB_R/X_SHORT_CAND(*)/CANDIDATE(REFERENCE/Entity)</t>
  </si>
  <si>
    <t>TEMP_JOB_R/X_SHORT_CAND(*)/CLIENT(REFERENCE/Entity)</t>
  </si>
  <si>
    <t>TEMP_JOB_R/X_SHORT_CAND(*)/CONTACT(REFERENCE/Entity)</t>
  </si>
  <si>
    <t>TEMP_JOB_R/X_SHORT_CAND(*)/JOB(REFERENCE/Entity)</t>
  </si>
  <si>
    <t>TEMP_JOB_R/X_SHORT_CAND(*)/SHORTLIST(REFERENCE/Primary)</t>
  </si>
  <si>
    <t>TEMP_JOB_S/ADDRESS(N)/COUNTRY(CODE)</t>
  </si>
  <si>
    <t>TEMP_JOB_S/ADDRESS(N)/COUNTY(ALPHA/Capitalise)</t>
  </si>
  <si>
    <t>TEMP_JOB_S/ADDRESS(N)/LOCALITY(ALPHA/Capitalise)</t>
  </si>
  <si>
    <t>TEMP_JOB_S/ADDRESS(N)/MAP(URL)</t>
  </si>
  <si>
    <t>TEMP_JOB_S/ADDRESS(N)/POST_CODE(ALPHA/Postcode)</t>
  </si>
  <si>
    <t>TEMP_JOB_S/ADDRESS(N)/REFERENCE(REFERENCE/Primary)</t>
  </si>
  <si>
    <t>TEMP_JOB_S/ADDRESS(N)/SEARCHLOC(REFERENCE/Entity)</t>
  </si>
  <si>
    <t>TEMP_JOB_S/ADDRESS(N)/STREET1(ALPHA/Capitalise)</t>
  </si>
  <si>
    <t>TEMP_JOB_S/ADDRESS(N)/STREET2(ALPHA/Capitalise)</t>
  </si>
  <si>
    <t>TEMP_JOB_S/ADDRESS(N)/TOWN(ALPHA/Capitalise)</t>
  </si>
  <si>
    <t>TEMP_JOB_S/CONT_INDSECT(*)/INDUSTRY(CODE)</t>
  </si>
  <si>
    <t>TEMP_JOB_S/CONT_INDSECT(*)/REFERENCE(REFERENCE/Primary)</t>
  </si>
  <si>
    <t>TEMP_JOB_S/CONT_JOBCAT(*)/JOB_CATEGORY(CODE)</t>
  </si>
  <si>
    <t>TEMP_JOB_S/CONT_JOBCAT(*)/REFERENCE(REFERENCE/Primary)</t>
  </si>
  <si>
    <t>TEMP_JOB_S/CONT_SKILLS(*)/REFERENCE(REFERENCE/Primary)</t>
  </si>
  <si>
    <t>TEMP_JOB_S/CONT_SKILLS(*)/SKILL(CODE)</t>
  </si>
  <si>
    <t>TEMP_JOB_S/CONT_SKILLS(*)/STAGE(CODE)</t>
  </si>
  <si>
    <t>TEMP_JOB_S/CONTACTS/CONTACT2(REFERENCE/Entity)</t>
  </si>
  <si>
    <t>TEMP_JOB_S/CONTACTS/CONTACT3(REFERENCE/Entity)</t>
  </si>
  <si>
    <t>TEMP_JOB_S/CONTACTS/REFERENCE(REFERENCE/Primary)</t>
  </si>
  <si>
    <t>TEMP_JOB_S/IND_SECT(*)/INDUSTRY(CODE)</t>
  </si>
  <si>
    <t>TEMP_JOB_S/IND_SECT(*)/REFERENCE(REFERENCE/Primary)</t>
  </si>
  <si>
    <t>TEMP_JOB_S/JOB_ASSESS(*)/ASSESS_TYPE(CODE)</t>
  </si>
  <si>
    <t>TEMP_JOB_S/JOB_ASSESS(*)/REFERENCE(REFERENCE/Primary)</t>
  </si>
  <si>
    <t>TEMP_JOB_S/JOB_ASSESS(*)/RESULT(ALPHA)</t>
  </si>
  <si>
    <t>TEMP_JOB_S/JOB_BDBEAN/BENEFITS(ALPHA)</t>
  </si>
  <si>
    <t>TEMP_JOB_S/JOB_BDBEAN/DAYS(NUMERIC)</t>
  </si>
  <si>
    <t>TEMP_JOB_S/JOB_BDBEAN/INDUSTRY(CODE)</t>
  </si>
  <si>
    <t>TEMP_JOB_S/JOB_BDBEAN/LANGUAGE(CODE)</t>
  </si>
  <si>
    <t>TEMP_JOB_S/JOB_BDBEAN/LOC1(CODE)</t>
  </si>
  <si>
    <t>TEMP_JOB_S/JOB_BDBEAN/LOC2(CODE)</t>
  </si>
  <si>
    <t>TEMP_JOB_S/JOB_BDBEAN/PRIMREF(REFERENCE/Primary)</t>
  </si>
  <si>
    <t>TEMP_JOB_S/JOB_BEN/AW_HOURS(ALPHA)</t>
  </si>
  <si>
    <t>TEMP_JOB_S/JOB_BEN/BONUS_INF(ALPHA)</t>
  </si>
  <si>
    <t>TEMP_JOB_S/JOB_BEN/DRESS_CODE(CODE)</t>
  </si>
  <si>
    <t>TEMP_JOB_S/JOB_BEN/HEALTH_INS(YES_NO)</t>
  </si>
  <si>
    <t>TEMP_JOB_S/JOB_BEN/HOL_ENT(NUMERIC)</t>
  </si>
  <si>
    <t>TEMP_JOB_S/JOB_BEN/LIFE_ASSUR(YES_NO)</t>
  </si>
  <si>
    <t>TEMP_JOB_S/JOB_BEN/ON_SITE_PARK(YES_NO)</t>
  </si>
  <si>
    <t>TEMP_JOB_S/JOB_BEN/OTHER(ALPHA)</t>
  </si>
  <si>
    <t>TEMP_JOB_S/JOB_BEN/OVER_INF(ALPHA)</t>
  </si>
  <si>
    <t>TEMP_JOB_S/JOB_BEN/PEN_INFO(ALPHA)</t>
  </si>
  <si>
    <t>TEMP_JOB_S/JOB_BEN/REFERENCE(REFERENCE/Primary)</t>
  </si>
  <si>
    <t>TEMP_JOB_S/JOB_BEN/SEAS_PEAKS(ALPHA)</t>
  </si>
  <si>
    <t>TEMP_JOB_S/JOB_BEN/SMOK_ENV(YES_NO)</t>
  </si>
  <si>
    <t>TEMP_JOB_S/JOB_BEN/TRANSPORT(CODE)</t>
  </si>
  <si>
    <t>TEMP_JOB_S/JOB_BEN/W_HOURS(CODE)</t>
  </si>
  <si>
    <t>TEMP_JOB_S/JOB_BOARD(*)/JOB_BOARD(CODE)</t>
  </si>
  <si>
    <t>TEMP_JOB_S/JOB_BOARD(*)/PRIMREF(REFERENCE/Primary)</t>
  </si>
  <si>
    <t>TEMP_JOB_S/JOB_CAT(*)/JOB_CATEGORY(CODE)</t>
  </si>
  <si>
    <t>TEMP_JOB_S/JOB_CAT(*)/REFERENCE(REFERENCE/Primary)</t>
  </si>
  <si>
    <t>TEMP_JOB_S/JOB_GEN/ACT_GM(NUMERIC)</t>
  </si>
  <si>
    <t>TEMP_JOB_S/JOB_GEN/ACT_REV(NUMERIC)</t>
  </si>
  <si>
    <t>TEMP_JOB_S/JOB_GEN/ADAPTCENTRAL(YES_NO)</t>
  </si>
  <si>
    <t>TEMP_JOB_S/JOB_GEN/AWR_ELIG_AW(YES_NO)</t>
  </si>
  <si>
    <t>TEMP_JOB_S/JOB_GEN/BUS_EN_DP_AW(CODE)</t>
  </si>
  <si>
    <t>TEMP_JOB_S/JOB_GEN/CLOSE_REASON(CODE)</t>
  </si>
  <si>
    <t>TEMP_JOB_S/JOB_GEN/CLOSED_DT(DATE)</t>
  </si>
  <si>
    <t>TEMP_JOB_S/JOB_GEN/COMM_NOTE_AW(ALPHA)</t>
  </si>
  <si>
    <t>TEMP_JOB_S/JOB_GEN/COMPETITOR(CODE)</t>
  </si>
  <si>
    <t>TEMP_JOB_S/JOB_GEN/COMPR_INF_AW(CODE)</t>
  </si>
  <si>
    <t>TEMP_JOB_S/JOB_GEN/CONS1(REFERENCE/User)</t>
  </si>
  <si>
    <t>TEMP_JOB_S/JOB_GEN/CONS1_PERC(NUMERIC)</t>
  </si>
  <si>
    <t>TEMP_JOB_S/JOB_GEN/CONS2(REFERENCE/User)</t>
  </si>
  <si>
    <t>TEMP_JOB_S/JOB_GEN/CONS2_PERC(NUMERIC)</t>
  </si>
  <si>
    <t>TEMP_JOB_S/JOB_GEN/CONS3(REFERENCE/User)</t>
  </si>
  <si>
    <t>TEMP_JOB_S/JOB_GEN/CONS3_PERC(NUMERIC)</t>
  </si>
  <si>
    <t>TEMP_JOB_S/JOB_GEN/CONS4(REFERENCE/User)</t>
  </si>
  <si>
    <t>TEMP_JOB_S/JOB_GEN/CONS4_PERC(NUMERIC)</t>
  </si>
  <si>
    <t>TEMP_JOB_S/JOB_GEN/COST_CENTRE(ALPHA)</t>
  </si>
  <si>
    <t>TEMP_JOB_S/JOB_GEN/COST_CODE(ALPHA)</t>
  </si>
  <si>
    <t>TEMP_JOB_S/JOB_GEN/CURRENCY(CODE)</t>
  </si>
  <si>
    <t>TEMP_JOB_S/JOB_GEN/DAY1_INFO_AW(CODE)</t>
  </si>
  <si>
    <t>TEMP_JOB_S/JOB_GEN/DEPT_CODE(ALPHA)</t>
  </si>
  <si>
    <t>TEMP_JOB_S/JOB_GEN/DMARGIN(NUMERIC)</t>
  </si>
  <si>
    <t>TEMP_JOB_S/JOB_GEN/END_DT(DATE)</t>
  </si>
  <si>
    <t>TEMP_JOB_S/JOB_GEN/END_TM(TIME)</t>
  </si>
  <si>
    <t>TEMP_JOB_S/JOB_GEN/EP(YES_NO)</t>
  </si>
  <si>
    <t>TEMP_JOB_S/JOB_GEN/ESS_ASS_TYPE(CODE)</t>
  </si>
  <si>
    <t>TEMP_JOB_S/JOB_GEN/ESS_INC_TYPE(CODE)</t>
  </si>
  <si>
    <t>TEMP_JOB_S/JOB_GEN/ESS_SOURCE(CODE)</t>
  </si>
  <si>
    <t>TEMP_JOB_S/JOB_GEN/EXPENSES(YES_NO)</t>
  </si>
  <si>
    <t>TEMP_JOB_S/JOB_GEN/EXPVALIDFAIL(ALPHA)</t>
  </si>
  <si>
    <t>TEMP_JOB_S/JOB_GEN/FORE_GM(NUMERIC)</t>
  </si>
  <si>
    <t>TEMP_JOB_S/JOB_GEN/FORE_REV(NUMERIC)</t>
  </si>
  <si>
    <t>TEMP_JOB_S/JOB_GEN/HOT(YES_NO)</t>
  </si>
  <si>
    <t>TEMP_JOB_S/JOB_GEN/HOUR_MARGIN(NUMERIC)</t>
  </si>
  <si>
    <t>TEMP_JOB_S/JOB_GEN/INVP(REFERENCE/Entity)</t>
  </si>
  <si>
    <t>TEMP_JOB_S/JOB_GEN/JOB_ID(AUTO_INC)</t>
  </si>
  <si>
    <t>TEMP_JOB_S/JOB_GEN/JOB_SRC(CODE)</t>
  </si>
  <si>
    <t>TEMP_JOB_S/JOB_GEN/JOB_TITLE(ALPHA)</t>
  </si>
  <si>
    <t>TEMP_JOB_S/JOB_GEN/JOB_TYPE(CODE)</t>
  </si>
  <si>
    <t>TEMP_JOB_S/JOB_GEN/LEAD(YES_NO)</t>
  </si>
  <si>
    <t>TEMP_JOB_S/JOB_GEN/LEGACY_ID(NUMERIC)</t>
  </si>
  <si>
    <t>TEMP_JOB_S/JOB_GEN/LOCATION_CD(CODE)</t>
  </si>
  <si>
    <t>TEMP_JOB_S/JOB_GEN/MILE_CREATE(YES_NO)</t>
  </si>
  <si>
    <t>TEMP_JOB_S/JOB_GEN/NEP(YES_NO)</t>
  </si>
  <si>
    <t>TEMP_JOB_S/JOB_GEN/NOM_SUBC(ALPHA)</t>
  </si>
  <si>
    <t>TEMP_JOB_S/JOB_GEN/PAYS_NAME(ALPHA)</t>
  </si>
  <si>
    <t>TEMP_JOB_S/JOB_GEN/PER_ADVERT(YES_NO)</t>
  </si>
  <si>
    <t>TEMP_JOB_S/JOB_GEN/PO_NO(ALPHA)</t>
  </si>
  <si>
    <t>TEMP_JOB_S/JOB_GEN/PRIM_JCAT_AW(CODE)</t>
  </si>
  <si>
    <t>TEMP_JOB_S/JOB_GEN/PRINT_INV_AW(YES_NO)</t>
  </si>
  <si>
    <t>TEMP_JOB_S/JOB_GEN/PROBATION(ALPHA)</t>
  </si>
  <si>
    <t>TEMP_JOB_S/JOB_GEN/QUAL_CONT(YES_NO)</t>
  </si>
  <si>
    <t>TEMP_JOB_S/JOB_GEN/RATE_CAT(CODE)</t>
  </si>
  <si>
    <t>TEMP_JOB_S/JOB_GEN/RATE_TYPE(REFERENCE/Entity)</t>
  </si>
  <si>
    <t>TEMP_JOB_S/JOB_GEN/REASON(CODE)</t>
  </si>
  <si>
    <t>TEMP_JOB_S/JOB_GEN/RECOMMEND_BY(REFERENCE/Entity)</t>
  </si>
  <si>
    <t>TEMP_JOB_S/JOB_GEN/REFERENCE(REFERENCE/Primary)</t>
  </si>
  <si>
    <t>TEMP_JOB_S/JOB_GEN/REPORT_DEPT(ALPHA)</t>
  </si>
  <si>
    <t>TEMP_JOB_S/JOB_GEN/REPORT_TO(REFERENCE/Entity)</t>
  </si>
  <si>
    <t>TEMP_JOB_S/JOB_GEN/RESP_DT(DATE)</t>
  </si>
  <si>
    <t>TEMP_JOB_S/JOB_GEN/RESP_TM(TIME)</t>
  </si>
  <si>
    <t>TEMP_JOB_S/JOB_GEN/SECRET(YES_NO)</t>
  </si>
  <si>
    <t>TEMP_JOB_S/JOB_GEN/START_DT(DATE)</t>
  </si>
  <si>
    <t>TEMP_JOB_S/JOB_GEN/START_TM(TIME)</t>
  </si>
  <si>
    <t>TEMP_JOB_S/JOB_GEN/STATUS(CODE)</t>
  </si>
  <si>
    <t>TEMP_JOB_S/JOB_GEN/VIEW_WEB(YES_NO)</t>
  </si>
  <si>
    <t>TEMP_JOB_S/JOB_GEN/WEB_APP(CODE)</t>
  </si>
  <si>
    <t>TEMP_JOB_S/JOB_GEN/WMARGIN(NUMERIC)</t>
  </si>
  <si>
    <t>TEMP_JOB_S/JOB_GEN/XCLUSIVE(YES_NO)</t>
  </si>
  <si>
    <t>TEMP_JOB_S/JOB_GROUP(*)/JOB_GROUP(CODE)</t>
  </si>
  <si>
    <t>TEMP_JOB_S/JOB_GROUP(*)/REFERENCE(REFERENCE/Primary)</t>
  </si>
  <si>
    <t>TEMP_JOB_S/JOB_HIST/FILLED_DT(DATE)</t>
  </si>
  <si>
    <t>TEMP_JOB_S/JOB_HIST/FILLED_TM(TIME)</t>
  </si>
  <si>
    <t>TEMP_JOB_S/JOB_HIST/NO_CV_SENT(NUMERIC)</t>
  </si>
  <si>
    <t>TEMP_JOB_S/JOB_HIST/NO_IV_ARR(NUMERIC)</t>
  </si>
  <si>
    <t>TEMP_JOB_S/JOB_HIST/NO_IV_ATT(NUMERIC)</t>
  </si>
  <si>
    <t>TEMP_JOB_S/JOB_HIST/REFERENCE(REFERENCE/Primary)</t>
  </si>
  <si>
    <t>TEMP_JOB_S/JOB_JBINDSEC(*)/INDUSTRY(CODE)</t>
  </si>
  <si>
    <t>TEMP_JOB_S/JOB_JBINDSEC(*)/PRIMREF(REFERENCE/Primary)</t>
  </si>
  <si>
    <t>TEMP_JOB_S/JOB_JBSKILLS(*)/PRIMREF(REFERENCE/Primary)</t>
  </si>
  <si>
    <t>TEMP_JOB_S/JOB_JBSKILLS(*)/SKILL(CODE)</t>
  </si>
  <si>
    <t>TEMP_JOB_S/JOB_JBSKILLS(*)/SLEVEL(CODE)</t>
  </si>
  <si>
    <t>TEMP_JOB_S/JOB_JOBBOARD/AUTH(YES_NO)</t>
  </si>
  <si>
    <t>TEMP_JOB_S/JOB_JOBBOARD/COMPANY(ALPHA)</t>
  </si>
  <si>
    <t>TEMP_JOB_S/JOB_JOBBOARD/CONTACT_USER(ALPHA)</t>
  </si>
  <si>
    <t>TEMP_JOB_S/JOB_JOBBOARD/COUNTRY(CODE)</t>
  </si>
  <si>
    <t>TEMP_JOB_S/JOB_JOBBOARD/CURRENCY(CODE)</t>
  </si>
  <si>
    <t>TEMP_JOB_S/JOB_JOBBOARD/DURATION(ALPHA)</t>
  </si>
  <si>
    <t>TEMP_JOB_S/JOB_JOBBOARD/EMAIL(ALPHA)</t>
  </si>
  <si>
    <t>TEMP_JOB_S/JOB_JOBBOARD/EMAIL_RESP(ALPHA)</t>
  </si>
  <si>
    <t>TEMP_JOB_S/JOB_JOBBOARD/END_DATE(DATE)</t>
  </si>
  <si>
    <t>TEMP_JOB_S/JOB_JOBBOARD/EXP_TO_HOME(YES_NO)</t>
  </si>
  <si>
    <t>TEMP_JOB_S/JOB_JOBBOARD/EXP_TO_JB(YES_NO)</t>
  </si>
  <si>
    <t>TEMP_JOB_S/JOB_JOBBOARD/EXPORT_DT(DATE)</t>
  </si>
  <si>
    <t>TEMP_JOB_S/JOB_JOBBOARD/JOB_TITLE(ALPHA)</t>
  </si>
  <si>
    <t>TEMP_JOB_S/JOB_JOBBOARD/LOCATION(ALPHA)</t>
  </si>
  <si>
    <t>TEMP_JOB_S/JOB_JOBBOARD/PHONE(ALPHA/Phone)</t>
  </si>
  <si>
    <t>TEMP_JOB_S/JOB_JOBBOARD/POSTCODE(ALPHA/Postcode)</t>
  </si>
  <si>
    <t>TEMP_JOB_S/JOB_JOBBOARD/PRIMREF(REFERENCE/Primary)</t>
  </si>
  <si>
    <t>TEMP_JOB_S/JOB_JOBBOARD/RATE_FROM(NUMERIC)</t>
  </si>
  <si>
    <t>TEMP_JOB_S/JOB_JOBBOARD/RATE_TO(NUMERIC)</t>
  </si>
  <si>
    <t>TEMP_JOB_S/JOB_JOBBOARD/SALARY_FROM(NUMERIC)</t>
  </si>
  <si>
    <t>TEMP_JOB_S/JOB_JOBBOARD/SALARY_PER(CODE)</t>
  </si>
  <si>
    <t>TEMP_JOB_S/JOB_JOBBOARD/SALARY_TO(NUMERIC)</t>
  </si>
  <si>
    <t>TEMP_JOB_S/JOB_JOBBOARD/SLR_OVERRIDE(ALPHA)</t>
  </si>
  <si>
    <t>TEMP_JOB_S/JOB_JOBBOARD/START_DATE(DATE)</t>
  </si>
  <si>
    <t>TEMP_JOB_S/JOB_JOBBOARD/VALID_FROM(DATE)</t>
  </si>
  <si>
    <t>TEMP_JOB_S/JOB_JOBBOARD/VALID_T0(DATE)</t>
  </si>
  <si>
    <t>TEMP_JOB_S/JOB_JOBBOARD/WWW(ALPHA)</t>
  </si>
  <si>
    <t>TEMP_JOB_S/JOB_POTCANDS(*)/CANDIDATE(REFERENCE/Entity)</t>
  </si>
  <si>
    <t>TEMP_JOB_S/JOB_POTCANDS(*)/JOB(REFERENCE/Primary)</t>
  </si>
  <si>
    <t>TEMP_JOB_S/JOB_POTCANDS(*)/NOTES(ALPHA)</t>
  </si>
  <si>
    <t>TEMP_JOB_S/JOB_POTCANDS(*)/RESPONSE(CODE)</t>
  </si>
  <si>
    <t>TEMP_JOB_S/MISC(*)/MISC(CODE)</t>
  </si>
  <si>
    <t>TEMP_JOB_S/MISC(*)/REFERENCE(REFERENCE/Primary)</t>
  </si>
  <si>
    <t>TEMP_JOB_S/OWN_CONS(N)/CONSULTANT(REFERENCE/User)</t>
  </si>
  <si>
    <t>TEMP_JOB_S/OWN_CONS(N)/REFERENCE(REFERENCE/Primary)</t>
  </si>
  <si>
    <t>TEMP_JOB_S/OWN_CONS(N)/TEAM(REFERENCE/Entity)</t>
  </si>
  <si>
    <t>TEMP_JOB_S/OWN_OFFICE/OFFICE(REFERENCE/Entity)</t>
  </si>
  <si>
    <t>TEMP_JOB_S/OWN_OFFICE/REFERENCE(REFERENCE/Primary)</t>
  </si>
  <si>
    <t>TEMP_JOB_S/OWN_RESEARCH(*)/CONS_ROLE(CODE)</t>
  </si>
  <si>
    <t>TEMP_JOB_S/OWN_RESEARCH(*)/END_DATE(DATE)</t>
  </si>
  <si>
    <t>TEMP_JOB_S/OWN_RESEARCH(*)/PRIMREF(REFERENCE/Primary)</t>
  </si>
  <si>
    <t>TEMP_JOB_S/OWN_RESEARCH(*)/PRIORITY(CODE)</t>
  </si>
  <si>
    <t>TEMP_JOB_S/OWN_RESEARCH(*)/RESEARCHER(REFERENCE/User)</t>
  </si>
  <si>
    <t>TEMP_JOB_S/OWN_RESEARCH(*)/START_DATE(DATE)</t>
  </si>
  <si>
    <t>TEMP_JOB_S/QUALS(*)/CHECKED(YES_NO)</t>
  </si>
  <si>
    <t>TEMP_JOB_S/QUALS(*)/CHECKED_BY(REFERENCE/User)</t>
  </si>
  <si>
    <t>TEMP_JOB_S/QUALS(*)/CHECKED_DT(DATE)</t>
  </si>
  <si>
    <t>TEMP_JOB_S/QUALS(*)/EXPIRY_DATE(DATE)</t>
  </si>
  <si>
    <t>TEMP_JOB_S/QUALS(*)/ISSUE_DATE(DATE)</t>
  </si>
  <si>
    <t>TEMP_JOB_S/QUALS(*)/QUAL(CODE)</t>
  </si>
  <si>
    <t>TEMP_JOB_S/QUALS(*)/REFERENCE(REFERENCE/Primary)</t>
  </si>
  <si>
    <t>TEMP_JOB_S/RISKS(*)/PRIMREF(REFERENCE/Primary)</t>
  </si>
  <si>
    <t>TEMP_JOB_S/RISKS(*)/RISKS(CODE)</t>
  </si>
  <si>
    <t>TEMP_JOB_S/SHIFT_LINK(*)/ASSIGNMENT(REFERENCE/Entity)</t>
  </si>
  <si>
    <t>TEMP_JOB_S/SHIFT_LINK(*)/CANDIDATE(REFERENCE/Entity)</t>
  </si>
  <si>
    <t>TEMP_JOB_S/SHIFT_LINK(*)/JOB(REFERENCE/Entity)</t>
  </si>
  <si>
    <t>TEMP_JOB_S/SHIFT_LINK(*)/REFERENCE(REFERENCE/Primary)</t>
  </si>
  <si>
    <t>TEMP_JOB_S/SKILLS(*)/LEVEL(CODE)</t>
  </si>
  <si>
    <t>TEMP_JOB_S/SKILLS(*)/REFERENCE(REFERENCE/Primary)</t>
  </si>
  <si>
    <t>TEMP_JOB_S/SKILLS(*)/SKILL(CODE)</t>
  </si>
  <si>
    <t>TEMP_JOB_S/SPECIAL_FEAT(*)/PRIMREF(REFERENCE/Primary)</t>
  </si>
  <si>
    <t>TEMP_JOB_S/SPECIAL_FEAT(*)/SPECIAL_FEAT(CODE)</t>
  </si>
  <si>
    <t>TEMP_JOB_S/TELEPHONE(N)/CAN_CONTACT(YES_NO)</t>
  </si>
  <si>
    <t>TEMP_JOB_S/TELEPHONE(N)/CAN_SMS(YES_NO)</t>
  </si>
  <si>
    <t>TEMP_JOB_S/TELEPHONE(N)/EXTENSION(ALPHA)</t>
  </si>
  <si>
    <t>TEMP_JOB_S/TELEPHONE(N)/REFERENCE(REFERENCE/Primary)</t>
  </si>
  <si>
    <t>TEMP_JOB_S/TELEPHONE(N)/TEL_NUMBER(ALPHA/Phone)</t>
  </si>
  <si>
    <t>TEMP_JOB_S/TJOB_GEN/AGY_CTCR_CON(ALPHA)</t>
  </si>
  <si>
    <t>TEMP_JOB_S/TJOB_GEN/AUTH1(REFERENCE/Entity)</t>
  </si>
  <si>
    <t>TEMP_JOB_S/TJOB_GEN/AUTH2(REFERENCE/Entity)</t>
  </si>
  <si>
    <t>TEMP_JOB_S/TJOB_GEN/DURATION(NUMERIC)</t>
  </si>
  <si>
    <t>TEMP_JOB_S/TJOB_GEN/DURATION_CDE(CODE)</t>
  </si>
  <si>
    <t>TEMP_JOB_S/TJOB_GEN/END_TM(TIME)</t>
  </si>
  <si>
    <t>TEMP_JOB_S/TJOB_GEN/EST_WHOURS(NUMERIC)</t>
  </si>
  <si>
    <t>TEMP_JOB_S/TJOB_GEN/JOB_SHARE(YES_NO)</t>
  </si>
  <si>
    <t>TEMP_JOB_S/TJOB_GEN/NO_REQ(NUMERIC)</t>
  </si>
  <si>
    <t>TEMP_JOB_S/TJOB_GEN/NO_SOFAR(NUMERIC)</t>
  </si>
  <si>
    <t>TEMP_JOB_S/TJOB_GEN/RATE_1_CODE(CODE)</t>
  </si>
  <si>
    <t>TEMP_JOB_S/TJOB_GEN/RATE_1_VAL(NUMERIC)</t>
  </si>
  <si>
    <t>TEMP_JOB_S/TJOB_GEN/RATE_2_CODE(CODE)</t>
  </si>
  <si>
    <t>TEMP_JOB_S/TJOB_GEN/RATE_CAT(CODE)</t>
  </si>
  <si>
    <t>TEMP_JOB_S/TJOB_GEN/REFERENCE(REFERENCE/Primary)</t>
  </si>
  <si>
    <t>TEMP_JOB_S/TJOB_GEN/START_TM(TIME)</t>
  </si>
  <si>
    <t>TEMP_JOB_S/TJOB_PAYROLL/EXP_ADMFEE(NUMERIC)</t>
  </si>
  <si>
    <t>TEMP_JOB_S/TJOB_PAYROLL/EXP_PAID(YES_NO)</t>
  </si>
  <si>
    <t>TEMP_JOB_S/TJOB_PAYROLL/RATE_VAR(CODE)</t>
  </si>
  <si>
    <t>TEMP_JOB_S/TJOB_PAYROLL/REFERENCE(REFERENCE/Primary)</t>
  </si>
  <si>
    <t>TEMP_JOB_S/TJOB_PAYROLL/TIM_FREQ(CODE)</t>
  </si>
  <si>
    <t>TEMP_JOB_S/TJOB_PAYROLL/TIM_TYPE(CODE)</t>
  </si>
  <si>
    <t>TEMP_JOB_S/TJOB_PAYROLL/UNIT_TYPE(CODE)</t>
  </si>
  <si>
    <t>TEMP_JOB_S/TJOB_RATE(N)/AWR_CHRG_AW(NUMERIC)</t>
  </si>
  <si>
    <t>TEMP_JOB_S/TJOB_RATE(N)/AWR_PAY_AW(NUMERIC)</t>
  </si>
  <si>
    <t>TEMP_JOB_S/TJOB_RATE(N)/CHRG_RATE(NUMERIC)</t>
  </si>
  <si>
    <t>TEMP_JOB_S/TJOB_RATE(N)/PAY_RATE(NUMERIC)</t>
  </si>
  <si>
    <t>TEMP_JOB_S/TJOB_RATE(N)/RATE_CODE(CODE)</t>
  </si>
  <si>
    <t>TEMP_JOB_S/TJOB_RATE(N)/REFERENCE(REFERENCE/Primary)</t>
  </si>
  <si>
    <t>TEMP_JOB_S/WEB_RECRUIT/PRIM_REF(REFERENCE/Primary)</t>
  </si>
  <si>
    <t>TEMP_JOB_S/WEB_RECRUIT/VISIBLE(YES_NO)</t>
  </si>
  <si>
    <t>TEMP_JOB_S/X_ESS_JOBTCL(*)/CLIENT(REFERENCE/Entity)</t>
  </si>
  <si>
    <t>TEMP_JOB_S/X_ESS_JOBTCL(*)/JOB(REFERENCE/Primary)</t>
  </si>
  <si>
    <t>TEMP_JOB_S/X_JOB_REGION(*)/REGION_NAME(REFERENCE/Entity)</t>
  </si>
  <si>
    <t>TEMP_JOB_S/X_JOB_REGION(*)/VACANCY_REF(REFERENCE/Primary)</t>
  </si>
  <si>
    <t>TEMP_JOB_S/X_JOB_SHORT(*)/JOB_REF(REFERENCE/Primary)</t>
  </si>
  <si>
    <t>TEMP_JOB_S/X_JOB_SHORT(*)/SHORT_REF(REFERENCE/Entity)</t>
  </si>
  <si>
    <t>TEMP_JOB_S/X_LEAD_PERS(*)/LEAD(REFERENCE/Primary)</t>
  </si>
  <si>
    <t>TEMP_JOB_S/X_LEAD_PERS(*)/PERSON(REFERENCE/Entity)</t>
  </si>
  <si>
    <t>TIMESHEET/OWN_CONS(N)/CONSULTANT(REFERENCE/User)</t>
  </si>
  <si>
    <t>TIMESHEET/OWN_CONS(N)/REFERENCE(REFERENCE/Primary)</t>
  </si>
  <si>
    <t>TIMESHEET/OWN_CONS(N)/TEAM(REFERENCE/Entity)</t>
  </si>
  <si>
    <t>TIMESHEET/OWN_OFFICE/OFFICE(REFERENCE/Entity)</t>
  </si>
  <si>
    <t>TIMESHEET/OWN_OFFICE/REFERENCE(REFERENCE/Primary)</t>
  </si>
  <si>
    <t>TIMESHEET/PAYROLL_HIST/LAST_EXP_DT(DATE)</t>
  </si>
  <si>
    <t>TIMESHEET/PAYROLL_HIST/LAST_EXP_TM(TIME)</t>
  </si>
  <si>
    <t>TIMESHEET/PAYROLL_HIST/LAST_UPD_DT(DATE)</t>
  </si>
  <si>
    <t>TIMESHEET/PAYROLL_HIST/LAST_UPD_TM(TIME)</t>
  </si>
  <si>
    <t>TIMESHEET/PAYROLL_HIST/PREV_PAY_DT(DATE)</t>
  </si>
  <si>
    <t>TIMESHEET/PAYROLL_HIST/PREV_PAY_TM(TIME)</t>
  </si>
  <si>
    <t>TIMESHEET/PAYROLL_HIST/REFERENCE(REFERENCE/Primary)</t>
  </si>
  <si>
    <t>TIMESHEET/TIME_GEN/ACT_GM(NUMERIC)</t>
  </si>
  <si>
    <t>TIMESHEET/TIME_GEN/ACT_REV(NUMERIC)</t>
  </si>
  <si>
    <t>TIMESHEET/TIME_GEN/ASSIGNMENT(REFERENCE/Entity)</t>
  </si>
  <si>
    <t>TIMESHEET/TIME_GEN/AUTH(YES_NO)</t>
  </si>
  <si>
    <t>TIMESHEET/TIME_GEN/AUTH_BY(REFERENCE/Entity)</t>
  </si>
  <si>
    <t>TIMESHEET/TIME_GEN/AWR_QLF_AW(YES_NO)</t>
  </si>
  <si>
    <t>TIMESHEET/TIME_GEN/BATCH_NO(NUMERIC)</t>
  </si>
  <si>
    <t>TIMESHEET/TIME_GEN/BILL_EXP(NUMERIC)</t>
  </si>
  <si>
    <t>TIMESHEET/TIME_GEN/BILL_NET_TOT(NUMERIC)</t>
  </si>
  <si>
    <t>TIMESHEET/TIME_GEN/BILLGTOTAL(NUMERIC)</t>
  </si>
  <si>
    <t>TIMESHEET/TIME_GEN/BILLTOTAL(NUMERIC)</t>
  </si>
  <si>
    <t>TIMESHEET/TIME_GEN/BUS_EN_DP_AW(CODE)</t>
  </si>
  <si>
    <t>TIMESHEET/TIME_GEN/CURRENCY(CODE)</t>
  </si>
  <si>
    <t>TIMESHEET/TIME_GEN/ENTERED_BY(REFERENCE/User)</t>
  </si>
  <si>
    <t>TIMESHEET/TIME_GEN/ENTERED_ON(DATE)</t>
  </si>
  <si>
    <t>TIMESHEET/TIME_GEN/EX_AMOUNT(NUMERIC)</t>
  </si>
  <si>
    <t>TIMESHEET/TIME_GEN/EX_BATCH(NUMERIC)</t>
  </si>
  <si>
    <t>TIMESHEET/TIME_GEN/EX_DESC(ALPHA)</t>
  </si>
  <si>
    <t>TIMESHEET/TIME_GEN/EXPENSES(NUMERIC)</t>
  </si>
  <si>
    <t>TIMESHEET/TIME_GEN/EXPORT(YES_NO)</t>
  </si>
  <si>
    <t>TIMESHEET/TIME_GEN/EXPVALIDFAIL(ALPHA)</t>
  </si>
  <si>
    <t>TIMESHEET/TIME_GEN/HOLIDAY(NUMERIC)</t>
  </si>
  <si>
    <t>TIMESHEET/TIME_GEN/INV_DATE(DATE)</t>
  </si>
  <si>
    <t>TIMESHEET/TIME_GEN/INV_REC(YES_NO)</t>
  </si>
  <si>
    <t>TIMESHEET/TIME_GEN/INV_RECDT(DATE)</t>
  </si>
  <si>
    <t>TIMESHEET/TIME_GEN/INV_REF1_AW(ALPHA)</t>
  </si>
  <si>
    <t>TIMESHEET/TIME_GEN/INV_REF2_AW(ALPHA)</t>
  </si>
  <si>
    <t>TIMESHEET/TIME_GEN/INVOICED(YES_NO)</t>
  </si>
  <si>
    <t>TIMESHEET/TIME_GEN/JOB_CODE_AW(CODE)</t>
  </si>
  <si>
    <t>TIMESHEET/TIME_GEN/MARGIN_PCNT(NUMERIC)</t>
  </si>
  <si>
    <t>TIMESHEET/TIME_GEN/MARGIN_VAL(NUMERIC)</t>
  </si>
  <si>
    <t>TIMESHEET/TIME_GEN/OT_AMOUNT(NUMERIC)</t>
  </si>
  <si>
    <t>TIMESHEET/TIME_GEN/OT_DESC(ALPHA)</t>
  </si>
  <si>
    <t>TIMESHEET/TIME_GEN/PAY_EXP(NUMERIC)</t>
  </si>
  <si>
    <t>TIMESHEET/TIME_GEN/PAY_PERIOD(CODE)</t>
  </si>
  <si>
    <t>TIMESHEET/TIME_GEN/PAYGTOTAL(NUMERIC)</t>
  </si>
  <si>
    <t>TIMESHEET/TIME_GEN/PAYTOTAL(NUMERIC)</t>
  </si>
  <si>
    <t>TIMESHEET/TIME_GEN/PER_START_AW(DATE)</t>
  </si>
  <si>
    <t>TIMESHEET/TIME_GEN/PROJECT(NUMERIC)</t>
  </si>
  <si>
    <t>TIMESHEET/TIME_GEN/QLF_DATE_AW(DATE)</t>
  </si>
  <si>
    <t>TIMESHEET/TIME_GEN/REFERENCE(REFERENCE/Primary)</t>
  </si>
  <si>
    <t>TIMESHEET/TIME_GEN/SICK_HOURS(NUMERIC)</t>
  </si>
  <si>
    <t>TIMESHEET/TIME_GEN/STATUS(CODE)</t>
  </si>
  <si>
    <t>TIMESHEET/TIME_GEN/TIME_TYPE(CODE)</t>
  </si>
  <si>
    <t>TIMESHEET/TIME_GEN/TOT_CHRG(NUMERIC)</t>
  </si>
  <si>
    <t>TIMESHEET/TIME_GEN/TOT_EXP(NUMERIC)</t>
  </si>
  <si>
    <t>TIMESHEET/TIME_GEN/TOT_PAY(NUMERIC)</t>
  </si>
  <si>
    <t>TIMESHEET/TIME_GEN/TOT_UNIT(NUMERIC)</t>
  </si>
  <si>
    <t>TIMESHEET/TIME_GEN/TOTAL_DAYS(NUMERIC)</t>
  </si>
  <si>
    <t>TIMESHEET/TIME_GEN/TOTAL_HRS(NUMERIC)</t>
  </si>
  <si>
    <t>TIMESHEET/TIME_GEN/TOTGROSS(NUMERIC)</t>
  </si>
  <si>
    <t>TIMESHEET/TIME_GEN/TPOST_HRS_AW(NUMERIC)</t>
  </si>
  <si>
    <t>TIMESHEET/TIME_GEN/TPRE_HRS_AW(NUMERIC)</t>
  </si>
  <si>
    <t>TIMESHEET/TIME_GEN/TS_ID(AUTO_INC)</t>
  </si>
  <si>
    <t>TIMESHEET/TIME_GEN/UNITS(CODE)</t>
  </si>
  <si>
    <t>TIMESHEET/TIME_GEN/VAT(YES_NO)</t>
  </si>
  <si>
    <t>TIMESHEET/TIME_GEN/VAT_AMOUNT(NUMERIC)</t>
  </si>
  <si>
    <t>TIMESHEET/TIME_GEN/VAT_PERC(NUMERIC)</t>
  </si>
  <si>
    <t>TIMESHEET/TIME_GEN/WEEK_END(DATE)</t>
  </si>
  <si>
    <t>TIMESHEET/TIME_GEN/WEEK_NO(NUMERIC)</t>
  </si>
  <si>
    <t>TIMESHEET/TIME_RATES(N)/BILL_AMOUNT(NUMERIC)</t>
  </si>
  <si>
    <t>TIMESHEET/TIME_RATES(N)/BILL_RATE(NUMERIC)</t>
  </si>
  <si>
    <t>TIMESHEET/TIME_RATES(N)/GROSS(NUMERIC)</t>
  </si>
  <si>
    <t>TIMESHEET/TIME_RATES(N)/HOURS(NUMERIC)</t>
  </si>
  <si>
    <t>TIMESHEET/TIME_RATES(N)/PAY_AMOUNT(NUMERIC)</t>
  </si>
  <si>
    <t>TIMESHEET/TIME_RATES(N)/PAY_RATE(NUMERIC)</t>
  </si>
  <si>
    <t>TIMESHEET/TIME_RATES(N)/POST_CHRG_AW(NUMERIC)</t>
  </si>
  <si>
    <t>TIMESHEET/TIME_RATES(N)/POST_HRS_AW(NUMERIC)</t>
  </si>
  <si>
    <t>TIMESHEET/TIME_RATES(N)/POST_PAY_AW(NUMERIC)</t>
  </si>
  <si>
    <t>TIMESHEET/TIME_RATES(N)/RATE_CODE(CODE)</t>
  </si>
  <si>
    <t>TIMESHEET/TIME_RATES(N)/REFERENCE(REFERENCE/Primary)</t>
  </si>
  <si>
    <t>TIMESHEET/TIME_RATES(N)/TOTAL_HRS_AW(NUMERIC)</t>
  </si>
  <si>
    <t>TIMESHEET_LINE/LINE_GEN/BREAK_DUR(NUMERIC)</t>
  </si>
  <si>
    <t>TIMESHEET_LINE/LINE_GEN/FOR_WEEK_AW(YES_NO)</t>
  </si>
  <si>
    <t>TIMESHEET_LINE/LINE_GEN/HOL_TOTAL(NUMERIC)</t>
  </si>
  <si>
    <t>TIMESHEET_LINE/LINE_GEN/HOLIDAY_FROM(TIME)</t>
  </si>
  <si>
    <t>TIMESHEET_LINE/LINE_GEN/HOLIDAY_TO(TIME)</t>
  </si>
  <si>
    <t>TIMESHEET_LINE/LINE_GEN/LINE_DATE(DATE)</t>
  </si>
  <si>
    <t>TIMESHEET_LINE/LINE_GEN/PAYPERIOD_AW(CODE)</t>
  </si>
  <si>
    <t>TIMESHEET_LINE/LINE_GEN/PRE_POST_AW(YES_NO)</t>
  </si>
  <si>
    <t>TIMESHEET_LINE/LINE_GEN/REFERENCE(REFERENCE/Primary)</t>
  </si>
  <si>
    <t>TIMESHEET_LINE/LINE_GEN/SICK_FROM(TIME)</t>
  </si>
  <si>
    <t>TIMESHEET_LINE/LINE_GEN/SICK_TO(TIME)</t>
  </si>
  <si>
    <t>TIMESHEET_LINE/LINE_GEN/SICK_TOTAL(NUMERIC)</t>
  </si>
  <si>
    <t>TIMESHEET_LINE/LINE_GEN/TOTAL_HRS_AW(NUMERIC)</t>
  </si>
  <si>
    <t>TIMESHEET_LINE/LINE_GEN/WORK_TOTAL(NUMERIC)</t>
  </si>
  <si>
    <t>TIMESHEET_LINE/LINE_GEN/WORKED_FROM(TIME)</t>
  </si>
  <si>
    <t>TIMESHEET_LINE/LINE_GEN/WORKED_TO(TIME)</t>
  </si>
  <si>
    <t>TIMESHEET_LINE/LINE_RATE_AW(N)/CHRG_RATE_AW(NUMERIC)</t>
  </si>
  <si>
    <t>TIMESHEET_LINE/LINE_RATE_AW(N)/HOURS_AW(NUMERIC)</t>
  </si>
  <si>
    <t>TIMESHEET_LINE/LINE_RATE_AW(N)/PAY_RATE_AW(NUMERIC)</t>
  </si>
  <si>
    <t>TIMESHEET_LINE/LINE_RATE_AW(N)/RATE_CODE_AW(CODE)</t>
  </si>
  <si>
    <t>TIMESHEET_LINE/LINE_RATE_AW(N)/REFERENCE_AW(REFERENCE/Primary)</t>
  </si>
  <si>
    <t>TIMESHEET_LINE/X_TIME_LINE(*)/LINE(REFERENCE/Primary)</t>
  </si>
  <si>
    <t>TIMESHEET_LINE/X_TIME_LINE(*)/TIMESHEET(REFERENCE/Entity)</t>
  </si>
  <si>
    <t>TMPR_ASSIGN/ASSIG_FEE/CRED_AMOUNT(NUMERIC)</t>
  </si>
  <si>
    <t>TMPR_ASSIGN/ASSIG_FEE/FEE(NUMERIC)</t>
  </si>
  <si>
    <t>TMPR_ASSIGN/ASSIG_FEE/FEE_PERC(NUMERIC)</t>
  </si>
  <si>
    <t>TMPR_ASSIGN/ASSIG_FEE/FEE_TYPE(CODE)</t>
  </si>
  <si>
    <t>TMPR_ASSIGN/ASSIG_FEE/OTE(NUMERIC)</t>
  </si>
  <si>
    <t>TMPR_ASSIGN/ASSIG_FEE/REAS_ADJUST(CODE)</t>
  </si>
  <si>
    <t>TMPR_ASSIGN/ASSIG_FEE/REAS_CREDIT(CODE)</t>
  </si>
  <si>
    <t>TMPR_ASSIGN/ASSIG_FEE/REFERENCE(REFERENCE/Primary)</t>
  </si>
  <si>
    <t>TMPR_ASSIGN/ASSIG_FEE/SALARY(NUMERIC)</t>
  </si>
  <si>
    <t>TMPR_ASSIGN/ASSIG_GEN/ACT_GM(NUMERIC)</t>
  </si>
  <si>
    <t>TMPR_ASSIGN/ASSIG_GEN/ACT_REV(NUMERIC)</t>
  </si>
  <si>
    <t>TMPR_ASSIGN/ASSIG_GEN/ADD_TO_CV(YES_NO)</t>
  </si>
  <si>
    <t>TMPR_ASSIGN/ASSIG_GEN/ASSIG_ID(AUTO_INC)</t>
  </si>
  <si>
    <t>TMPR_ASSIGN/ASSIG_GEN/ASSIG_TYPE(CODE)</t>
  </si>
  <si>
    <t>TMPR_ASSIGN/ASSIG_GEN/BUS_EN_DP_AW(CODE)</t>
  </si>
  <si>
    <t>TMPR_ASSIGN/ASSIG_GEN/CAND_NOTICE(CODE)</t>
  </si>
  <si>
    <t>TMPR_ASSIGN/ASSIG_GEN/CH_IN_DATE(DATE)</t>
  </si>
  <si>
    <t>TMPR_ASSIGN/ASSIG_GEN/CLIENT_NOTIC(CODE)</t>
  </si>
  <si>
    <t>TMPR_ASSIGN/ASSIG_GEN/COMM_NOTE_AW(ALPHA)</t>
  </si>
  <si>
    <t>TMPR_ASSIGN/ASSIG_GEN/CONS1(REFERENCE/User)</t>
  </si>
  <si>
    <t>TMPR_ASSIGN/ASSIG_GEN/CONS1_PERC(NUMERIC)</t>
  </si>
  <si>
    <t>TMPR_ASSIGN/ASSIG_GEN/CONS2(REFERENCE/User)</t>
  </si>
  <si>
    <t>TMPR_ASSIGN/ASSIG_GEN/CONS2_PERC(NUMERIC)</t>
  </si>
  <si>
    <t>TMPR_ASSIGN/ASSIG_GEN/CONS3(REFERENCE/User)</t>
  </si>
  <si>
    <t>TMPR_ASSIGN/ASSIG_GEN/CONS3_PERC(NUMERIC)</t>
  </si>
  <si>
    <t>TMPR_ASSIGN/ASSIG_GEN/CONS4(REFERENCE/User)</t>
  </si>
  <si>
    <t>TMPR_ASSIGN/ASSIG_GEN/CONS4_PERC(NUMERIC)</t>
  </si>
  <si>
    <t>TMPR_ASSIGN/ASSIG_GEN/CURRENCY(CODE)</t>
  </si>
  <si>
    <t>TMPR_ASSIGN/ASSIG_GEN/EFF_DATE(DATE)</t>
  </si>
  <si>
    <t>TMPR_ASSIGN/ASSIG_GEN/EMPL_CODE_AW(CODE)</t>
  </si>
  <si>
    <t>TMPR_ASSIGN/ASSIG_GEN/END_DT(DATE)</t>
  </si>
  <si>
    <t>TMPR_ASSIGN/ASSIG_GEN/END_TM(TIME)</t>
  </si>
  <si>
    <t>TMPR_ASSIGN/ASSIG_GEN/EP(YES_NO)</t>
  </si>
  <si>
    <t>TMPR_ASSIGN/ASSIG_GEN/EXEMPT_AW(YES_NO)</t>
  </si>
  <si>
    <t>TMPR_ASSIGN/ASSIG_GEN/FILLED_DT(DATE)</t>
  </si>
  <si>
    <t>TMPR_ASSIGN/ASSIG_GEN/FORE_GM(NUMERIC)</t>
  </si>
  <si>
    <t>TMPR_ASSIGN/ASSIG_GEN/FORE_REV(NUMERIC)</t>
  </si>
  <si>
    <t>TMPR_ASSIGN/ASSIG_GEN/INDUSTRY(CODE)</t>
  </si>
  <si>
    <t>TMPR_ASSIGN/ASSIG_GEN/INV_REF1_AW(ALPHA)</t>
  </si>
  <si>
    <t>TMPR_ASSIGN/ASSIG_GEN/INV_REF2_AW(ALPHA)</t>
  </si>
  <si>
    <t>TMPR_ASSIGN/ASSIG_GEN/INVP(REFERENCE/Entity)</t>
  </si>
  <si>
    <t>TMPR_ASSIGN/ASSIG_GEN/JOB_TITLE(ALPHA)</t>
  </si>
  <si>
    <t>TMPR_ASSIGN/ASSIG_GEN/LAST_TSHEET(DATE)</t>
  </si>
  <si>
    <t>TMPR_ASSIGN/ASSIG_GEN/LEGACY_ID(NUMERIC)</t>
  </si>
  <si>
    <t>TMPR_ASSIGN/ASSIG_GEN/NEP(YES_NO)</t>
  </si>
  <si>
    <t>TMPR_ASSIGN/ASSIG_GEN/NO_DAYS(NUMERIC)</t>
  </si>
  <si>
    <t>TMPR_ASSIGN/ASSIG_GEN/NO_WEEKS(NUMERIC)</t>
  </si>
  <si>
    <t>TMPR_ASSIGN/ASSIG_GEN/NOTES(ALPHA)</t>
  </si>
  <si>
    <t>TMPR_ASSIGN/ASSIG_GEN/NOTIFICAT_AW(YES_NO)</t>
  </si>
  <si>
    <t>TMPR_ASSIGN/ASSIG_GEN/ORIG_END(DATE)</t>
  </si>
  <si>
    <t>TMPR_ASSIGN/ASSIG_GEN/ORIG_START(DATE)</t>
  </si>
  <si>
    <t>TMPR_ASSIGN/ASSIG_GEN/OTHER_AGENCY(CODE)</t>
  </si>
  <si>
    <t>TMPR_ASSIGN/ASSIG_GEN/PAY_FREQ_AW(CODE)</t>
  </si>
  <si>
    <t>TMPR_ASSIGN/ASSIG_GEN/PREV_AGENCY(CODE)</t>
  </si>
  <si>
    <t>TMPR_ASSIGN/ASSIG_GEN/PRIM_JCAT_AW(CODE)</t>
  </si>
  <si>
    <t>TMPR_ASSIGN/ASSIG_GEN/PRV_AGENCY(ALPHA)</t>
  </si>
  <si>
    <t>TMPR_ASSIGN/ASSIG_GEN/PRV_CO(ALPHA)</t>
  </si>
  <si>
    <t>TMPR_ASSIGN/ASSIG_GEN/PRV_MAN_TEL(ALPHA)</t>
  </si>
  <si>
    <t>TMPR_ASSIGN/ASSIG_GEN/PRV_MANAGER(ALPHA)</t>
  </si>
  <si>
    <t>TMPR_ASSIGN/ASSIG_GEN/PUR_ONO(ALPHA)</t>
  </si>
  <si>
    <t>TMPR_ASSIGN/ASSIG_GEN/QLF_WEEKS_AW(NUMERIC)</t>
  </si>
  <si>
    <t>TMPR_ASSIGN/ASSIG_GEN/RATE_CAT(CODE)</t>
  </si>
  <si>
    <t>TMPR_ASSIGN/ASSIG_GEN/REASON_LEAV(CODE)</t>
  </si>
  <si>
    <t>TMPR_ASSIGN/ASSIG_GEN/REFERENCE(REFERENCE/Primary)</t>
  </si>
  <si>
    <t>TMPR_ASSIGN/ASSIG_GEN/RSN_EXMPT_AW(CODE)</t>
  </si>
  <si>
    <t>TMPR_ASSIGN/ASSIG_GEN/SAME_CLNT_AW(YES_NO)</t>
  </si>
  <si>
    <t>TMPR_ASSIGN/ASSIG_GEN/START_DT(DATE)</t>
  </si>
  <si>
    <t>TMPR_ASSIGN/ASSIG_GEN/START_TM(TIME)</t>
  </si>
  <si>
    <t>TMPR_ASSIGN/ASSIG_GEN/STATUS(CODE)</t>
  </si>
  <si>
    <t>TMPR_ASSIGN/ASSIG_GEN/STD_DAYS(NUMERIC)</t>
  </si>
  <si>
    <t>TMPR_ASSIGN/ASSIG_GEN/STD_HOURS(NUMERIC)</t>
  </si>
  <si>
    <t>TMPR_ASSIGN/ASSIG_GEN/UNIT_TYPE(CODE)</t>
  </si>
  <si>
    <t>TMPR_ASSIGN/ASSIG_GEN/VERIFIED_AW(YES_NO)</t>
  </si>
  <si>
    <t>TMPR_ASSIGN/ASSIG_GEN/WHY_UNAV(CODE)</t>
  </si>
  <si>
    <t>TMPR_ASSIGN/ASSIG_RATE(N)/AWR_CHRG_AW(NUMERIC)</t>
  </si>
  <si>
    <t>TMPR_ASSIGN/ASSIG_RATE(N)/AWR_PAY_AW(NUMERIC)</t>
  </si>
  <si>
    <t>TMPR_ASSIGN/ASSIG_RATE(N)/CHRG_RATE(NUMERIC)</t>
  </si>
  <si>
    <t>TMPR_ASSIGN/ASSIG_RATE(N)/PAY_RATE(NUMERIC)</t>
  </si>
  <si>
    <t>TMPR_ASSIGN/ASSIG_RATE(N)/RATE_CODE(CODE)</t>
  </si>
  <si>
    <t>TMPR_ASSIGN/ASSIG_RATE(N)/REFERENCE(REFERENCE/Primary)</t>
  </si>
  <si>
    <t>TMPR_ASSIGN/CONT_JOBCAT(*)/JOB_CATEGORY(CODE)</t>
  </si>
  <si>
    <t>TMPR_ASSIGN/CONT_JOBCAT(*)/REFERENCE(REFERENCE/Primary)</t>
  </si>
  <si>
    <t>TMPR_ASSIGN/MISS_TIME(*)/MISS_DATE(DATE)</t>
  </si>
  <si>
    <t>TMPR_ASSIGN/MISS_TIME(*)/REFERENCE(REFERENCE/Primary)</t>
  </si>
  <si>
    <t>TMPR_ASSIGN/MISS_TIME(*)/USR(REFERENCE/User)</t>
  </si>
  <si>
    <t>TMPR_ASSIGN/OWN_CONS(N)/CONSULTANT(REFERENCE/User)</t>
  </si>
  <si>
    <t>TMPR_ASSIGN/OWN_CONS(N)/REFERENCE(REFERENCE/Primary)</t>
  </si>
  <si>
    <t>TMPR_ASSIGN/OWN_CONS(N)/TEAM(REFERENCE/Entity)</t>
  </si>
  <si>
    <t>TMPR_ASSIGN/OWN_OFFICE/OFFICE(REFERENCE/Entity)</t>
  </si>
  <si>
    <t>TMPR_ASSIGN/OWN_OFFICE/REFERENCE(REFERENCE/Primary)</t>
  </si>
  <si>
    <t>TMPR_ASSIGN/PAYROLL_HIST/LAST_EXP_DT(DATE)</t>
  </si>
  <si>
    <t>TMPR_ASSIGN/PAYROLL_HIST/LAST_EXP_TM(TIME)</t>
  </si>
  <si>
    <t>TMPR_ASSIGN/PAYROLL_HIST/LAST_UPD_DT(DATE)</t>
  </si>
  <si>
    <t>TMPR_ASSIGN/PAYROLL_HIST/LAST_UPD_TM(TIME)</t>
  </si>
  <si>
    <t>TMPR_ASSIGN/PAYROLL_HIST/PREV_PAY_DT(DATE)</t>
  </si>
  <si>
    <t>TMPR_ASSIGN/PAYROLL_HIST/PREV_PAY_TM(TIME)</t>
  </si>
  <si>
    <t>TMPR_ASSIGN/PAYROLL_HIST/REFERENCE(REFERENCE/Primary)</t>
  </si>
  <si>
    <t>TMPR_ASSIGN/PREASSIG_GEN/COMPANY(ALPHA)</t>
  </si>
  <si>
    <t>TMPR_ASSIGN/PREASSIG_GEN/REFERENCE(REFERENCE/Primary)</t>
  </si>
  <si>
    <t>TMPR_ASSIGN/TASSIG_GEN/ASSIG_FLAG(YES_NO)</t>
  </si>
  <si>
    <t>TMPR_ASSIGN/TASSIG_GEN/ASSIGNMENT(REFERENCE/Primary)</t>
  </si>
  <si>
    <t>TMPR_ASSIGN/TASSIG_GEN/DPROFIT(NUMERIC)</t>
  </si>
  <si>
    <t>TMPR_ASSIGN/TASSIG_GEN/MARGIN_PCNT(NUMERIC)</t>
  </si>
  <si>
    <t>TMPR_ASSIGN/TASSIG_GEN/MARGIN_VAL(NUMERIC)</t>
  </si>
  <si>
    <t>TMPR_ASSIGN/TASSIG_GEN/WPROFIT(NUMERIC)</t>
  </si>
  <si>
    <t>TMPR_ASSIGN/X_ASSIG_CAND(*)/ASSIGNMENT(REFERENCE/Primary)</t>
  </si>
  <si>
    <t>TMPR_ASSIGN/X_ASSIG_CAND(*)/CANDIDATE(REFERENCE/Entity)</t>
  </si>
  <si>
    <t>TMPR_ASSIGN/X_ASSIG_CAND(*)/JOB(REFERENCE/Entity)</t>
  </si>
  <si>
    <t>TMPR_ASSIGN/X_ASSIG_SHLT(*)/ASSIGNMENT(REFERENCE/Primary)</t>
  </si>
  <si>
    <t>TMPR_ASSIGN/X_ASSIG_SHLT(*)/SHORTLIST(REFERENCE/Entity)</t>
  </si>
  <si>
    <t>TMPR_ASSIGN/X_ASSIG_TIME(*)/ASSIG(REFERENCE/Primary)</t>
  </si>
  <si>
    <t>TMPR_ASSIGN/X_ASSIG_TIME(*)/CANDIDATE(REFERENCE/Entity)</t>
  </si>
  <si>
    <t>TMPR_ASSIGN/X_ASSIG_TIME(*)/JOB(REFERENCE/Entity)</t>
  </si>
  <si>
    <t>TMPR_ASSIGN/X_ASSIG_TIME(*)/TIMESH(REFERENCE/Entity)</t>
  </si>
  <si>
    <t>TMPR_ASSIGN/X_PA_CLIENT(*)/CLIENT(REFERENCE/Entity)</t>
  </si>
  <si>
    <t>TMPR_ASSIGN/X_PA_CLIENT(*)/CONTACT(REFERENCE/Entity)</t>
  </si>
  <si>
    <t>TMPR_ASSIGN/X_PA_CLIENT(*)/PREV_ASSIG(REFERENCE/Primary)</t>
  </si>
  <si>
    <t>TMPS_ASSIGN/ASSIG_FEE/CRED_AMOUNT(NUMERIC)</t>
  </si>
  <si>
    <t>TMPS_ASSIGN/ASSIG_FEE/FEE(NUMERIC)</t>
  </si>
  <si>
    <t>TMPS_ASSIGN/ASSIG_FEE/FEE_PERC(NUMERIC)</t>
  </si>
  <si>
    <t>TMPS_ASSIGN/ASSIG_FEE/FEE_TYPE(CODE)</t>
  </si>
  <si>
    <t>TMPS_ASSIGN/ASSIG_FEE/OTE(NUMERIC)</t>
  </si>
  <si>
    <t>TMPS_ASSIGN/ASSIG_FEE/REAS_ADJUST(CODE)</t>
  </si>
  <si>
    <t>TMPS_ASSIGN/ASSIG_FEE/REAS_CREDIT(CODE)</t>
  </si>
  <si>
    <t>TMPS_ASSIGN/ASSIG_FEE/REFERENCE(REFERENCE/Primary)</t>
  </si>
  <si>
    <t>TMPS_ASSIGN/ASSIG_FEE/SALARY(NUMERIC)</t>
  </si>
  <si>
    <t>TMPS_ASSIGN/ASSIG_GEN/ACT_GM(NUMERIC)</t>
  </si>
  <si>
    <t>TMPS_ASSIGN/ASSIG_GEN/ACT_REV(NUMERIC)</t>
  </si>
  <si>
    <t>TMPS_ASSIGN/ASSIG_GEN/ADD_TO_CV(YES_NO)</t>
  </si>
  <si>
    <t>TMPS_ASSIGN/ASSIG_GEN/ASSIG_ID(AUTO_INC)</t>
  </si>
  <si>
    <t>TMPS_ASSIGN/ASSIG_GEN/ASSIG_TYPE(CODE)</t>
  </si>
  <si>
    <t>TMPS_ASSIGN/ASSIG_GEN/BUS_EN_DP_AW(CODE)</t>
  </si>
  <si>
    <t>TMPS_ASSIGN/ASSIG_GEN/CAND_NOTICE(CODE)</t>
  </si>
  <si>
    <t>TMPS_ASSIGN/ASSIG_GEN/CH_IN_DATE(DATE)</t>
  </si>
  <si>
    <t>TMPS_ASSIGN/ASSIG_GEN/CLIENT_NOTIC(CODE)</t>
  </si>
  <si>
    <t>TMPS_ASSIGN/ASSIG_GEN/COMM_NOTE_AW(ALPHA)</t>
  </si>
  <si>
    <t>TMPS_ASSIGN/ASSIG_GEN/CONS1(REFERENCE/User)</t>
  </si>
  <si>
    <t>TMPS_ASSIGN/ASSIG_GEN/CONS1_PERC(NUMERIC)</t>
  </si>
  <si>
    <t>TMPS_ASSIGN/ASSIG_GEN/CONS2(REFERENCE/User)</t>
  </si>
  <si>
    <t>TMPS_ASSIGN/ASSIG_GEN/CONS2_PERC(NUMERIC)</t>
  </si>
  <si>
    <t>TMPS_ASSIGN/ASSIG_GEN/CONS3(REFERENCE/User)</t>
  </si>
  <si>
    <t>TMPS_ASSIGN/ASSIG_GEN/CONS3_PERC(NUMERIC)</t>
  </si>
  <si>
    <t>TMPS_ASSIGN/ASSIG_GEN/CONS4(REFERENCE/User)</t>
  </si>
  <si>
    <t>TMPS_ASSIGN/ASSIG_GEN/CONS4_PERC(NUMERIC)</t>
  </si>
  <si>
    <t>TMPS_ASSIGN/ASSIG_GEN/CURRENCY(CODE)</t>
  </si>
  <si>
    <t>TMPS_ASSIGN/ASSIG_GEN/EFF_DATE(DATE)</t>
  </si>
  <si>
    <t>TMPS_ASSIGN/ASSIG_GEN/EMPL_CODE_AW(CODE)</t>
  </si>
  <si>
    <t>TMPS_ASSIGN/ASSIG_GEN/END_DT(DATE)</t>
  </si>
  <si>
    <t>TMPS_ASSIGN/ASSIG_GEN/END_TM(TIME)</t>
  </si>
  <si>
    <t>TMPS_ASSIGN/ASSIG_GEN/EP(YES_NO)</t>
  </si>
  <si>
    <t>TMPS_ASSIGN/ASSIG_GEN/EXEMPT_AW(YES_NO)</t>
  </si>
  <si>
    <t>TMPS_ASSIGN/ASSIG_GEN/FILLED_DT(DATE)</t>
  </si>
  <si>
    <t>TMPS_ASSIGN/ASSIG_GEN/FORE_GM(NUMERIC)</t>
  </si>
  <si>
    <t>TMPS_ASSIGN/ASSIG_GEN/FORE_REV(NUMERIC)</t>
  </si>
  <si>
    <t>TMPS_ASSIGN/ASSIG_GEN/INDUSTRY(CODE)</t>
  </si>
  <si>
    <t>TMPS_ASSIGN/ASSIG_GEN/INV_REF1_AW(ALPHA)</t>
  </si>
  <si>
    <t>TMPS_ASSIGN/ASSIG_GEN/INV_REF2_AW(ALPHA)</t>
  </si>
  <si>
    <t>TMPS_ASSIGN/ASSIG_GEN/INVP(REFERENCE/Entity)</t>
  </si>
  <si>
    <t>TMPS_ASSIGN/ASSIG_GEN/JOB_TITLE(ALPHA)</t>
  </si>
  <si>
    <t>TMPS_ASSIGN/ASSIG_GEN/LAST_TSHEET(DATE)</t>
  </si>
  <si>
    <t>TMPS_ASSIGN/ASSIG_GEN/LEGACY_ID(NUMERIC)</t>
  </si>
  <si>
    <t>TMPS_ASSIGN/ASSIG_GEN/NEP(YES_NO)</t>
  </si>
  <si>
    <t>TMPS_ASSIGN/ASSIG_GEN/NO_DAYS(NUMERIC)</t>
  </si>
  <si>
    <t>TMPS_ASSIGN/ASSIG_GEN/NO_WEEKS(NUMERIC)</t>
  </si>
  <si>
    <t>TMPS_ASSIGN/ASSIG_GEN/NOTES(ALPHA)</t>
  </si>
  <si>
    <t>TMPS_ASSIGN/ASSIG_GEN/NOTIFICAT_AW(YES_NO)</t>
  </si>
  <si>
    <t>TMPS_ASSIGN/ASSIG_GEN/ORIG_END(DATE)</t>
  </si>
  <si>
    <t>TMPS_ASSIGN/ASSIG_GEN/ORIG_START(DATE)</t>
  </si>
  <si>
    <t>TMPS_ASSIGN/ASSIG_GEN/OTHER_AGENCY(CODE)</t>
  </si>
  <si>
    <t>TMPS_ASSIGN/ASSIG_GEN/PAY_FREQ_AW(CODE)</t>
  </si>
  <si>
    <t>TMPS_ASSIGN/ASSIG_GEN/PREV_AGENCY(CODE)</t>
  </si>
  <si>
    <t>TMPS_ASSIGN/ASSIG_GEN/PRIM_JCAT_AW(CODE)</t>
  </si>
  <si>
    <t>TMPS_ASSIGN/ASSIG_GEN/PRV_AGENCY(ALPHA)</t>
  </si>
  <si>
    <t>TMPS_ASSIGN/ASSIG_GEN/PRV_CO(ALPHA)</t>
  </si>
  <si>
    <t>TMPS_ASSIGN/ASSIG_GEN/PRV_MAN_TEL(ALPHA)</t>
  </si>
  <si>
    <t>TMPS_ASSIGN/ASSIG_GEN/PRV_MANAGER(ALPHA)</t>
  </si>
  <si>
    <t>TMPS_ASSIGN/ASSIG_GEN/PUR_ONO(ALPHA)</t>
  </si>
  <si>
    <t>TMPS_ASSIGN/ASSIG_GEN/QLF_WEEKS_AW(NUMERIC)</t>
  </si>
  <si>
    <t>TMPS_ASSIGN/ASSIG_GEN/RATE_CAT(CODE)</t>
  </si>
  <si>
    <t>TMPS_ASSIGN/ASSIG_GEN/REASON_LEAV(CODE)</t>
  </si>
  <si>
    <t>TMPS_ASSIGN/ASSIG_GEN/REFERENCE(REFERENCE/Primary)</t>
  </si>
  <si>
    <t>TMPS_ASSIGN/ASSIG_GEN/RSN_EXMPT_AW(CODE)</t>
  </si>
  <si>
    <t>TMPS_ASSIGN/ASSIG_GEN/SAME_CLNT_AW(YES_NO)</t>
  </si>
  <si>
    <t>TMPS_ASSIGN/ASSIG_GEN/START_DT(DATE)</t>
  </si>
  <si>
    <t>TMPS_ASSIGN/ASSIG_GEN/START_TM(TIME)</t>
  </si>
  <si>
    <t>TMPS_ASSIGN/ASSIG_GEN/STATUS(CODE)</t>
  </si>
  <si>
    <t>TMPS_ASSIGN/ASSIG_GEN/STD_DAYS(NUMERIC)</t>
  </si>
  <si>
    <t>TMPS_ASSIGN/ASSIG_GEN/STD_HOURS(NUMERIC)</t>
  </si>
  <si>
    <t>TMPS_ASSIGN/ASSIG_GEN/UNIT_TYPE(CODE)</t>
  </si>
  <si>
    <t>TMPS_ASSIGN/ASSIG_GEN/VERIFIED_AW(YES_NO)</t>
  </si>
  <si>
    <t>TMPS_ASSIGN/ASSIG_GEN/WHY_UNAV(CODE)</t>
  </si>
  <si>
    <t>TMPS_ASSIGN/ASSIG_RATE(N)/AWR_CHRG_AW(NUMERIC)</t>
  </si>
  <si>
    <t>TMPS_ASSIGN/ASSIG_RATE(N)/AWR_PAY_AW(NUMERIC)</t>
  </si>
  <si>
    <t>TMPS_ASSIGN/ASSIG_RATE(N)/CHRG_RATE(NUMERIC)</t>
  </si>
  <si>
    <t>TMPS_ASSIGN/ASSIG_RATE(N)/PAY_RATE(NUMERIC)</t>
  </si>
  <si>
    <t>TMPS_ASSIGN/ASSIG_RATE(N)/RATE_CODE(CODE)</t>
  </si>
  <si>
    <t>TMPS_ASSIGN/ASSIG_RATE(N)/REFERENCE(REFERENCE/Primary)</t>
  </si>
  <si>
    <t>TMPS_ASSIGN/CONT_JOBCAT(*)/JOB_CATEGORY(CODE)</t>
  </si>
  <si>
    <t>TMPS_ASSIGN/CONT_JOBCAT(*)/REFERENCE(REFERENCE/Primary)</t>
  </si>
  <si>
    <t>TMPS_ASSIGN/MISS_TIME(*)/MISS_DATE(DATE)</t>
  </si>
  <si>
    <t>TMPS_ASSIGN/MISS_TIME(*)/REFERENCE(REFERENCE/Primary)</t>
  </si>
  <si>
    <t>TMPS_ASSIGN/MISS_TIME(*)/USR(REFERENCE/User)</t>
  </si>
  <si>
    <t>TMPS_ASSIGN/OWN_CONS(N)/CONSULTANT(REFERENCE/User)</t>
  </si>
  <si>
    <t>TMPS_ASSIGN/OWN_CONS(N)/REFERENCE(REFERENCE/Primary)</t>
  </si>
  <si>
    <t>TMPS_ASSIGN/OWN_CONS(N)/TEAM(REFERENCE/Entity)</t>
  </si>
  <si>
    <t>TMPS_ASSIGN/OWN_OFFICE/OFFICE(REFERENCE/Entity)</t>
  </si>
  <si>
    <t>TMPS_ASSIGN/OWN_OFFICE/REFERENCE(REFERENCE/Primary)</t>
  </si>
  <si>
    <t>TMPS_ASSIGN/PAYROLL_HIST/LAST_EXP_DT(DATE)</t>
  </si>
  <si>
    <t>TMPS_ASSIGN/PAYROLL_HIST/LAST_EXP_TM(TIME)</t>
  </si>
  <si>
    <t>TMPS_ASSIGN/PAYROLL_HIST/LAST_UPD_DT(DATE)</t>
  </si>
  <si>
    <t>TMPS_ASSIGN/PAYROLL_HIST/LAST_UPD_TM(TIME)</t>
  </si>
  <si>
    <t>TMPS_ASSIGN/PAYROLL_HIST/PREV_PAY_DT(DATE)</t>
  </si>
  <si>
    <t>TMPS_ASSIGN/PAYROLL_HIST/PREV_PAY_TM(TIME)</t>
  </si>
  <si>
    <t>TMPS_ASSIGN/PAYROLL_HIST/REFERENCE(REFERENCE/Primary)</t>
  </si>
  <si>
    <t>TMPS_ASSIGN/PREASSIG_GEN/COMPANY(ALPHA)</t>
  </si>
  <si>
    <t>TMPS_ASSIGN/PREASSIG_GEN/REFERENCE(REFERENCE/Primary)</t>
  </si>
  <si>
    <t>TMPS_ASSIGN/SHIFT_LINK(*)/ASSIGNMENT(REFERENCE/Entity)</t>
  </si>
  <si>
    <t>TMPS_ASSIGN/SHIFT_LINK(*)/CANDIDATE(REFERENCE/Entity)</t>
  </si>
  <si>
    <t>TMPS_ASSIGN/SHIFT_LINK(*)/JOB(REFERENCE/Entity)</t>
  </si>
  <si>
    <t>TMPS_ASSIGN/SHIFT_LINK(*)/REFERENCE(REFERENCE/Primary)</t>
  </si>
  <si>
    <t>TMPS_ASSIGN/TASSIG_GEN/ASSIG_FLAG(YES_NO)</t>
  </si>
  <si>
    <t>TMPS_ASSIGN/TASSIG_GEN/ASSIGNMENT(REFERENCE/Primary)</t>
  </si>
  <si>
    <t>TMPS_ASSIGN/TASSIG_GEN/DPROFIT(NUMERIC)</t>
  </si>
  <si>
    <t>TMPS_ASSIGN/TASSIG_GEN/MARGIN_PCNT(NUMERIC)</t>
  </si>
  <si>
    <t>TMPS_ASSIGN/TASSIG_GEN/MARGIN_VAL(NUMERIC)</t>
  </si>
  <si>
    <t>TMPS_ASSIGN/TASSIG_GEN/WPROFIT(NUMERIC)</t>
  </si>
  <si>
    <t>TMPS_ASSIGN/X_ASSIG_CAND(*)/ASSIGNMENT(REFERENCE/Primary)</t>
  </si>
  <si>
    <t>TMPS_ASSIGN/X_ASSIG_CAND(*)/CANDIDATE(REFERENCE/Entity)</t>
  </si>
  <si>
    <t>TMPS_ASSIGN/X_ASSIG_CAND(*)/JOB(REFERENCE/Entity)</t>
  </si>
  <si>
    <t>TMPS_ASSIGN/X_ASSIG_SHLT(*)/ASSIGNMENT(REFERENCE/Primary)</t>
  </si>
  <si>
    <t>TMPS_ASSIGN/X_ASSIG_SHLT(*)/SHORTLIST(REFERENCE/Entity)</t>
  </si>
  <si>
    <t>TMPS_ASSIGN/X_ASSIG_TIME(*)/ASSIG(REFERENCE/Primary)</t>
  </si>
  <si>
    <t>TMPS_ASSIGN/X_ASSIG_TIME(*)/CANDIDATE(REFERENCE/Entity)</t>
  </si>
  <si>
    <t>TMPS_ASSIGN/X_ASSIG_TIME(*)/JOB(REFERENCE/Entity)</t>
  </si>
  <si>
    <t>TMPS_ASSIGN/X_ASSIG_TIME(*)/TIMESH(REFERENCE/Entity)</t>
  </si>
  <si>
    <t>TMPS_ASSIGN/X_PA_CLIENT(*)/CLIENT(REFERENCE/Entity)</t>
  </si>
  <si>
    <t>TMPS_ASSIGN/X_PA_CLIENT(*)/CONTACT(REFERENCE/Entity)</t>
  </si>
  <si>
    <t>TMPS_ASSIGN/X_PA_CLIENT(*)/PREV_ASSIG(REFERENCE/Primary)</t>
  </si>
  <si>
    <t>TRANCHE/TRANCHE_GEN/AMOUNT(NUMERIC)</t>
  </si>
  <si>
    <t>TRANCHE/TRANCHE_GEN/AUTH(CODE)</t>
  </si>
  <si>
    <t>TRANCHE/TRANCHE_GEN/CRED_DATE(DATE)</t>
  </si>
  <si>
    <t>TRANCHE/TRANCHE_GEN/CREDITED(YES_NO)</t>
  </si>
  <si>
    <t>TRANCHE/TRANCHE_GEN/DATE_PAID(DATE)</t>
  </si>
  <si>
    <t>TRANCHE/TRANCHE_GEN/DUE_DATE(DATE)</t>
  </si>
  <si>
    <t>TRANCHE/TRANCHE_GEN/IND_SECT(CODE)</t>
  </si>
  <si>
    <t>TRANCHE/TRANCHE_GEN/INV_NO(ALPHA)</t>
  </si>
  <si>
    <t>TRANCHE/TRANCHE_GEN/INV_SENT(YES_NO)</t>
  </si>
  <si>
    <t>TRANCHE/TRANCHE_GEN/NAME(ALPHA)</t>
  </si>
  <si>
    <t>TRANCHE/TRANCHE_GEN/PRIMREF(REFERENCE/Primary)</t>
  </si>
  <si>
    <t>TRANCHE/TRANCHE_GEN/T_TYPE(CODE)</t>
  </si>
  <si>
    <t>TRANCHE/X_TRAN_JOB(*)/JOB(REFERENCE/Entity)</t>
  </si>
  <si>
    <t>TRANCHE/X_TRAN_JOB(*)/TRANCHE(REFERENCE/Primary)</t>
  </si>
  <si>
    <t>UNAVAILABL_AW/UNAV_GEN_AW/END_DT_AW(DATE)</t>
  </si>
  <si>
    <t>UNAVAILABL_AW/UNAV_GEN_AW/END_TM_AW(TIME)</t>
  </si>
  <si>
    <t>UNAVAILABL_AW/UNAV_GEN_AW/EXP_BIRTH_AW(DATE)</t>
  </si>
  <si>
    <t>UNAVAILABL_AW/UNAV_GEN_AW/FILLED_DT_AW(DATE)</t>
  </si>
  <si>
    <t>UNAVAILABL_AW/UNAV_GEN_AW/FULL_UNAV_AW(YES_NO)</t>
  </si>
  <si>
    <t>UNAVAILABL_AW/UNAV_GEN_AW/INC_WEEK_AW(YES_NO)</t>
  </si>
  <si>
    <t>UNAVAILABL_AW/UNAV_GEN_AW/REREFENCE_AW(REFERENCE/Primary)</t>
  </si>
  <si>
    <t>UNAVAILABL_AW/UNAV_GEN_AW/START_DT_AW(DATE)</t>
  </si>
  <si>
    <t>UNAVAILABL_AW/UNAV_GEN_AW/START_TM_AW(TIME)</t>
  </si>
  <si>
    <t>UNAVAILABL_AW/UNAV_GEN_AW/UNAV_ID_AW(AUTO_INC)</t>
  </si>
  <si>
    <t>UNAVAILABL_AW/UNAV_GEN_AW/UNAV_RSN_AW(CODE)</t>
  </si>
  <si>
    <t>UNAVAILABL_AW/UNAVSHIFT_AW(*)/ASSIG_AW(REFERENCE/Entity)</t>
  </si>
  <si>
    <t>UNAVAILABL_AW/UNAVSHIFT_AW(*)/SHIFT_AW(REFERENCE/Entity)</t>
  </si>
  <si>
    <t>UNAVAILABL_AW/UNAVSHIFT_AW(*)/UNAVAILAB_AW(REFERENCE/Primary)</t>
  </si>
  <si>
    <t>UNAVAILABL_AW/X_UNAVFOR_AW(*)/ASSIG_AW(REFERENCE/Entity)</t>
  </si>
  <si>
    <t>UNAVAILABL_AW/X_UNAVFOR_AW(*)/UNAVAILAB_AW(REFERENCE/Primary)</t>
  </si>
  <si>
    <t>UNAVAILABL_AW/X_UNV_CND_AW(*)/CANDIDATE_AW(REFERENCE/Entity)</t>
  </si>
  <si>
    <t>UNAVAILABL_AW/X_UNV_CND_AW(*)/UNAVAILABL_AW(REFERENCE/Primary)</t>
  </si>
  <si>
    <t>USER_VAR/ASM_PERFORM(*)/ITEM(ALPHA)</t>
  </si>
  <si>
    <t>USER_VAR/ASM_PERFORM(*)/REFERENCE(REFERENCE/Primary)</t>
  </si>
  <si>
    <t>USER_VAR/ASM_PERFORM(*)/VALUE(ALPHA)</t>
  </si>
  <si>
    <t>USER_VAR/OWN_CONS(N)/CONSULTANT(REFERENCE/User)</t>
  </si>
  <si>
    <t>USER_VAR/OWN_CONS(N)/REFERENCE(REFERENCE/Primary)</t>
  </si>
  <si>
    <t>USER_VAR/OWN_CONS(N)/TEAM(REFERENCE/Entity)</t>
  </si>
  <si>
    <t>USER_VAR/OWN_OFFICE/OFFICE(REFERENCE/Entity)</t>
  </si>
  <si>
    <t>USER_VAR/OWN_OFFICE/REFERENCE(REFERENCE/Primary)</t>
  </si>
  <si>
    <t>USER_VAR/REPORT_PARAM(*)/NAME(ALPHA)</t>
  </si>
  <si>
    <t>USER_VAR/REPORT_PARAM(*)/OWNER(REFERENCE/User)</t>
  </si>
  <si>
    <t>USER_VAR/REPORT_PARAM(*)/REFERENCE(REFERENCE/Primary)</t>
  </si>
  <si>
    <t>USER_VAR/REPORT_PARAM(*)/XML_PARAMS(ALPHA)</t>
  </si>
  <si>
    <t>USER_VAR/USR_VAR/CONSLIST(ALPHA)</t>
  </si>
  <si>
    <t>USER_VAR/USR_VAR/CONTACTLIST(ALPHA)</t>
  </si>
  <si>
    <t>USER_VAR/USR_VAR/CONTR_CAND(REFERENCE/Entity)</t>
  </si>
  <si>
    <t>USER_VAR/USR_VAR/CURR_DASH(REFERENCE/Entity)</t>
  </si>
  <si>
    <t>USER_VAR/USR_VAR/CURRCONTROL(ALPHA)</t>
  </si>
  <si>
    <t>USER_VAR/USR_VAR/ENTITYLIST(ALPHA)</t>
  </si>
  <si>
    <t>USER_VAR/USR_VAR/ESS_ASSIG_ID(REFERENCE/Entity)</t>
  </si>
  <si>
    <t>USER_VAR/USR_VAR/PERM_CAND(REFERENCE/Entity)</t>
  </si>
  <si>
    <t>USER_VAR/USR_VAR/PERSONLIST(ALPHA)</t>
  </si>
  <si>
    <t>USER_VAR/USR_VAR/PRIMREFER(REFERENCE/Primary)</t>
  </si>
  <si>
    <t>USER_VAR/USR_VAR/QUERY_ID(NUMERIC)</t>
  </si>
  <si>
    <t>USER_VAR/USR_VAR/TEMP_CAND(REFERENCE/Entity)</t>
  </si>
  <si>
    <t>USER_VAR/USR_VAR/USERVAR(REFERENCE/User)</t>
  </si>
  <si>
    <t>UserRole/U_DOMAINS(*)/DEFAULT(YES_NO)</t>
  </si>
  <si>
    <t>UserRole/U_DOMAINS(*)/NAME(ALPHA)</t>
  </si>
  <si>
    <t>UserRole/U_GROUPS(*)/NAME(ALPHA)</t>
  </si>
  <si>
    <t>UserRole/U_LOGIN/ACCOUNTEXP(DATE)</t>
  </si>
  <si>
    <t>UserRole/U_LOGIN/DEFLANG(ALPHA)</t>
  </si>
  <si>
    <t>UserRole/U_LOGIN/LASTLOGINDT(DATE)</t>
  </si>
  <si>
    <t>UserRole/U_LOGIN/LASTLOGINTM(TIME)</t>
  </si>
  <si>
    <t>UserRole/U_LOGIN/PASSEXP(DATE)</t>
  </si>
  <si>
    <t>UserRole/U_LOGIN/RETIREDON(DATE)</t>
  </si>
  <si>
    <t>UserRole/U_LOGIN/STATUS(ALPHA)</t>
  </si>
  <si>
    <t>UserRole/U_PERSONAL/EMAIL(ALPHA)</t>
  </si>
  <si>
    <t>UserRole/U_PERSONAL/INITIALS(ALPHA)</t>
  </si>
  <si>
    <t>UserRole/U_PERSONAL/JOBTITLE(ALPHA)</t>
  </si>
  <si>
    <t>UserRole/U_PERSONAL/LOGIN_NAME(ALPHA)</t>
  </si>
  <si>
    <t>UserRole/U_PERSONAL/USER_ID(REFERENCE/USER)</t>
  </si>
  <si>
    <t>UserRole/U_PERSONAL/USER_NAME(ALPHA)</t>
  </si>
  <si>
    <t>UserRole/U_RIGHTS/GLOBALCAL(YES_NO)</t>
  </si>
  <si>
    <t>UserRole/U_RIGHTS/GLOBALTASKS(YES_NO)</t>
  </si>
  <si>
    <t>UserRole/U_RIGHTS/MAXQUERY(NUMERIC)</t>
  </si>
  <si>
    <t>UserRole/U_RIGHTS/MAXROWSQRY(NUMERIC)</t>
  </si>
  <si>
    <t>UserRole/U_SYSRIGHTS/BOCONF(YES_NO)</t>
  </si>
  <si>
    <t>UserRole/U_SYSRIGHTS/DBCONF(YES_NO)</t>
  </si>
  <si>
    <t>UserRole/U_SYSRIGHTS/DOMADMIN(YES_NO)</t>
  </si>
  <si>
    <t>UserRole/U_SYSRIGHTS/QUERYCONF(YES_NO)</t>
  </si>
  <si>
    <t>UserRole/U_SYSRIGHTS/SCRNCONF(YES_NO)</t>
  </si>
  <si>
    <t>UserRole/U_SYSRIGHTS/SHUTDOWN(YES_NO)</t>
  </si>
  <si>
    <t>UserRole/U_SYSRIGHTS/SYSADMIN(YES_NO)</t>
  </si>
  <si>
    <t>UserRole/U_SYSRIGHTS/USERADMIN(YES_NO)</t>
  </si>
  <si>
    <t>UserRole/U_SYSRIGHTS/XMLCONF(YES_NO)</t>
  </si>
  <si>
    <t>WEB_LOGIN/WL_GEN/ACTIVE(YES_NO)</t>
  </si>
  <si>
    <t>WEB_LOGIN/WL_GEN/GUID(ALPHA)</t>
  </si>
  <si>
    <t>WEB_LOGIN/WL_GEN/INV_ATTEMPT(NUMERIC)</t>
  </si>
  <si>
    <t>WEB_LOGIN/WL_GEN/LAST_LOGIN(DATE)</t>
  </si>
  <si>
    <t>WEB_LOGIN/WL_GEN/LOCKOUT_TIME(ALPHA)</t>
  </si>
  <si>
    <t>WEB_LOGIN/WL_GEN/LOGIN_NAME(ALPHA)</t>
  </si>
  <si>
    <t>WEB_LOGIN/WL_GEN/LOGIN_TYPE(CODE)</t>
  </si>
  <si>
    <t>WEB_LOGIN/WL_GEN/PASSWORD(ALPHA)</t>
  </si>
  <si>
    <t>WEB_LOGIN/WL_GEN/REFERENCE(REFERENCE/Primary)</t>
  </si>
  <si>
    <t>WEB_LOGIN/WL_HISTORY/DT_LASTLOGIN(DATE)</t>
  </si>
  <si>
    <t>WEB_LOGIN/WL_HISTORY/NO_LOGINS(NUMERIC)</t>
  </si>
  <si>
    <t>WEB_LOGIN/WL_HISTORY/PRIMREF(REFERENCE/Primary)</t>
  </si>
  <si>
    <t>WEB_LOGIN/WL_HISTORY/TM_LASTLOGIN(TIME)</t>
  </si>
  <si>
    <t>WEB_LOGIN/X_WL_PERSON(*)/PERSON(REFERENCE/Entity)</t>
  </si>
  <si>
    <t>WEB_LOGIN/X_WL_PERSON(*)/WEB_LOGIN(REFERENCE/Primary)</t>
  </si>
  <si>
    <t>old</t>
  </si>
  <si>
    <t>Row Labels</t>
  </si>
  <si>
    <t>Column Labels</t>
  </si>
  <si>
    <t>Count of source</t>
  </si>
  <si>
    <t>Sum of scale</t>
  </si>
  <si>
    <t>Sum of size</t>
  </si>
  <si>
    <t>filter</t>
  </si>
  <si>
    <t>Count of source2</t>
  </si>
  <si>
    <t>Sum of scale3</t>
  </si>
  <si>
    <t>Sum of size4</t>
  </si>
  <si>
    <t/>
  </si>
  <si>
    <t>x</t>
  </si>
  <si>
    <t>ADVERT / ADVERT_GEN / ADVERT_ID (AUTO_INC)</t>
  </si>
  <si>
    <t>ADVERT / ADVERT_GEN / CLOSING_DATE (DATE)</t>
  </si>
  <si>
    <t>ADVERT / ADVERT_GEN / COST (NUMERIC)</t>
  </si>
  <si>
    <t>ADVERT / ADVERT_GEN / CREATED_BY (REFERENCE / User)</t>
  </si>
  <si>
    <t>ADVERT / ADVERT_GEN / CREATED_DATE (DATE)</t>
  </si>
  <si>
    <t>ADVERT / ADVERT_GEN / CURRENCY (CODE)</t>
  </si>
  <si>
    <t>ADVERT / ADVERT_GEN / MEDIA (CODE)</t>
  </si>
  <si>
    <t>ADVERT / ADVERT_GEN / NAME (ALPHA)</t>
  </si>
  <si>
    <t>ADVERT / ADVERT_GEN / NEW_ATTRIB (ALPHA)</t>
  </si>
  <si>
    <t>ADVERT / ADVERT_GEN / NO_RESP (NUMERIC)</t>
  </si>
  <si>
    <t>ADVERT / ADVERT_GEN / NOTICEBOARDS (CODE)</t>
  </si>
  <si>
    <t>ADVERT / ADVERT_GEN / REFERENCE (REFERENCE / Primary)</t>
  </si>
  <si>
    <t>ADVERT / ADVERT_GEN / STATUS (CODE)</t>
  </si>
  <si>
    <t>ADVERT / ADVERT_GEN / TYPE (CODE)</t>
  </si>
  <si>
    <t>ADVERT / ADVERT_GEN / VALID_FROM (DATE)</t>
  </si>
  <si>
    <t>ADVERT / ADVERT_GEN / VALID_TO (DATE)</t>
  </si>
  <si>
    <t>ADVERT / BB_AD_DETS / BB_CURRENCY (CODE)</t>
  </si>
  <si>
    <t>ADVERT / BB_AD_DETS / BB_IND (CODE)</t>
  </si>
  <si>
    <t>ADVERT / BB_AD_DETS / BB_LOC (NUMERIC)</t>
  </si>
  <si>
    <t>ADVERT / BB_AD_DETS / BB_PAY_PER (CODE)</t>
  </si>
  <si>
    <t>ADVERT / BB_AD_DETS / BENEFITS (ALPHA)</t>
  </si>
  <si>
    <t>ADVERT / BB_AD_DETS / JOB_REF (NUMERIC)</t>
  </si>
  <si>
    <t>ADVERT / BB_AD_DETS / JOB_TITLE (ALPHA)</t>
  </si>
  <si>
    <t>ADVERT / BB_AD_DETS / JOB_TYPE (CODE)</t>
  </si>
  <si>
    <t>ADVERT / BB_AD_DETS / PAY_FROM (NUMERIC)</t>
  </si>
  <si>
    <t>ADVERT / BB_AD_DETS / PAY_TO (NUMERIC)</t>
  </si>
  <si>
    <t>ADVERT / BB_AD_DETS / PREFERENCE (REFERENCE / Primary)</t>
  </si>
  <si>
    <t>ADVERT / EMAIL (N) / EMAIL_ADD (ALPHA)</t>
  </si>
  <si>
    <t>ADVERT / EMAIL (N) / EMAILADDRESS (EMAIL)</t>
  </si>
  <si>
    <t>ADVERT / EMAIL (N) / REFERENCE (REFERENCE / Primary)</t>
  </si>
  <si>
    <t>ADVERT / EMAIL_CAT (*) / JOB_CATEGORY (CODE)</t>
  </si>
  <si>
    <t>ADVERT / EMAIL_CAT (*) / REFERENCE (REFERENCE / Primary)</t>
  </si>
  <si>
    <t>ADVERT / X_ADV_JOBS (*) / ADVERT (REFERENCE / Primary)</t>
  </si>
  <si>
    <t>ADVERT / X_ADV_JOBS (*) / JOB (REFERENCE / Entity)</t>
  </si>
  <si>
    <t>ADVERT / X_ADV_RESP (*) / ADVERT (REFERENCE / Primary)</t>
  </si>
  <si>
    <t>ADVERT / X_ADV_RESP (*) / CANDIDATE (REFERENCE / Entity)</t>
  </si>
  <si>
    <t>ADVERT / X_ADV_RESP (*) / JOB (REFERENCE / Entity)</t>
  </si>
  <si>
    <t>ADVERT / X_ADV_RESP (*) / RESPTYPE (CODE)</t>
  </si>
  <si>
    <t>AGENCY_CONT / ADDRESS (N) / COUNTRY (CODE)</t>
  </si>
  <si>
    <t>AGENCY_CONT / ADDRESS (N) / COUNTY (ALPHA / Capitalise)</t>
  </si>
  <si>
    <t>AGENCY_CONT / ADDRESS (N) / LOCALITY (ALPHA / Capitalise)</t>
  </si>
  <si>
    <t>AGENCY_CONT / ADDRESS (N) / MAP (URL)</t>
  </si>
  <si>
    <t>AGENCY_CONT / ADDRESS (N) / POST_CODE (ALPHA / Postcode)</t>
  </si>
  <si>
    <t>AGENCY_CONT / ADDRESS (N) / REFERENCE (REFERENCE / Primary)</t>
  </si>
  <si>
    <t>AGENCY_CONT / ADDRESS (N) / SEARCHLOC (REFERENCE / Entity)</t>
  </si>
  <si>
    <t>AGENCY_CONT / ADDRESS (N) / STREET1 (ALPHA / Capitalise)</t>
  </si>
  <si>
    <t>AGENCY_CONT / ADDRESS (N) / STREET2 (ALPHA / Capitalise)</t>
  </si>
  <si>
    <t>AGENCY_CONT / ADDRESS (N) / TOWN (ALPHA / Capitalise)</t>
  </si>
  <si>
    <t>AGENCY_CONT / CAND_GEN / AGE (NUMERIC)</t>
  </si>
  <si>
    <t>AGENCY_CONT / CAND_GEN / ANOT_PERIOD (ALPHA)</t>
  </si>
  <si>
    <t>AGENCY_CONT / CAND_GEN / APRF_TO_WORK (ALPHA)</t>
  </si>
  <si>
    <t>AGENCY_CONT / CAND_GEN / AVAIL_FROM (DATE)</t>
  </si>
  <si>
    <t>AGENCY_CONT / CAND_GEN / BLACKLISTED (YES_NO)</t>
  </si>
  <si>
    <t>AGENCY_CONT / CAND_GEN / BUREAU_ID_AW (AUTO_INC)</t>
  </si>
  <si>
    <t>AGENCY_CONT / CAND_GEN / CAND_TYPE (CODE)</t>
  </si>
  <si>
    <t>AGENCY_CONT / CAND_GEN / CLN_LICENCE (YES_NO)</t>
  </si>
  <si>
    <t>AGENCY_CONT / CAND_GEN / CRIM_CONV (YES_NO)</t>
  </si>
  <si>
    <t>AGENCY_CONT / CAND_GEN / CRIM_UNSP (YES_NO)</t>
  </si>
  <si>
    <t>AGENCY_CONT / CAND_GEN / CV_RECEIVED (DATE)</t>
  </si>
  <si>
    <t>AGENCY_CONT / CAND_GEN / DEC_FORM (YES_NO)</t>
  </si>
  <si>
    <t>AGENCY_CONT / CAND_GEN / DEF_ROLE (CODE)</t>
  </si>
  <si>
    <t>AGENCY_CONT / CAND_GEN / DRIVER (YES_NO)</t>
  </si>
  <si>
    <t>AGENCY_CONT / CAND_GEN / DT_OF_BIRTH (DATE)</t>
  </si>
  <si>
    <t>AGENCY_CONT / CAND_GEN / E_SHOT (YES_NO)</t>
  </si>
  <si>
    <t>AGENCY_CONT / CAND_GEN / EM_CONT_NAME (ALPHA)</t>
  </si>
  <si>
    <t>AGENCY_CONT / CAND_GEN / EM_CONT_REL (ALPHA)</t>
  </si>
  <si>
    <t>AGENCY_CONT / CAND_GEN / EM_CONT_TEL (ALPHA)</t>
  </si>
  <si>
    <t>AGENCY_CONT / CAND_GEN / EO_HELD (YES_NO)</t>
  </si>
  <si>
    <t>AGENCY_CONT / CAND_GEN / ESS_DEF_ROLE (CODE)</t>
  </si>
  <si>
    <t>AGENCY_CONT / CAND_GEN / EU_STUD_RECD (DATE)</t>
  </si>
  <si>
    <t>AGENCY_CONT / CAND_GEN / EX_CLUSIVE (YES_NO)</t>
  </si>
  <si>
    <t>AGENCY_CONT / CAND_GEN / EXEMPT_AW (YES_NO)</t>
  </si>
  <si>
    <t>AGENCY_CONT / CAND_GEN / EXPVALIDFAIL (ALPHA)</t>
  </si>
  <si>
    <t>AGENCY_CONT / CAND_GEN / GENDER (CODE)</t>
  </si>
  <si>
    <t>AGENCY_CONT / CAND_GEN / H_S_FORM_SIG (YES_NO)</t>
  </si>
  <si>
    <t>AGENCY_CONT / CAND_GEN / HANDBOOK (YES_NO)</t>
  </si>
  <si>
    <t>AGENCY_CONT / CAND_GEN / HIGH_EDU_LEV (CODE)</t>
  </si>
  <si>
    <t>AGENCY_CONT / CAND_GEN / HOT (YES_NO)</t>
  </si>
  <si>
    <t>AGENCY_CONT / CAND_GEN / ID_TYPE (CODE)</t>
  </si>
  <si>
    <t>AGENCY_CONT / CAND_GEN / INT_EXT (CODE)</t>
  </si>
  <si>
    <t>AGENCY_CONT / CAND_GEN / INT_IV_BY (REFERENCE / User)</t>
  </si>
  <si>
    <t>AGENCY_CONT / CAND_GEN / INT_IV_DT (DATE)</t>
  </si>
  <si>
    <t>AGENCY_CONT / CAND_GEN / INT_IV_TM (TIME)</t>
  </si>
  <si>
    <t>AGENCY_CONT / CAND_GEN / LICENCE_TYPE (CODE)</t>
  </si>
  <si>
    <t>AGENCY_CONT / CAND_GEN / LOCATION_CD (CODE)</t>
  </si>
  <si>
    <t>AGENCY_CONT / CAND_GEN / NATION (CODE)</t>
  </si>
  <si>
    <t>AGENCY_CONT / CAND_GEN / NOT_PERIOD (CODE)</t>
  </si>
  <si>
    <t>AGENCY_CONT / CAND_GEN / OWN_TRANS (YES_NO)</t>
  </si>
  <si>
    <t>AGENCY_CONT / CAND_GEN / P_TO_WRK_EXP (DATE)</t>
  </si>
  <si>
    <t>AGENCY_CONT / CAND_GEN / PA_EMAIL (ALPHA)</t>
  </si>
  <si>
    <t>AGENCY_CONT / CAND_GEN / PA_NAME (ALPHA)</t>
  </si>
  <si>
    <t>AGENCY_CONT / CAND_GEN / PA_TELE (ALPHA)</t>
  </si>
  <si>
    <t>AGENCY_CONT / CAND_GEN / PASSPORT (YES_NO)</t>
  </si>
  <si>
    <t>AGENCY_CONT / CAND_GEN / PASSPORT_NO (ALPHA)</t>
  </si>
  <si>
    <t>AGENCY_CONT / CAND_GEN / PRF_TO_WORK (YES_NO)</t>
  </si>
  <si>
    <t>AGENCY_CONT / CAND_GEN / PROBATION (ALPHA)</t>
  </si>
  <si>
    <t>AGENCY_CONT / CAND_GEN / PROG_STAGE (CODE)</t>
  </si>
  <si>
    <t>AGENCY_CONT / CAND_GEN / REFERENCE (REFERENCE / Primary)</t>
  </si>
  <si>
    <t>AGENCY_CONT / CAND_GEN / RESIDENT (YES_NO)</t>
  </si>
  <si>
    <t>AGENCY_CONT / CAND_GEN / RFSNE (CODE)</t>
  </si>
  <si>
    <t>AGENCY_CONT / CAND_GEN / RSN_EXMPT_AW (CODE)</t>
  </si>
  <si>
    <t>AGENCY_CONT / CAND_GEN / SMOKER (YES_NO)</t>
  </si>
  <si>
    <t>AGENCY_CONT / CAND_GEN / SOURCE (CODE)</t>
  </si>
  <si>
    <t>AGENCY_CONT / CAND_GEN / STATUS (CODE)</t>
  </si>
  <si>
    <t>AGENCY_CONT / CAND_GEN / TE_RATE (NUMERIC)</t>
  </si>
  <si>
    <t>AGENCY_CONT / CAND_GEN / VISA_EXP (DATE)</t>
  </si>
  <si>
    <t>AGENCY_CONT / CAND_GEN / VISA_TYPE (CODE)</t>
  </si>
  <si>
    <t>AGENCY_CONT / CAND_PREF / CONTACT (YES_NO)</t>
  </si>
  <si>
    <t>AGENCY_CONT / CAND_PREF / EMAIL_ALERTS (YES_NO)</t>
  </si>
  <si>
    <t>AGENCY_CONT / CAND_PREF / EMAIL_FREQ (CODE)</t>
  </si>
  <si>
    <t>AGENCY_CONT / CAND_PREF / HOURS_PREF (ALPHA)</t>
  </si>
  <si>
    <t>AGENCY_CONT / CAND_PREF / JOB_CATEGORY (CODE)</t>
  </si>
  <si>
    <t>AGENCY_CONT / CAND_PREF / LOCATION (ALPHA)</t>
  </si>
  <si>
    <t>AGENCY_CONT / CAND_PREF / LOOK_FOR (ALPHA)</t>
  </si>
  <si>
    <t>AGENCY_CONT / CAND_PREF / OPT_OUT_WTD (YES_NO)</t>
  </si>
  <si>
    <t>AGENCY_CONT / CAND_PREF / OTE_REQ (NUMERIC)</t>
  </si>
  <si>
    <t>AGENCY_CONT / CAND_PREF / P_CONTR (YES_NO)</t>
  </si>
  <si>
    <t>AGENCY_CONT / CAND_PREF / P_PERM (YES_NO)</t>
  </si>
  <si>
    <t>AGENCY_CONT / CAND_PREF / P_TEMP (YES_NO)</t>
  </si>
  <si>
    <t>AGENCY_CONT / CAND_PREF / PART_TIME (YES_NO)</t>
  </si>
  <si>
    <t>AGENCY_CONT / CAND_PREF / RATE_DES (NUMERIC)</t>
  </si>
  <si>
    <t>AGENCY_CONT / CAND_PREF / RATE_REQ (NUMERIC)</t>
  </si>
  <si>
    <t>AGENCY_CONT / CAND_PREF / RATETYPE_REQ (CODE)</t>
  </si>
  <si>
    <t>AGENCY_CONT / CAND_PREF / REFERENCE (REFERENCE / Primary)</t>
  </si>
  <si>
    <t>AGENCY_CONT / CAND_PREF / RELOCATE (YES_NO)</t>
  </si>
  <si>
    <t>AGENCY_CONT / CAND_PREF / SALARY_DES (NUMERIC)</t>
  </si>
  <si>
    <t>AGENCY_CONT / CAND_PREF / SALARY_REQ (NUMERIC)</t>
  </si>
  <si>
    <t>AGENCY_CONT / CAND_PREF / SMOKING_ENV (YES_NO)</t>
  </si>
  <si>
    <t>AGENCY_CONT / CONT_GEN / COST_CENTRE (ALPHA)</t>
  </si>
  <si>
    <t>AGENCY_CONT / CONT_GEN / COST_CODE (ALPHA)</t>
  </si>
  <si>
    <t>AGENCY_CONT / CONT_GEN / DEPT_NAME (ALPHA)</t>
  </si>
  <si>
    <t>AGENCY_CONT / CONT_GEN / E_SHOT (YES_NO)</t>
  </si>
  <si>
    <t>AGENCY_CONT / CONT_GEN / GRADING (CODE)</t>
  </si>
  <si>
    <t>AGENCY_CONT / CONT_GEN / GROUP_NO (ALPHA)</t>
  </si>
  <si>
    <t>AGENCY_CONT / CONT_GEN / INV_FREQ (CODE)</t>
  </si>
  <si>
    <t>AGENCY_CONT / CONT_GEN / INV_TYPE (CODE)</t>
  </si>
  <si>
    <t>AGENCY_CONT / CONT_GEN / JOB_TITLE (ALPHA)</t>
  </si>
  <si>
    <t>AGENCY_CONT / CONT_GEN / LEAD (YES_NO)</t>
  </si>
  <si>
    <t>AGENCY_CONT / CONT_GEN / LOCATION_CD (CODE)</t>
  </si>
  <si>
    <t>AGENCY_CONT / CONT_GEN / MAR_EMAILS (YES_NO)</t>
  </si>
  <si>
    <t>AGENCY_CONT / CONT_GEN / REFEREE (YES_NO)</t>
  </si>
  <si>
    <t>AGENCY_CONT / CONT_GEN / REFERENCE (REFERENCE / Primary)</t>
  </si>
  <si>
    <t>AGENCY_CONT / CONT_GEN / ROLE (CODE)</t>
  </si>
  <si>
    <t>AGENCY_CONT / CONT_GEN / STATUS (CODE)</t>
  </si>
  <si>
    <t>AGENCY_CONT / CONT_GEN / TOB_ACK (DATE)</t>
  </si>
  <si>
    <t>AGENCY_CONT / CONT_GEN / TOB_SENT (DATE)</t>
  </si>
  <si>
    <t>AGENCY_CONT / DRAGTAG / DTIMPORTED (YES_NO)</t>
  </si>
  <si>
    <t>AGENCY_CONT / DRAGTAG / REFERENCE (REFERENCE / Primary)</t>
  </si>
  <si>
    <t>AGENCY_CONT / EDU_ESTAB (*) / CHECKED (YES_NO)</t>
  </si>
  <si>
    <t>AGENCY_CONT / EDU_ESTAB (*) / CHECKED_BY (REFERENCE / User)</t>
  </si>
  <si>
    <t>AGENCY_CONT / EDU_ESTAB (*) / CHECKED_DT (DATE)</t>
  </si>
  <si>
    <t>AGENCY_CONT / EDU_ESTAB (*) / ESTAB (ALPHA)</t>
  </si>
  <si>
    <t>AGENCY_CONT / EDU_ESTAB (*) / FROM_DATE (DATE)</t>
  </si>
  <si>
    <t>AGENCY_CONT / EDU_ESTAB (*) / QUAL (ALPHA)</t>
  </si>
  <si>
    <t>AGENCY_CONT / EDU_ESTAB (*) / REFERENCE (REFERENCE / Primary)</t>
  </si>
  <si>
    <t>AGENCY_CONT / EDU_ESTAB (*) / TO_DATE (DATE)</t>
  </si>
  <si>
    <t>AGENCY_CONT / EMAIL (N) / EMAIL_ADD (ALPHA)</t>
  </si>
  <si>
    <t>AGENCY_CONT / EMAIL (N) / EMAILADDRESS (EMAIL)</t>
  </si>
  <si>
    <t>AGENCY_CONT / EMAIL (N) / REFERENCE (REFERENCE / Primary)</t>
  </si>
  <si>
    <t>AGENCY_CONT / EMAIL_CAT (*) / JOB_CATEGORY (CODE)</t>
  </si>
  <si>
    <t>AGENCY_CONT / EMAIL_CAT (*) / REFERENCE (REFERENCE / Primary)</t>
  </si>
  <si>
    <t>AGENCY_CONT / EMAIL_IND (*) / INDUSTRY (CODE)</t>
  </si>
  <si>
    <t>AGENCY_CONT / EMAIL_IND (*) / REFERENCE (REFERENCE / Primary)</t>
  </si>
  <si>
    <t>AGENCY_CONT / EMAIL_LOC (*) / LOCATION (CODE)</t>
  </si>
  <si>
    <t>AGENCY_CONT / EMAIL_LOC (*) / REFERENCE (REFERENCE / Primary)</t>
  </si>
  <si>
    <t>AGENCY_CONT / IND_SECT (*) / INDUSTRY (CODE)</t>
  </si>
  <si>
    <t>AGENCY_CONT / IND_SECT (*) / REFERENCE (REFERENCE / Primary)</t>
  </si>
  <si>
    <t>AGENCY_CONT / INTEL_GEN (*) / EXECUTIVE1 (REFERENCE / Primary)</t>
  </si>
  <si>
    <t>AGENCY_CONT / INTEL_GEN (*) / EXECUTIVE2 (REFERENCE / Entity)</t>
  </si>
  <si>
    <t>AGENCY_CONT / INTEL_GEN (*) / NOTES (ALPHA)</t>
  </si>
  <si>
    <t>AGENCY_CONT / JOB_CAT (*) / JOB_CATEGORY (CODE)</t>
  </si>
  <si>
    <t>AGENCY_CONT / JOB_CAT (*) / REFERENCE (REFERENCE / Primary)</t>
  </si>
  <si>
    <t>AGENCY_CONT / JOB_GROUP (*) / JOB_GROUP (CODE)</t>
  </si>
  <si>
    <t>AGENCY_CONT / JOB_GROUP (*) / REFERENCE (REFERENCE / Primary)</t>
  </si>
  <si>
    <t>AGENCY_CONT / LOCATIONS (*) / ALOCATION (ALPHA)</t>
  </si>
  <si>
    <t>AGENCY_CONT / LOCATIONS (*) / LOCATION (CODE)</t>
  </si>
  <si>
    <t>AGENCY_CONT / LOCATIONS (*) / REFERENCE (REFERENCE / Primary)</t>
  </si>
  <si>
    <t>AGENCY_CONT / MISC (*) / MISC (CODE)</t>
  </si>
  <si>
    <t>AGENCY_CONT / MISC (*) / REFERENCE (REFERENCE / Primary)</t>
  </si>
  <si>
    <t>AGENCY_CONT / OWN_CONS (N) / CONSULTANT (REFERENCE / User)</t>
  </si>
  <si>
    <t>AGENCY_CONT / OWN_CONS (N) / REFERENCE (REFERENCE / Primary)</t>
  </si>
  <si>
    <t>AGENCY_CONT / OWN_CONS (N) / TEAM (REFERENCE / Entity)</t>
  </si>
  <si>
    <t>AGENCY_CONT / OWN_OFFICE / OFFICE (REFERENCE / Entity)</t>
  </si>
  <si>
    <t>AGENCY_CONT / OWN_OFFICE / REFERENCE (REFERENCE / Primary)</t>
  </si>
  <si>
    <t>AGENCY_CONT / OWN_RESEARCH (*) / CONS_ROLE (CODE)</t>
  </si>
  <si>
    <t>AGENCY_CONT / OWN_RESEARCH (*) / END_DATE (DATE)</t>
  </si>
  <si>
    <t>AGENCY_CONT / OWN_RESEARCH (*) / PRIMREF (REFERENCE / Primary)</t>
  </si>
  <si>
    <t>AGENCY_CONT / OWN_RESEARCH (*) / PRIORITY (CODE)</t>
  </si>
  <si>
    <t>AGENCY_CONT / OWN_RESEARCH (*) / RESEARCHER (REFERENCE / User)</t>
  </si>
  <si>
    <t>AGENCY_CONT / OWN_RESEARCH (*) / START_DATE (DATE)</t>
  </si>
  <si>
    <t>AGENCY_CONT / PERSON_GEN / COR_LANG (CODE)</t>
  </si>
  <si>
    <t>AGENCY_CONT / PERSON_GEN / CUR_EMPL (REFERENCE / Entity)</t>
  </si>
  <si>
    <t>AGENCY_CONT / PERSON_GEN / CUR_POSITION (ALPHA)</t>
  </si>
  <si>
    <t>AGENCY_CONT / PERSON_GEN / CURRENCY (CODE)</t>
  </si>
  <si>
    <t>AGENCY_CONT / PERSON_GEN / ESS_AUTHCHCK (DATE)</t>
  </si>
  <si>
    <t>AGENCY_CONT / PERSON_GEN / ESS_QCHECK (DATE)</t>
  </si>
  <si>
    <t>AGENCY_CONT / PERSON_GEN / FACEBOOK (ALPHA)</t>
  </si>
  <si>
    <t>AGENCY_CONT / PERSON_GEN / FIRST_NAME (ALPHA / Capitalise)</t>
  </si>
  <si>
    <t>AGENCY_CONT / PERSON_GEN / FULLNAME (ALPHA / Capitalise)</t>
  </si>
  <si>
    <t>AGENCY_CONT / PERSON_GEN / HR_CONS (REFERENCE / Entity)</t>
  </si>
  <si>
    <t>AGENCY_CONT / PERSON_GEN / INITIALS (ALPHA)</t>
  </si>
  <si>
    <t>AGENCY_CONT / PERSON_GEN / JOB_FAMILY (CODE)</t>
  </si>
  <si>
    <t>AGENCY_CONT / PERSON_GEN / JOB_TITLE (ALPHA)</t>
  </si>
  <si>
    <t>AGENCY_CONT / PERSON_GEN / LAST_NAME (ALPHA / Capitalise)</t>
  </si>
  <si>
    <t>AGENCY_CONT / PERSON_GEN / LEGACY_ID (NUMERIC)</t>
  </si>
  <si>
    <t>AGENCY_CONT / PERSON_GEN / LINKEDIN (SOCIAL_PROFILE / LinkedInURL)</t>
  </si>
  <si>
    <t>AGENCY_CONT / PERSON_GEN / MIDDLE_NAME (ALPHA / Capitalise)</t>
  </si>
  <si>
    <t>AGENCY_CONT / PERSON_GEN / NATIONALITY (CODE)</t>
  </si>
  <si>
    <t>AGENCY_CONT / PERSON_GEN / OFFLIMIT (YES_NO)</t>
  </si>
  <si>
    <t>AGENCY_CONT / PERSON_GEN / OFFLIMIT_EXP (DATE)</t>
  </si>
  <si>
    <t>AGENCY_CONT / PERSON_GEN / PERSON_ID (AUTO_INC)</t>
  </si>
  <si>
    <t>AGENCY_CONT / PERSON_GEN / REFERENCE (REFERENCE / Primary)</t>
  </si>
  <si>
    <t>AGENCY_CONT / PERSON_GEN / RES_POOL (YES_NO)</t>
  </si>
  <si>
    <t>AGENCY_CONT / PERSON_GEN / SALUTATION (ALPHA / Capitalise)</t>
  </si>
  <si>
    <t>AGENCY_CONT / PERSON_GEN / TITLE (CODE)</t>
  </si>
  <si>
    <t>AGENCY_CONT / PERSON_GEN / TWITTER (ALPHA)</t>
  </si>
  <si>
    <t>AGENCY_CONT / PERSON_HIST / LAST_CONT_BY (REFERENCE / User)</t>
  </si>
  <si>
    <t>AGENCY_CONT / PERSON_HIST / LAST_CONT_DT (DATE)</t>
  </si>
  <si>
    <t>AGENCY_CONT / PERSON_HIST / LAST_CONT_TM (TIME)</t>
  </si>
  <si>
    <t>AGENCY_CONT / PERSON_HIST / NEXT_CALL (DATE)</t>
  </si>
  <si>
    <t>AGENCY_CONT / PERSON_HIST / REFERENCE (REFERENCE / Primary)</t>
  </si>
  <si>
    <t>AGENCY_CONT / PREV_ROLE / CONTACT (YES_NO)</t>
  </si>
  <si>
    <t>AGENCY_CONT / PREV_ROLE / ESS_INTPERS (YES_NO)</t>
  </si>
  <si>
    <t>AGENCY_CONT / PREV_ROLE / ESS_PERS (YES_NO)</t>
  </si>
  <si>
    <t>AGENCY_CONT / PREV_ROLE / PERM_CAND (YES_NO)</t>
  </si>
  <si>
    <t>AGENCY_CONT / PREV_ROLE / REFERENCE (REFERENCE / Primary)</t>
  </si>
  <si>
    <t>AGENCY_CONT / QUALS (*) / CHECKED (YES_NO)</t>
  </si>
  <si>
    <t>AGENCY_CONT / QUALS (*) / CHECKED_BY (REFERENCE / User)</t>
  </si>
  <si>
    <t>AGENCY_CONT / QUALS (*) / CHECKED_DT (DATE)</t>
  </si>
  <si>
    <t>AGENCY_CONT / QUALS (*) / EXPIRY_DATE (DATE)</t>
  </si>
  <si>
    <t>AGENCY_CONT / QUALS (*) / ISSUE_DATE (DATE)</t>
  </si>
  <si>
    <t>AGENCY_CONT / QUALS (*) / QUAL (CODE)</t>
  </si>
  <si>
    <t>AGENCY_CONT / QUALS (*) / REFERENCE (REFERENCE / Primary)</t>
  </si>
  <si>
    <t>AGENCY_CONT / TELEPHONE (N) / CAN_CONTACT (YES_NO)</t>
  </si>
  <si>
    <t>AGENCY_CONT / TELEPHONE (N) / CAN_SMS (YES_NO)</t>
  </si>
  <si>
    <t>AGENCY_CONT / TELEPHONE (N) / EXTENSION (ALPHA)</t>
  </si>
  <si>
    <t>AGENCY_CONT / TELEPHONE (N) / REFERENCE (REFERENCE / Primary)</t>
  </si>
  <si>
    <t>AGENCY_CONT / TELEPHONE (N) / TEL_NUMBER (ALPHA / Phone)</t>
  </si>
  <si>
    <t>AGENCY_CONT / X_CAND_REFS (*) / CANDIDATE (REFERENCE / Primary)</t>
  </si>
  <si>
    <t>AGENCY_CONT / X_CAND_REFS (*) / REFERENCE (REFERENCE / Entity)</t>
  </si>
  <si>
    <t>AGENCY_CONT / X_CLIENT_CON (*) / CLIENT (REFERENCE / Primary)</t>
  </si>
  <si>
    <t>AGENCY_CONT / X_CLIENT_CON (*) / CONTACT (REFERENCE / Entity)</t>
  </si>
  <si>
    <t>AGENCY_CONT / X_CLIENT_CON (*) / CONTACTCHECK (YES_NO)</t>
  </si>
  <si>
    <t>AGENCY_CONT / X_CLIENT_CON (*) / PLACEMENT (REFERENCE / Entity)</t>
  </si>
  <si>
    <t>AGENCY_CONT / X_INT_EVENT (*) / EVENT (REFERENCE / Entity)</t>
  </si>
  <si>
    <t>AGENCY_CONT / X_INT_EVENT (*) / EXECUTIVE (REFERENCE / Primary)</t>
  </si>
  <si>
    <t>AGENCY_CONT / X_INT_EVENT (*) / LINKED_PERS (REFERENCE / Entity)</t>
  </si>
  <si>
    <t>AWR_CLOCK_AW / CLOCK_GEN_AW / ADJ_QUAL_W_AW (NUMERIC)</t>
  </si>
  <si>
    <t>AWR_CLOCK_AW / CLOCK_GEN_AW / ADJUSTMNT_AW (NUMERIC)</t>
  </si>
  <si>
    <t>AWR_CLOCK_AW / CLOCK_GEN_AW / CLOCK_ID_AW (AUTO_INC)</t>
  </si>
  <si>
    <t>AWR_CLOCK_AW / CLOCK_GEN_AW / DAYS_UNAC_AW (NUMERIC)</t>
  </si>
  <si>
    <t>AWR_CLOCK_AW / CLOCK_GEN_AW / HIRING_AW (REFERENCE / Entity)</t>
  </si>
  <si>
    <t>AWR_CLOCK_AW / CLOCK_GEN_AW / LASTWWEEK_AW (DATE)</t>
  </si>
  <si>
    <t>AWR_CLOCK_AW / CLOCK_GEN_AW / PRIM_JCAT_AW (CODE)</t>
  </si>
  <si>
    <t>AWR_CLOCK_AW / CLOCK_GEN_AW / QLF_DATE_AW (DATE)</t>
  </si>
  <si>
    <t>AWR_CLOCK_AW / CLOCK_GEN_AW / QLF_WEEKS_AW (NUMERIC)</t>
  </si>
  <si>
    <t>AWR_CLOCK_AW / CLOCK_GEN_AW / QLF_YN_AW (YES_NO)</t>
  </si>
  <si>
    <t>AWR_CLOCK_AW / CLOCK_GEN_AW / REFERENCE_AW (REFERENCE / Primary)</t>
  </si>
  <si>
    <t>AWR_CLOCK_AW / CLOCK_GEN_AW / START_DT_AW (DATE)</t>
  </si>
  <si>
    <t>AWR_CLOCK_AW / CLOCK_GEN_AW / STATUS_AW (CODE)</t>
  </si>
  <si>
    <t>AWR_CLOCK_AW / X_CAN_CLK_AW (*) / CANDIDATE_AW (REFERENCE / Primary)</t>
  </si>
  <si>
    <t>AWR_CLOCK_AW / X_CAN_CLK_AW (*) / CLOCK_AW (REFERENCE / Entity)</t>
  </si>
  <si>
    <t>AWR_CLOCK_AW / X_CLK_ASS_AW (*) / ASSIG_AW (REFERENCE / Entity)</t>
  </si>
  <si>
    <t>AWR_CLOCK_AW / X_CLK_ASS_AW (*) / CLOCK_AW (REFERENCE / Primary)</t>
  </si>
  <si>
    <t>AWR_REQ_AW / REQ_GEN_AW / ASSIGN_AW (REFERENCE / Entity)</t>
  </si>
  <si>
    <t>AWR_REQ_AW / REQ_GEN_AW / METHOD_AW (CODE)</t>
  </si>
  <si>
    <t>AWR_REQ_AW / REQ_GEN_AW / REFERENCE_AW (REFERENCE / Primary)</t>
  </si>
  <si>
    <t>AWR_REQ_AW / REQ_GEN_AW / REQ_DATE_AW (DATE)</t>
  </si>
  <si>
    <t>AWR_REQ_AW / REQ_GEN_AW / REQ_DETAILS_AW (ALPHA)</t>
  </si>
  <si>
    <t>AWR_REQ_AW / REQ_GEN_AW / REQ_ID_AW (AUTO_INC)</t>
  </si>
  <si>
    <t>AWR_REQ_AW / REQ_GEN_AW / REQ_TYPE_AW (CODE)</t>
  </si>
  <si>
    <t>AWR_REQ_AW / REQ_GEN_AW / RESP_METH_AW (CODE)</t>
  </si>
  <si>
    <t>AWR_REQ_AW / REQ_GEN_AW / SENT_DATE_AW (DATE)</t>
  </si>
  <si>
    <t>AWR_REQ_AW / REQ_GEN_AW / STATUS_AW (CODE)</t>
  </si>
  <si>
    <t>AWR_REQ_AW / X_AWR_REQ_AW (*) / AWR_REQ_AW (REFERENCE / Primary)</t>
  </si>
  <si>
    <t>AWR_REQ_AW / X_AWR_REQ_AW (*) / CANDIDATE_AW (REFERENCE / Entity)</t>
  </si>
  <si>
    <t>BILL_ITEM / BILL_GEN / AMOUNT (NUMERIC)</t>
  </si>
  <si>
    <t>BILL_ITEM / BILL_GEN / DATE_RAISED (DATE)</t>
  </si>
  <si>
    <t>BILL_ITEM / BILL_GEN / ITEM_REF (AUTO_INC)</t>
  </si>
  <si>
    <t>BILL_ITEM / BILL_GEN / ITEM_STATUS (CODE)</t>
  </si>
  <si>
    <t>BILL_ITEM / BILL_GEN / ITEM_TYPE (CODE)</t>
  </si>
  <si>
    <t>BILL_ITEM / BILL_GEN / ORIG (REFERENCE / Entity)</t>
  </si>
  <si>
    <t>BILL_ITEM / BILL_GEN / ORIG_TYPE (CODE)</t>
  </si>
  <si>
    <t>BILL_ITEM / BILL_GEN / PRIMREF (REFERENCE / Primary)</t>
  </si>
  <si>
    <t>BILL_ITEM / BILL_GEN / RAISED_BY (REFERENCE / User)</t>
  </si>
  <si>
    <t>BILL_ITEM / BILL_GEN / TIME_RAISED (TIME)</t>
  </si>
  <si>
    <t>BILL_ITEM / X_BILL_INV (*) / BILL_ITEM (REFERENCE / Primary)</t>
  </si>
  <si>
    <t>BILL_ITEM / X_BILL_INV (*) / INV_LINE (REFERENCE / Entity)</t>
  </si>
  <si>
    <t>BILL_ITEM / X_BILL_INV (*) / INVOICE (REFERENCE / Entity)</t>
  </si>
  <si>
    <t>BILL_ITEM / X_BILL_LINKS (*) / BILL_ITEM (REFERENCE / Primary)</t>
  </si>
  <si>
    <t>BILL_ITEM / X_BILL_LINKS (*) / BILL_TO (REFERENCE / Entity)</t>
  </si>
  <si>
    <t>BILL_ITEM / X_BILL_LINKS (*) / BILL_TO_TYPE (CODE)</t>
  </si>
  <si>
    <t>BILL_ITEM / X_BILL_LINKS (*) / CLIENT (REFERENCE / Entity)</t>
  </si>
  <si>
    <t>BILL_ITEM / X_BILL_LINKS (*) / CONTACT (REFERENCE / Entity)</t>
  </si>
  <si>
    <t>BILL_ITEM / X_BILL_LINKS (*) / EMPLOYEE (REFERENCE / Entity)</t>
  </si>
  <si>
    <t>BILL_ITEM / X_BILL_LINKS (*) / JOB (REFERENCE / Entity)</t>
  </si>
  <si>
    <t>BILLING_HIST / BILLING_GEN / ACC_MONTH (ALPHA)</t>
  </si>
  <si>
    <t>BILLING_HIST / BILLING_GEN / ACC_YEAR (ALPHA)</t>
  </si>
  <si>
    <t>BILLING_HIST / BILLING_GEN / ADVERT_COST (NUMERIC)</t>
  </si>
  <si>
    <t>BILLING_HIST / BILLING_GEN / ADVERT_DUR (NUMERIC)</t>
  </si>
  <si>
    <t>BILLING_HIST / BILLING_GEN / ADVERT_PUBL (ALPHA)</t>
  </si>
  <si>
    <t>BILLING_HIST / BILLING_GEN / ADVERT_SIZE (ALPHA)</t>
  </si>
  <si>
    <t>BILLING_HIST / BILLING_GEN / ASSIGNMENT (REFERENCE / Entity)</t>
  </si>
  <si>
    <t>BILLING_HIST / BILLING_GEN / BACKOUT_RSN (CODE)</t>
  </si>
  <si>
    <t>BILLING_HIST / BILLING_GEN / BILLING_ID (AUTO_INC)</t>
  </si>
  <si>
    <t>BILLING_HIST / BILLING_GEN / BILLING_NAME (ALPHA)</t>
  </si>
  <si>
    <t>BILLING_HIST / BILLING_GEN / BILLING_TYPE (CODE)</t>
  </si>
  <si>
    <t>BILLING_HIST / BILLING_GEN / BR_ROLE (YES_NO)</t>
  </si>
  <si>
    <t>BILLING_HIST / BILLING_GEN / CANDIDATE (REFERENCE / Entity)</t>
  </si>
  <si>
    <t>BILLING_HIST / BILLING_GEN / CONS1 (REFERENCE / User)</t>
  </si>
  <si>
    <t>BILLING_HIST / BILLING_GEN / CONS1_PERC (NUMERIC)</t>
  </si>
  <si>
    <t>BILLING_HIST / BILLING_GEN / CONS2 (REFERENCE / User)</t>
  </si>
  <si>
    <t>BILLING_HIST / BILLING_GEN / CONS2_PERC (NUMERIC)</t>
  </si>
  <si>
    <t>BILLING_HIST / BILLING_GEN / CONS3 (REFERENCE / User)</t>
  </si>
  <si>
    <t>BILLING_HIST / BILLING_GEN / CONS3_PERC (NUMERIC)</t>
  </si>
  <si>
    <t>BILLING_HIST / BILLING_GEN / CONS4 (REFERENCE / User)</t>
  </si>
  <si>
    <t>BILLING_HIST / BILLING_GEN / CONS4_PERC (NUMERIC)</t>
  </si>
  <si>
    <t>BILLING_HIST / BILLING_GEN / CREDIT_DT (DATE)</t>
  </si>
  <si>
    <t>BILLING_HIST / BILLING_GEN / CREDIT_NO (NUMERIC)</t>
  </si>
  <si>
    <t>BILLING_HIST / BILLING_GEN / CURRENCY (CODE)</t>
  </si>
  <si>
    <t>BILLING_HIST / BILLING_GEN / EXPENSE_COST (NUMERIC)</t>
  </si>
  <si>
    <t>BILLING_HIST / BILLING_GEN / EXPENSE_DESC (ALPHA)</t>
  </si>
  <si>
    <t>BILLING_HIST / BILLING_GEN / EXPENSE_TYPE (CODE)</t>
  </si>
  <si>
    <t>BILLING_HIST / BILLING_GEN / EXPORT_ID (NUMERIC)</t>
  </si>
  <si>
    <t>BILLING_HIST / BILLING_GEN / FEE_PERCENT (NUMERIC)</t>
  </si>
  <si>
    <t>BILLING_HIST / BILLING_GEN / FEE_VALUE (NUMERIC)</t>
  </si>
  <si>
    <t>BILLING_HIST / BILLING_GEN / INITIAL_BR (REFERENCE / Entity)</t>
  </si>
  <si>
    <t>BILLING_HIST / BILLING_GEN / INITIAL_BRID (NUMERIC)</t>
  </si>
  <si>
    <t>BILLING_HIST / BILLING_GEN / INV_POINT (REFERENCE / Entity)</t>
  </si>
  <si>
    <t>BILLING_HIST / BILLING_GEN / INVOICE_NO (NUMERIC)</t>
  </si>
  <si>
    <t>BILLING_HIST / BILLING_GEN / INVOICED_DT (DATE)</t>
  </si>
  <si>
    <t>BILLING_HIST / BILLING_GEN / NOTES1 (ALPHA)</t>
  </si>
  <si>
    <t>BILLING_HIST / BILLING_GEN / NOTES2 (ALPHA)</t>
  </si>
  <si>
    <t>BILLING_HIST / BILLING_GEN / NOTES3 (ALPHA)</t>
  </si>
  <si>
    <t>BILLING_HIST / BILLING_GEN / NOTES4 (ALPHA)</t>
  </si>
  <si>
    <t>BILLING_HIST / BILLING_GEN / NOTES5 (ALPHA)</t>
  </si>
  <si>
    <t>BILLING_HIST / BILLING_GEN / OWN_CONS (REFERENCE / User)</t>
  </si>
  <si>
    <t>BILLING_HIST / BILLING_GEN / PACKAGE_VAL (NUMERIC)</t>
  </si>
  <si>
    <t>BILLING_HIST / BILLING_GEN / PO_NUMBER (ALPHA)</t>
  </si>
  <si>
    <t>BILLING_HIST / BILLING_GEN / REFERENCE (REFERENCE / Primary)</t>
  </si>
  <si>
    <t>BILLING_HIST / BILLING_GEN / REJECT_RSN (ALPHA)</t>
  </si>
  <si>
    <t>BILLING_HIST / BILLING_GEN / START_DT (DATE)</t>
  </si>
  <si>
    <t>BILLING_HIST / BILLING_GEN / STATUS (CODE)</t>
  </si>
  <si>
    <t>BILLING_HIST / BILLING_GEN / TEAM1 (REFERENCE / Entity)</t>
  </si>
  <si>
    <t>BILLING_HIST / BILLING_GEN / TEAM2 (REFERENCE / Entity)</t>
  </si>
  <si>
    <t>BILLING_HIST / BILLING_GEN / TEAM3 (REFERENCE / Entity)</t>
  </si>
  <si>
    <t>BILLING_HIST / BILLING_GEN / TEAM4 (REFERENCE / Entity)</t>
  </si>
  <si>
    <t>BILLING_HIST / BILLING_GEN / VERSION (NUMERIC)</t>
  </si>
  <si>
    <t>BILLING_HIST / OWN_CONS (N) / CONSULTANT (REFERENCE / User)</t>
  </si>
  <si>
    <t>BILLING_HIST / OWN_CONS (N) / REFERENCE (REFERENCE / Primary)</t>
  </si>
  <si>
    <t>BILLING_HIST / OWN_CONS (N) / TEAM (REFERENCE / Entity)</t>
  </si>
  <si>
    <t>BILLING_HIST / OWN_OFFICE / OFFICE (REFERENCE / Entity)</t>
  </si>
  <si>
    <t>BILLING_HIST / OWN_OFFICE / REFERENCE (REFERENCE / Primary)</t>
  </si>
  <si>
    <t>BILLING_HIST / OWN_TEAM / REFERENCE (REFERENCE / Primary)</t>
  </si>
  <si>
    <t>BILLING_HIST / OWN_TEAM / TEAM (REFERENCE / Entity)</t>
  </si>
  <si>
    <t>BILLING_HIST / X_BR_CAND (*) / BILLING (REFERENCE / Primary)</t>
  </si>
  <si>
    <t>BILLING_HIST / X_BR_CAND (*) / CANDIDATE (REFERENCE / Entity)</t>
  </si>
  <si>
    <t>BILLING_HIST / X_BR_JOB (*) / BILLING (REFERENCE / Primary)</t>
  </si>
  <si>
    <t>BILLING_HIST / X_BR_JOB (*) / CLIENT (REFERENCE / Entity)</t>
  </si>
  <si>
    <t>BILLING_HIST / X_BR_JOB (*) / JOB (REFERENCE / Entity)</t>
  </si>
  <si>
    <t>BILLING_HIST / X_BRHIST_BR (*) / BILLING_HIST (REFERENCE / Primary)</t>
  </si>
  <si>
    <t>BILLING_HIST / X_BRHIST_BR (*) / BILLING_REQ (REFERENCE / Entity)</t>
  </si>
  <si>
    <t>BILLING_REQ / BILLING_GEN / ACC_MONTH (ALPHA)</t>
  </si>
  <si>
    <t>BILLING_REQ / BILLING_GEN / ACC_YEAR (ALPHA)</t>
  </si>
  <si>
    <t>BILLING_REQ / BILLING_GEN / ADVERT_COST (NUMERIC)</t>
  </si>
  <si>
    <t>BILLING_REQ / BILLING_GEN / ADVERT_DUR (NUMERIC)</t>
  </si>
  <si>
    <t>BILLING_REQ / BILLING_GEN / ADVERT_PUBL (ALPHA)</t>
  </si>
  <si>
    <t>BILLING_REQ / BILLING_GEN / ADVERT_SIZE (ALPHA)</t>
  </si>
  <si>
    <t>BILLING_REQ / BILLING_GEN / ASSIGNMENT (REFERENCE / Entity)</t>
  </si>
  <si>
    <t>BILLING_REQ / BILLING_GEN / BACKOUT_RSN (CODE)</t>
  </si>
  <si>
    <t>BILLING_REQ / BILLING_GEN / BILLING_ID (AUTO_INC)</t>
  </si>
  <si>
    <t>BILLING_REQ / BILLING_GEN / BILLING_NAME (ALPHA)</t>
  </si>
  <si>
    <t>BILLING_REQ / BILLING_GEN / BILLING_TYPE (CODE)</t>
  </si>
  <si>
    <t>BILLING_REQ / BILLING_GEN / BR_ROLE (YES_NO)</t>
  </si>
  <si>
    <t>BILLING_REQ / BILLING_GEN / CANDIDATE (REFERENCE / Entity)</t>
  </si>
  <si>
    <t>BILLING_REQ / BILLING_GEN / CONS1 (REFERENCE / User)</t>
  </si>
  <si>
    <t>BILLING_REQ / BILLING_GEN / CONS1_PERC (NUMERIC)</t>
  </si>
  <si>
    <t>BILLING_REQ / BILLING_GEN / CONS2 (REFERENCE / User)</t>
  </si>
  <si>
    <t>BILLING_REQ / BILLING_GEN / CONS2_PERC (NUMERIC)</t>
  </si>
  <si>
    <t>BILLING_REQ / BILLING_GEN / CONS3 (REFERENCE / User)</t>
  </si>
  <si>
    <t>BILLING_REQ / BILLING_GEN / CONS3_PERC (NUMERIC)</t>
  </si>
  <si>
    <t>BILLING_REQ / BILLING_GEN / CONS4 (REFERENCE / User)</t>
  </si>
  <si>
    <t>BILLING_REQ / BILLING_GEN / CONS4_PERC (NUMERIC)</t>
  </si>
  <si>
    <t>BILLING_REQ / BILLING_GEN / CREDIT_DT (DATE)</t>
  </si>
  <si>
    <t>BILLING_REQ / BILLING_GEN / CREDIT_NO (NUMERIC)</t>
  </si>
  <si>
    <t>BILLING_REQ / BILLING_GEN / CURRENCY (CODE)</t>
  </si>
  <si>
    <t>BILLING_REQ / BILLING_GEN / EXPENSE_COST (NUMERIC)</t>
  </si>
  <si>
    <t>BILLING_REQ / BILLING_GEN / EXPENSE_DESC (ALPHA)</t>
  </si>
  <si>
    <t>BILLING_REQ / BILLING_GEN / EXPENSE_TYPE (CODE)</t>
  </si>
  <si>
    <t>BILLING_REQ / BILLING_GEN / EXPORT_ID (NUMERIC)</t>
  </si>
  <si>
    <t>BILLING_REQ / BILLING_GEN / FEE_PERCENT (NUMERIC)</t>
  </si>
  <si>
    <t>BILLING_REQ / BILLING_GEN / FEE_VALUE (NUMERIC)</t>
  </si>
  <si>
    <t>BILLING_REQ / BILLING_GEN / INITIAL_BR (REFERENCE / Entity)</t>
  </si>
  <si>
    <t>BILLING_REQ / BILLING_GEN / INITIAL_BRID (NUMERIC)</t>
  </si>
  <si>
    <t>BILLING_REQ / BILLING_GEN / INV_POINT (REFERENCE / Entity)</t>
  </si>
  <si>
    <t>BILLING_REQ / BILLING_GEN / INVOICE_NO (NUMERIC)</t>
  </si>
  <si>
    <t>BILLING_REQ / BILLING_GEN / INVOICED_DT (DATE)</t>
  </si>
  <si>
    <t>BILLING_REQ / BILLING_GEN / NOTES1 (ALPHA)</t>
  </si>
  <si>
    <t>BILLING_REQ / BILLING_GEN / NOTES2 (ALPHA)</t>
  </si>
  <si>
    <t>BILLING_REQ / BILLING_GEN / NOTES3 (ALPHA)</t>
  </si>
  <si>
    <t>BILLING_REQ / BILLING_GEN / NOTES4 (ALPHA)</t>
  </si>
  <si>
    <t>BILLING_REQ / BILLING_GEN / NOTES5 (ALPHA)</t>
  </si>
  <si>
    <t>BILLING_REQ / BILLING_GEN / OWN_CONS (REFERENCE / User)</t>
  </si>
  <si>
    <t>BILLING_REQ / BILLING_GEN / PACKAGE_VAL (NUMERIC)</t>
  </si>
  <si>
    <t>BILLING_REQ / BILLING_GEN / PO_NUMBER (ALPHA)</t>
  </si>
  <si>
    <t>BILLING_REQ / BILLING_GEN / REFERENCE (REFERENCE / Primary)</t>
  </si>
  <si>
    <t>BILLING_REQ / BILLING_GEN / REJECT_RSN (ALPHA)</t>
  </si>
  <si>
    <t>BILLING_REQ / BILLING_GEN / START_DT (DATE)</t>
  </si>
  <si>
    <t>BILLING_REQ / BILLING_GEN / STATUS (CODE)</t>
  </si>
  <si>
    <t>BILLING_REQ / BILLING_GEN / TEAM1 (REFERENCE / Entity)</t>
  </si>
  <si>
    <t>BILLING_REQ / BILLING_GEN / TEAM2 (REFERENCE / Entity)</t>
  </si>
  <si>
    <t>BILLING_REQ / BILLING_GEN / TEAM3 (REFERENCE / Entity)</t>
  </si>
  <si>
    <t>BILLING_REQ / BILLING_GEN / TEAM4 (REFERENCE / Entity)</t>
  </si>
  <si>
    <t>BILLING_REQ / BILLING_GEN / VERSION (NUMERIC)</t>
  </si>
  <si>
    <t>BILLING_REQ / OWN_CONS (N) / CONSULTANT (REFERENCE / User)</t>
  </si>
  <si>
    <t>BILLING_REQ / OWN_CONS (N) / REFERENCE (REFERENCE / Primary)</t>
  </si>
  <si>
    <t>BILLING_REQ / OWN_CONS (N) / TEAM (REFERENCE / Entity)</t>
  </si>
  <si>
    <t>BILLING_REQ / OWN_OFFICE / OFFICE (REFERENCE / Entity)</t>
  </si>
  <si>
    <t>BILLING_REQ / OWN_OFFICE / REFERENCE (REFERENCE / Primary)</t>
  </si>
  <si>
    <t>BILLING_REQ / OWN_TEAM / REFERENCE (REFERENCE / Primary)</t>
  </si>
  <si>
    <t>BILLING_REQ / OWN_TEAM / TEAM (REFERENCE / Entity)</t>
  </si>
  <si>
    <t>BILLING_REQ / X_BR_CAND (*) / BILLING (REFERENCE / Primary)</t>
  </si>
  <si>
    <t>BILLING_REQ / X_BR_CAND (*) / CANDIDATE (REFERENCE / Entity)</t>
  </si>
  <si>
    <t>BILLING_REQ / X_BR_JOB (*) / BILLING (REFERENCE / Primary)</t>
  </si>
  <si>
    <t>BILLING_REQ / X_BR_JOB (*) / CLIENT (REFERENCE / Entity)</t>
  </si>
  <si>
    <t>BILLING_REQ / X_BR_JOB (*) / JOB (REFERENCE / Entity)</t>
  </si>
  <si>
    <t>CHECKS / CHECKS_GEN / CHECK_ID (AUTO_INC)</t>
  </si>
  <si>
    <t>CHECKS / CHECKS_GEN / CHECK_STATUS (CODE)</t>
  </si>
  <si>
    <t>CHECKS / CHECKS_GEN / CHECK_TYPE (CODE)</t>
  </si>
  <si>
    <t>CHECKS / CHECKS_GEN / COMPLETED_BY (REFERENCE / User)</t>
  </si>
  <si>
    <t>CHECKS / CHECKS_GEN / DATE_REC (DATE)</t>
  </si>
  <si>
    <t>CHECKS / CHECKS_GEN / DATE_REQ (DATE)</t>
  </si>
  <si>
    <t>CHECKS / CHECKS_GEN / REFERENCE (REFERENCE / Primary)</t>
  </si>
  <si>
    <t>CHECKS / CHECKS_GEN / VALID_UNTIL (DATE)</t>
  </si>
  <si>
    <t>CLIENT / ADDRESS (N) / COUNTRY (CODE)</t>
  </si>
  <si>
    <t>CLIENT / ADDRESS (N) / COUNTY (ALPHA / Capitalise)</t>
  </si>
  <si>
    <t>CLIENT / ADDRESS (N) / LOCALITY (ALPHA / Capitalise)</t>
  </si>
  <si>
    <t>CLIENT / ADDRESS (N) / MAP (URL)</t>
  </si>
  <si>
    <t>CLIENT / ADDRESS (N) / POST_CODE (ALPHA / Postcode)</t>
  </si>
  <si>
    <t>CLIENT / ADDRESS (N) / REFERENCE (REFERENCE / Primary)</t>
  </si>
  <si>
    <t>CLIENT / ADDRESS (N) / SEARCHLOC (REFERENCE / Entity)</t>
  </si>
  <si>
    <t>CLIENT / ADDRESS (N) / STREET1 (ALPHA / Capitalise)</t>
  </si>
  <si>
    <t>CLIENT / ADDRESS (N) / STREET2 (ALPHA / Capitalise)</t>
  </si>
  <si>
    <t>CLIENT / ADDRESS (N) / TOWN (ALPHA / Capitalise)</t>
  </si>
  <si>
    <t>CLIENT / APPROVED_TC / REFERENCE (REFERENCE / Primary)</t>
  </si>
  <si>
    <t>CLIENT / APPROVED_TC / TC_APPROVED (YES_NO)</t>
  </si>
  <si>
    <t>CLIENT / APPROVED_TC / TC_CONSULT (REFERENCE / User)</t>
  </si>
  <si>
    <t>CLIENT / APPROVED_TC / TC_CONTACT (REFERENCE / Entity)</t>
  </si>
  <si>
    <t>CLIENT / APPROVED_TC / TC_DATE (DATE)</t>
  </si>
  <si>
    <t>CLIENT / CLI_CLKS_AW (*) / ASSIGNMENT (REFERENCE / Entity)</t>
  </si>
  <si>
    <t>CLIENT / CLI_CLKS_AW (*) / CANDIDATE (REFERENCE / Entity)</t>
  </si>
  <si>
    <t>CLIENT / CLI_CLKS_AW (*) / CLOCK (REFERENCE / Entity)</t>
  </si>
  <si>
    <t>CLIENT / CLI_CLKS_AW (*) / JOB (REFERENCE / Entity)</t>
  </si>
  <si>
    <t>CLIENT / CLI_CLKS_AW (*) / REFERENCE (REFERENCE / Primary)</t>
  </si>
  <si>
    <t>CLIENT / CLIENT_ATS / DEF_CONTACT (REFERENCE / Entity)</t>
  </si>
  <si>
    <t>CLIENT / CLIENT_ATS / FEED_NAME (ALPHA)</t>
  </si>
  <si>
    <t>CLIENT / CLIENT_ATS / PRIMREF (REFERENCE / Primary)</t>
  </si>
  <si>
    <t>CLIENT / CLIENT_BEN / AW_HOURS (ALPHA)</t>
  </si>
  <si>
    <t>CLIENT / CLIENT_BEN / BONUS_INF (ALPHA)</t>
  </si>
  <si>
    <t>CLIENT / CLIENT_BEN / DRESS_CODE (CODE)</t>
  </si>
  <si>
    <t>CLIENT / CLIENT_BEN / HEALTH_INS (YES_NO)</t>
  </si>
  <si>
    <t>CLIENT / CLIENT_BEN / HOL_ENT (NUMERIC)</t>
  </si>
  <si>
    <t>CLIENT / CLIENT_BEN / LIFE_ASSUR (YES_NO)</t>
  </si>
  <si>
    <t>CLIENT / CLIENT_BEN / ON_SITE_PARK (YES_NO)</t>
  </si>
  <si>
    <t>CLIENT / CLIENT_BEN / OTHER (ALPHA)</t>
  </si>
  <si>
    <t>CLIENT / CLIENT_BEN / OVER_INF (ALPHA)</t>
  </si>
  <si>
    <t>CLIENT / CLIENT_BEN / PEN_INF (ALPHA)</t>
  </si>
  <si>
    <t>CLIENT / CLIENT_BEN / REFERENCE (REFERENCE / Primary)</t>
  </si>
  <si>
    <t>CLIENT / CLIENT_BEN / SEAS_PEAKS (ALPHA)</t>
  </si>
  <si>
    <t>CLIENT / CLIENT_BEN / SMOK_ENV (YES_NO)</t>
  </si>
  <si>
    <t>CLIENT / CLIENT_BEN / W_HOURS (CODE)</t>
  </si>
  <si>
    <t>CLIENT / CLIENT_CHECK (*) / CHECK_TYPE (CODE)</t>
  </si>
  <si>
    <t>CLIENT / CLIENT_CHECK (*) / REFERENCE (REFERENCE / Primary)</t>
  </si>
  <si>
    <t>CLIENT / CLIENT_GEN / BLACKLIST (YES_NO)</t>
  </si>
  <si>
    <t>CLIENT / CLIENT_GEN / BUREAU_ID_AW (AUTO_INC)</t>
  </si>
  <si>
    <t>CLIENT / CLIENT_GEN / CL_CODE_AW (ALPHA)</t>
  </si>
  <si>
    <t>CLIENT / CLIENT_GEN / CLIENT_ID (AUTO_INC)</t>
  </si>
  <si>
    <t>CLIENT / CLIENT_GEN / CLIENT_TYPE (CODE)</t>
  </si>
  <si>
    <t>CLIENT / CLIENT_GEN / COMP_REG (ALPHA)</t>
  </si>
  <si>
    <t>CLIENT / CLIENT_GEN / CURRENCY (CODE)</t>
  </si>
  <si>
    <t>CLIENT / CLIENT_GEN / DEBTOR_CODE (ALPHA)</t>
  </si>
  <si>
    <t>CLIENT / CLIENT_GEN / DEF_INVP (REFERENCE / Entity)</t>
  </si>
  <si>
    <t>CLIENT / CLIENT_GEN / DEF_RATE (REFERENCE / Entity)</t>
  </si>
  <si>
    <t>CLIENT / CLIENT_GEN / EMAIL (ALPHA)</t>
  </si>
  <si>
    <t>CLIENT / CLIENT_GEN / ESS_INC_TYPE (CODE)</t>
  </si>
  <si>
    <t>CLIENT / CLIENT_GEN / FEATURED (YES_NO)</t>
  </si>
  <si>
    <t>CLIENT / CLIENT_GEN / FIN_YEAR (CODE)</t>
  </si>
  <si>
    <t>CLIENT / CLIENT_GEN / GRADING (CODE)</t>
  </si>
  <si>
    <t>CLIENT / CLIENT_GEN / INDUSTRY (CODE)</t>
  </si>
  <si>
    <t>CLIENT / CLIENT_GEN / INV_CONTACT (REFERENCE / Entity)</t>
  </si>
  <si>
    <t>CLIENT / CLIENT_GEN / INV_SENDBY (CODE)</t>
  </si>
  <si>
    <t>CLIENT / CLIENT_GEN / LEGACY_ID (NUMERIC)</t>
  </si>
  <si>
    <t>CLIENT / CLIENT_GEN / LOCATION (CODE)</t>
  </si>
  <si>
    <t>CLIENT / CLIENT_GEN / NAME (ALPHA)</t>
  </si>
  <si>
    <t>CLIENT / CLIENT_GEN / NO_EMPL (NUMERIC)</t>
  </si>
  <si>
    <t>CLIENT / CLIENT_GEN / NOM_SUBC (ALPHA)</t>
  </si>
  <si>
    <t>CLIENT / CLIENT_GEN / OFF_LIMIT (YES_NO)</t>
  </si>
  <si>
    <t>CLIENT / CLIENT_GEN / OFFLIMIT_EXP (DATE)</t>
  </si>
  <si>
    <t>CLIENT / CLIENT_GEN / PAY_TERMS_AW (ALPHA)</t>
  </si>
  <si>
    <t>CLIENT / CLIENT_GEN / PAYS_NAME (ALPHA)</t>
  </si>
  <si>
    <t>CLIENT / CLIENT_GEN / REFERENCE (REFERENCE / Primary)</t>
  </si>
  <si>
    <t>CLIENT / CLIENT_GEN / SOURCE (CODE)</t>
  </si>
  <si>
    <t>CLIENT / CLIENT_GEN / STATUS (CODE)</t>
  </si>
  <si>
    <t>CLIENT / CLIENT_GEN / TURNOVER (NUMERIC)</t>
  </si>
  <si>
    <t>CLIENT / CLIENT_GEN / VAT_EX (YES_NO)</t>
  </si>
  <si>
    <t>CLIENT / CLIENT_GEN / VAT_NO (ALPHA)</t>
  </si>
  <si>
    <t>CLIENT / CLIENT_GEN / WEB_ADD (URL)</t>
  </si>
  <si>
    <t>CLIENT / CLIENT_HIST / LAST_C_BY (REFERENCE / User)</t>
  </si>
  <si>
    <t>CLIENT / CLIENT_HIST / LAST_C_DT (DATE)</t>
  </si>
  <si>
    <t>CLIENT / CLIENT_HIST / LAST_C_TM (TIME)</t>
  </si>
  <si>
    <t>CLIENT / CLIENT_HIST / LAST_CONT_BY (REFERENCE / User)</t>
  </si>
  <si>
    <t>CLIENT / CLIENT_HIST / LAST_CONT_DT (DATE)</t>
  </si>
  <si>
    <t>CLIENT / CLIENT_HIST / LAST_CONT_TM (TIME)</t>
  </si>
  <si>
    <t>CLIENT / CLIENT_HIST / LAST_ESS_BY (REFERENCE / User)</t>
  </si>
  <si>
    <t>CLIENT / CLIENT_HIST / LAST_ESS_DT (DATE)</t>
  </si>
  <si>
    <t>CLIENT / CLIENT_HIST / LAST_ESS_TM (TIME)</t>
  </si>
  <si>
    <t>CLIENT / CLIENT_HIST / LAST_IESS_BY (REFERENCE / User)</t>
  </si>
  <si>
    <t>CLIENT / CLIENT_HIST / LAST_IESS_DT (DATE)</t>
  </si>
  <si>
    <t>CLIENT / CLIENT_HIST / LAST_IESS_TM (TIME)</t>
  </si>
  <si>
    <t>CLIENT / CLIENT_HIST / LAST_P_BY (REFERENCE / User)</t>
  </si>
  <si>
    <t>CLIENT / CLIENT_HIST / LAST_P_DT (DATE)</t>
  </si>
  <si>
    <t>CLIENT / CLIENT_HIST / LAST_P_TM (TIME)</t>
  </si>
  <si>
    <t>CLIENT / CLIENT_HIST / LAST_T_BY (REFERENCE / User)</t>
  </si>
  <si>
    <t>CLIENT / CLIENT_HIST / LAST_T_DT (DATE)</t>
  </si>
  <si>
    <t>CLIENT / CLIENT_HIST / LAST_T_TM (TIME)</t>
  </si>
  <si>
    <t>CLIENT / CLIENT_HIST / LAST_VIS_BY (REFERENCE / User)</t>
  </si>
  <si>
    <t>CLIENT / CLIENT_HIST / LAST_VIS_DT (DATE)</t>
  </si>
  <si>
    <t>CLIENT / CLIENT_HIST / LAST_VIS_TM (TIME)</t>
  </si>
  <si>
    <t>CLIENT / CLIENT_HIST / REFERENCE (REFERENCE / Primary)</t>
  </si>
  <si>
    <t>CLIENT / CLIENT_HLTH / CLT_HS_POL (YES_NO)</t>
  </si>
  <si>
    <t>CLIENT / CLIENT_HLTH / H_S_DATE (DATE)</t>
  </si>
  <si>
    <t>CLIENT / CLIENT_HLTH / H_S_LEAFLET (YES_NO)</t>
  </si>
  <si>
    <t>CLIENT / CLIENT_HLTH / HS_POL_DT (DATE)</t>
  </si>
  <si>
    <t>CLIENT / CLIENT_HLTH / REFERENCE (REFERENCE / Primary)</t>
  </si>
  <si>
    <t>CLIENT / CLIENT_HLTH / RISK_ASSESS (YES_NO)</t>
  </si>
  <si>
    <t>CLIENT / CLIENT_TC / REFERENCE (REFERENCE / Primary)</t>
  </si>
  <si>
    <t>CLIENT / CLIENT_TC / TC_APPROVED (YES_NO)</t>
  </si>
  <si>
    <t>CLIENT / CLIENT_TC / TC_CONSULT (REFERENCE / User)</t>
  </si>
  <si>
    <t>CLIENT / CLIENT_TC / TC_CONTACT (REFERENCE / Entity)</t>
  </si>
  <si>
    <t>CLIENT / CLIENT_TC / TC_DATE (DATE)</t>
  </si>
  <si>
    <t>CLIENT / COMP_AGENCY (*) / AGENCY (CODE)</t>
  </si>
  <si>
    <t>CLIENT / COMP_AGENCY (*) / REFERENCE (REFERENCE / Primary)</t>
  </si>
  <si>
    <t>CLIENT / CONSULTANTS (*) / CONSULTANT (REFERENCE / User)</t>
  </si>
  <si>
    <t>CLIENT / CONSULTANTS (*) / REFERENCE (REFERENCE / Primary)</t>
  </si>
  <si>
    <t>CLIENT / CONT_INDSECT (*) / INDUSTRY (CODE)</t>
  </si>
  <si>
    <t>CLIENT / CONT_INDSECT (*) / REFERENCE (REFERENCE / Primary)</t>
  </si>
  <si>
    <t>CLIENT / CONT_JOBCAT (*) / JOB_CATEGORY (CODE)</t>
  </si>
  <si>
    <t>CLIENT / CONT_JOBCAT (*) / REFERENCE (REFERENCE / Primary)</t>
  </si>
  <si>
    <t>CLIENT / CONT_SKILLS (*) / REFERENCE (REFERENCE / Primary)</t>
  </si>
  <si>
    <t>CLIENT / CONT_SKILLS (*) / SKILL (CODE)</t>
  </si>
  <si>
    <t>CLIENT / CONT_SKILLS (*) / STAGE (CODE)</t>
  </si>
  <si>
    <t>CLIENT / DRAGTAG / DTIMPORTED (YES_NO)</t>
  </si>
  <si>
    <t>CLIENT / DRAGTAG / REFERENCE (REFERENCE / Primary)</t>
  </si>
  <si>
    <t>CLIENT / DUPLICATE (*) / ID (NUMERIC)</t>
  </si>
  <si>
    <t>CLIENT / DUPLICATE (*) / MASTER_ID (NUMERIC)</t>
  </si>
  <si>
    <t>CLIENT / DUPLICATE (*) / MERGE_DATE (ALPHA)</t>
  </si>
  <si>
    <t>CLIENT / DUPLICATE (*) / NAME (ALPHA)</t>
  </si>
  <si>
    <t>CLIENT / DUPLICATE (*) / REFERENCE (REFERENCE / Primary)</t>
  </si>
  <si>
    <t>CLIENT / GROUP_ACT (*) / ACTIVITY (CODE)</t>
  </si>
  <si>
    <t>CLIENT / GROUP_ACT (*) / REFERENCE (REFERENCE / Primary)</t>
  </si>
  <si>
    <t>CLIENT / HIRER_GEN_AW / NAME (ALPHA)</t>
  </si>
  <si>
    <t>CLIENT / HIRER_GEN_AW / REFERENCE (REFERENCE / Primary)</t>
  </si>
  <si>
    <t>CLIENT / JOB_BEN / AW_HOURS (ALPHA)</t>
  </si>
  <si>
    <t>CLIENT / JOB_BEN / BONUS_INF (ALPHA)</t>
  </si>
  <si>
    <t>CLIENT / JOB_BEN / DRESS_CODE (CODE)</t>
  </si>
  <si>
    <t>CLIENT / JOB_BEN / HEALTH_INS (YES_NO)</t>
  </si>
  <si>
    <t>CLIENT / JOB_BEN / HOL_ENT (NUMERIC)</t>
  </si>
  <si>
    <t>CLIENT / JOB_BEN / LIFE_ASSUR (YES_NO)</t>
  </si>
  <si>
    <t>CLIENT / JOB_BEN / ON_SITE_PARK (YES_NO)</t>
  </si>
  <si>
    <t>CLIENT / JOB_BEN / OTHER (ALPHA)</t>
  </si>
  <si>
    <t>CLIENT / JOB_BEN / OVER_INF (ALPHA)</t>
  </si>
  <si>
    <t>CLIENT / JOB_BEN / PEN_INFO (ALPHA)</t>
  </si>
  <si>
    <t>CLIENT / JOB_BEN / REFERENCE (REFERENCE / Primary)</t>
  </si>
  <si>
    <t>CLIENT / JOB_BEN / SEAS_PEAKS (ALPHA)</t>
  </si>
  <si>
    <t>CLIENT / JOB_BEN / SMOK_ENV (YES_NO)</t>
  </si>
  <si>
    <t>CLIENT / JOB_BEN / TRANSPORT (CODE)</t>
  </si>
  <si>
    <t>CLIENT / JOB_BEN / W_HOURS (CODE)</t>
  </si>
  <si>
    <t>CLIENT / JOB_CAT (*) / JOB_CATEGORY (CODE)</t>
  </si>
  <si>
    <t>CLIENT / JOB_CAT (*) / REFERENCE (REFERENCE / Primary)</t>
  </si>
  <si>
    <t>CLIENT / LOCATIONS (*) / ALOCATION (ALPHA)</t>
  </si>
  <si>
    <t>CLIENT / LOCATIONS (*) / LOCATION (CODE)</t>
  </si>
  <si>
    <t>CLIENT / LOCATIONS (*) / REFERENCE (REFERENCE / Primary)</t>
  </si>
  <si>
    <t>CLIENT / MISC (*) / MISC (CODE)</t>
  </si>
  <si>
    <t>CLIENT / MISC (*) / REFERENCE (REFERENCE / Primary)</t>
  </si>
  <si>
    <t>CLIENT / OWN_CONS (N) / CONSULTANT (REFERENCE / User)</t>
  </si>
  <si>
    <t>CLIENT / OWN_CONS (N) / REFERENCE (REFERENCE / Primary)</t>
  </si>
  <si>
    <t>CLIENT / OWN_CONS (N) / TEAM (REFERENCE / Entity)</t>
  </si>
  <si>
    <t>CLIENT / OWN_OFFICE / OFFICE (REFERENCE / Entity)</t>
  </si>
  <si>
    <t>CLIENT / OWN_OFFICE / REFERENCE (REFERENCE / Primary)</t>
  </si>
  <si>
    <t>CLIENT / OWN_RESEARCH (*) / CONS_ROLE (CODE)</t>
  </si>
  <si>
    <t>CLIENT / OWN_RESEARCH (*) / END_DATE (DATE)</t>
  </si>
  <si>
    <t>CLIENT / OWN_RESEARCH (*) / PRIMREF (REFERENCE / Primary)</t>
  </si>
  <si>
    <t>CLIENT / OWN_RESEARCH (*) / PRIORITY (CODE)</t>
  </si>
  <si>
    <t>CLIENT / OWN_RESEARCH (*) / RESEARCHER (REFERENCE / User)</t>
  </si>
  <si>
    <t>CLIENT / OWN_RESEARCH (*) / START_DATE (DATE)</t>
  </si>
  <si>
    <t>CLIENT / SAL_BAND (N) / FEE_PERC (NUMERIC)</t>
  </si>
  <si>
    <t>CLIENT / SAL_BAND (N) / PRIMREF (REFERENCE / Primary)</t>
  </si>
  <si>
    <t>CLIENT / SAL_BAND (N) / SAL_FROM (NUMERIC)</t>
  </si>
  <si>
    <t>CLIENT / SAL_BAND (N) / SAL_TO (NUMERIC)</t>
  </si>
  <si>
    <t>CLIENT / SKILLS (*) / LEVEL (CODE)</t>
  </si>
  <si>
    <t>CLIENT / SKILLS (*) / REFERENCE (REFERENCE / Primary)</t>
  </si>
  <si>
    <t>CLIENT / SKILLS (*) / SKILL (CODE)</t>
  </si>
  <si>
    <t>CLIENT / SUB_CL_NAMES / CL_NAMES (ALPHA)</t>
  </si>
  <si>
    <t>CLIENT / SUB_CL_NAMES / CLIENT (REFERENCE / Primary)</t>
  </si>
  <si>
    <t>CLIENT / TELEPHONE (N) / CAN_CONTACT (YES_NO)</t>
  </si>
  <si>
    <t>CLIENT / TELEPHONE (N) / CAN_SMS (YES_NO)</t>
  </si>
  <si>
    <t>CLIENT / TELEPHONE (N) / EXTENSION (ALPHA)</t>
  </si>
  <si>
    <t>CLIENT / TELEPHONE (N) / REFERENCE (REFERENCE / Primary)</t>
  </si>
  <si>
    <t>CLIENT / TELEPHONE (N) / TEL_NUMBER (ALPHA / Phone)</t>
  </si>
  <si>
    <t>CLIENT / X_CANDS_DNA (*) / CANDIDATE (REFERENCE / Entity)</t>
  </si>
  <si>
    <t>CLIENT / X_CANDS_DNA (*) / CLIENT (REFERENCE / Primary)</t>
  </si>
  <si>
    <t>CLIENT / X_CANDS_DNA (*) / REASON (ALPHA)</t>
  </si>
  <si>
    <t>CLIENT / X_CANDS_TA (*) / CANDIDATE (REFERENCE / Entity)</t>
  </si>
  <si>
    <t>CLIENT / X_CANDS_TA (*) / CLIENT (REFERENCE / Primary)</t>
  </si>
  <si>
    <t>CLIENT / X_CANDS_TA (*) / REASON (ALPHA)</t>
  </si>
  <si>
    <t>CLIENT / X_CLIENT_CON (*) / CLIENT (REFERENCE / Primary)</t>
  </si>
  <si>
    <t>CLIENT / X_CLIENT_CON (*) / CONTACT (REFERENCE / Entity)</t>
  </si>
  <si>
    <t>CLIENT / X_CLIENT_CON (*) / CONTACTCHECK (YES_NO)</t>
  </si>
  <si>
    <t>CLIENT / X_CLIENT_CON (*) / PLACEMENT (REFERENCE / Entity)</t>
  </si>
  <si>
    <t>CLIENT / X_CLIENT_INV (*) / CLIENT (REFERENCE / Primary)</t>
  </si>
  <si>
    <t>CLIENT / X_CLIENT_INV (*) / INVP (REFERENCE / Entity)</t>
  </si>
  <si>
    <t>CLIENT / X_CLIENT_JOB (*) / CLIENT (REFERENCE / Primary)</t>
  </si>
  <si>
    <t>CLIENT / X_CLIENT_JOB (*) / CONFID (YES_NO)</t>
  </si>
  <si>
    <t>CLIENT / X_CLIENT_JOB (*) / CONTACT (REFERENCE / Entity)</t>
  </si>
  <si>
    <t>CLIENT / X_CLIENT_JOB (*) / HIRER_AW (REFERENCE / Entity)</t>
  </si>
  <si>
    <t>CLIENT / X_CLIENT_JOB (*) / JOB (REFERENCE / Entity)</t>
  </si>
  <si>
    <t>CLIENT / X_CLIENT_RAT (*) / CLIENT (REFERENCE / Primary)</t>
  </si>
  <si>
    <t>CLIENT / X_CLIENT_RAT (*) / RATE (REFERENCE / Entity)</t>
  </si>
  <si>
    <t>CLIENT / X_CLIENT_SUB (*) / CHILD (REFERENCE / Entity)</t>
  </si>
  <si>
    <t>CLIENT / X_CLIENT_SUB (*) / PARENT (REFERENCE / Primary)</t>
  </si>
  <si>
    <t>CLIENT / X_CON_CON (*) / COMPANY (REFERENCE / Entity)</t>
  </si>
  <si>
    <t>CLIENT / X_CON_CON (*) / CONTACT (REFERENCE / Primary)</t>
  </si>
  <si>
    <t>CLIENT / X_CON_CON (*) / SUBORDINATE (REFERENCE / Entity)</t>
  </si>
  <si>
    <t>CLIENT / X_ESS_CLIEMP (*) / CLIENT (REFERENCE / Entity)</t>
  </si>
  <si>
    <t>CLIENT / X_ESS_CLIEMP (*) / PREV_ASSIGN (REFERENCE / Primary)</t>
  </si>
  <si>
    <t>CLIENT / X_ESS_JOBTCL (*) / CLIENT (REFERENCE / Entity)</t>
  </si>
  <si>
    <t>CLIENT / X_ESS_JOBTCL (*) / JOB (REFERENCE / Primary)</t>
  </si>
  <si>
    <t>CLIENT / X_EVENT_CLI (*) / CLIENT (REFERENCE / Primary)</t>
  </si>
  <si>
    <t>CLIENT / X_EVENT_CLI (*) / EVENT (REFERENCE / Entity)</t>
  </si>
  <si>
    <t>CLIENT / X_EVENT_CLI (*) / PERSON (REFERENCE / Entity)</t>
  </si>
  <si>
    <t>CLIENT / X_LE_CLIENTS (*) / CLIENT (REFERENCE / Entity)</t>
  </si>
  <si>
    <t>CLIENT / X_LE_CLIENTS (*) / LE (REFERENCE / Primary)</t>
  </si>
  <si>
    <t>CLIENT / X_PA_CLIENT (*) / CLIENT (REFERENCE / Entity)</t>
  </si>
  <si>
    <t>CLIENT / X_PA_CLIENT (*) / CONTACT (REFERENCE / Entity)</t>
  </si>
  <si>
    <t>CLIENT / X_PA_CLIENT (*) / PREV_ASSIG (REFERENCE / Primary)</t>
  </si>
  <si>
    <t>CLIENT_OFF / ADDRESS (N) / COUNTRY (CODE)</t>
  </si>
  <si>
    <t>CLIENT_OFF / ADDRESS (N) / COUNTY (ALPHA / Capitalise)</t>
  </si>
  <si>
    <t>CLIENT_OFF / ADDRESS (N) / LOCALITY (ALPHA / Capitalise)</t>
  </si>
  <si>
    <t>CLIENT_OFF / ADDRESS (N) / MAP (URL)</t>
  </si>
  <si>
    <t>CLIENT_OFF / ADDRESS (N) / POST_CODE (ALPHA / Postcode)</t>
  </si>
  <si>
    <t>CLIENT_OFF / ADDRESS (N) / REFERENCE (REFERENCE / Primary)</t>
  </si>
  <si>
    <t>CLIENT_OFF / ADDRESS (N) / SEARCHLOC (REFERENCE / Entity)</t>
  </si>
  <si>
    <t>CLIENT_OFF / ADDRESS (N) / STREET1 (ALPHA / Capitalise)</t>
  </si>
  <si>
    <t>CLIENT_OFF / ADDRESS (N) / STREET2 (ALPHA / Capitalise)</t>
  </si>
  <si>
    <t>CLIENT_OFF / ADDRESS (N) / TOWN (ALPHA / Capitalise)</t>
  </si>
  <si>
    <t>CLIENT_OFF / APPROVED_TC / REFERENCE (REFERENCE / Primary)</t>
  </si>
  <si>
    <t>CLIENT_OFF / APPROVED_TC / TC_APPROVED (YES_NO)</t>
  </si>
  <si>
    <t>CLIENT_OFF / APPROVED_TC / TC_CONSULT (REFERENCE / User)</t>
  </si>
  <si>
    <t>CLIENT_OFF / APPROVED_TC / TC_CONTACT (REFERENCE / Entity)</t>
  </si>
  <si>
    <t>CLIENT_OFF / APPROVED_TC / TC_DATE (DATE)</t>
  </si>
  <si>
    <t>CLIENT_OFF / CLIENT_ATS / DEF_CONTACT (REFERENCE / Entity)</t>
  </si>
  <si>
    <t>CLIENT_OFF / CLIENT_ATS / FEED_NAME (ALPHA)</t>
  </si>
  <si>
    <t>CLIENT_OFF / CLIENT_ATS / PRIMREF (REFERENCE / Primary)</t>
  </si>
  <si>
    <t>CLIENT_OFF / CLIENT_BEN / AW_HOURS (ALPHA)</t>
  </si>
  <si>
    <t>CLIENT_OFF / CLIENT_BEN / BONUS_INF (ALPHA)</t>
  </si>
  <si>
    <t>CLIENT_OFF / CLIENT_BEN / DRESS_CODE (CODE)</t>
  </si>
  <si>
    <t>CLIENT_OFF / CLIENT_BEN / HEALTH_INS (YES_NO)</t>
  </si>
  <si>
    <t>CLIENT_OFF / CLIENT_BEN / HOL_ENT (NUMERIC)</t>
  </si>
  <si>
    <t>CLIENT_OFF / CLIENT_BEN / LIFE_ASSUR (YES_NO)</t>
  </si>
  <si>
    <t>CLIENT_OFF / CLIENT_BEN / ON_SITE_PARK (YES_NO)</t>
  </si>
  <si>
    <t>CLIENT_OFF / CLIENT_BEN / OTHER (ALPHA)</t>
  </si>
  <si>
    <t>CLIENT_OFF / CLIENT_BEN / OVER_INF (ALPHA)</t>
  </si>
  <si>
    <t>CLIENT_OFF / CLIENT_BEN / PEN_INF (ALPHA)</t>
  </si>
  <si>
    <t>CLIENT_OFF / CLIENT_BEN / REFERENCE (REFERENCE / Primary)</t>
  </si>
  <si>
    <t>CLIENT_OFF / CLIENT_BEN / SEAS_PEAKS (ALPHA)</t>
  </si>
  <si>
    <t>CLIENT_OFF / CLIENT_BEN / SMOK_ENV (YES_NO)</t>
  </si>
  <si>
    <t>CLIENT_OFF / CLIENT_BEN / W_HOURS (CODE)</t>
  </si>
  <si>
    <t>CLIENT_OFF / CLIENT_CHECK (*) / CHECK_TYPE (CODE)</t>
  </si>
  <si>
    <t>CLIENT_OFF / CLIENT_CHECK (*) / REFERENCE (REFERENCE / Primary)</t>
  </si>
  <si>
    <t>CLIENT_OFF / CLIENT_GEN / BLACKLIST (YES_NO)</t>
  </si>
  <si>
    <t>CLIENT_OFF / CLIENT_GEN / BUREAU_ID_AW (AUTO_INC)</t>
  </si>
  <si>
    <t>CLIENT_OFF / CLIENT_GEN / CL_CODE_AW (ALPHA)</t>
  </si>
  <si>
    <t>CLIENT_OFF / CLIENT_GEN / CLIENT_ID (AUTO_INC)</t>
  </si>
  <si>
    <t>CLIENT_OFF / CLIENT_GEN / CLIENT_TYPE (CODE)</t>
  </si>
  <si>
    <t>CLIENT_OFF / CLIENT_GEN / COMP_REG (ALPHA)</t>
  </si>
  <si>
    <t>CLIENT_OFF / CLIENT_GEN / CURRENCY (CODE)</t>
  </si>
  <si>
    <t>CLIENT_OFF / CLIENT_GEN / DEBTOR_CODE (ALPHA)</t>
  </si>
  <si>
    <t>CLIENT_OFF / CLIENT_GEN / DEF_INVP (REFERENCE / Entity)</t>
  </si>
  <si>
    <t>CLIENT_OFF / CLIENT_GEN / DEF_RATE (REFERENCE / Entity)</t>
  </si>
  <si>
    <t>CLIENT_OFF / CLIENT_GEN / EMAIL (ALPHA)</t>
  </si>
  <si>
    <t>CLIENT_OFF / CLIENT_GEN / ESS_INC_TYPE (CODE)</t>
  </si>
  <si>
    <t>CLIENT_OFF / CLIENT_GEN / FEATURED (YES_NO)</t>
  </si>
  <si>
    <t>CLIENT_OFF / CLIENT_GEN / FIN_YEAR (CODE)</t>
  </si>
  <si>
    <t>CLIENT_OFF / CLIENT_GEN / GRADING (CODE)</t>
  </si>
  <si>
    <t>CLIENT_OFF / CLIENT_GEN / INDUSTRY (CODE)</t>
  </si>
  <si>
    <t>CLIENT_OFF / CLIENT_GEN / INV_CONTACT (REFERENCE / Entity)</t>
  </si>
  <si>
    <t>CLIENT_OFF / CLIENT_GEN / INV_SENDBY (CODE)</t>
  </si>
  <si>
    <t>CLIENT_OFF / CLIENT_GEN / LEGACY_ID (NUMERIC)</t>
  </si>
  <si>
    <t>CLIENT_OFF / CLIENT_GEN / LOCATION (CODE)</t>
  </si>
  <si>
    <t>CLIENT_OFF / CLIENT_GEN / NAME (ALPHA)</t>
  </si>
  <si>
    <t>CLIENT_OFF / CLIENT_GEN / NO_EMPL (NUMERIC)</t>
  </si>
  <si>
    <t>CLIENT_OFF / CLIENT_GEN / NOM_SUBC (ALPHA)</t>
  </si>
  <si>
    <t>CLIENT_OFF / CLIENT_GEN / OFF_LIMIT (YES_NO)</t>
  </si>
  <si>
    <t>CLIENT_OFF / CLIENT_GEN / OFFLIMIT_EXP (DATE)</t>
  </si>
  <si>
    <t>CLIENT_OFF / CLIENT_GEN / PAY_TERMS_AW (ALPHA)</t>
  </si>
  <si>
    <t>CLIENT_OFF / CLIENT_GEN / PAYS_NAME (ALPHA)</t>
  </si>
  <si>
    <t>CLIENT_OFF / CLIENT_GEN / REFERENCE (REFERENCE / Primary)</t>
  </si>
  <si>
    <t>CLIENT_OFF / CLIENT_GEN / SOURCE (CODE)</t>
  </si>
  <si>
    <t>CLIENT_OFF / CLIENT_GEN / STATUS (CODE)</t>
  </si>
  <si>
    <t>CLIENT_OFF / CLIENT_GEN / TURNOVER (NUMERIC)</t>
  </si>
  <si>
    <t>CLIENT_OFF / CLIENT_GEN / VAT_EX (YES_NO)</t>
  </si>
  <si>
    <t>CLIENT_OFF / CLIENT_GEN / VAT_NO (ALPHA)</t>
  </si>
  <si>
    <t>CLIENT_OFF / CLIENT_GEN / WEB_ADD (URL)</t>
  </si>
  <si>
    <t>CLIENT_OFF / CLIENT_HIST / LAST_C_BY (REFERENCE / User)</t>
  </si>
  <si>
    <t>CLIENT_OFF / CLIENT_HIST / LAST_C_DT (DATE)</t>
  </si>
  <si>
    <t>CLIENT_OFF / CLIENT_HIST / LAST_C_TM (TIME)</t>
  </si>
  <si>
    <t>CLIENT_OFF / CLIENT_HIST / LAST_CONT_BY (REFERENCE / User)</t>
  </si>
  <si>
    <t>CLIENT_OFF / CLIENT_HIST / LAST_CONT_DT (DATE)</t>
  </si>
  <si>
    <t>CLIENT_OFF / CLIENT_HIST / LAST_CONT_TM (TIME)</t>
  </si>
  <si>
    <t>CLIENT_OFF / CLIENT_HIST / LAST_ESS_BY (REFERENCE / User)</t>
  </si>
  <si>
    <t>CLIENT_OFF / CLIENT_HIST / LAST_ESS_DT (DATE)</t>
  </si>
  <si>
    <t>CLIENT_OFF / CLIENT_HIST / LAST_ESS_TM (TIME)</t>
  </si>
  <si>
    <t>CLIENT_OFF / CLIENT_HIST / LAST_IESS_BY (REFERENCE / User)</t>
  </si>
  <si>
    <t>CLIENT_OFF / CLIENT_HIST / LAST_IESS_DT (DATE)</t>
  </si>
  <si>
    <t>CLIENT_OFF / CLIENT_HIST / LAST_IESS_TM (TIME)</t>
  </si>
  <si>
    <t>CLIENT_OFF / CLIENT_HIST / LAST_P_BY (REFERENCE / User)</t>
  </si>
  <si>
    <t>CLIENT_OFF / CLIENT_HIST / LAST_P_DT (DATE)</t>
  </si>
  <si>
    <t>CLIENT_OFF / CLIENT_HIST / LAST_P_TM (TIME)</t>
  </si>
  <si>
    <t>CLIENT_OFF / CLIENT_HIST / LAST_T_BY (REFERENCE / User)</t>
  </si>
  <si>
    <t>CLIENT_OFF / CLIENT_HIST / LAST_T_DT (DATE)</t>
  </si>
  <si>
    <t>CLIENT_OFF / CLIENT_HIST / LAST_T_TM (TIME)</t>
  </si>
  <si>
    <t>CLIENT_OFF / CLIENT_HIST / LAST_VIS_BY (REFERENCE / User)</t>
  </si>
  <si>
    <t>CLIENT_OFF / CLIENT_HIST / LAST_VIS_DT (DATE)</t>
  </si>
  <si>
    <t>CLIENT_OFF / CLIENT_HIST / LAST_VIS_TM (TIME)</t>
  </si>
  <si>
    <t>CLIENT_OFF / CLIENT_HIST / REFERENCE (REFERENCE / Primary)</t>
  </si>
  <si>
    <t>CLIENT_OFF / CLIENT_HLTH / CLT_HS_POL (YES_NO)</t>
  </si>
  <si>
    <t>CLIENT_OFF / CLIENT_HLTH / H_S_DATE (DATE)</t>
  </si>
  <si>
    <t>CLIENT_OFF / CLIENT_HLTH / H_S_LEAFLET (YES_NO)</t>
  </si>
  <si>
    <t>CLIENT_OFF / CLIENT_HLTH / HS_POL_DT (DATE)</t>
  </si>
  <si>
    <t>CLIENT_OFF / CLIENT_HLTH / REFERENCE (REFERENCE / Primary)</t>
  </si>
  <si>
    <t>CLIENT_OFF / CLIENT_HLTH / RISK_ASSESS (YES_NO)</t>
  </si>
  <si>
    <t>CLIENT_OFF / CLIENT_TC / REFERENCE (REFERENCE / Primary)</t>
  </si>
  <si>
    <t>CLIENT_OFF / CLIENT_TC / TC_APPROVED (YES_NO)</t>
  </si>
  <si>
    <t>CLIENT_OFF / CLIENT_TC / TC_CONSULT (REFERENCE / User)</t>
  </si>
  <si>
    <t>CLIENT_OFF / CLIENT_TC / TC_CONTACT (REFERENCE / Entity)</t>
  </si>
  <si>
    <t>CLIENT_OFF / CLIENT_TC / TC_DATE (DATE)</t>
  </si>
  <si>
    <t>CLIENT_OFF / CONSULTANTS (*) / CONSULTANT (REFERENCE / User)</t>
  </si>
  <si>
    <t>CLIENT_OFF / CONSULTANTS (*) / REFERENCE (REFERENCE / Primary)</t>
  </si>
  <si>
    <t>CLIENT_OFF / CONT_INDSECT (*) / INDUSTRY (CODE)</t>
  </si>
  <si>
    <t>CLIENT_OFF / CONT_INDSECT (*) / REFERENCE (REFERENCE / Primary)</t>
  </si>
  <si>
    <t>CLIENT_OFF / CONT_JOBCAT (*) / JOB_CATEGORY (CODE)</t>
  </si>
  <si>
    <t>CLIENT_OFF / CONT_JOBCAT (*) / REFERENCE (REFERENCE / Primary)</t>
  </si>
  <si>
    <t>CLIENT_OFF / CONT_SKILLS (*) / REFERENCE (REFERENCE / Primary)</t>
  </si>
  <si>
    <t>CLIENT_OFF / CONT_SKILLS (*) / SKILL (CODE)</t>
  </si>
  <si>
    <t>CLIENT_OFF / CONT_SKILLS (*) / STAGE (CODE)</t>
  </si>
  <si>
    <t>CLIENT_OFF / DUPLICATE (*) / ID (NUMERIC)</t>
  </si>
  <si>
    <t>CLIENT_OFF / DUPLICATE (*) / MASTER_ID (NUMERIC)</t>
  </si>
  <si>
    <t>CLIENT_OFF / DUPLICATE (*) / MERGE_DATE (ALPHA)</t>
  </si>
  <si>
    <t>CLIENT_OFF / DUPLICATE (*) / NAME (ALPHA)</t>
  </si>
  <si>
    <t>CLIENT_OFF / DUPLICATE (*) / REFERENCE (REFERENCE / Primary)</t>
  </si>
  <si>
    <t>CLIENT_OFF / GROUP_ACT (*) / ACTIVITY (CODE)</t>
  </si>
  <si>
    <t>CLIENT_OFF / GROUP_ACT (*) / REFERENCE (REFERENCE / Primary)</t>
  </si>
  <si>
    <t>CLIENT_OFF / JOB_BEN / AW_HOURS (ALPHA)</t>
  </si>
  <si>
    <t>CLIENT_OFF / JOB_BEN / BONUS_INF (ALPHA)</t>
  </si>
  <si>
    <t>CLIENT_OFF / JOB_BEN / DRESS_CODE (CODE)</t>
  </si>
  <si>
    <t>CLIENT_OFF / JOB_BEN / HEALTH_INS (YES_NO)</t>
  </si>
  <si>
    <t>CLIENT_OFF / JOB_BEN / HOL_ENT (NUMERIC)</t>
  </si>
  <si>
    <t>CLIENT_OFF / JOB_BEN / LIFE_ASSUR (YES_NO)</t>
  </si>
  <si>
    <t>CLIENT_OFF / JOB_BEN / ON_SITE_PARK (YES_NO)</t>
  </si>
  <si>
    <t>CLIENT_OFF / JOB_BEN / OTHER (ALPHA)</t>
  </si>
  <si>
    <t>CLIENT_OFF / JOB_BEN / OVER_INF (ALPHA)</t>
  </si>
  <si>
    <t>CLIENT_OFF / JOB_BEN / PEN_INFO (ALPHA)</t>
  </si>
  <si>
    <t>CLIENT_OFF / JOB_BEN / REFERENCE (REFERENCE / Primary)</t>
  </si>
  <si>
    <t>CLIENT_OFF / JOB_BEN / SEAS_PEAKS (ALPHA)</t>
  </si>
  <si>
    <t>CLIENT_OFF / JOB_BEN / SMOK_ENV (YES_NO)</t>
  </si>
  <si>
    <t>CLIENT_OFF / JOB_BEN / TRANSPORT (CODE)</t>
  </si>
  <si>
    <t>CLIENT_OFF / JOB_BEN / W_HOURS (CODE)</t>
  </si>
  <si>
    <t>CLIENT_OFF / JOB_CAT (*) / JOB_CATEGORY (CODE)</t>
  </si>
  <si>
    <t>CLIENT_OFF / JOB_CAT (*) / REFERENCE (REFERENCE / Primary)</t>
  </si>
  <si>
    <t>CLIENT_OFF / LOCATIONS (*) / ALOCATION (ALPHA)</t>
  </si>
  <si>
    <t>CLIENT_OFF / LOCATIONS (*) / LOCATION (CODE)</t>
  </si>
  <si>
    <t>CLIENT_OFF / LOCATIONS (*) / REFERENCE (REFERENCE / Primary)</t>
  </si>
  <si>
    <t>CLIENT_OFF / OWN_CONS (N) / CONSULTANT (REFERENCE / User)</t>
  </si>
  <si>
    <t>CLIENT_OFF / OWN_CONS (N) / REFERENCE (REFERENCE / Primary)</t>
  </si>
  <si>
    <t>CLIENT_OFF / OWN_CONS (N) / TEAM (REFERENCE / Entity)</t>
  </si>
  <si>
    <t>CLIENT_OFF / OWN_OFFICE / OFFICE (REFERENCE / Entity)</t>
  </si>
  <si>
    <t>CLIENT_OFF / OWN_OFFICE / REFERENCE (REFERENCE / Primary)</t>
  </si>
  <si>
    <t>CLIENT_OFF / OWN_RESEARCH (*) / CONS_ROLE (CODE)</t>
  </si>
  <si>
    <t>CLIENT_OFF / OWN_RESEARCH (*) / END_DATE (DATE)</t>
  </si>
  <si>
    <t>CLIENT_OFF / OWN_RESEARCH (*) / PRIMREF (REFERENCE / Primary)</t>
  </si>
  <si>
    <t>CLIENT_OFF / OWN_RESEARCH (*) / PRIORITY (CODE)</t>
  </si>
  <si>
    <t>CLIENT_OFF / OWN_RESEARCH (*) / RESEARCHER (REFERENCE / User)</t>
  </si>
  <si>
    <t>CLIENT_OFF / OWN_RESEARCH (*) / START_DATE (DATE)</t>
  </si>
  <si>
    <t>CLIENT_OFF / SAL_BAND (N) / FEE_PERC (NUMERIC)</t>
  </si>
  <si>
    <t>CLIENT_OFF / SAL_BAND (N) / PRIMREF (REFERENCE / Primary)</t>
  </si>
  <si>
    <t>CLIENT_OFF / SAL_BAND (N) / SAL_FROM (NUMERIC)</t>
  </si>
  <si>
    <t>CLIENT_OFF / SAL_BAND (N) / SAL_TO (NUMERIC)</t>
  </si>
  <si>
    <t>CLIENT_OFF / SKILLS (*) / LEVEL (CODE)</t>
  </si>
  <si>
    <t>CLIENT_OFF / SKILLS (*) / REFERENCE (REFERENCE / Primary)</t>
  </si>
  <si>
    <t>CLIENT_OFF / SKILLS (*) / SKILL (CODE)</t>
  </si>
  <si>
    <t>CLIENT_OFF / SUB_CL_NAMES / CL_NAMES (ALPHA)</t>
  </si>
  <si>
    <t>CLIENT_OFF / SUB_CL_NAMES / CLIENT (REFERENCE / Primary)</t>
  </si>
  <si>
    <t>CLIENT_OFF / TELEPHONE (N) / CAN_CONTACT (YES_NO)</t>
  </si>
  <si>
    <t>CLIENT_OFF / TELEPHONE (N) / CAN_SMS (YES_NO)</t>
  </si>
  <si>
    <t>CLIENT_OFF / TELEPHONE (N) / EXTENSION (ALPHA)</t>
  </si>
  <si>
    <t>CLIENT_OFF / TELEPHONE (N) / REFERENCE (REFERENCE / Primary)</t>
  </si>
  <si>
    <t>CLIENT_OFF / TELEPHONE (N) / TEL_NUMBER (ALPHA / Phone)</t>
  </si>
  <si>
    <t>CLIENT_OFF / X_CANDS_DNA (*) / CANDIDATE (REFERENCE / Entity)</t>
  </si>
  <si>
    <t>CLIENT_OFF / X_CANDS_DNA (*) / CLIENT (REFERENCE / Primary)</t>
  </si>
  <si>
    <t>CLIENT_OFF / X_CANDS_DNA (*) / REASON (ALPHA)</t>
  </si>
  <si>
    <t>CLIENT_OFF / X_CANDS_TA (*) / CANDIDATE (REFERENCE / Entity)</t>
  </si>
  <si>
    <t>CLIENT_OFF / X_CANDS_TA (*) / CLIENT (REFERENCE / Primary)</t>
  </si>
  <si>
    <t>CLIENT_OFF / X_CANDS_TA (*) / REASON (ALPHA)</t>
  </si>
  <si>
    <t>CLIENT_OFF / X_CLIENT_CON (*) / CLIENT (REFERENCE / Primary)</t>
  </si>
  <si>
    <t>CLIENT_OFF / X_CLIENT_CON (*) / CONTACT (REFERENCE / Entity)</t>
  </si>
  <si>
    <t>CLIENT_OFF / X_CLIENT_CON (*) / CONTACTCHECK (YES_NO)</t>
  </si>
  <si>
    <t>CLIENT_OFF / X_CLIENT_CON (*) / PLACEMENT (REFERENCE / Entity)</t>
  </si>
  <si>
    <t>CLIENT_OFF / X_CLIENT_INV (*) / CLIENT (REFERENCE / Primary)</t>
  </si>
  <si>
    <t>CLIENT_OFF / X_CLIENT_INV (*) / INVP (REFERENCE / Entity)</t>
  </si>
  <si>
    <t>CLIENT_OFF / X_CLIENT_JOB (*) / CLIENT (REFERENCE / Primary)</t>
  </si>
  <si>
    <t>CLIENT_OFF / X_CLIENT_JOB (*) / CONFID (YES_NO)</t>
  </si>
  <si>
    <t>CLIENT_OFF / X_CLIENT_JOB (*) / CONTACT (REFERENCE / Entity)</t>
  </si>
  <si>
    <t>CLIENT_OFF / X_CLIENT_JOB (*) / HIRER_AW (REFERENCE / Entity)</t>
  </si>
  <si>
    <t>CLIENT_OFF / X_CLIENT_JOB (*) / JOB (REFERENCE / Entity)</t>
  </si>
  <si>
    <t>CLIENT_OFF / X_CLIENT_RAT (*) / CLIENT (REFERENCE / Primary)</t>
  </si>
  <si>
    <t>CLIENT_OFF / X_CLIENT_RAT (*) / RATE (REFERENCE / Entity)</t>
  </si>
  <si>
    <t>CLIENT_OFF / X_CLIENT_SUB (*) / CHILD (REFERENCE / Entity)</t>
  </si>
  <si>
    <t>CLIENT_OFF / X_CLIENT_SUB (*) / PARENT (REFERENCE / Primary)</t>
  </si>
  <si>
    <t>CONTACT / ADDRESS (N) / COUNTRY (CODE)</t>
  </si>
  <si>
    <t>CONTACT / ADDRESS (N) / COUNTY (ALPHA / Capitalise)</t>
  </si>
  <si>
    <t>CONTACT / ADDRESS (N) / LOCALITY (ALPHA / Capitalise)</t>
  </si>
  <si>
    <t>CONTACT / ADDRESS (N) / MAP (URL)</t>
  </si>
  <si>
    <t>CONTACT / ADDRESS (N) / POST_CODE (ALPHA / Postcode)</t>
  </si>
  <si>
    <t>CONTACT / ADDRESS (N) / REFERENCE (REFERENCE / Primary)</t>
  </si>
  <si>
    <t>CONTACT / ADDRESS (N) / SEARCHLOC (REFERENCE / Entity)</t>
  </si>
  <si>
    <t>CONTACT / ADDRESS (N) / STREET1 (ALPHA / Capitalise)</t>
  </si>
  <si>
    <t>CONTACT / ADDRESS (N) / STREET2 (ALPHA / Capitalise)</t>
  </si>
  <si>
    <t>CONTACT / ADDRESS (N) / TOWN (ALPHA / Capitalise)</t>
  </si>
  <si>
    <t>CONTACT / CAND_GEN / AGE (NUMERIC)</t>
  </si>
  <si>
    <t>CONTACT / CAND_GEN / ANOT_PERIOD (ALPHA)</t>
  </si>
  <si>
    <t>CONTACT / CAND_GEN / APRF_TO_WORK (ALPHA)</t>
  </si>
  <si>
    <t>CONTACT / CAND_GEN / AVAIL_FROM (DATE)</t>
  </si>
  <si>
    <t>CONTACT / CAND_GEN / BLACKLISTED (YES_NO)</t>
  </si>
  <si>
    <t>CONTACT / CAND_GEN / BUREAU_ID_AW (AUTO_INC)</t>
  </si>
  <si>
    <t>CONTACT / CAND_GEN / CAND_TYPE (CODE)</t>
  </si>
  <si>
    <t>CONTACT / CAND_GEN / CLN_LICENCE (YES_NO)</t>
  </si>
  <si>
    <t>CONTACT / CAND_GEN / CRIM_CONV (YES_NO)</t>
  </si>
  <si>
    <t>CONTACT / CAND_GEN / CRIM_UNSP (YES_NO)</t>
  </si>
  <si>
    <t>CONTACT / CAND_GEN / CV_RECEIVED (DATE)</t>
  </si>
  <si>
    <t>CONTACT / CAND_GEN / DEC_FORM (YES_NO)</t>
  </si>
  <si>
    <t>CONTACT / CAND_GEN / DEF_ROLE (CODE)</t>
  </si>
  <si>
    <t>CONTACT / CAND_GEN / DRIVER (YES_NO)</t>
  </si>
  <si>
    <t>CONTACT / CAND_GEN / DT_OF_BIRTH (DATE)</t>
  </si>
  <si>
    <t>CONTACT / CAND_GEN / E_SHOT (YES_NO)</t>
  </si>
  <si>
    <t>CONTACT / CAND_GEN / EM_CONT_NAME (ALPHA)</t>
  </si>
  <si>
    <t>CONTACT / CAND_GEN / EM_CONT_REL (ALPHA)</t>
  </si>
  <si>
    <t>CONTACT / CAND_GEN / EM_CONT_TEL (ALPHA)</t>
  </si>
  <si>
    <t>CONTACT / CAND_GEN / EO_HELD (YES_NO)</t>
  </si>
  <si>
    <t>CONTACT / CAND_GEN / ESS_DEF_ROLE (CODE)</t>
  </si>
  <si>
    <t>CONTACT / CAND_GEN / EU_STUD_RECD (DATE)</t>
  </si>
  <si>
    <t>CONTACT / CAND_GEN / EX_CLUSIVE (YES_NO)</t>
  </si>
  <si>
    <t>CONTACT / CAND_GEN / EXEMPT_AW (YES_NO)</t>
  </si>
  <si>
    <t>CONTACT / CAND_GEN / EXPVALIDFAIL (ALPHA)</t>
  </si>
  <si>
    <t>CONTACT / CAND_GEN / GENDER (CODE)</t>
  </si>
  <si>
    <t>CONTACT / CAND_GEN / H_S_FORM_SIG (YES_NO)</t>
  </si>
  <si>
    <t>CONTACT / CAND_GEN / HANDBOOK (YES_NO)</t>
  </si>
  <si>
    <t>CONTACT / CAND_GEN / HIGH_EDU_LEV (CODE)</t>
  </si>
  <si>
    <t>CONTACT / CAND_GEN / HOT (YES_NO)</t>
  </si>
  <si>
    <t>CONTACT / CAND_GEN / ID_TYPE (CODE)</t>
  </si>
  <si>
    <t>CONTACT / CAND_GEN / INT_EXT (CODE)</t>
  </si>
  <si>
    <t>CONTACT / CAND_GEN / INT_IV_BY (REFERENCE / User)</t>
  </si>
  <si>
    <t>CONTACT / CAND_GEN / INT_IV_DT (DATE)</t>
  </si>
  <si>
    <t>CONTACT / CAND_GEN / INT_IV_TM (TIME)</t>
  </si>
  <si>
    <t>CONTACT / CAND_GEN / LICENCE_TYPE (CODE)</t>
  </si>
  <si>
    <t>CONTACT / CAND_GEN / LOCATION_CD (CODE)</t>
  </si>
  <si>
    <t>CONTACT / CAND_GEN / NATION (CODE)</t>
  </si>
  <si>
    <t>CONTACT / CAND_GEN / NOT_PERIOD (CODE)</t>
  </si>
  <si>
    <t>CONTACT / CAND_GEN / OWN_TRANS (YES_NO)</t>
  </si>
  <si>
    <t>CONTACT / CAND_GEN / P_TO_WRK_EXP (DATE)</t>
  </si>
  <si>
    <t>CONTACT / CAND_GEN / PA_EMAIL (ALPHA)</t>
  </si>
  <si>
    <t>CONTACT / CAND_GEN / PA_NAME (ALPHA)</t>
  </si>
  <si>
    <t>CONTACT / CAND_GEN / PA_TELE (ALPHA)</t>
  </si>
  <si>
    <t>CONTACT / CAND_GEN / PASSPORT (YES_NO)</t>
  </si>
  <si>
    <t>CONTACT / CAND_GEN / PASSPORT_NO (ALPHA)</t>
  </si>
  <si>
    <t>CONTACT / CAND_GEN / PRF_TO_WORK (YES_NO)</t>
  </si>
  <si>
    <t>CONTACT / CAND_GEN / PROBATION (ALPHA)</t>
  </si>
  <si>
    <t>CONTACT / CAND_GEN / PROG_STAGE (CODE)</t>
  </si>
  <si>
    <t>CONTACT / CAND_GEN / REFERENCE (REFERENCE / Primary)</t>
  </si>
  <si>
    <t>CONTACT / CAND_GEN / RESIDENT (YES_NO)</t>
  </si>
  <si>
    <t>CONTACT / CAND_GEN / RFSNE (CODE)</t>
  </si>
  <si>
    <t>CONTACT / CAND_GEN / RSN_EXMPT_AW (CODE)</t>
  </si>
  <si>
    <t>CONTACT / CAND_GEN / SMOKER (YES_NO)</t>
  </si>
  <si>
    <t>CONTACT / CAND_GEN / SOURCE (CODE)</t>
  </si>
  <si>
    <t>CONTACT / CAND_GEN / STATUS (CODE)</t>
  </si>
  <si>
    <t>CONTACT / CAND_GEN / TE_RATE (NUMERIC)</t>
  </si>
  <si>
    <t>CONTACT / CAND_GEN / VISA_EXP (DATE)</t>
  </si>
  <si>
    <t>CONTACT / CAND_GEN / VISA_TYPE (CODE)</t>
  </si>
  <si>
    <t>CONTACT / CAND_PREF / CONTACT (YES_NO)</t>
  </si>
  <si>
    <t>CONTACT / CAND_PREF / EMAIL_ALERTS (YES_NO)</t>
  </si>
  <si>
    <t>CONTACT / CAND_PREF / EMAIL_FREQ (CODE)</t>
  </si>
  <si>
    <t>CONTACT / CAND_PREF / HOURS_PREF (ALPHA)</t>
  </si>
  <si>
    <t>CONTACT / CAND_PREF / JOB_CATEGORY (CODE)</t>
  </si>
  <si>
    <t>CONTACT / CAND_PREF / LOCATION (ALPHA)</t>
  </si>
  <si>
    <t>CONTACT / CAND_PREF / LOOK_FOR (ALPHA)</t>
  </si>
  <si>
    <t>CONTACT / CAND_PREF / OPT_OUT_WTD (YES_NO)</t>
  </si>
  <si>
    <t>CONTACT / CAND_PREF / OTE_REQ (NUMERIC)</t>
  </si>
  <si>
    <t>CONTACT / CAND_PREF / P_CONTR (YES_NO)</t>
  </si>
  <si>
    <t>CONTACT / CAND_PREF / P_PERM (YES_NO)</t>
  </si>
  <si>
    <t>CONTACT / CAND_PREF / P_TEMP (YES_NO)</t>
  </si>
  <si>
    <t>CONTACT / CAND_PREF / PART_TIME (YES_NO)</t>
  </si>
  <si>
    <t>CONTACT / CAND_PREF / RATE_DES (NUMERIC)</t>
  </si>
  <si>
    <t>CONTACT / CAND_PREF / RATE_REQ (NUMERIC)</t>
  </si>
  <si>
    <t>CONTACT / CAND_PREF / RATETYPE_REQ (CODE)</t>
  </si>
  <si>
    <t>CONTACT / CAND_PREF / REFERENCE (REFERENCE / Primary)</t>
  </si>
  <si>
    <t>CONTACT / CAND_PREF / RELOCATE (YES_NO)</t>
  </si>
  <si>
    <t>CONTACT / CAND_PREF / SALARY_DES (NUMERIC)</t>
  </si>
  <si>
    <t>CONTACT / CAND_PREF / SALARY_REQ (NUMERIC)</t>
  </si>
  <si>
    <t>CONTACT / CAND_PREF / SMOKING_ENV (YES_NO)</t>
  </si>
  <si>
    <t>CONTACT / CONT_CONS (*) / CONSULTANT (REFERENCE / User)</t>
  </si>
  <si>
    <t>CONTACT / CONT_CONS (*) / REFERENCE (REFERENCE / Primary)</t>
  </si>
  <si>
    <t>CONTACT / CONT_GEN / COST_CENTRE (ALPHA)</t>
  </si>
  <si>
    <t>CONTACT / CONT_GEN / COST_CODE (ALPHA)</t>
  </si>
  <si>
    <t>CONTACT / CONT_GEN / DEPT_NAME (ALPHA)</t>
  </si>
  <si>
    <t>CONTACT / CONT_GEN / E_SHOT (YES_NO)</t>
  </si>
  <si>
    <t>CONTACT / CONT_GEN / GRADING (CODE)</t>
  </si>
  <si>
    <t>CONTACT / CONT_GEN / GROUP_NO (ALPHA)</t>
  </si>
  <si>
    <t>CONTACT / CONT_GEN / INV_FREQ (CODE)</t>
  </si>
  <si>
    <t>CONTACT / CONT_GEN / INV_TYPE (CODE)</t>
  </si>
  <si>
    <t>CONTACT / CONT_GEN / JOB_TITLE (ALPHA)</t>
  </si>
  <si>
    <t>CONTACT / CONT_GEN / LEAD (YES_NO)</t>
  </si>
  <si>
    <t>CONTACT / CONT_GEN / LOCATION_CD (CODE)</t>
  </si>
  <si>
    <t>CONTACT / CONT_GEN / MAR_EMAILS (YES_NO)</t>
  </si>
  <si>
    <t>CONTACT / CONT_GEN / REFEREE (YES_NO)</t>
  </si>
  <si>
    <t>CONTACT / CONT_GEN / REFERENCE (REFERENCE / Primary)</t>
  </si>
  <si>
    <t>CONTACT / CONT_GEN / ROLE (CODE)</t>
  </si>
  <si>
    <t>CONTACT / CONT_GEN / STATUS (CODE)</t>
  </si>
  <si>
    <t>CONTACT / CONT_GEN / TOB_ACK (DATE)</t>
  </si>
  <si>
    <t>CONTACT / CONT_GEN / TOB_SENT (DATE)</t>
  </si>
  <si>
    <t>CONTACT / CONT_INDSECT (*) / INDUSTRY (CODE)</t>
  </si>
  <si>
    <t>CONTACT / CONT_INDSECT (*) / REFERENCE (REFERENCE / Primary)</t>
  </si>
  <si>
    <t>CONTACT / CONT_JOBCAT (*) / JOB_CATEGORY (CODE)</t>
  </si>
  <si>
    <t>CONTACT / CONT_JOBCAT (*) / REFERENCE (REFERENCE / Primary)</t>
  </si>
  <si>
    <t>CONTACT / CONT_MAILS (*) / MAILSHOT (CODE)</t>
  </si>
  <si>
    <t>CONTACT / CONT_MAILS (*) / REFERENCE (REFERENCE / Primary)</t>
  </si>
  <si>
    <t>CONTACT / CONT_SKILLS (*) / REFERENCE (REFERENCE / Primary)</t>
  </si>
  <si>
    <t>CONTACT / CONT_SKILLS (*) / SKILL (CODE)</t>
  </si>
  <si>
    <t>CONTACT / CONT_SKILLS (*) / STAGE (CODE)</t>
  </si>
  <si>
    <t>CONTACT / DRAGTAG / DTIMPORTED (YES_NO)</t>
  </si>
  <si>
    <t>CONTACT / DRAGTAG / REFERENCE (REFERENCE / Primary)</t>
  </si>
  <si>
    <t>CONTACT / DUPLICATE (*) / ID (NUMERIC)</t>
  </si>
  <si>
    <t>CONTACT / DUPLICATE (*) / MASTER_ID (NUMERIC)</t>
  </si>
  <si>
    <t>CONTACT / DUPLICATE (*) / MERGE_DATE (ALPHA)</t>
  </si>
  <si>
    <t>CONTACT / DUPLICATE (*) / NAME (ALPHA)</t>
  </si>
  <si>
    <t>CONTACT / DUPLICATE (*) / REFERENCE (REFERENCE / Primary)</t>
  </si>
  <si>
    <t>CONTACT / EDU_ESTAB (*) / CHECKED (YES_NO)</t>
  </si>
  <si>
    <t>CONTACT / EDU_ESTAB (*) / CHECKED_BY (REFERENCE / User)</t>
  </si>
  <si>
    <t>CONTACT / EDU_ESTAB (*) / CHECKED_DT (DATE)</t>
  </si>
  <si>
    <t>CONTACT / EDU_ESTAB (*) / ESTAB (ALPHA)</t>
  </si>
  <si>
    <t>CONTACT / EDU_ESTAB (*) / FROM_DATE (DATE)</t>
  </si>
  <si>
    <t>CONTACT / EDU_ESTAB (*) / QUAL (ALPHA)</t>
  </si>
  <si>
    <t>CONTACT / EDU_ESTAB (*) / REFERENCE (REFERENCE / Primary)</t>
  </si>
  <si>
    <t>CONTACT / EDU_ESTAB (*) / TO_DATE (DATE)</t>
  </si>
  <si>
    <t>CONTACT / EMAIL (N) / EMAIL_ADD (ALPHA)</t>
  </si>
  <si>
    <t>CONTACT / EMAIL (N) / EMAILADDRESS (EMAIL)</t>
  </si>
  <si>
    <t>CONTACT / EMAIL (N) / REFERENCE (REFERENCE / Primary)</t>
  </si>
  <si>
    <t>CONTACT / EMAIL_CAT (*) / JOB_CATEGORY (CODE)</t>
  </si>
  <si>
    <t>CONTACT / EMAIL_CAT (*) / REFERENCE (REFERENCE / Primary)</t>
  </si>
  <si>
    <t>CONTACT / EMAIL_IND (*) / INDUSTRY (CODE)</t>
  </si>
  <si>
    <t>CONTACT / EMAIL_IND (*) / REFERENCE (REFERENCE / Primary)</t>
  </si>
  <si>
    <t>CONTACT / EMAIL_LOC (*) / LOCATION (CODE)</t>
  </si>
  <si>
    <t>CONTACT / EMAIL_LOC (*) / REFERENCE (REFERENCE / Primary)</t>
  </si>
  <si>
    <t>CONTACT / ESS_PERS_GEN / P_CAND (YES_NO)</t>
  </si>
  <si>
    <t>CONTACT / ESS_PERS_GEN / P_CONT (YES_NO)</t>
  </si>
  <si>
    <t>CONTACT / ESS_PERS_GEN / P_EP (YES_NO)</t>
  </si>
  <si>
    <t>CONTACT / ESS_PERS_GEN / P_INTERIM (YES_NO)</t>
  </si>
  <si>
    <t>CONTACT / ESS_PERS_GEN / P_NEP (YES_NO)</t>
  </si>
  <si>
    <t>CONTACT / ESS_PERS_GEN / P_SOURCE (YES_NO)</t>
  </si>
  <si>
    <t>CONTACT / ESS_PERS_GEN / P_TARG (YES_NO)</t>
  </si>
  <si>
    <t>CONTACT / ESS_PERS_GEN / REFERENCE (REFERENCE / Primary)</t>
  </si>
  <si>
    <t>CONTACT / IND_SECT (*) / INDUSTRY (CODE)</t>
  </si>
  <si>
    <t>CONTACT / IND_SECT (*) / REFERENCE (REFERENCE / Primary)</t>
  </si>
  <si>
    <t>CONTACT / INTEL_GEN (*) / EXECUTIVE1 (REFERENCE / Primary)</t>
  </si>
  <si>
    <t>CONTACT / INTEL_GEN (*) / EXECUTIVE2 (REFERENCE / Entity)</t>
  </si>
  <si>
    <t>CONTACT / INTEL_GEN (*) / NOTES (ALPHA)</t>
  </si>
  <si>
    <t>CONTACT / JOB_CAT (*) / JOB_CATEGORY (CODE)</t>
  </si>
  <si>
    <t>CONTACT / JOB_CAT (*) / REFERENCE (REFERENCE / Primary)</t>
  </si>
  <si>
    <t>CONTACT / JOB_GROUP (*) / JOB_GROUP (CODE)</t>
  </si>
  <si>
    <t>CONTACT / JOB_GROUP (*) / REFERENCE (REFERENCE / Primary)</t>
  </si>
  <si>
    <t>CONTACT / LOCATIONS (*) / ALOCATION (ALPHA)</t>
  </si>
  <si>
    <t>CONTACT / LOCATIONS (*) / LOCATION (CODE)</t>
  </si>
  <si>
    <t>CONTACT / LOCATIONS (*) / REFERENCE (REFERENCE / Primary)</t>
  </si>
  <si>
    <t>CONTACT / MISC (*) / MISC (CODE)</t>
  </si>
  <si>
    <t>CONTACT / MISC (*) / REFERENCE (REFERENCE / Primary)</t>
  </si>
  <si>
    <t>CONTACT / OWN_CONS (N) / CONSULTANT (REFERENCE / User)</t>
  </si>
  <si>
    <t>CONTACT / OWN_CONS (N) / REFERENCE (REFERENCE / Primary)</t>
  </si>
  <si>
    <t>CONTACT / OWN_CONS (N) / TEAM (REFERENCE / Entity)</t>
  </si>
  <si>
    <t>CONTACT / OWN_OFFICE / OFFICE (REFERENCE / Entity)</t>
  </si>
  <si>
    <t>CONTACT / OWN_OFFICE / REFERENCE (REFERENCE / Primary)</t>
  </si>
  <si>
    <t>CONTACT / OWN_RESEARCH (*) / CONS_ROLE (CODE)</t>
  </si>
  <si>
    <t>CONTACT / OWN_RESEARCH (*) / END_DATE (DATE)</t>
  </si>
  <si>
    <t>CONTACT / OWN_RESEARCH (*) / PRIMREF (REFERENCE / Primary)</t>
  </si>
  <si>
    <t>CONTACT / OWN_RESEARCH (*) / PRIORITY (CODE)</t>
  </si>
  <si>
    <t>CONTACT / OWN_RESEARCH (*) / RESEARCHER (REFERENCE / User)</t>
  </si>
  <si>
    <t>CONTACT / OWN_RESEARCH (*) / START_DATE (DATE)</t>
  </si>
  <si>
    <t>CONTACT / PERSON_GEN / COR_LANG (CODE)</t>
  </si>
  <si>
    <t>CONTACT / PERSON_GEN / CUR_EMPL (REFERENCE / Entity)</t>
  </si>
  <si>
    <t>CONTACT / PERSON_GEN / CUR_POSITION (ALPHA)</t>
  </si>
  <si>
    <t>CONTACT / PERSON_GEN / CURRENCY (CODE)</t>
  </si>
  <si>
    <t>CONTACT / PERSON_GEN / ESS_AUTHCHCK (DATE)</t>
  </si>
  <si>
    <t>CONTACT / PERSON_GEN / ESS_QCHECK (DATE)</t>
  </si>
  <si>
    <t>CONTACT / PERSON_GEN / FACEBOOK (ALPHA)</t>
  </si>
  <si>
    <t>CONTACT / PERSON_GEN / FIRST_NAME (ALPHA / Capitalise)</t>
  </si>
  <si>
    <t>CONTACT / PERSON_GEN / FULLNAME (ALPHA / Capitalise)</t>
  </si>
  <si>
    <t>CONTACT / PERSON_GEN / HR_CONS (REFERENCE / Entity)</t>
  </si>
  <si>
    <t>CONTACT / PERSON_GEN / INITIALS (ALPHA)</t>
  </si>
  <si>
    <t>CONTACT / PERSON_GEN / JOB_FAMILY (CODE)</t>
  </si>
  <si>
    <t>CONTACT / PERSON_GEN / JOB_TITLE (ALPHA)</t>
  </si>
  <si>
    <t>CONTACT / PERSON_GEN / LAST_NAME (ALPHA / Capitalise)</t>
  </si>
  <si>
    <t>CONTACT / PERSON_GEN / LEGACY_ID (NUMERIC)</t>
  </si>
  <si>
    <t>CONTACT / PERSON_GEN / LINKEDIN (SOCIAL_PROFILE / LinkedInURL)</t>
  </si>
  <si>
    <t>CONTACT / PERSON_GEN / MIDDLE_NAME (ALPHA / Capitalise)</t>
  </si>
  <si>
    <t>CONTACT / PERSON_GEN / NATIONALITY (CODE)</t>
  </si>
  <si>
    <t>CONTACT / PERSON_GEN / OFFLIMIT (YES_NO)</t>
  </si>
  <si>
    <t>CONTACT / PERSON_GEN / OFFLIMIT_EXP (DATE)</t>
  </si>
  <si>
    <t>CONTACT / PERSON_GEN / PERSON_ID (AUTO_INC)</t>
  </si>
  <si>
    <t>CONTACT / PERSON_GEN / REFERENCE (REFERENCE / Primary)</t>
  </si>
  <si>
    <t>CONTACT / PERSON_GEN / RES_POOL (YES_NO)</t>
  </si>
  <si>
    <t>CONTACT / PERSON_GEN / SALUTATION (ALPHA / Capitalise)</t>
  </si>
  <si>
    <t>CONTACT / PERSON_GEN / TITLE (CODE)</t>
  </si>
  <si>
    <t>CONTACT / PERSON_GEN / TWITTER (ALPHA)</t>
  </si>
  <si>
    <t>CONTACT / PERSON_HIST / LAST_CONT_BY (REFERENCE / User)</t>
  </si>
  <si>
    <t>CONTACT / PERSON_HIST / LAST_CONT_DT (DATE)</t>
  </si>
  <si>
    <t>CONTACT / PERSON_HIST / LAST_CONT_TM (TIME)</t>
  </si>
  <si>
    <t>CONTACT / PERSON_HIST / NEXT_CALL (DATE)</t>
  </si>
  <si>
    <t>CONTACT / PERSON_HIST / REFERENCE (REFERENCE / Primary)</t>
  </si>
  <si>
    <t>CONTACT / PREV_ROLE / CONTACT (YES_NO)</t>
  </si>
  <si>
    <t>CONTACT / PREV_ROLE / ESS_INTPERS (YES_NO)</t>
  </si>
  <si>
    <t>CONTACT / PREV_ROLE / ESS_PERS (YES_NO)</t>
  </si>
  <si>
    <t>CONTACT / PREV_ROLE / PERM_CAND (YES_NO)</t>
  </si>
  <si>
    <t>CONTACT / PREV_ROLE / REFERENCE (REFERENCE / Primary)</t>
  </si>
  <si>
    <t>CONTACT / PROJECT / PROJECT (ALPHA)</t>
  </si>
  <si>
    <t>CONTACT / PROJECT / REFERENCE (REFERENCE / Primary)</t>
  </si>
  <si>
    <t>CONTACT / QUALS (*) / CHECKED (YES_NO)</t>
  </si>
  <si>
    <t>CONTACT / QUALS (*) / CHECKED_BY (REFERENCE / User)</t>
  </si>
  <si>
    <t>CONTACT / QUALS (*) / CHECKED_DT (DATE)</t>
  </si>
  <si>
    <t>CONTACT / QUALS (*) / EXPIRY_DATE (DATE)</t>
  </si>
  <si>
    <t>CONTACT / QUALS (*) / ISSUE_DATE (DATE)</t>
  </si>
  <si>
    <t>CONTACT / QUALS (*) / QUAL (CODE)</t>
  </si>
  <si>
    <t>CONTACT / QUALS (*) / REFERENCE (REFERENCE / Primary)</t>
  </si>
  <si>
    <t>CONTACT / SHORT_OFFERS (N) / APPOINTMENT (CODE)</t>
  </si>
  <si>
    <t>CONTACT / SHORT_OFFERS (N) / CONTACT (REFERENCE / Primary)</t>
  </si>
  <si>
    <t>CONTACT / SHORT_OFFERS (N) / DEC_COMMS (ALPHA)</t>
  </si>
  <si>
    <t>CONTACT / SHORT_OFFERS (N) / DEC_REASON (CODE)</t>
  </si>
  <si>
    <t>CONTACT / SHORT_OFFERS (N) / DETAILS (ALPHA)</t>
  </si>
  <si>
    <t>CONTACT / SHORT_OFFERS (N) / EMP_STATUS (CODE)</t>
  </si>
  <si>
    <t>CONTACT / SHORT_OFFERS (N) / END_DATE (DATE)</t>
  </si>
  <si>
    <t>CONTACT / SHORT_OFFERS (N) / HOURS (NUMERIC)</t>
  </si>
  <si>
    <t>CONTACT / SHORT_OFFERS (N) / HOURS_PER (CODE)</t>
  </si>
  <si>
    <t>CONTACT / SHORT_OFFERS (N) / OFFER_BY (REFERENCE / Entity)</t>
  </si>
  <si>
    <t>CONTACT / SHORT_OFFERS (N) / OFFER_DATE (DATE)</t>
  </si>
  <si>
    <t>CONTACT / SHORT_OFFERS (N) / OFFER_TIME (TIME)</t>
  </si>
  <si>
    <t>CONTACT / SHORT_OFFERS (N) / OUTCOME (CODE)</t>
  </si>
  <si>
    <t>CONTACT / SHORT_OFFERS (N) / OUTCOME_DAT (DATE)</t>
  </si>
  <si>
    <t>CONTACT / SHORT_OFFERS (N) / OUTCOME_TIM (TIME)</t>
  </si>
  <si>
    <t>CONTACT / SHORT_OFFERS (N) / RATE (NUMERIC)</t>
  </si>
  <si>
    <t>CONTACT / SHORT_OFFERS (N) / RATE_TYPE (CODE)</t>
  </si>
  <si>
    <t>CONTACT / SHORT_OFFERS (N) / SALARY (NUMERIC)</t>
  </si>
  <si>
    <t>CONTACT / SKILLS (*) / LEVEL (CODE)</t>
  </si>
  <si>
    <t>CONTACT / SKILLS (*) / REFERENCE (REFERENCE / Primary)</t>
  </si>
  <si>
    <t>CONTACT / SKILLS (*) / SKILL (CODE)</t>
  </si>
  <si>
    <t>CONTACT / TELEPHONE (N) / CAN_CONTACT (YES_NO)</t>
  </si>
  <si>
    <t>CONTACT / TELEPHONE (N) / CAN_SMS (YES_NO)</t>
  </si>
  <si>
    <t>CONTACT / TELEPHONE (N) / EXTENSION (ALPHA)</t>
  </si>
  <si>
    <t>CONTACT / TELEPHONE (N) / REFERENCE (REFERENCE / Primary)</t>
  </si>
  <si>
    <t>CONTACT / TELEPHONE (N) / TEL_NUMBER (ALPHA / Phone)</t>
  </si>
  <si>
    <t>CONTACT / X_CAND_CHECK (*) / CANDIDATE (REFERENCE / Primary)</t>
  </si>
  <si>
    <t>CONTACT / X_CAND_CHECK (*) / CHECKS (REFERENCE / Entity)</t>
  </si>
  <si>
    <t>CONTACT / X_CAND_REFS (*) / CANDIDATE (REFERENCE / Primary)</t>
  </si>
  <si>
    <t>CONTACT / X_CAND_REFS (*) / REFERENCE (REFERENCE / Entity)</t>
  </si>
  <si>
    <t>CONTACT / X_CLIENT_CON (*) / CLIENT (REFERENCE / Primary)</t>
  </si>
  <si>
    <t>CONTACT / X_CLIENT_CON (*) / CONTACT (REFERENCE / Entity)</t>
  </si>
  <si>
    <t>CONTACT / X_CLIENT_CON (*) / CONTACTCHECK (YES_NO)</t>
  </si>
  <si>
    <t>CONTACT / X_CLIENT_CON (*) / PLACEMENT (REFERENCE / Entity)</t>
  </si>
  <si>
    <t>CONTACT / X_CLIENT_JOB (*) / CLIENT (REFERENCE / Primary)</t>
  </si>
  <si>
    <t>CONTACT / X_CLIENT_JOB (*) / CONFID (YES_NO)</t>
  </si>
  <si>
    <t>CONTACT / X_CLIENT_JOB (*) / CONTACT (REFERENCE / Entity)</t>
  </si>
  <si>
    <t>CONTACT / X_CLIENT_JOB (*) / HIRER_AW (REFERENCE / Entity)</t>
  </si>
  <si>
    <t>CONTACT / X_CLIENT_JOB (*) / JOB (REFERENCE / Entity)</t>
  </si>
  <si>
    <t>CONTACT / X_CON_CON (*) / COMPANY (REFERENCE / Entity)</t>
  </si>
  <si>
    <t>CONTACT / X_CON_CON (*) / CONTACT (REFERENCE / Primary)</t>
  </si>
  <si>
    <t>CONTACT / X_CON_CON (*) / SUBORDINATE (REFERENCE / Entity)</t>
  </si>
  <si>
    <t>CONTACT / X_INT_EVENT (*) / EVENT (REFERENCE / Entity)</t>
  </si>
  <si>
    <t>CONTACT / X_INT_EVENT (*) / EXECUTIVE (REFERENCE / Primary)</t>
  </si>
  <si>
    <t>CONTACT / X_INT_EVENT (*) / LINKED_PERS (REFERENCE / Entity)</t>
  </si>
  <si>
    <t>CONTR_ASSIGN / ASSIG_FEE / CRED_AMOUNT (NUMERIC)</t>
  </si>
  <si>
    <t>CONTR_ASSIGN / ASSIG_FEE / FEE (NUMERIC)</t>
  </si>
  <si>
    <t>CONTR_ASSIGN / ASSIG_FEE / FEE_PERC (NUMERIC)</t>
  </si>
  <si>
    <t>CONTR_ASSIGN / ASSIG_FEE / FEE_TYPE (CODE)</t>
  </si>
  <si>
    <t>CONTR_ASSIGN / ASSIG_FEE / OTE (NUMERIC)</t>
  </si>
  <si>
    <t>CONTR_ASSIGN / ASSIG_FEE / REAS_ADJUST (CODE)</t>
  </si>
  <si>
    <t>CONTR_ASSIGN / ASSIG_FEE / REAS_CREDIT (CODE)</t>
  </si>
  <si>
    <t>CONTR_ASSIGN / ASSIG_FEE / REFERENCE (REFERENCE / Primary)</t>
  </si>
  <si>
    <t>CONTR_ASSIGN / ASSIG_FEE / SALARY (NUMERIC)</t>
  </si>
  <si>
    <t>CONTR_ASSIGN / ASSIG_GEN / ACT_GM (NUMERIC)</t>
  </si>
  <si>
    <t>CONTR_ASSIGN / ASSIG_GEN / ACT_REV (NUMERIC)</t>
  </si>
  <si>
    <t>CONTR_ASSIGN / ASSIG_GEN / ADD_TO_CV (YES_NO)</t>
  </si>
  <si>
    <t>CONTR_ASSIGN / ASSIG_GEN / ASSIG_ID (AUTO_INC)</t>
  </si>
  <si>
    <t>CONTR_ASSIGN / ASSIG_GEN / ASSIG_TYPE (CODE)</t>
  </si>
  <si>
    <t>CONTR_ASSIGN / ASSIG_GEN / BUS_EN_DP_AW (CODE)</t>
  </si>
  <si>
    <t>CONTR_ASSIGN / ASSIG_GEN / CAND_NOTICE (CODE)</t>
  </si>
  <si>
    <t>CONTR_ASSIGN / ASSIG_GEN / CH_IN_DATE (DATE)</t>
  </si>
  <si>
    <t>CONTR_ASSIGN / ASSIG_GEN / CLIENT_NOTIC (CODE)</t>
  </si>
  <si>
    <t>CONTR_ASSIGN / ASSIG_GEN / COMM_NOTE_AW (ALPHA)</t>
  </si>
  <si>
    <t>CONTR_ASSIGN / ASSIG_GEN / CONS1 (REFERENCE / User)</t>
  </si>
  <si>
    <t>CONTR_ASSIGN / ASSIG_GEN / CONS1_PERC (NUMERIC)</t>
  </si>
  <si>
    <t>CONTR_ASSIGN / ASSIG_GEN / CONS2 (REFERENCE / User)</t>
  </si>
  <si>
    <t>CONTR_ASSIGN / ASSIG_GEN / CONS2_PERC (NUMERIC)</t>
  </si>
  <si>
    <t>CONTR_ASSIGN / ASSIG_GEN / CONS3 (REFERENCE / User)</t>
  </si>
  <si>
    <t>CONTR_ASSIGN / ASSIG_GEN / CONS3_PERC (NUMERIC)</t>
  </si>
  <si>
    <t>CONTR_ASSIGN / ASSIG_GEN / CONS4 (REFERENCE / User)</t>
  </si>
  <si>
    <t>CONTR_ASSIGN / ASSIG_GEN / CONS4_PERC (NUMERIC)</t>
  </si>
  <si>
    <t>CONTR_ASSIGN / ASSIG_GEN / CURRENCY (CODE)</t>
  </si>
  <si>
    <t>CONTR_ASSIGN / ASSIG_GEN / EFF_DATE (DATE)</t>
  </si>
  <si>
    <t>CONTR_ASSIGN / ASSIG_GEN / EMPL_CODE_AW (CODE)</t>
  </si>
  <si>
    <t>CONTR_ASSIGN / ASSIG_GEN / END_DT (DATE)</t>
  </si>
  <si>
    <t>CONTR_ASSIGN / ASSIG_GEN / END_TM (TIME)</t>
  </si>
  <si>
    <t>CONTR_ASSIGN / ASSIG_GEN / EP (YES_NO)</t>
  </si>
  <si>
    <t>CONTR_ASSIGN / ASSIG_GEN / EXEMPT_AW (YES_NO)</t>
  </si>
  <si>
    <t>CONTR_ASSIGN / ASSIG_GEN / FILLED_DT (DATE)</t>
  </si>
  <si>
    <t>CONTR_ASSIGN / ASSIG_GEN / FORE_GM (NUMERIC)</t>
  </si>
  <si>
    <t>CONTR_ASSIGN / ASSIG_GEN / FORE_REV (NUMERIC)</t>
  </si>
  <si>
    <t>CONTR_ASSIGN / ASSIG_GEN / INDUSTRY (CODE)</t>
  </si>
  <si>
    <t>CONTR_ASSIGN / ASSIG_GEN / INV_REF1_AW (ALPHA)</t>
  </si>
  <si>
    <t>CONTR_ASSIGN / ASSIG_GEN / INV_REF2_AW (ALPHA)</t>
  </si>
  <si>
    <t>CONTR_ASSIGN / ASSIG_GEN / INVP (REFERENCE / Entity)</t>
  </si>
  <si>
    <t>CONTR_ASSIGN / ASSIG_GEN / JOB_TITLE (ALPHA)</t>
  </si>
  <si>
    <t>CONTR_ASSIGN / ASSIG_GEN / LAST_TSHEET (DATE)</t>
  </si>
  <si>
    <t>CONTR_ASSIGN / ASSIG_GEN / LEGACY_ID (NUMERIC)</t>
  </si>
  <si>
    <t>CONTR_ASSIGN / ASSIG_GEN / NEP (YES_NO)</t>
  </si>
  <si>
    <t>CONTR_ASSIGN / ASSIG_GEN / NO_DAYS (NUMERIC)</t>
  </si>
  <si>
    <t>CONTR_ASSIGN / ASSIG_GEN / NO_WEEKS (NUMERIC)</t>
  </si>
  <si>
    <t>CONTR_ASSIGN / ASSIG_GEN / NOTES (ALPHA)</t>
  </si>
  <si>
    <t>CONTR_ASSIGN / ASSIG_GEN / NOTIFICAT_AW (YES_NO)</t>
  </si>
  <si>
    <t>CONTR_ASSIGN / ASSIG_GEN / ORIG_END (DATE)</t>
  </si>
  <si>
    <t>CONTR_ASSIGN / ASSIG_GEN / ORIG_START (DATE)</t>
  </si>
  <si>
    <t>CONTR_ASSIGN / ASSIG_GEN / OTHER_AGENCY (CODE)</t>
  </si>
  <si>
    <t>CONTR_ASSIGN / ASSIG_GEN / PAY_FREQ_AW (CODE)</t>
  </si>
  <si>
    <t>CONTR_ASSIGN / ASSIG_GEN / PREV_AGENCY (CODE)</t>
  </si>
  <si>
    <t>CONTR_ASSIGN / ASSIG_GEN / PRIM_JCAT_AW (CODE)</t>
  </si>
  <si>
    <t>CONTR_ASSIGN / ASSIG_GEN / PRV_AGENCY (ALPHA)</t>
  </si>
  <si>
    <t>CONTR_ASSIGN / ASSIG_GEN / PRV_CO (ALPHA)</t>
  </si>
  <si>
    <t>CONTR_ASSIGN / ASSIG_GEN / PRV_MAN_TEL (ALPHA)</t>
  </si>
  <si>
    <t>CONTR_ASSIGN / ASSIG_GEN / PRV_MANAGER (ALPHA)</t>
  </si>
  <si>
    <t>CONTR_ASSIGN / ASSIG_GEN / PUR_ONO (ALPHA)</t>
  </si>
  <si>
    <t>CONTR_ASSIGN / ASSIG_GEN / QLF_WEEKS_AW (NUMERIC)</t>
  </si>
  <si>
    <t>CONTR_ASSIGN / ASSIG_GEN / RATE_CAT (CODE)</t>
  </si>
  <si>
    <t>CONTR_ASSIGN / ASSIG_GEN / REASON_LEAV (CODE)</t>
  </si>
  <si>
    <t>CONTR_ASSIGN / ASSIG_GEN / REFERENCE (REFERENCE / Primary)</t>
  </si>
  <si>
    <t>CONTR_ASSIGN / ASSIG_GEN / RSN_EXMPT_AW (CODE)</t>
  </si>
  <si>
    <t>CONTR_ASSIGN / ASSIG_GEN / SAME_CLNT_AW (YES_NO)</t>
  </si>
  <si>
    <t>CONTR_ASSIGN / ASSIG_GEN / START_DT (DATE)</t>
  </si>
  <si>
    <t>CONTR_ASSIGN / ASSIG_GEN / START_TM (TIME)</t>
  </si>
  <si>
    <t>CONTR_ASSIGN / ASSIG_GEN / STATUS (CODE)</t>
  </si>
  <si>
    <t>CONTR_ASSIGN / ASSIG_GEN / STD_DAYS (NUMERIC)</t>
  </si>
  <si>
    <t>CONTR_ASSIGN / ASSIG_GEN / STD_HOURS (NUMERIC)</t>
  </si>
  <si>
    <t>CONTR_ASSIGN / ASSIG_GEN / UNIT_TYPE (CODE)</t>
  </si>
  <si>
    <t>CONTR_ASSIGN / ASSIG_GEN / VERIFIED_AW (YES_NO)</t>
  </si>
  <si>
    <t>CONTR_ASSIGN / ASSIG_GEN / WHY_UNAV (CODE)</t>
  </si>
  <si>
    <t>CONTR_ASSIGN / CASSIG_GEN / ASSIG_FLAG (YES_NO)</t>
  </si>
  <si>
    <t>CONTR_ASSIGN / CASSIG_GEN / ASSIGNMENT (REFERENCE / Primary)</t>
  </si>
  <si>
    <t>CONTR_ASSIGN / CASSIG_GEN / CONT_NO (NUMERIC)</t>
  </si>
  <si>
    <t>CONTR_ASSIGN / CASSIG_GEN / CONT_SENT (DATE)</t>
  </si>
  <si>
    <t>CONTR_ASSIGN / CASSIG_GEN / CONT_SIGNED (DATE)</t>
  </si>
  <si>
    <t>CONTR_ASSIGN / CASSIG_GEN / CONT_TYPE (CODE)</t>
  </si>
  <si>
    <t>CONTR_ASSIGN / CASSIG_GEN / DAY_CHRG (NUMERIC)</t>
  </si>
  <si>
    <t>CONTR_ASSIGN / CASSIG_GEN / DAY_PAY (NUMERIC)</t>
  </si>
  <si>
    <t>CONTR_ASSIGN / CASSIG_GEN / DPROFIT (NUMERIC)</t>
  </si>
  <si>
    <t>CONTR_ASSIGN / CASSIG_GEN / EXT_NO (NUMERIC)</t>
  </si>
  <si>
    <t>CONTR_ASSIGN / CASSIG_GEN / EXT_TOT (NUMERIC)</t>
  </si>
  <si>
    <t>CONTR_ASSIGN / CASSIG_GEN / HOUR_CHRG (NUMERIC)</t>
  </si>
  <si>
    <t>CONTR_ASSIGN / CASSIG_GEN / HOUR_PAY (NUMERIC)</t>
  </si>
  <si>
    <t>CONTR_ASSIGN / CASSIG_GEN / MARGIN_PCNT (NUMERIC)</t>
  </si>
  <si>
    <t>CONTR_ASSIGN / CASSIG_GEN / MARGIN_VAL (NUMERIC)</t>
  </si>
  <si>
    <t>CONTR_ASSIGN / CASSIG_GEN / PA_DAYCH_AW (NUMERIC)</t>
  </si>
  <si>
    <t>CONTR_ASSIGN / CASSIG_GEN / PA_DAYPAY_AW (NUMERIC)</t>
  </si>
  <si>
    <t>CONTR_ASSIGN / CASSIG_GEN / PA_DPROFIT (NUMERIC)</t>
  </si>
  <si>
    <t>CONTR_ASSIGN / CASSIG_GEN / PA_HCHRG_AW (NUMERIC)</t>
  </si>
  <si>
    <t>CONTR_ASSIGN / CASSIG_GEN / PA_HPAY_AW (NUMERIC)</t>
  </si>
  <si>
    <t>CONTR_ASSIGN / CASSIG_GEN / PA_MARGIN_AW (NUMERIC)</t>
  </si>
  <si>
    <t>CONTR_ASSIGN / CASSIG_GEN / PA_MARGPC_AW (NUMERIC)</t>
  </si>
  <si>
    <t>CONTR_ASSIGN / CASSIG_GEN / PA_WCHRG_AW (NUMERIC)</t>
  </si>
  <si>
    <t>CONTR_ASSIGN / CASSIG_GEN / PA_WEEKGP_AW (NUMERIC)</t>
  </si>
  <si>
    <t>CONTR_ASSIGN / CASSIG_GEN / PA_WPAY_AW (NUMERIC)</t>
  </si>
  <si>
    <t>CONTR_ASSIGN / CASSIG_GEN / PAY_PERIOD (CODE)</t>
  </si>
  <si>
    <t>CONTR_ASSIGN / CASSIG_GEN / TOTAL_GP (NUMERIC)</t>
  </si>
  <si>
    <t>CONTR_ASSIGN / CASSIG_GEN / WEEK_CHRG (NUMERIC)</t>
  </si>
  <si>
    <t>CONTR_ASSIGN / CASSIG_GEN / WEEK_PAY (NUMERIC)</t>
  </si>
  <si>
    <t>CONTR_ASSIGN / CASSIG_GEN / WEEKLY_GP (NUMERIC)</t>
  </si>
  <si>
    <t>CONTR_ASSIGN / CASSIG_RATE (N) / AWR_CHRG_AW (NUMERIC)</t>
  </si>
  <si>
    <t>CONTR_ASSIGN / CASSIG_RATE (N) / AWR_PAY_AW (NUMERIC)</t>
  </si>
  <si>
    <t>CONTR_ASSIGN / CASSIG_RATE (N) / CHRG_RATE (NUMERIC)</t>
  </si>
  <si>
    <t>CONTR_ASSIGN / CASSIG_RATE (N) / PAY_RATE (NUMERIC)</t>
  </si>
  <si>
    <t>CONTR_ASSIGN / CASSIG_RATE (N) / REFERENCE (REFERENCE / Primary)</t>
  </si>
  <si>
    <t>CONTR_ASSIGN / CONT_JOBCAT (*) / JOB_CATEGORY (CODE)</t>
  </si>
  <si>
    <t>CONTR_ASSIGN / CONT_JOBCAT (*) / REFERENCE (REFERENCE / Primary)</t>
  </si>
  <si>
    <t>CONTR_ASSIGN / MISS_TIME (*) / MISS_DATE (DATE)</t>
  </si>
  <si>
    <t>CONTR_ASSIGN / MISS_TIME (*) / REFERENCE (REFERENCE / Primary)</t>
  </si>
  <si>
    <t>CONTR_ASSIGN / MISS_TIME (*) / USR (REFERENCE / User)</t>
  </si>
  <si>
    <t>CONTR_ASSIGN / OWN_CONS (N) / CONSULTANT (REFERENCE / User)</t>
  </si>
  <si>
    <t>CONTR_ASSIGN / OWN_CONS (N) / REFERENCE (REFERENCE / Primary)</t>
  </si>
  <si>
    <t>CONTR_ASSIGN / OWN_CONS (N) / TEAM (REFERENCE / Entity)</t>
  </si>
  <si>
    <t>CONTR_ASSIGN / OWN_OFFICE / OFFICE (REFERENCE / Entity)</t>
  </si>
  <si>
    <t>CONTR_ASSIGN / OWN_OFFICE / REFERENCE (REFERENCE / Primary)</t>
  </si>
  <si>
    <t>CONTR_ASSIGN / PAYROLL_HIST / LAST_EXP_DT (DATE)</t>
  </si>
  <si>
    <t>CONTR_ASSIGN / PAYROLL_HIST / LAST_EXP_TM (TIME)</t>
  </si>
  <si>
    <t>CONTR_ASSIGN / PAYROLL_HIST / LAST_UPD_DT (DATE)</t>
  </si>
  <si>
    <t>CONTR_ASSIGN / PAYROLL_HIST / LAST_UPD_TM (TIME)</t>
  </si>
  <si>
    <t>CONTR_ASSIGN / PAYROLL_HIST / PREV_PAY_DT (DATE)</t>
  </si>
  <si>
    <t>CONTR_ASSIGN / PAYROLL_HIST / PREV_PAY_TM (TIME)</t>
  </si>
  <si>
    <t>CONTR_ASSIGN / PAYROLL_HIST / REFERENCE (REFERENCE / Primary)</t>
  </si>
  <si>
    <t>CONTR_ASSIGN / PREASSIG_GEN / COMPANY (ALPHA)</t>
  </si>
  <si>
    <t>CONTR_ASSIGN / PREASSIG_GEN / REFERENCE (REFERENCE / Primary)</t>
  </si>
  <si>
    <t>CONTR_ASSIGN / X_ASSIG_CAND (*) / ASSIGNMENT (REFERENCE / Primary)</t>
  </si>
  <si>
    <t>CONTR_ASSIGN / X_ASSIG_CAND (*) / CANDIDATE (REFERENCE / Entity)</t>
  </si>
  <si>
    <t>CONTR_ASSIGN / X_ASSIG_CAND (*) / JOB (REFERENCE / Entity)</t>
  </si>
  <si>
    <t>CONTR_ASSIGN / X_ASSIG_EXT (*) / ASSIGNMENT (REFERENCE / Primary)</t>
  </si>
  <si>
    <t>CONTR_ASSIGN / X_ASSIG_EXT (*) / EXTENSION (REFERENCE / Entity)</t>
  </si>
  <si>
    <t>CONTR_ASSIGN / X_ASSIG_EXT (*) / JOB (REFERENCE / Entity)</t>
  </si>
  <si>
    <t>CONTR_ASSIGN / X_ASSIG_SHLT (*) / ASSIGNMENT (REFERENCE / Primary)</t>
  </si>
  <si>
    <t>CONTR_ASSIGN / X_ASSIG_SHLT (*) / SHORTLIST (REFERENCE / Entity)</t>
  </si>
  <si>
    <t>CONTR_ASSIGN / X_ASSIG_TIME (*) / ASSIG (REFERENCE / Primary)</t>
  </si>
  <si>
    <t>CONTR_ASSIGN / X_ASSIG_TIME (*) / CANDIDATE (REFERENCE / Entity)</t>
  </si>
  <si>
    <t>CONTR_ASSIGN / X_ASSIG_TIME (*) / JOB (REFERENCE / Entity)</t>
  </si>
  <si>
    <t>CONTR_ASSIGN / X_ASSIG_TIME (*) / TIMESH (REFERENCE / Entity)</t>
  </si>
  <si>
    <t>CONTR_ASSIGN / X_PA_CLIENT (*) / CLIENT (REFERENCE / Entity)</t>
  </si>
  <si>
    <t>CONTR_ASSIGN / X_PA_CLIENT (*) / CONTACT (REFERENCE / Entity)</t>
  </si>
  <si>
    <t>CONTR_ASSIGN / X_PA_CLIENT (*) / PREV_ASSIG (REFERENCE / Primary)</t>
  </si>
  <si>
    <t>CONTR_CAND / ADDRESS (N) / COUNTRY (CODE)</t>
  </si>
  <si>
    <t>CONTR_CAND / ADDRESS (N) / COUNTY (ALPHA / Capitalise)</t>
  </si>
  <si>
    <t>CONTR_CAND / ADDRESS (N) / LOCALITY (ALPHA / Capitalise)</t>
  </si>
  <si>
    <t>CONTR_CAND / ADDRESS (N) / MAP (URL)</t>
  </si>
  <si>
    <t>CONTR_CAND / ADDRESS (N) / POST_CODE (ALPHA / Postcode)</t>
  </si>
  <si>
    <t>CONTR_CAND / ADDRESS (N) / REFERENCE (REFERENCE / Primary)</t>
  </si>
  <si>
    <t>CONTR_CAND / ADDRESS (N) / SEARCHLOC (REFERENCE / Entity)</t>
  </si>
  <si>
    <t>CONTR_CAND / ADDRESS (N) / STREET1 (ALPHA / Capitalise)</t>
  </si>
  <si>
    <t>CONTR_CAND / ADDRESS (N) / STREET2 (ALPHA / Capitalise)</t>
  </si>
  <si>
    <t>CONTR_CAND / ADDRESS (N) / TOWN (ALPHA / Capitalise)</t>
  </si>
  <si>
    <t>CONTR_CAND / ASSESSMENTS (*) / ACCURACY (ALPHA)</t>
  </si>
  <si>
    <t>CONTR_CAND / ASSESSMENTS (*) / ASSESS_TYPE (CODE)</t>
  </si>
  <si>
    <t>CONTR_CAND / ASSESSMENTS (*) / DATE_TAKEN (DATE)</t>
  </si>
  <si>
    <t>CONTR_CAND / ASSESSMENTS (*) / NRESULT (NUMERIC)</t>
  </si>
  <si>
    <t>CONTR_CAND / ASSESSMENTS (*) / REFERENCE (REFERENCE / Primary)</t>
  </si>
  <si>
    <t>CONTR_CAND / ASSESSMENTS (*) / RESULT (ALPHA)</t>
  </si>
  <si>
    <t>CONTR_CAND / CAND_CONS (*) / CONSULTANT (REFERENCE / User)</t>
  </si>
  <si>
    <t>CONTR_CAND / CAND_CONS (*) / REFERENCE (REFERENCE / Primary)</t>
  </si>
  <si>
    <t>CONTR_CAND / CAND_GEN / AGE (NUMERIC)</t>
  </si>
  <si>
    <t>CONTR_CAND / CAND_GEN / ANOT_PERIOD (ALPHA)</t>
  </si>
  <si>
    <t>CONTR_CAND / CAND_GEN / APRF_TO_WORK (ALPHA)</t>
  </si>
  <si>
    <t>CONTR_CAND / CAND_GEN / AVAIL_FROM (DATE)</t>
  </si>
  <si>
    <t>CONTR_CAND / CAND_GEN / BLACKLISTED (YES_NO)</t>
  </si>
  <si>
    <t>CONTR_CAND / CAND_GEN / BUREAU_ID_AW (AUTO_INC)</t>
  </si>
  <si>
    <t>CONTR_CAND / CAND_GEN / CAND_TYPE (CODE)</t>
  </si>
  <si>
    <t>CONTR_CAND / CAND_GEN / CLN_LICENCE (YES_NO)</t>
  </si>
  <si>
    <t>CONTR_CAND / CAND_GEN / CRIM_CONV (YES_NO)</t>
  </si>
  <si>
    <t>CONTR_CAND / CAND_GEN / CRIM_UNSP (YES_NO)</t>
  </si>
  <si>
    <t>CONTR_CAND / CAND_GEN / CV_RECEIVED (DATE)</t>
  </si>
  <si>
    <t>CONTR_CAND / CAND_GEN / DEC_FORM (YES_NO)</t>
  </si>
  <si>
    <t>CONTR_CAND / CAND_GEN / DEF_ROLE (CODE)</t>
  </si>
  <si>
    <t>CONTR_CAND / CAND_GEN / DRIVER (YES_NO)</t>
  </si>
  <si>
    <t>CONTR_CAND / CAND_GEN / DT_OF_BIRTH (DATE)</t>
  </si>
  <si>
    <t>CONTR_CAND / CAND_GEN / E_SHOT (YES_NO)</t>
  </si>
  <si>
    <t>CONTR_CAND / CAND_GEN / EM_CONT_NAME (ALPHA)</t>
  </si>
  <si>
    <t>CONTR_CAND / CAND_GEN / EM_CONT_REL (ALPHA)</t>
  </si>
  <si>
    <t>CONTR_CAND / CAND_GEN / EM_CONT_TEL (ALPHA)</t>
  </si>
  <si>
    <t>CONTR_CAND / CAND_GEN / EO_HELD (YES_NO)</t>
  </si>
  <si>
    <t>CONTR_CAND / CAND_GEN / ESS_DEF_ROLE (CODE)</t>
  </si>
  <si>
    <t>CONTR_CAND / CAND_GEN / EU_STUD_RECD (DATE)</t>
  </si>
  <si>
    <t>CONTR_CAND / CAND_GEN / EX_CLUSIVE (YES_NO)</t>
  </si>
  <si>
    <t>CONTR_CAND / CAND_GEN / EXEMPT_AW (YES_NO)</t>
  </si>
  <si>
    <t>CONTR_CAND / CAND_GEN / EXPVALIDFAIL (ALPHA)</t>
  </si>
  <si>
    <t>CONTR_CAND / CAND_GEN / GENDER (CODE)</t>
  </si>
  <si>
    <t>CONTR_CAND / CAND_GEN / H_S_FORM_SIG (YES_NO)</t>
  </si>
  <si>
    <t>CONTR_CAND / CAND_GEN / HANDBOOK (YES_NO)</t>
  </si>
  <si>
    <t>CONTR_CAND / CAND_GEN / HIGH_EDU_LEV (CODE)</t>
  </si>
  <si>
    <t>CONTR_CAND / CAND_GEN / HOT (YES_NO)</t>
  </si>
  <si>
    <t>CONTR_CAND / CAND_GEN / ID_TYPE (CODE)</t>
  </si>
  <si>
    <t>CONTR_CAND / CAND_GEN / INT_EXT (CODE)</t>
  </si>
  <si>
    <t>CONTR_CAND / CAND_GEN / INT_IV_BY (REFERENCE / User)</t>
  </si>
  <si>
    <t>CONTR_CAND / CAND_GEN / INT_IV_DT (DATE)</t>
  </si>
  <si>
    <t>CONTR_CAND / CAND_GEN / INT_IV_TM (TIME)</t>
  </si>
  <si>
    <t>CONTR_CAND / CAND_GEN / LICENCE_TYPE (CODE)</t>
  </si>
  <si>
    <t>CONTR_CAND / CAND_GEN / LOCATION_CD (CODE)</t>
  </si>
  <si>
    <t>CONTR_CAND / CAND_GEN / NATION (CODE)</t>
  </si>
  <si>
    <t>CONTR_CAND / CAND_GEN / NOT_PERIOD (CODE)</t>
  </si>
  <si>
    <t>CONTR_CAND / CAND_GEN / OWN_TRANS (YES_NO)</t>
  </si>
  <si>
    <t>CONTR_CAND / CAND_GEN / P_TO_WRK_EXP (DATE)</t>
  </si>
  <si>
    <t>CONTR_CAND / CAND_GEN / PA_EMAIL (ALPHA)</t>
  </si>
  <si>
    <t>CONTR_CAND / CAND_GEN / PA_NAME (ALPHA)</t>
  </si>
  <si>
    <t>CONTR_CAND / CAND_GEN / PA_TELE (ALPHA)</t>
  </si>
  <si>
    <t>CONTR_CAND / CAND_GEN / PASSPORT (YES_NO)</t>
  </si>
  <si>
    <t>CONTR_CAND / CAND_GEN / PASSPORT_NO (ALPHA)</t>
  </si>
  <si>
    <t>CONTR_CAND / CAND_GEN / PRF_TO_WORK (YES_NO)</t>
  </si>
  <si>
    <t>CONTR_CAND / CAND_GEN / PROBATION (ALPHA)</t>
  </si>
  <si>
    <t>CONTR_CAND / CAND_GEN / PROG_STAGE (CODE)</t>
  </si>
  <si>
    <t>CONTR_CAND / CAND_GEN / REFERENCE (REFERENCE / Primary)</t>
  </si>
  <si>
    <t>CONTR_CAND / CAND_GEN / RESIDENT (YES_NO)</t>
  </si>
  <si>
    <t>CONTR_CAND / CAND_GEN / RFSNE (CODE)</t>
  </si>
  <si>
    <t>CONTR_CAND / CAND_GEN / RSN_EXMPT_AW (CODE)</t>
  </si>
  <si>
    <t>CONTR_CAND / CAND_GEN / SMOKER (YES_NO)</t>
  </si>
  <si>
    <t>CONTR_CAND / CAND_GEN / SOURCE (CODE)</t>
  </si>
  <si>
    <t>CONTR_CAND / CAND_GEN / STATUS (CODE)</t>
  </si>
  <si>
    <t>CONTR_CAND / CAND_GEN / TE_RATE (NUMERIC)</t>
  </si>
  <si>
    <t>CONTR_CAND / CAND_GEN / VISA_EXP (DATE)</t>
  </si>
  <si>
    <t>CONTR_CAND / CAND_GEN / VISA_TYPE (CODE)</t>
  </si>
  <si>
    <t>CONTR_CAND / CAND_PAYROLL / ACC_NAME (ALPHA)</t>
  </si>
  <si>
    <t>CONTR_CAND / CAND_PAYROLL / ACC_NUMBER (ALPHA)</t>
  </si>
  <si>
    <t>CONTR_CAND / CAND_PAYROLL / BANK_NAME (ALPHA)</t>
  </si>
  <si>
    <t>CONTR_CAND / CAND_PAYROLL / BLD_SOC_REF (ALPHA)</t>
  </si>
  <si>
    <t>CONTR_CAND / CAND_PAYROLL / CONT_PAY_TYP (CODE)</t>
  </si>
  <si>
    <t>CONTR_CAND / CAND_PAYROLL / DATE_JOINED (DATE)</t>
  </si>
  <si>
    <t>CONTR_CAND / CAND_PAYROLL / DATE_LEFT (DATE)</t>
  </si>
  <si>
    <t>CONTR_CAND / CAND_PAYROLL / EMP_ST_DT (DATE)</t>
  </si>
  <si>
    <t>CONTR_CAND / CAND_PAYROLL / HOL_REQ (NUMERIC)</t>
  </si>
  <si>
    <t>CONTR_CAND / CAND_PAYROLL / IBAN_AC_NAME (ALPHA)</t>
  </si>
  <si>
    <t>CONTR_CAND / CAND_PAYROLL / IBAN_ACC_NUM (ALPHA)</t>
  </si>
  <si>
    <t>CONTR_CAND / CAND_PAYROLL / IBAN_SORT_CO (ALPHA)</t>
  </si>
  <si>
    <t>CONTR_CAND / CAND_PAYROLL / LTD_COMP_CHK (YES_NO)</t>
  </si>
  <si>
    <t>CONTR_CAND / CAND_PAYROLL / LTD_COMP_CTR (CODE)</t>
  </si>
  <si>
    <t>CONTR_CAND / CAND_PAYROLL / LTD_COMP_CTY (ALPHA)</t>
  </si>
  <si>
    <t>CONTR_CAND / CAND_PAYROLL / LTD_COMP_LOC (ALPHA)</t>
  </si>
  <si>
    <t>CONTR_CAND / CAND_PAYROLL / LTD_COMP_MAP (URL)</t>
  </si>
  <si>
    <t>CONTR_CAND / CAND_PAYROLL / LTD_COMP_NME (ALPHA)</t>
  </si>
  <si>
    <t>CONTR_CAND / CAND_PAYROLL / LTD_COMP_PCO (ALPHA)</t>
  </si>
  <si>
    <t>CONTR_CAND / CAND_PAYROLL / LTD_COMP_REG (ALPHA)</t>
  </si>
  <si>
    <t>CONTR_CAND / CAND_PAYROLL / LTD_COMP_SRL (REFERENCE / Entity)</t>
  </si>
  <si>
    <t>CONTR_CAND / CAND_PAYROLL / LTD_COMP_ST1 (ALPHA)</t>
  </si>
  <si>
    <t>CONTR_CAND / CAND_PAYROLL / LTD_COMP_ST2 (ALPHA)</t>
  </si>
  <si>
    <t>CONTR_CAND / CAND_PAYROLL / LTD_COMP_TWN (ALPHA)</t>
  </si>
  <si>
    <t>CONTR_CAND / CAND_PAYROLL / LTD_COMP_VAT (ALPHA)</t>
  </si>
  <si>
    <t>CONTR_CAND / CAND_PAYROLL / NI_NUMBER (ALPHA)</t>
  </si>
  <si>
    <t>CONTR_CAND / CAND_PAYROLL / NI_TABLE_LET (ALPHA)</t>
  </si>
  <si>
    <t>CONTR_CAND / CAND_PAYROLL / ORIG_ST_DT (DATE)</t>
  </si>
  <si>
    <t>CONTR_CAND / CAND_PAYROLL / P45REQ_REL (CODE)</t>
  </si>
  <si>
    <t>CONTR_CAND / CAND_PAYROLL / PAY_SLIP_AW (CODE)</t>
  </si>
  <si>
    <t>CONTR_CAND / CAND_PAYROLL / PAY_TYPE (CODE)</t>
  </si>
  <si>
    <t>CONTR_CAND / CAND_PAYROLL / PAYROLL_NO (ALPHA)</t>
  </si>
  <si>
    <t>CONTR_CAND / CAND_PAYROLL / REFERENCE (REFERENCE / Primary)</t>
  </si>
  <si>
    <t>CONTR_CAND / CAND_PAYROLL / SORT_CODE (ALPHA)</t>
  </si>
  <si>
    <t>CONTR_CAND / CAND_PAYROLL / TAX_BASIS (ALPHA)</t>
  </si>
  <si>
    <t>CONTR_CAND / CAND_PAYROLL / TAX_CODE (ALPHA)</t>
  </si>
  <si>
    <t>CONTR_CAND / CAND_PAYROLL / TAX_FRM_RECD (DATE)</t>
  </si>
  <si>
    <t>CONTR_CAND / CAND_PREF / CONTACT (YES_NO)</t>
  </si>
  <si>
    <t>CONTR_CAND / CAND_PREF / EMAIL_ALERTS (YES_NO)</t>
  </si>
  <si>
    <t>CONTR_CAND / CAND_PREF / EMAIL_FREQ (CODE)</t>
  </si>
  <si>
    <t>CONTR_CAND / CAND_PREF / HOURS_PREF (ALPHA)</t>
  </si>
  <si>
    <t>CONTR_CAND / CAND_PREF / JOB_CATEGORY (CODE)</t>
  </si>
  <si>
    <t>CONTR_CAND / CAND_PREF / LOCATION (ALPHA)</t>
  </si>
  <si>
    <t>CONTR_CAND / CAND_PREF / LOOK_FOR (ALPHA)</t>
  </si>
  <si>
    <t>CONTR_CAND / CAND_PREF / OPT_OUT_WTD (YES_NO)</t>
  </si>
  <si>
    <t>CONTR_CAND / CAND_PREF / OTE_REQ (NUMERIC)</t>
  </si>
  <si>
    <t>CONTR_CAND / CAND_PREF / P_CONTR (YES_NO)</t>
  </si>
  <si>
    <t>CONTR_CAND / CAND_PREF / P_PERM (YES_NO)</t>
  </si>
  <si>
    <t>CONTR_CAND / CAND_PREF / P_TEMP (YES_NO)</t>
  </si>
  <si>
    <t>CONTR_CAND / CAND_PREF / PART_TIME (YES_NO)</t>
  </si>
  <si>
    <t>CONTR_CAND / CAND_PREF / RATE_DES (NUMERIC)</t>
  </si>
  <si>
    <t>CONTR_CAND / CAND_PREF / RATE_REQ (NUMERIC)</t>
  </si>
  <si>
    <t>CONTR_CAND / CAND_PREF / RATETYPE_REQ (CODE)</t>
  </si>
  <si>
    <t>CONTR_CAND / CAND_PREF / REFERENCE (REFERENCE / Primary)</t>
  </si>
  <si>
    <t>CONTR_CAND / CAND_PREF / RELOCATE (YES_NO)</t>
  </si>
  <si>
    <t>CONTR_CAND / CAND_PREF / SALARY_DES (NUMERIC)</t>
  </si>
  <si>
    <t>CONTR_CAND / CAND_PREF / SALARY_REQ (NUMERIC)</t>
  </si>
  <si>
    <t>CONTR_CAND / CAND_PREF / SMOKING_ENV (YES_NO)</t>
  </si>
  <si>
    <t>CONTR_CAND / CONT_GEN / COST_CENTRE (ALPHA)</t>
  </si>
  <si>
    <t>CONTR_CAND / CONT_GEN / COST_CODE (ALPHA)</t>
  </si>
  <si>
    <t>CONTR_CAND / CONT_GEN / DEPT_NAME (ALPHA)</t>
  </si>
  <si>
    <t>CONTR_CAND / CONT_GEN / E_SHOT (YES_NO)</t>
  </si>
  <si>
    <t>CONTR_CAND / CONT_GEN / GRADING (CODE)</t>
  </si>
  <si>
    <t>CONTR_CAND / CONT_GEN / GROUP_NO (ALPHA)</t>
  </si>
  <si>
    <t>CONTR_CAND / CONT_GEN / INV_FREQ (CODE)</t>
  </si>
  <si>
    <t>CONTR_CAND / CONT_GEN / INV_TYPE (CODE)</t>
  </si>
  <si>
    <t>CONTR_CAND / CONT_GEN / JOB_TITLE (ALPHA)</t>
  </si>
  <si>
    <t>CONTR_CAND / CONT_GEN / LEAD (YES_NO)</t>
  </si>
  <si>
    <t>CONTR_CAND / CONT_GEN / LOCATION_CD (CODE)</t>
  </si>
  <si>
    <t>CONTR_CAND / CONT_GEN / MAR_EMAILS (YES_NO)</t>
  </si>
  <si>
    <t>CONTR_CAND / CONT_GEN / REFEREE (YES_NO)</t>
  </si>
  <si>
    <t>CONTR_CAND / CONT_GEN / REFERENCE (REFERENCE / Primary)</t>
  </si>
  <si>
    <t>CONTR_CAND / CONT_GEN / ROLE (CODE)</t>
  </si>
  <si>
    <t>CONTR_CAND / CONT_GEN / STATUS (CODE)</t>
  </si>
  <si>
    <t>CONTR_CAND / CONT_GEN / TOB_ACK (DATE)</t>
  </si>
  <si>
    <t>CONTR_CAND / CONT_GEN / TOB_SENT (DATE)</t>
  </si>
  <si>
    <t>CONTR_CAND / DRAGTAG / DTIMPORTED (YES_NO)</t>
  </si>
  <si>
    <t>CONTR_CAND / DRAGTAG / REFERENCE (REFERENCE / Primary)</t>
  </si>
  <si>
    <t>CONTR_CAND / DUPLICATE (*) / ID (NUMERIC)</t>
  </si>
  <si>
    <t>CONTR_CAND / DUPLICATE (*) / MASTER_ID (NUMERIC)</t>
  </si>
  <si>
    <t>CONTR_CAND / DUPLICATE (*) / MERGE_DATE (ALPHA)</t>
  </si>
  <si>
    <t>CONTR_CAND / DUPLICATE (*) / NAME (ALPHA)</t>
  </si>
  <si>
    <t>CONTR_CAND / DUPLICATE (*) / REFERENCE (REFERENCE / Primary)</t>
  </si>
  <si>
    <t>CONTR_CAND / EDU_ESTAB (*) / CHECKED (YES_NO)</t>
  </si>
  <si>
    <t>CONTR_CAND / EDU_ESTAB (*) / CHECKED_BY (REFERENCE / User)</t>
  </si>
  <si>
    <t>CONTR_CAND / EDU_ESTAB (*) / CHECKED_DT (DATE)</t>
  </si>
  <si>
    <t>CONTR_CAND / EDU_ESTAB (*) / ESTAB (ALPHA)</t>
  </si>
  <si>
    <t>CONTR_CAND / EDU_ESTAB (*) / FROM_DATE (DATE)</t>
  </si>
  <si>
    <t>CONTR_CAND / EDU_ESTAB (*) / QUAL (ALPHA)</t>
  </si>
  <si>
    <t>CONTR_CAND / EDU_ESTAB (*) / REFERENCE (REFERENCE / Primary)</t>
  </si>
  <si>
    <t>CONTR_CAND / EDU_ESTAB (*) / TO_DATE (DATE)</t>
  </si>
  <si>
    <t>CONTR_CAND / EMAIL (N) / EMAIL_ADD (ALPHA)</t>
  </si>
  <si>
    <t>CONTR_CAND / EMAIL (N) / EMAILADDRESS (EMAIL)</t>
  </si>
  <si>
    <t>CONTR_CAND / EMAIL (N) / REFERENCE (REFERENCE / Primary)</t>
  </si>
  <si>
    <t>CONTR_CAND / EMAIL_CAT (*) / JOB_CATEGORY (CODE)</t>
  </si>
  <si>
    <t>CONTR_CAND / EMAIL_CAT (*) / REFERENCE (REFERENCE / Primary)</t>
  </si>
  <si>
    <t>CONTR_CAND / EMAIL_IND (*) / INDUSTRY (CODE)</t>
  </si>
  <si>
    <t>CONTR_CAND / EMAIL_IND (*) / REFERENCE (REFERENCE / Primary)</t>
  </si>
  <si>
    <t>CONTR_CAND / EMAIL_LOC (*) / LOCATION (CODE)</t>
  </si>
  <si>
    <t>CONTR_CAND / EMAIL_LOC (*) / REFERENCE (REFERENCE / Primary)</t>
  </si>
  <si>
    <t>CONTR_CAND / IND_SECT (*) / INDUSTRY (CODE)</t>
  </si>
  <si>
    <t>CONTR_CAND / IND_SECT (*) / REFERENCE (REFERENCE / Primary)</t>
  </si>
  <si>
    <t>CONTR_CAND / INTEL_GEN (*) / EXECUTIVE1 (REFERENCE / Primary)</t>
  </si>
  <si>
    <t>CONTR_CAND / INTEL_GEN (*) / EXECUTIVE2 (REFERENCE / Entity)</t>
  </si>
  <si>
    <t>CONTR_CAND / INTEL_GEN (*) / NOTES (ALPHA)</t>
  </si>
  <si>
    <t>CONTR_CAND / JOB_CAT (*) / JOB_CATEGORY (CODE)</t>
  </si>
  <si>
    <t>CONTR_CAND / JOB_CAT (*) / REFERENCE (REFERENCE / Primary)</t>
  </si>
  <si>
    <t>CONTR_CAND / JOB_EMAIL (*) / LOCATION (CODE)</t>
  </si>
  <si>
    <t>CONTR_CAND / JOB_EMAIL (*) / REFERENCE (REFERENCE / Primary)</t>
  </si>
  <si>
    <t>CONTR_CAND / JOB_EMAIL (*) / SKLILLS (CODE)</t>
  </si>
  <si>
    <t>CONTR_CAND / JOB_GROUP (*) / JOB_GROUP (CODE)</t>
  </si>
  <si>
    <t>CONTR_CAND / JOB_GROUP (*) / REFERENCE (REFERENCE / Primary)</t>
  </si>
  <si>
    <t>CONTR_CAND / LOCATIONS (*) / ALOCATION (ALPHA)</t>
  </si>
  <si>
    <t>CONTR_CAND / LOCATIONS (*) / LOCATION (CODE)</t>
  </si>
  <si>
    <t>CONTR_CAND / LOCATIONS (*) / REFERENCE (REFERENCE / Primary)</t>
  </si>
  <si>
    <t>CONTR_CAND / MISC (*) / MISC (CODE)</t>
  </si>
  <si>
    <t>CONTR_CAND / MISC (*) / REFERENCE (REFERENCE / Primary)</t>
  </si>
  <si>
    <t>CONTR_CAND / OWN_CONS (N) / CONSULTANT (REFERENCE / User)</t>
  </si>
  <si>
    <t>CONTR_CAND / OWN_CONS (N) / REFERENCE (REFERENCE / Primary)</t>
  </si>
  <si>
    <t>CONTR_CAND / OWN_CONS (N) / TEAM (REFERENCE / Entity)</t>
  </si>
  <si>
    <t>CONTR_CAND / OWN_OFFICE / OFFICE (REFERENCE / Entity)</t>
  </si>
  <si>
    <t>CONTR_CAND / OWN_OFFICE / REFERENCE (REFERENCE / Primary)</t>
  </si>
  <si>
    <t>CONTR_CAND / OWN_RESEARCH (*) / CONS_ROLE (CODE)</t>
  </si>
  <si>
    <t>CONTR_CAND / OWN_RESEARCH (*) / END_DATE (DATE)</t>
  </si>
  <si>
    <t>CONTR_CAND / OWN_RESEARCH (*) / PRIMREF (REFERENCE / Primary)</t>
  </si>
  <si>
    <t>CONTR_CAND / OWN_RESEARCH (*) / PRIORITY (CODE)</t>
  </si>
  <si>
    <t>CONTR_CAND / OWN_RESEARCH (*) / RESEARCHER (REFERENCE / User)</t>
  </si>
  <si>
    <t>CONTR_CAND / OWN_RESEARCH (*) / START_DATE (DATE)</t>
  </si>
  <si>
    <t>CONTR_CAND / PERSON_GEN / COR_LANG (CODE)</t>
  </si>
  <si>
    <t>CONTR_CAND / PERSON_GEN / CUR_EMPL (REFERENCE / Entity)</t>
  </si>
  <si>
    <t>CONTR_CAND / PERSON_GEN / CUR_POSITION (ALPHA)</t>
  </si>
  <si>
    <t>CONTR_CAND / PERSON_GEN / CURRENCY (CODE)</t>
  </si>
  <si>
    <t>CONTR_CAND / PERSON_GEN / ESS_AUTHCHCK (DATE)</t>
  </si>
  <si>
    <t>CONTR_CAND / PERSON_GEN / ESS_QCHECK (DATE)</t>
  </si>
  <si>
    <t>CONTR_CAND / PERSON_GEN / FACEBOOK (ALPHA)</t>
  </si>
  <si>
    <t>CONTR_CAND / PERSON_GEN / FIRST_NAME (ALPHA / Capitalise)</t>
  </si>
  <si>
    <t>CONTR_CAND / PERSON_GEN / FULLNAME (ALPHA / Capitalise)</t>
  </si>
  <si>
    <t>CONTR_CAND / PERSON_GEN / HR_CONS (REFERENCE / Entity)</t>
  </si>
  <si>
    <t>CONTR_CAND / PERSON_GEN / INITIALS (ALPHA)</t>
  </si>
  <si>
    <t>CONTR_CAND / PERSON_GEN / JOB_FAMILY (CODE)</t>
  </si>
  <si>
    <t>CONTR_CAND / PERSON_GEN / JOB_TITLE (ALPHA)</t>
  </si>
  <si>
    <t>CONTR_CAND / PERSON_GEN / LAST_NAME (ALPHA / Capitalise)</t>
  </si>
  <si>
    <t>CONTR_CAND / PERSON_GEN / LEGACY_ID (NUMERIC)</t>
  </si>
  <si>
    <t>CONTR_CAND / PERSON_GEN / LINKEDIN (SOCIAL_PROFILE / LinkedInURL)</t>
  </si>
  <si>
    <t>CONTR_CAND / PERSON_GEN / MIDDLE_NAME (ALPHA / Capitalise)</t>
  </si>
  <si>
    <t>CONTR_CAND / PERSON_GEN / NATIONALITY (CODE)</t>
  </si>
  <si>
    <t>CONTR_CAND / PERSON_GEN / OFFLIMIT (YES_NO)</t>
  </si>
  <si>
    <t>CONTR_CAND / PERSON_GEN / OFFLIMIT_EXP (DATE)</t>
  </si>
  <si>
    <t>CONTR_CAND / PERSON_GEN / PERSON_ID (AUTO_INC)</t>
  </si>
  <si>
    <t>CONTR_CAND / PERSON_GEN / REFERENCE (REFERENCE / Primary)</t>
  </si>
  <si>
    <t>CONTR_CAND / PERSON_GEN / RES_POOL (YES_NO)</t>
  </si>
  <si>
    <t>CONTR_CAND / PERSON_GEN / SALUTATION (ALPHA / Capitalise)</t>
  </si>
  <si>
    <t>CONTR_CAND / PERSON_GEN / TITLE (CODE)</t>
  </si>
  <si>
    <t>CONTR_CAND / PERSON_GEN / TWITTER (ALPHA)</t>
  </si>
  <si>
    <t>CONTR_CAND / PERSON_HIST / LAST_CONT_BY (REFERENCE / User)</t>
  </si>
  <si>
    <t>CONTR_CAND / PERSON_HIST / LAST_CONT_DT (DATE)</t>
  </si>
  <si>
    <t>CONTR_CAND / PERSON_HIST / LAST_CONT_TM (TIME)</t>
  </si>
  <si>
    <t>CONTR_CAND / PERSON_HIST / NEXT_CALL (DATE)</t>
  </si>
  <si>
    <t>CONTR_CAND / PERSON_HIST / REFERENCE (REFERENCE / Primary)</t>
  </si>
  <si>
    <t>CONTR_CAND / PREV_ROLE / CONTACT (YES_NO)</t>
  </si>
  <si>
    <t>CONTR_CAND / PREV_ROLE / ESS_INTPERS (YES_NO)</t>
  </si>
  <si>
    <t>CONTR_CAND / PREV_ROLE / ESS_PERS (YES_NO)</t>
  </si>
  <si>
    <t>CONTR_CAND / PREV_ROLE / PERM_CAND (YES_NO)</t>
  </si>
  <si>
    <t>CONTR_CAND / PREV_ROLE / REFERENCE (REFERENCE / Primary)</t>
  </si>
  <si>
    <t>CONTR_CAND / QUALS (*) / CHECKED (YES_NO)</t>
  </si>
  <si>
    <t>CONTR_CAND / QUALS (*) / CHECKED_BY (REFERENCE / User)</t>
  </si>
  <si>
    <t>CONTR_CAND / QUALS (*) / CHECKED_DT (DATE)</t>
  </si>
  <si>
    <t>CONTR_CAND / QUALS (*) / EXPIRY_DATE (DATE)</t>
  </si>
  <si>
    <t>CONTR_CAND / QUALS (*) / ISSUE_DATE (DATE)</t>
  </si>
  <si>
    <t>CONTR_CAND / QUALS (*) / QUAL (CODE)</t>
  </si>
  <si>
    <t>CONTR_CAND / QUALS (*) / REFERENCE (REFERENCE / Primary)</t>
  </si>
  <si>
    <t>CONTR_CAND / SKILLS (*) / LEVEL (CODE)</t>
  </si>
  <si>
    <t>CONTR_CAND / SKILLS (*) / REFERENCE (REFERENCE / Primary)</t>
  </si>
  <si>
    <t>CONTR_CAND / SKILLS (*) / SKILL (CODE)</t>
  </si>
  <si>
    <t>CONTR_CAND / TELEPHONE (N) / CAN_CONTACT (YES_NO)</t>
  </si>
  <si>
    <t>CONTR_CAND / TELEPHONE (N) / CAN_SMS (YES_NO)</t>
  </si>
  <si>
    <t>CONTR_CAND / TELEPHONE (N) / EXTENSION (ALPHA)</t>
  </si>
  <si>
    <t>CONTR_CAND / TELEPHONE (N) / REFERENCE (REFERENCE / Primary)</t>
  </si>
  <si>
    <t>CONTR_CAND / TELEPHONE (N) / TEL_NUMBER (ALPHA / Phone)</t>
  </si>
  <si>
    <t>CONTR_CAND / WORK_HIST (*) / CLIENT (ALPHA)</t>
  </si>
  <si>
    <t>CONTR_CAND / WORK_HIST (*) / END_DATE (DATE)</t>
  </si>
  <si>
    <t>CONTR_CAND / WORK_HIST (*) / EXP (NUMERIC)</t>
  </si>
  <si>
    <t>CONTR_CAND / WORK_HIST (*) / INTEXP (NUMERIC)</t>
  </si>
  <si>
    <t>CONTR_CAND / WORK_HIST (*) / JOB_TITLE (ALPHA)</t>
  </si>
  <si>
    <t>CONTR_CAND / WORK_HIST (*) / RATE_SALARY (NUMERIC)</t>
  </si>
  <si>
    <t>CONTR_CAND / WORK_HIST (*) / REASON_LEAV (CODE)</t>
  </si>
  <si>
    <t>CONTR_CAND / WORK_HIST (*) / REFERENCE (REFERENCE / Primary)</t>
  </si>
  <si>
    <t>CONTR_CAND / WORK_HIST (*) / START_DATE (DATE)</t>
  </si>
  <si>
    <t>CONTR_CAND / X_BASK_CAND (*) / APPLIED (YES_NO)</t>
  </si>
  <si>
    <t>CONTR_CAND / X_BASK_CAND (*) / CANDIDATE (REFERENCE / Primary)</t>
  </si>
  <si>
    <t>CONTR_CAND / X_BASK_CAND (*) / JOB (REFERENCE / Entity)</t>
  </si>
  <si>
    <t>CONTR_CAND / X_CAND_CHECK (*) / CANDIDATE (REFERENCE / Primary)</t>
  </si>
  <si>
    <t>CONTR_CAND / X_CAND_CHECK (*) / CHECKS (REFERENCE / Entity)</t>
  </si>
  <si>
    <t>CONTR_CAND / X_CAND_EQOPP / CAND_REF (REFERENCE / Primary)</t>
  </si>
  <si>
    <t>CONTR_CAND / X_CAND_EQOPP / EQUALOPP_REF (REFERENCE / Entity)</t>
  </si>
  <si>
    <t>CONTR_CAND / X_CAND_JOB (*) / CANDIDATE (REFERENCE / Primary)</t>
  </si>
  <si>
    <t>CONTR_CAND / X_CAND_JOB (*) / COMPETITOR (CODE)</t>
  </si>
  <si>
    <t>CONTR_CAND / X_CAND_JOB (*) / JOB (REFERENCE / Entity)</t>
  </si>
  <si>
    <t>CONTR_CAND / X_CAND_JOB (*) / STAGE (CODE)</t>
  </si>
  <si>
    <t>CONTR_CAND / X_CAND_REFS (*) / CANDIDATE (REFERENCE / Primary)</t>
  </si>
  <si>
    <t>CONTR_CAND / X_CAND_REFS (*) / REFERENCE (REFERENCE / Entity)</t>
  </si>
  <si>
    <t>CONTR_CAND / X_CLIENT_CON (*) / CLIENT (REFERENCE / Primary)</t>
  </si>
  <si>
    <t>CONTR_CAND / X_CLIENT_CON (*) / CONTACT (REFERENCE / Entity)</t>
  </si>
  <si>
    <t>CONTR_CAND / X_CLIENT_CON (*) / CONTACTCHECK (YES_NO)</t>
  </si>
  <si>
    <t>CONTR_CAND / X_CLIENT_CON (*) / PLACEMENT (REFERENCE / Entity)</t>
  </si>
  <si>
    <t>CONTR_CAND / X_CLIENTS_DN (*) / CANDIDATE (REFERENCE / Primary)</t>
  </si>
  <si>
    <t>CONTR_CAND / X_CLIENTS_DN (*) / CLIENT (REFERENCE / Entity)</t>
  </si>
  <si>
    <t>CONTR_CAND / X_CLIENTS_DN (*) / REASON (ALPHA)</t>
  </si>
  <si>
    <t>CONTR_CAND / X_CLIENTS_DN (*) / REASON_CODE (CODE)</t>
  </si>
  <si>
    <t>CONTR_CAND / X_CLIENTS_TA (*) / CANDIDATE (REFERENCE / Primary)</t>
  </si>
  <si>
    <t>CONTR_CAND / X_CLIENTS_TA (*) / CLIENT (REFERENCE / Entity)</t>
  </si>
  <si>
    <t>CONTR_CAND / X_CLIENTS_TA (*) / REASON (ALPHA)</t>
  </si>
  <si>
    <t>CONTR_CAND / X_CLIENTS_TA (*) / REASON_CODE (CODE)</t>
  </si>
  <si>
    <t>CONTR_CAND / X_CON_CON (*) / COMPANY (REFERENCE / Entity)</t>
  </si>
  <si>
    <t>CONTR_CAND / X_CON_CON (*) / CONTACT (REFERENCE / Primary)</t>
  </si>
  <si>
    <t>CONTR_CAND / X_CON_CON (*) / SUBORDINATE (REFERENCE / Entity)</t>
  </si>
  <si>
    <t>CONTR_CAND / X_INT_EVENT (*) / EVENT (REFERENCE / Entity)</t>
  </si>
  <si>
    <t>CONTR_CAND / X_INT_EVENT (*) / EXECUTIVE (REFERENCE / Primary)</t>
  </si>
  <si>
    <t>CONTR_CAND / X_INT_EVENT (*) / LINKED_PERS (REFERENCE / Entity)</t>
  </si>
  <si>
    <t>CONTR_EXT / ASSIG_FEE / CRED_AMOUNT (NUMERIC)</t>
  </si>
  <si>
    <t>CONTR_EXT / ASSIG_FEE / FEE (NUMERIC)</t>
  </si>
  <si>
    <t>CONTR_EXT / ASSIG_FEE / FEE_PERC (NUMERIC)</t>
  </si>
  <si>
    <t>CONTR_EXT / ASSIG_FEE / FEE_TYPE (CODE)</t>
  </si>
  <si>
    <t>CONTR_EXT / ASSIG_FEE / OTE (NUMERIC)</t>
  </si>
  <si>
    <t>CONTR_EXT / ASSIG_FEE / REAS_ADJUST (CODE)</t>
  </si>
  <si>
    <t>CONTR_EXT / ASSIG_FEE / REAS_CREDIT (CODE)</t>
  </si>
  <si>
    <t>CONTR_EXT / ASSIG_FEE / REFERENCE (REFERENCE / Primary)</t>
  </si>
  <si>
    <t>CONTR_EXT / ASSIG_FEE / SALARY (NUMERIC)</t>
  </si>
  <si>
    <t>CONTR_EXT / ASSIG_GEN / ACT_GM (NUMERIC)</t>
  </si>
  <si>
    <t>CONTR_EXT / ASSIG_GEN / ACT_REV (NUMERIC)</t>
  </si>
  <si>
    <t>CONTR_EXT / ASSIG_GEN / ADD_TO_CV (YES_NO)</t>
  </si>
  <si>
    <t>CONTR_EXT / ASSIG_GEN / ASSIG_ID (AUTO_INC)</t>
  </si>
  <si>
    <t>CONTR_EXT / ASSIG_GEN / ASSIG_TYPE (CODE)</t>
  </si>
  <si>
    <t>CONTR_EXT / ASSIG_GEN / BUS_EN_DP_AW (CODE)</t>
  </si>
  <si>
    <t>CONTR_EXT / ASSIG_GEN / CAND_NOTICE (CODE)</t>
  </si>
  <si>
    <t>CONTR_EXT / ASSIG_GEN / CH_IN_DATE (DATE)</t>
  </si>
  <si>
    <t>CONTR_EXT / ASSIG_GEN / CLIENT_NOTIC (CODE)</t>
  </si>
  <si>
    <t>CONTR_EXT / ASSIG_GEN / COMM_NOTE_AW (ALPHA)</t>
  </si>
  <si>
    <t>CONTR_EXT / ASSIG_GEN / CONS1 (REFERENCE / User)</t>
  </si>
  <si>
    <t>CONTR_EXT / ASSIG_GEN / CONS1_PERC (NUMERIC)</t>
  </si>
  <si>
    <t>CONTR_EXT / ASSIG_GEN / CONS2 (REFERENCE / User)</t>
  </si>
  <si>
    <t>CONTR_EXT / ASSIG_GEN / CONS2_PERC (NUMERIC)</t>
  </si>
  <si>
    <t>CONTR_EXT / ASSIG_GEN / CONS3 (REFERENCE / User)</t>
  </si>
  <si>
    <t>CONTR_EXT / ASSIG_GEN / CONS3_PERC (NUMERIC)</t>
  </si>
  <si>
    <t>CONTR_EXT / ASSIG_GEN / CONS4 (REFERENCE / User)</t>
  </si>
  <si>
    <t>CONTR_EXT / ASSIG_GEN / CONS4_PERC (NUMERIC)</t>
  </si>
  <si>
    <t>CONTR_EXT / ASSIG_GEN / CURRENCY (CODE)</t>
  </si>
  <si>
    <t>CONTR_EXT / ASSIG_GEN / EFF_DATE (DATE)</t>
  </si>
  <si>
    <t>CONTR_EXT / ASSIG_GEN / EMPL_CODE_AW (CODE)</t>
  </si>
  <si>
    <t>CONTR_EXT / ASSIG_GEN / END_DT (DATE)</t>
  </si>
  <si>
    <t>CONTR_EXT / ASSIG_GEN / END_TM (TIME)</t>
  </si>
  <si>
    <t>CONTR_EXT / ASSIG_GEN / EP (YES_NO)</t>
  </si>
  <si>
    <t>CONTR_EXT / ASSIG_GEN / EXEMPT_AW (YES_NO)</t>
  </si>
  <si>
    <t>CONTR_EXT / ASSIG_GEN / FILLED_DT (DATE)</t>
  </si>
  <si>
    <t>CONTR_EXT / ASSIG_GEN / FORE_GM (NUMERIC)</t>
  </si>
  <si>
    <t>CONTR_EXT / ASSIG_GEN / FORE_REV (NUMERIC)</t>
  </si>
  <si>
    <t>CONTR_EXT / ASSIG_GEN / INDUSTRY (CODE)</t>
  </si>
  <si>
    <t>CONTR_EXT / ASSIG_GEN / INV_REF1_AW (ALPHA)</t>
  </si>
  <si>
    <t>CONTR_EXT / ASSIG_GEN / INV_REF2_AW (ALPHA)</t>
  </si>
  <si>
    <t>CONTR_EXT / ASSIG_GEN / INVP (REFERENCE / Entity)</t>
  </si>
  <si>
    <t>CONTR_EXT / ASSIG_GEN / JOB_TITLE (ALPHA)</t>
  </si>
  <si>
    <t>CONTR_EXT / ASSIG_GEN / LAST_TSHEET (DATE)</t>
  </si>
  <si>
    <t>CONTR_EXT / ASSIG_GEN / LEGACY_ID (NUMERIC)</t>
  </si>
  <si>
    <t>CONTR_EXT / ASSIG_GEN / NEP (YES_NO)</t>
  </si>
  <si>
    <t>CONTR_EXT / ASSIG_GEN / NO_DAYS (NUMERIC)</t>
  </si>
  <si>
    <t>CONTR_EXT / ASSIG_GEN / NO_WEEKS (NUMERIC)</t>
  </si>
  <si>
    <t>CONTR_EXT / ASSIG_GEN / NOTES (ALPHA)</t>
  </si>
  <si>
    <t>CONTR_EXT / ASSIG_GEN / NOTIFICAT_AW (YES_NO)</t>
  </si>
  <si>
    <t>CONTR_EXT / ASSIG_GEN / ORIG_END (DATE)</t>
  </si>
  <si>
    <t>CONTR_EXT / ASSIG_GEN / ORIG_START (DATE)</t>
  </si>
  <si>
    <t>CONTR_EXT / ASSIG_GEN / OTHER_AGENCY (CODE)</t>
  </si>
  <si>
    <t>CONTR_EXT / ASSIG_GEN / PAY_FREQ_AW (CODE)</t>
  </si>
  <si>
    <t>CONTR_EXT / ASSIG_GEN / PREV_AGENCY (CODE)</t>
  </si>
  <si>
    <t>CONTR_EXT / ASSIG_GEN / PRIM_JCAT_AW (CODE)</t>
  </si>
  <si>
    <t>CONTR_EXT / ASSIG_GEN / PRV_AGENCY (ALPHA)</t>
  </si>
  <si>
    <t>CONTR_EXT / ASSIG_GEN / PRV_CO (ALPHA)</t>
  </si>
  <si>
    <t>CONTR_EXT / ASSIG_GEN / PRV_MAN_TEL (ALPHA)</t>
  </si>
  <si>
    <t>CONTR_EXT / ASSIG_GEN / PRV_MANAGER (ALPHA)</t>
  </si>
  <si>
    <t>CONTR_EXT / ASSIG_GEN / PUR_ONO (ALPHA)</t>
  </si>
  <si>
    <t>CONTR_EXT / ASSIG_GEN / QLF_WEEKS_AW (NUMERIC)</t>
  </si>
  <si>
    <t>CONTR_EXT / ASSIG_GEN / RATE_CAT (CODE)</t>
  </si>
  <si>
    <t>CONTR_EXT / ASSIG_GEN / REASON_LEAV (CODE)</t>
  </si>
  <si>
    <t>CONTR_EXT / ASSIG_GEN / REFERENCE (REFERENCE / Primary)</t>
  </si>
  <si>
    <t>CONTR_EXT / ASSIG_GEN / RSN_EXMPT_AW (CODE)</t>
  </si>
  <si>
    <t>CONTR_EXT / ASSIG_GEN / SAME_CLNT_AW (YES_NO)</t>
  </si>
  <si>
    <t>CONTR_EXT / ASSIG_GEN / START_DT (DATE)</t>
  </si>
  <si>
    <t>CONTR_EXT / ASSIG_GEN / START_TM (TIME)</t>
  </si>
  <si>
    <t>CONTR_EXT / ASSIG_GEN / STATUS (CODE)</t>
  </si>
  <si>
    <t>CONTR_EXT / ASSIG_GEN / STD_DAYS (NUMERIC)</t>
  </si>
  <si>
    <t>CONTR_EXT / ASSIG_GEN / STD_HOURS (NUMERIC)</t>
  </si>
  <si>
    <t>CONTR_EXT / ASSIG_GEN / UNIT_TYPE (CODE)</t>
  </si>
  <si>
    <t>CONTR_EXT / ASSIG_GEN / VERIFIED_AW (YES_NO)</t>
  </si>
  <si>
    <t>CONTR_EXT / ASSIG_GEN / WHY_UNAV (CODE)</t>
  </si>
  <si>
    <t>CONTR_EXT / CASSIG_GEN / ASSIG_FLAG (YES_NO)</t>
  </si>
  <si>
    <t>CONTR_EXT / CASSIG_GEN / ASSIGNMENT (REFERENCE / Primary)</t>
  </si>
  <si>
    <t>CONTR_EXT / CASSIG_GEN / CONT_NO (NUMERIC)</t>
  </si>
  <si>
    <t>CONTR_EXT / CASSIG_GEN / CONT_SENT (DATE)</t>
  </si>
  <si>
    <t>CONTR_EXT / CASSIG_GEN / CONT_SIGNED (DATE)</t>
  </si>
  <si>
    <t>CONTR_EXT / CASSIG_GEN / CONT_TYPE (CODE)</t>
  </si>
  <si>
    <t>CONTR_EXT / CASSIG_GEN / DAY_CHRG (NUMERIC)</t>
  </si>
  <si>
    <t>CONTR_EXT / CASSIG_GEN / DAY_PAY (NUMERIC)</t>
  </si>
  <si>
    <t>CONTR_EXT / CASSIG_GEN / DPROFIT (NUMERIC)</t>
  </si>
  <si>
    <t>CONTR_EXT / CASSIG_GEN / EXT_NO (NUMERIC)</t>
  </si>
  <si>
    <t>CONTR_EXT / CASSIG_GEN / EXT_TOT (NUMERIC)</t>
  </si>
  <si>
    <t>CONTR_EXT / CASSIG_GEN / HOUR_CHRG (NUMERIC)</t>
  </si>
  <si>
    <t>CONTR_EXT / CASSIG_GEN / HOUR_PAY (NUMERIC)</t>
  </si>
  <si>
    <t>CONTR_EXT / CASSIG_GEN / MARGIN_PCNT (NUMERIC)</t>
  </si>
  <si>
    <t>CONTR_EXT / CASSIG_GEN / MARGIN_VAL (NUMERIC)</t>
  </si>
  <si>
    <t>CONTR_EXT / CASSIG_GEN / PA_DAYCH_AW (NUMERIC)</t>
  </si>
  <si>
    <t>CONTR_EXT / CASSIG_GEN / PA_DAYPAY_AW (NUMERIC)</t>
  </si>
  <si>
    <t>CONTR_EXT / CASSIG_GEN / PA_DPROFIT (NUMERIC)</t>
  </si>
  <si>
    <t>CONTR_EXT / CASSIG_GEN / PA_HCHRG_AW (NUMERIC)</t>
  </si>
  <si>
    <t>CONTR_EXT / CASSIG_GEN / PA_HPAY_AW (NUMERIC)</t>
  </si>
  <si>
    <t>CONTR_EXT / CASSIG_GEN / PA_MARGIN_AW (NUMERIC)</t>
  </si>
  <si>
    <t>CONTR_EXT / CASSIG_GEN / PA_MARGPC_AW (NUMERIC)</t>
  </si>
  <si>
    <t>CONTR_EXT / CASSIG_GEN / PA_WCHRG_AW (NUMERIC)</t>
  </si>
  <si>
    <t>CONTR_EXT / CASSIG_GEN / PA_WEEKGP_AW (NUMERIC)</t>
  </si>
  <si>
    <t>CONTR_EXT / CASSIG_GEN / PA_WPAY_AW (NUMERIC)</t>
  </si>
  <si>
    <t>CONTR_EXT / CASSIG_GEN / PAY_PERIOD (CODE)</t>
  </si>
  <si>
    <t>CONTR_EXT / CASSIG_GEN / TOTAL_GP (NUMERIC)</t>
  </si>
  <si>
    <t>CONTR_EXT / CASSIG_GEN / WEEK_CHRG (NUMERIC)</t>
  </si>
  <si>
    <t>CONTR_EXT / CASSIG_GEN / WEEK_PAY (NUMERIC)</t>
  </si>
  <si>
    <t>CONTR_EXT / CASSIG_GEN / WEEKLY_GP (NUMERIC)</t>
  </si>
  <si>
    <t>CONTR_EXT / CASSIG_RATE (N) / AWR_CHRG_AW (NUMERIC)</t>
  </si>
  <si>
    <t>CONTR_EXT / CASSIG_RATE (N) / AWR_PAY_AW (NUMERIC)</t>
  </si>
  <si>
    <t>CONTR_EXT / CASSIG_RATE (N) / CHRG_RATE (NUMERIC)</t>
  </si>
  <si>
    <t>CONTR_EXT / CASSIG_RATE (N) / PAY_RATE (NUMERIC)</t>
  </si>
  <si>
    <t>CONTR_EXT / CASSIG_RATE (N) / REFERENCE (REFERENCE / Primary)</t>
  </si>
  <si>
    <t>CONTR_EXT / CONT_JOBCAT (*) / JOB_CATEGORY (CODE)</t>
  </si>
  <si>
    <t>CONTR_EXT / CONT_JOBCAT (*) / REFERENCE (REFERENCE / Primary)</t>
  </si>
  <si>
    <t>CONTR_EXT / MISS_TIME (*) / MISS_DATE (DATE)</t>
  </si>
  <si>
    <t>CONTR_EXT / MISS_TIME (*) / REFERENCE (REFERENCE / Primary)</t>
  </si>
  <si>
    <t>CONTR_EXT / MISS_TIME (*) / USR (REFERENCE / User)</t>
  </si>
  <si>
    <t>CONTR_EXT / OWN_CONS (N) / CONSULTANT (REFERENCE / User)</t>
  </si>
  <si>
    <t>CONTR_EXT / OWN_CONS (N) / REFERENCE (REFERENCE / Primary)</t>
  </si>
  <si>
    <t>CONTR_EXT / OWN_CONS (N) / TEAM (REFERENCE / Entity)</t>
  </si>
  <si>
    <t>CONTR_EXT / OWN_OFFICE / OFFICE (REFERENCE / Entity)</t>
  </si>
  <si>
    <t>CONTR_EXT / OWN_OFFICE / REFERENCE (REFERENCE / Primary)</t>
  </si>
  <si>
    <t>CONTR_EXT / PAYROLL_HIST / LAST_EXP_DT (DATE)</t>
  </si>
  <si>
    <t>CONTR_EXT / PAYROLL_HIST / LAST_EXP_TM (TIME)</t>
  </si>
  <si>
    <t>CONTR_EXT / PAYROLL_HIST / LAST_UPD_DT (DATE)</t>
  </si>
  <si>
    <t>CONTR_EXT / PAYROLL_HIST / LAST_UPD_TM (TIME)</t>
  </si>
  <si>
    <t>CONTR_EXT / PAYROLL_HIST / PREV_PAY_DT (DATE)</t>
  </si>
  <si>
    <t>CONTR_EXT / PAYROLL_HIST / PREV_PAY_TM (TIME)</t>
  </si>
  <si>
    <t>CONTR_EXT / PAYROLL_HIST / REFERENCE (REFERENCE / Primary)</t>
  </si>
  <si>
    <t>CONTR_EXT / PREASSIG_GEN / COMPANY (ALPHA)</t>
  </si>
  <si>
    <t>CONTR_EXT / PREASSIG_GEN / REFERENCE (REFERENCE / Primary)</t>
  </si>
  <si>
    <t>CONTR_EXT / X_ASSIG_CAND (*) / ASSIGNMENT (REFERENCE / Primary)</t>
  </si>
  <si>
    <t>CONTR_EXT / X_ASSIG_CAND (*) / CANDIDATE (REFERENCE / Entity)</t>
  </si>
  <si>
    <t>CONTR_EXT / X_ASSIG_CAND (*) / JOB (REFERENCE / Entity)</t>
  </si>
  <si>
    <t>CONTR_EXT / X_ASSIG_EXT (*) / ASSIGNMENT (REFERENCE / Primary)</t>
  </si>
  <si>
    <t>CONTR_EXT / X_ASSIG_EXT (*) / EXTENSION (REFERENCE / Entity)</t>
  </si>
  <si>
    <t>CONTR_EXT / X_ASSIG_EXT (*) / JOB (REFERENCE / Entity)</t>
  </si>
  <si>
    <t>CONTR_EXT / X_ASSIG_SHLT (*) / ASSIGNMENT (REFERENCE / Primary)</t>
  </si>
  <si>
    <t>CONTR_EXT / X_ASSIG_SHLT (*) / SHORTLIST (REFERENCE / Entity)</t>
  </si>
  <si>
    <t>CONTR_EXT / X_ASSIG_TIME (*) / ASSIG (REFERENCE / Primary)</t>
  </si>
  <si>
    <t>CONTR_EXT / X_ASSIG_TIME (*) / CANDIDATE (REFERENCE / Entity)</t>
  </si>
  <si>
    <t>CONTR_EXT / X_ASSIG_TIME (*) / JOB (REFERENCE / Entity)</t>
  </si>
  <si>
    <t>CONTR_EXT / X_ASSIG_TIME (*) / TIMESH (REFERENCE / Entity)</t>
  </si>
  <si>
    <t>CONTR_EXT / X_PA_CLIENT (*) / CLIENT (REFERENCE / Entity)</t>
  </si>
  <si>
    <t>CONTR_EXT / X_PA_CLIENT (*) / CONTACT (REFERENCE / Entity)</t>
  </si>
  <si>
    <t>CONTR_EXT / X_PA_CLIENT (*) / PREV_ASSIG (REFERENCE / Primary)</t>
  </si>
  <si>
    <t>CONTR_JOB / ADDRESS (N) / COUNTRY (CODE)</t>
  </si>
  <si>
    <t>CONTR_JOB / ADDRESS (N) / COUNTY (ALPHA / Capitalise)</t>
  </si>
  <si>
    <t>CONTR_JOB / ADDRESS (N) / LOCALITY (ALPHA / Capitalise)</t>
  </si>
  <si>
    <t>CONTR_JOB / ADDRESS (N) / MAP (URL)</t>
  </si>
  <si>
    <t>CONTR_JOB / ADDRESS (N) / POST_CODE (ALPHA / Postcode)</t>
  </si>
  <si>
    <t>CONTR_JOB / ADDRESS (N) / REFERENCE (REFERENCE / Primary)</t>
  </si>
  <si>
    <t>CONTR_JOB / ADDRESS (N) / SEARCHLOC (REFERENCE / Entity)</t>
  </si>
  <si>
    <t>CONTR_JOB / ADDRESS (N) / STREET1 (ALPHA / Capitalise)</t>
  </si>
  <si>
    <t>CONTR_JOB / ADDRESS (N) / STREET2 (ALPHA / Capitalise)</t>
  </si>
  <si>
    <t>CONTR_JOB / ADDRESS (N) / TOWN (ALPHA / Capitalise)</t>
  </si>
  <si>
    <t>CONTR_JOB / CJOB_GEN / FIXED_TERM (YES_NO)</t>
  </si>
  <si>
    <t>CONTR_JOB / CJOB_GEN / JOB_SHARE (YES_NO)</t>
  </si>
  <si>
    <t>CONTR_JOB / CJOB_GEN / NO_MONTHS (NUMERIC)</t>
  </si>
  <si>
    <t>CONTR_JOB / CJOB_GEN / NO_REQ (NUMERIC)</t>
  </si>
  <si>
    <t>CONTR_JOB / CJOB_GEN / NO_SOFAR (NUMERIC)</t>
  </si>
  <si>
    <t>CONTR_JOB / CJOB_GEN / PAY_PERIOD (CODE)</t>
  </si>
  <si>
    <t>CONTR_JOB / CJOB_GEN / REFERENCE (REFERENCE / Primary)</t>
  </si>
  <si>
    <t>CONTR_JOB / CJOB_GEN / SAL_FROM (NUMERIC)</t>
  </si>
  <si>
    <t>CONTR_JOB / CJOB_GEN / SAL_TO (NUMERIC)</t>
  </si>
  <si>
    <t>CONTR_JOB / CJOB_GEN / SAL_VAL1 (NUMERIC)</t>
  </si>
  <si>
    <t>CONTR_JOB / CJOB_GEN / SAL_VAL2 (NUMERIC)</t>
  </si>
  <si>
    <t>CONTR_JOB / CJOB_GEN / STD_DAYS (NUMERIC)</t>
  </si>
  <si>
    <t>CONTR_JOB / CJOB_GEN / STD_HOURS (NUMERIC)</t>
  </si>
  <si>
    <t>CONTR_JOB / CJOB_RATE (N) / APAY_RATE (ALPHA)</t>
  </si>
  <si>
    <t>CONTR_JOB / CJOB_RATE (N) / AWR_CHRG_AW (NUMERIC)</t>
  </si>
  <si>
    <t>CONTR_JOB / CJOB_RATE (N) / AWR_PAY_AW (NUMERIC)</t>
  </si>
  <si>
    <t>CONTR_JOB / CJOB_RATE (N) / CHRG_RATE (NUMERIC)</t>
  </si>
  <si>
    <t>CONTR_JOB / CJOB_RATE (N) / PAY_RATE (NUMERIC)</t>
  </si>
  <si>
    <t>CONTR_JOB / CJOB_RATE (N) / REFERENCE (REFERENCE / Primary)</t>
  </si>
  <si>
    <t>CONTR_JOB / CONT_INDSECT (*) / INDUSTRY (CODE)</t>
  </si>
  <si>
    <t>CONTR_JOB / CONT_INDSECT (*) / REFERENCE (REFERENCE / Primary)</t>
  </si>
  <si>
    <t>CONTR_JOB / CONT_JOBCAT (*) / JOB_CATEGORY (CODE)</t>
  </si>
  <si>
    <t>CONTR_JOB / CONT_JOBCAT (*) / REFERENCE (REFERENCE / Primary)</t>
  </si>
  <si>
    <t>CONTR_JOB / CONT_SKILLS (*) / REFERENCE (REFERENCE / Primary)</t>
  </si>
  <si>
    <t>CONTR_JOB / CONT_SKILLS (*) / SKILL (CODE)</t>
  </si>
  <si>
    <t>CONTR_JOB / CONT_SKILLS (*) / STAGE (CODE)</t>
  </si>
  <si>
    <t>CONTR_JOB / CONTACTS / CONTACT2 (REFERENCE / Entity)</t>
  </si>
  <si>
    <t>CONTR_JOB / CONTACTS / CONTACT3 (REFERENCE / Entity)</t>
  </si>
  <si>
    <t>CONTR_JOB / CONTACTS / REFERENCE (REFERENCE / Primary)</t>
  </si>
  <si>
    <t>CONTR_JOB / IND_SECT (*) / INDUSTRY (CODE)</t>
  </si>
  <si>
    <t>CONTR_JOB / IND_SECT (*) / REFERENCE (REFERENCE / Primary)</t>
  </si>
  <si>
    <t>CONTR_JOB / JOB_ASSESS (*) / ASSESS_TYPE (CODE)</t>
  </si>
  <si>
    <t>CONTR_JOB / JOB_ASSESS (*) / REFERENCE (REFERENCE / Primary)</t>
  </si>
  <si>
    <t>CONTR_JOB / JOB_ASSESS (*) / RESULT (ALPHA)</t>
  </si>
  <si>
    <t>CONTR_JOB / JOB_BDBEAN / BENEFITS (ALPHA)</t>
  </si>
  <si>
    <t>CONTR_JOB / JOB_BDBEAN / DAYS (NUMERIC)</t>
  </si>
  <si>
    <t>CONTR_JOB / JOB_BDBEAN / INDUSTRY (CODE)</t>
  </si>
  <si>
    <t>CONTR_JOB / JOB_BDBEAN / LANGUAGE (CODE)</t>
  </si>
  <si>
    <t>CONTR_JOB / JOB_BDBEAN / LOC1 (CODE)</t>
  </si>
  <si>
    <t>CONTR_JOB / JOB_BDBEAN / LOC2 (CODE)</t>
  </si>
  <si>
    <t>CONTR_JOB / JOB_BDBEAN / PRIMREF (REFERENCE / Primary)</t>
  </si>
  <si>
    <t>CONTR_JOB / JOB_BEN / AW_HOURS (ALPHA)</t>
  </si>
  <si>
    <t>CONTR_JOB / JOB_BEN / BONUS_INF (ALPHA)</t>
  </si>
  <si>
    <t>CONTR_JOB / JOB_BEN / DRESS_CODE (CODE)</t>
  </si>
  <si>
    <t>CONTR_JOB / JOB_BEN / HEALTH_INS (YES_NO)</t>
  </si>
  <si>
    <t>CONTR_JOB / JOB_BEN / HOL_ENT (NUMERIC)</t>
  </si>
  <si>
    <t>CONTR_JOB / JOB_BEN / LIFE_ASSUR (YES_NO)</t>
  </si>
  <si>
    <t>CONTR_JOB / JOB_BEN / ON_SITE_PARK (YES_NO)</t>
  </si>
  <si>
    <t>CONTR_JOB / JOB_BEN / OTHER (ALPHA)</t>
  </si>
  <si>
    <t>CONTR_JOB / JOB_BEN / OVER_INF (ALPHA)</t>
  </si>
  <si>
    <t>CONTR_JOB / JOB_BEN / PEN_INFO (ALPHA)</t>
  </si>
  <si>
    <t>CONTR_JOB / JOB_BEN / REFERENCE (REFERENCE / Primary)</t>
  </si>
  <si>
    <t>CONTR_JOB / JOB_BEN / SEAS_PEAKS (ALPHA)</t>
  </si>
  <si>
    <t>CONTR_JOB / JOB_BEN / SMOK_ENV (YES_NO)</t>
  </si>
  <si>
    <t>CONTR_JOB / JOB_BEN / TRANSPORT (CODE)</t>
  </si>
  <si>
    <t>CONTR_JOB / JOB_BEN / W_HOURS (CODE)</t>
  </si>
  <si>
    <t>CONTR_JOB / JOB_BOARD (*) / JOB_BOARD (CODE)</t>
  </si>
  <si>
    <t>CONTR_JOB / JOB_BOARD (*) / PRIMREF (REFERENCE / Primary)</t>
  </si>
  <si>
    <t>CONTR_JOB / JOB_CAT (*) / JOB_CATEGORY (CODE)</t>
  </si>
  <si>
    <t>CONTR_JOB / JOB_CAT (*) / REFERENCE (REFERENCE / Primary)</t>
  </si>
  <si>
    <t>CONTR_JOB / JOB_GEN / ACT_GM (NUMERIC)</t>
  </si>
  <si>
    <t>CONTR_JOB / JOB_GEN / ACT_REV (NUMERIC)</t>
  </si>
  <si>
    <t>CONTR_JOB / JOB_GEN / ADAPTCENTRAL (YES_NO)</t>
  </si>
  <si>
    <t>CONTR_JOB / JOB_GEN / AWR_ELIG_AW (YES_NO)</t>
  </si>
  <si>
    <t>CONTR_JOB / JOB_GEN / BUS_EN_DP_AW (CODE)</t>
  </si>
  <si>
    <t>CONTR_JOB / JOB_GEN / CLOSE_REASON (CODE)</t>
  </si>
  <si>
    <t>CONTR_JOB / JOB_GEN / CLOSED_DT (DATE)</t>
  </si>
  <si>
    <t>CONTR_JOB / JOB_GEN / COMM_NOTE_AW (ALPHA)</t>
  </si>
  <si>
    <t>CONTR_JOB / JOB_GEN / COMPETITOR (CODE)</t>
  </si>
  <si>
    <t>CONTR_JOB / JOB_GEN / COMPR_INF_AW (CODE)</t>
  </si>
  <si>
    <t>CONTR_JOB / JOB_GEN / CONS1 (REFERENCE / User)</t>
  </si>
  <si>
    <t>CONTR_JOB / JOB_GEN / CONS1_PERC (NUMERIC)</t>
  </si>
  <si>
    <t>CONTR_JOB / JOB_GEN / CONS2 (REFERENCE / User)</t>
  </si>
  <si>
    <t>CONTR_JOB / JOB_GEN / CONS2_PERC (NUMERIC)</t>
  </si>
  <si>
    <t>CONTR_JOB / JOB_GEN / CONS3 (REFERENCE / User)</t>
  </si>
  <si>
    <t>CONTR_JOB / JOB_GEN / CONS3_PERC (NUMERIC)</t>
  </si>
  <si>
    <t>CONTR_JOB / JOB_GEN / CONS4 (REFERENCE / User)</t>
  </si>
  <si>
    <t>CONTR_JOB / JOB_GEN / CONS4_PERC (NUMERIC)</t>
  </si>
  <si>
    <t>CONTR_JOB / JOB_GEN / COST_CENTRE (ALPHA)</t>
  </si>
  <si>
    <t>CONTR_JOB / JOB_GEN / COST_CODE (ALPHA)</t>
  </si>
  <si>
    <t>CONTR_JOB / JOB_GEN / CURRENCY (CODE)</t>
  </si>
  <si>
    <t>CONTR_JOB / JOB_GEN / DAY1_INFO_AW (CODE)</t>
  </si>
  <si>
    <t>CONTR_JOB / JOB_GEN / DEPT_CODE (ALPHA)</t>
  </si>
  <si>
    <t>CONTR_JOB / JOB_GEN / DMARGIN (NUMERIC)</t>
  </si>
  <si>
    <t>CONTR_JOB / JOB_GEN / END_DT (DATE)</t>
  </si>
  <si>
    <t>CONTR_JOB / JOB_GEN / END_TM (TIME)</t>
  </si>
  <si>
    <t>CONTR_JOB / JOB_GEN / EP (YES_NO)</t>
  </si>
  <si>
    <t>CONTR_JOB / JOB_GEN / ESS_ASS_TYPE (CODE)</t>
  </si>
  <si>
    <t>CONTR_JOB / JOB_GEN / ESS_INC_TYPE (CODE)</t>
  </si>
  <si>
    <t>CONTR_JOB / JOB_GEN / ESS_SOURCE (CODE)</t>
  </si>
  <si>
    <t>CONTR_JOB / JOB_GEN / EXPENSES (YES_NO)</t>
  </si>
  <si>
    <t>CONTR_JOB / JOB_GEN / EXPVALIDFAIL (ALPHA)</t>
  </si>
  <si>
    <t>CONTR_JOB / JOB_GEN / FORE_GM (NUMERIC)</t>
  </si>
  <si>
    <t>CONTR_JOB / JOB_GEN / FORE_REV (NUMERIC)</t>
  </si>
  <si>
    <t>CONTR_JOB / JOB_GEN / HOT (YES_NO)</t>
  </si>
  <si>
    <t>CONTR_JOB / JOB_GEN / HOUR_MARGIN (NUMERIC)</t>
  </si>
  <si>
    <t>CONTR_JOB / JOB_GEN / INVP (REFERENCE / Entity)</t>
  </si>
  <si>
    <t>CONTR_JOB / JOB_GEN / JOB_ID (AUTO_INC)</t>
  </si>
  <si>
    <t>CONTR_JOB / JOB_GEN / JOB_SRC (CODE)</t>
  </si>
  <si>
    <t>CONTR_JOB / JOB_GEN / JOB_TITLE (ALPHA)</t>
  </si>
  <si>
    <t>CONTR_JOB / JOB_GEN / JOB_TYPE (CODE)</t>
  </si>
  <si>
    <t>CONTR_JOB / JOB_GEN / LEAD (YES_NO)</t>
  </si>
  <si>
    <t>CONTR_JOB / JOB_GEN / LEGACY_ID (NUMERIC)</t>
  </si>
  <si>
    <t>CONTR_JOB / JOB_GEN / LOCATION_CD (CODE)</t>
  </si>
  <si>
    <t>CONTR_JOB / JOB_GEN / MILE_CREATE (YES_NO)</t>
  </si>
  <si>
    <t>CONTR_JOB / JOB_GEN / NEP (YES_NO)</t>
  </si>
  <si>
    <t>CONTR_JOB / JOB_GEN / NOM_SUBC (ALPHA)</t>
  </si>
  <si>
    <t>CONTR_JOB / JOB_GEN / PAYS_NAME (ALPHA)</t>
  </si>
  <si>
    <t>CONTR_JOB / JOB_GEN / PER_ADVERT (YES_NO)</t>
  </si>
  <si>
    <t>CONTR_JOB / JOB_GEN / PO_NO (ALPHA)</t>
  </si>
  <si>
    <t>CONTR_JOB / JOB_GEN / PRIM_JCAT_AW (CODE)</t>
  </si>
  <si>
    <t>CONTR_JOB / JOB_GEN / PRINT_INV_AW (YES_NO)</t>
  </si>
  <si>
    <t>CONTR_JOB / JOB_GEN / PROBATION (ALPHA)</t>
  </si>
  <si>
    <t>CONTR_JOB / JOB_GEN / QUAL_CONT (YES_NO)</t>
  </si>
  <si>
    <t>CONTR_JOB / JOB_GEN / RATE_CAT (CODE)</t>
  </si>
  <si>
    <t>CONTR_JOB / JOB_GEN / RATE_TYPE (REFERENCE / Entity)</t>
  </si>
  <si>
    <t>CONTR_JOB / JOB_GEN / REASON (CODE)</t>
  </si>
  <si>
    <t>CONTR_JOB / JOB_GEN / RECOMMEND_BY (REFERENCE / Entity)</t>
  </si>
  <si>
    <t>CONTR_JOB / JOB_GEN / REFERENCE (REFERENCE / Primary)</t>
  </si>
  <si>
    <t>CONTR_JOB / JOB_GEN / REPORT_DEPT (ALPHA)</t>
  </si>
  <si>
    <t>CONTR_JOB / JOB_GEN / REPORT_TO (REFERENCE / Entity)</t>
  </si>
  <si>
    <t>CONTR_JOB / JOB_GEN / RESP_DT (DATE)</t>
  </si>
  <si>
    <t>CONTR_JOB / JOB_GEN / RESP_TM (TIME)</t>
  </si>
  <si>
    <t>CONTR_JOB / JOB_GEN / SECRET (YES_NO)</t>
  </si>
  <si>
    <t>CONTR_JOB / JOB_GEN / START_DT (DATE)</t>
  </si>
  <si>
    <t>CONTR_JOB / JOB_GEN / START_TM (TIME)</t>
  </si>
  <si>
    <t>CONTR_JOB / JOB_GEN / STATUS (CODE)</t>
  </si>
  <si>
    <t>CONTR_JOB / JOB_GEN / VIEW_WEB (YES_NO)</t>
  </si>
  <si>
    <t>CONTR_JOB / JOB_GEN / WEB_APP (CODE)</t>
  </si>
  <si>
    <t>CONTR_JOB / JOB_GEN / WMARGIN (NUMERIC)</t>
  </si>
  <si>
    <t>CONTR_JOB / JOB_GEN / XCLUSIVE (YES_NO)</t>
  </si>
  <si>
    <t>CONTR_JOB / JOB_GROUP (*) / JOB_GROUP (CODE)</t>
  </si>
  <si>
    <t>CONTR_JOB / JOB_GROUP (*) / REFERENCE (REFERENCE / Primary)</t>
  </si>
  <si>
    <t>CONTR_JOB / JOB_HIST / FILLED_DT (DATE)</t>
  </si>
  <si>
    <t>CONTR_JOB / JOB_HIST / FILLED_TM (TIME)</t>
  </si>
  <si>
    <t>CONTR_JOB / JOB_HIST / NO_CV_SENT (NUMERIC)</t>
  </si>
  <si>
    <t>CONTR_JOB / JOB_HIST / NO_IV_ARR (NUMERIC)</t>
  </si>
  <si>
    <t>CONTR_JOB / JOB_HIST / NO_IV_ATT (NUMERIC)</t>
  </si>
  <si>
    <t>CONTR_JOB / JOB_HIST / REFERENCE (REFERENCE / Primary)</t>
  </si>
  <si>
    <t>CONTR_JOB / JOB_JBINDSEC (*) / INDUSTRY (CODE)</t>
  </si>
  <si>
    <t>CONTR_JOB / JOB_JBINDSEC (*) / PRIMREF (REFERENCE / Primary)</t>
  </si>
  <si>
    <t>CONTR_JOB / JOB_JBSKILLS (*) / PRIMREF (REFERENCE / Primary)</t>
  </si>
  <si>
    <t>CONTR_JOB / JOB_JBSKILLS (*) / SKILL (CODE)</t>
  </si>
  <si>
    <t>CONTR_JOB / JOB_JBSKILLS (*) / SLEVEL (CODE)</t>
  </si>
  <si>
    <t>CONTR_JOB / JOB_JOBBOARD / AUTH (YES_NO)</t>
  </si>
  <si>
    <t>CONTR_JOB / JOB_JOBBOARD / COMPANY (ALPHA)</t>
  </si>
  <si>
    <t>CONTR_JOB / JOB_JOBBOARD / CONTACT_USER (ALPHA)</t>
  </si>
  <si>
    <t>CONTR_JOB / JOB_JOBBOARD / COUNTRY (CODE)</t>
  </si>
  <si>
    <t>CONTR_JOB / JOB_JOBBOARD / CURRENCY (CODE)</t>
  </si>
  <si>
    <t>CONTR_JOB / JOB_JOBBOARD / DURATION (ALPHA)</t>
  </si>
  <si>
    <t>CONTR_JOB / JOB_JOBBOARD / EMAIL (ALPHA)</t>
  </si>
  <si>
    <t>CONTR_JOB / JOB_JOBBOARD / EMAIL_RESP (ALPHA)</t>
  </si>
  <si>
    <t>CONTR_JOB / JOB_JOBBOARD / END_DATE (DATE)</t>
  </si>
  <si>
    <t>CONTR_JOB / JOB_JOBBOARD / EXP_TO_HOME (YES_NO)</t>
  </si>
  <si>
    <t>CONTR_JOB / JOB_JOBBOARD / EXP_TO_JB (YES_NO)</t>
  </si>
  <si>
    <t>CONTR_JOB / JOB_JOBBOARD / EXPORT_DT (DATE)</t>
  </si>
  <si>
    <t>CONTR_JOB / JOB_JOBBOARD / JOB_TITLE (ALPHA)</t>
  </si>
  <si>
    <t>CONTR_JOB / JOB_JOBBOARD / LOCATION (ALPHA)</t>
  </si>
  <si>
    <t>CONTR_JOB / JOB_JOBBOARD / PHONE (ALPHA / Phone)</t>
  </si>
  <si>
    <t>CONTR_JOB / JOB_JOBBOARD / POSTCODE (ALPHA / Postcode)</t>
  </si>
  <si>
    <t>CONTR_JOB / JOB_JOBBOARD / PRIMREF (REFERENCE / Primary)</t>
  </si>
  <si>
    <t>CONTR_JOB / JOB_JOBBOARD / RATE_FROM (NUMERIC)</t>
  </si>
  <si>
    <t>CONTR_JOB / JOB_JOBBOARD / RATE_TO (NUMERIC)</t>
  </si>
  <si>
    <t>CONTR_JOB / JOB_JOBBOARD / SALARY_FROM (NUMERIC)</t>
  </si>
  <si>
    <t>CONTR_JOB / JOB_JOBBOARD / SALARY_PER (CODE)</t>
  </si>
  <si>
    <t>CONTR_JOB / JOB_JOBBOARD / SALARY_TO (NUMERIC)</t>
  </si>
  <si>
    <t>CONTR_JOB / JOB_JOBBOARD / SLR_OVERRIDE (ALPHA)</t>
  </si>
  <si>
    <t>CONTR_JOB / JOB_JOBBOARD / START_DATE (DATE)</t>
  </si>
  <si>
    <t>CONTR_JOB / JOB_JOBBOARD / VALID_FROM (DATE)</t>
  </si>
  <si>
    <t>CONTR_JOB / JOB_JOBBOARD / VALID_T0 (DATE)</t>
  </si>
  <si>
    <t>CONTR_JOB / JOB_JOBBOARD / WWW (ALPHA)</t>
  </si>
  <si>
    <t>CONTR_JOB / JOB_POTCANDS (*) / CANDIDATE (REFERENCE / Entity)</t>
  </si>
  <si>
    <t>CONTR_JOB / JOB_POTCANDS (*) / JOB (REFERENCE / Primary)</t>
  </si>
  <si>
    <t>CONTR_JOB / JOB_POTCANDS (*) / NOTES (ALPHA)</t>
  </si>
  <si>
    <t>CONTR_JOB / JOB_POTCANDS (*) / RESPONSE (CODE)</t>
  </si>
  <si>
    <t>CONTR_JOB / MISC (*) / MISC (CODE)</t>
  </si>
  <si>
    <t>CONTR_JOB / MISC (*) / REFERENCE (REFERENCE / Primary)</t>
  </si>
  <si>
    <t>CONTR_JOB / OWN_CONS (N) / CONSULTANT (REFERENCE / User)</t>
  </si>
  <si>
    <t>CONTR_JOB / OWN_CONS (N) / REFERENCE (REFERENCE / Primary)</t>
  </si>
  <si>
    <t>CONTR_JOB / OWN_CONS (N) / TEAM (REFERENCE / Entity)</t>
  </si>
  <si>
    <t>CONTR_JOB / OWN_OFFICE / OFFICE (REFERENCE / Entity)</t>
  </si>
  <si>
    <t>CONTR_JOB / OWN_OFFICE / REFERENCE (REFERENCE / Primary)</t>
  </si>
  <si>
    <t>CONTR_JOB / OWN_RESEARCH (*) / CONS_ROLE (CODE)</t>
  </si>
  <si>
    <t>CONTR_JOB / OWN_RESEARCH (*) / END_DATE (DATE)</t>
  </si>
  <si>
    <t>CONTR_JOB / OWN_RESEARCH (*) / PRIMREF (REFERENCE / Primary)</t>
  </si>
  <si>
    <t>CONTR_JOB / OWN_RESEARCH (*) / PRIORITY (CODE)</t>
  </si>
  <si>
    <t>CONTR_JOB / OWN_RESEARCH (*) / RESEARCHER (REFERENCE / User)</t>
  </si>
  <si>
    <t>CONTR_JOB / OWN_RESEARCH (*) / START_DATE (DATE)</t>
  </si>
  <si>
    <t>CONTR_JOB / QUALS (*) / CHECKED (YES_NO)</t>
  </si>
  <si>
    <t>CONTR_JOB / QUALS (*) / CHECKED_BY (REFERENCE / User)</t>
  </si>
  <si>
    <t>CONTR_JOB / QUALS (*) / CHECKED_DT (DATE)</t>
  </si>
  <si>
    <t>CONTR_JOB / QUALS (*) / EXPIRY_DATE (DATE)</t>
  </si>
  <si>
    <t>CONTR_JOB / QUALS (*) / ISSUE_DATE (DATE)</t>
  </si>
  <si>
    <t>CONTR_JOB / QUALS (*) / QUAL (CODE)</t>
  </si>
  <si>
    <t>CONTR_JOB / QUALS (*) / REFERENCE (REFERENCE / Primary)</t>
  </si>
  <si>
    <t>CONTR_JOB / RISKS (*) / PRIMREF (REFERENCE / Primary)</t>
  </si>
  <si>
    <t>CONTR_JOB / RISKS (*) / RISKS (CODE)</t>
  </si>
  <si>
    <t>CONTR_JOB / SKILLS (*) / LEVEL (CODE)</t>
  </si>
  <si>
    <t>CONTR_JOB / SKILLS (*) / REFERENCE (REFERENCE / Primary)</t>
  </si>
  <si>
    <t>CONTR_JOB / SKILLS (*) / SKILL (CODE)</t>
  </si>
  <si>
    <t>CONTR_JOB / SPECIAL_FEAT (*) / PRIMREF (REFERENCE / Primary)</t>
  </si>
  <si>
    <t>CONTR_JOB / SPECIAL_FEAT (*) / SPECIAL_FEAT (CODE)</t>
  </si>
  <si>
    <t>CONTR_JOB / TELEPHONE (N) / CAN_CONTACT (YES_NO)</t>
  </si>
  <si>
    <t>CONTR_JOB / TELEPHONE (N) / CAN_SMS (YES_NO)</t>
  </si>
  <si>
    <t>CONTR_JOB / TELEPHONE (N) / EXTENSION (ALPHA)</t>
  </si>
  <si>
    <t>CONTR_JOB / TELEPHONE (N) / REFERENCE (REFERENCE / Primary)</t>
  </si>
  <si>
    <t>CONTR_JOB / TELEPHONE (N) / TEL_NUMBER (ALPHA / Phone)</t>
  </si>
  <si>
    <t>CONTR_JOB / WEB_RECRUIT / PRIM_REF (REFERENCE / Primary)</t>
  </si>
  <si>
    <t>CONTR_JOB / WEB_RECRUIT / VISIBLE (YES_NO)</t>
  </si>
  <si>
    <t>CONTR_JOB / X_ASSIG_TIME (*) / ASSIG (REFERENCE / Primary)</t>
  </si>
  <si>
    <t>CONTR_JOB / X_ASSIG_TIME (*) / CANDIDATE (REFERENCE / Entity)</t>
  </si>
  <si>
    <t>CONTR_JOB / X_ASSIG_TIME (*) / JOB (REFERENCE / Entity)</t>
  </si>
  <si>
    <t>CONTR_JOB / X_ASSIG_TIME (*) / TIMESH (REFERENCE / Entity)</t>
  </si>
  <si>
    <t>CONTR_JOB / X_ESS_JOBTCL (*) / CLIENT (REFERENCE / Entity)</t>
  </si>
  <si>
    <t>CONTR_JOB / X_ESS_JOBTCL (*) / JOB (REFERENCE / Primary)</t>
  </si>
  <si>
    <t>CONTR_JOB / X_JOB_REGION (*) / REGION_NAME (REFERENCE / Entity)</t>
  </si>
  <si>
    <t>CONTR_JOB / X_JOB_REGION (*) / VACANCY_REF (REFERENCE / Primary)</t>
  </si>
  <si>
    <t>CONTR_JOB / X_JOB_SHORT (*) / JOB_REF (REFERENCE / Primary)</t>
  </si>
  <si>
    <t>CONTR_JOB / X_JOB_SHORT (*) / SHORT_REF (REFERENCE / Entity)</t>
  </si>
  <si>
    <t>CONTR_JOB / X_LEAD_PERS (*) / LEAD (REFERENCE / Primary)</t>
  </si>
  <si>
    <t>CONTR_JOB / X_LEAD_PERS (*) / PERSON (REFERENCE / Entity)</t>
  </si>
  <si>
    <t>CONTR_JOB / X_SHORT_CAND (*) / CANDIDATE (REFERENCE / Entity)</t>
  </si>
  <si>
    <t>CONTR_JOB / X_SHORT_CAND (*) / CLIENT (REFERENCE / Entity)</t>
  </si>
  <si>
    <t>CONTR_JOB / X_SHORT_CAND (*) / CONTACT (REFERENCE / Entity)</t>
  </si>
  <si>
    <t>CONTR_JOB / X_SHORT_CAND (*) / JOB (REFERENCE / Entity)</t>
  </si>
  <si>
    <t>CONTR_JOB / X_SHORT_CAND (*) / SHORTLIST (REFERENCE / Primary)</t>
  </si>
  <si>
    <t>CONTR_TIME_LINE_AW / LINE_GEN / BREAK_DUR (NUMERIC)</t>
  </si>
  <si>
    <t>CONTR_TIME_LINE_AW / LINE_GEN / FOR_WEEK_AW (YES_NO)</t>
  </si>
  <si>
    <t>CONTR_TIME_LINE_AW / LINE_GEN / HOL_TOTAL (NUMERIC)</t>
  </si>
  <si>
    <t>CONTR_TIME_LINE_AW / LINE_GEN / HOLIDAY_FROM (TIME)</t>
  </si>
  <si>
    <t>CONTR_TIME_LINE_AW / LINE_GEN / HOLIDAY_TO (TIME)</t>
  </si>
  <si>
    <t>CONTR_TIME_LINE_AW / LINE_GEN / LINE_DATE (DATE)</t>
  </si>
  <si>
    <t>CONTR_TIME_LINE_AW / LINE_GEN / PAYPERIOD_AW (CODE)</t>
  </si>
  <si>
    <t>CONTR_TIME_LINE_AW / LINE_GEN / PRE_POST_AW (YES_NO)</t>
  </si>
  <si>
    <t>CONTR_TIME_LINE_AW / LINE_GEN / REFERENCE (REFERENCE / Primary)</t>
  </si>
  <si>
    <t>CONTR_TIME_LINE_AW / LINE_GEN / SICK_FROM (TIME)</t>
  </si>
  <si>
    <t>CONTR_TIME_LINE_AW / LINE_GEN / SICK_TO (TIME)</t>
  </si>
  <si>
    <t>CONTR_TIME_LINE_AW / LINE_GEN / SICK_TOTAL (NUMERIC)</t>
  </si>
  <si>
    <t>CONTR_TIME_LINE_AW / LINE_GEN / TOTAL_HRS_AW (NUMERIC)</t>
  </si>
  <si>
    <t>CONTR_TIME_LINE_AW / LINE_GEN / WORK_TOTAL (NUMERIC)</t>
  </si>
  <si>
    <t>CONTR_TIME_LINE_AW / LINE_GEN / WORKED_FROM (TIME)</t>
  </si>
  <si>
    <t>CONTR_TIME_LINE_AW / LINE_GEN / WORKED_TO (TIME)</t>
  </si>
  <si>
    <t>CONTR_TIME_LINE_AW / LINE_RATE_AW (N) / CHRG_RATE_AW (NUMERIC)</t>
  </si>
  <si>
    <t>CONTR_TIME_LINE_AW / LINE_RATE_AW (N) / HOURS_AW (NUMERIC)</t>
  </si>
  <si>
    <t>CONTR_TIME_LINE_AW / LINE_RATE_AW (N) / PAY_RATE_AW (NUMERIC)</t>
  </si>
  <si>
    <t>CONTR_TIME_LINE_AW / LINE_RATE_AW (N) / RATE_CODE_AW (CODE)</t>
  </si>
  <si>
    <t>CONTR_TIME_LINE_AW / LINE_RATE_AW (N) / REFERENCE_AW (REFERENCE / Primary)</t>
  </si>
  <si>
    <t>CONTR_TIME_LINE_AW / X_TIME_LINE (*) / LINE (REFERENCE / Primary)</t>
  </si>
  <si>
    <t>CONTR_TIME_LINE_AW / X_TIME_LINE (*) / TIMESHEET (REFERENCE / Entity)</t>
  </si>
  <si>
    <t>CONTR_TIMESHEET / OWN_CONS (N) / CONSULTANT (REFERENCE / User)</t>
  </si>
  <si>
    <t>CONTR_TIMESHEET / OWN_CONS (N) / REFERENCE (REFERENCE / Primary)</t>
  </si>
  <si>
    <t>CONTR_TIMESHEET / OWN_CONS (N) / TEAM (REFERENCE / Entity)</t>
  </si>
  <si>
    <t>CONTR_TIMESHEET / OWN_OFFICE / OFFICE (REFERENCE / Entity)</t>
  </si>
  <si>
    <t>CONTR_TIMESHEET / OWN_OFFICE / REFERENCE (REFERENCE / Primary)</t>
  </si>
  <si>
    <t>CONTR_TIMESHEET / PAYROLL_HIST / LAST_EXP_DT (DATE)</t>
  </si>
  <si>
    <t>CONTR_TIMESHEET / PAYROLL_HIST / LAST_EXP_TM (TIME)</t>
  </si>
  <si>
    <t>CONTR_TIMESHEET / PAYROLL_HIST / LAST_UPD_DT (DATE)</t>
  </si>
  <si>
    <t>CONTR_TIMESHEET / PAYROLL_HIST / LAST_UPD_TM (TIME)</t>
  </si>
  <si>
    <t>CONTR_TIMESHEET / PAYROLL_HIST / PREV_PAY_DT (DATE)</t>
  </si>
  <si>
    <t>CONTR_TIMESHEET / PAYROLL_HIST / PREV_PAY_TM (TIME)</t>
  </si>
  <si>
    <t>CONTR_TIMESHEET / PAYROLL_HIST / REFERENCE (REFERENCE / Primary)</t>
  </si>
  <si>
    <t>CONTR_TIMESHEET / TIME_GEN / ACT_GM (NUMERIC)</t>
  </si>
  <si>
    <t>CONTR_TIMESHEET / TIME_GEN / ACT_REV (NUMERIC)</t>
  </si>
  <si>
    <t>CONTR_TIMESHEET / TIME_GEN / ASSIGNMENT (REFERENCE / Entity)</t>
  </si>
  <si>
    <t>CONTR_TIMESHEET / TIME_GEN / AUTH (YES_NO)</t>
  </si>
  <si>
    <t>CONTR_TIMESHEET / TIME_GEN / AUTH_BY (REFERENCE / Entity)</t>
  </si>
  <si>
    <t>CONTR_TIMESHEET / TIME_GEN / AWR_QLF_AW (YES_NO)</t>
  </si>
  <si>
    <t>CONTR_TIMESHEET / TIME_GEN / BATCH_NO (NUMERIC)</t>
  </si>
  <si>
    <t>CONTR_TIMESHEET / TIME_GEN / BILL_EXP (NUMERIC)</t>
  </si>
  <si>
    <t>CONTR_TIMESHEET / TIME_GEN / BILL_NET_TOT (NUMERIC)</t>
  </si>
  <si>
    <t>CONTR_TIMESHEET / TIME_GEN / BILLGTOTAL (NUMERIC)</t>
  </si>
  <si>
    <t>CONTR_TIMESHEET / TIME_GEN / BILLTOTAL (NUMERIC)</t>
  </si>
  <si>
    <t>CONTR_TIMESHEET / TIME_GEN / BUS_EN_DP_AW (CODE)</t>
  </si>
  <si>
    <t>CONTR_TIMESHEET / TIME_GEN / CURRENCY (CODE)</t>
  </si>
  <si>
    <t>CONTR_TIMESHEET / TIME_GEN / ENTERED_BY (REFERENCE / User)</t>
  </si>
  <si>
    <t>CONTR_TIMESHEET / TIME_GEN / ENTERED_ON (DATE)</t>
  </si>
  <si>
    <t>CONTR_TIMESHEET / TIME_GEN / EX_AMOUNT (NUMERIC)</t>
  </si>
  <si>
    <t>CONTR_TIMESHEET / TIME_GEN / EX_BATCH (NUMERIC)</t>
  </si>
  <si>
    <t>CONTR_TIMESHEET / TIME_GEN / EX_DESC (ALPHA)</t>
  </si>
  <si>
    <t>CONTR_TIMESHEET / TIME_GEN / EXPENSES (NUMERIC)</t>
  </si>
  <si>
    <t>CONTR_TIMESHEET / TIME_GEN / EXPORT (YES_NO)</t>
  </si>
  <si>
    <t>CONTR_TIMESHEET / TIME_GEN / EXPVALIDFAIL (ALPHA)</t>
  </si>
  <si>
    <t>CONTR_TIMESHEET / TIME_GEN / HOLIDAY (NUMERIC)</t>
  </si>
  <si>
    <t>CONTR_TIMESHEET / TIME_GEN / INV_DATE (DATE)</t>
  </si>
  <si>
    <t>CONTR_TIMESHEET / TIME_GEN / INV_REC (YES_NO)</t>
  </si>
  <si>
    <t>CONTR_TIMESHEET / TIME_GEN / INV_RECDT (DATE)</t>
  </si>
  <si>
    <t>CONTR_TIMESHEET / TIME_GEN / INV_REF1_AW (ALPHA)</t>
  </si>
  <si>
    <t>CONTR_TIMESHEET / TIME_GEN / INV_REF2_AW (ALPHA)</t>
  </si>
  <si>
    <t>CONTR_TIMESHEET / TIME_GEN / INVOICED (YES_NO)</t>
  </si>
  <si>
    <t>CONTR_TIMESHEET / TIME_GEN / JOB_CODE_AW (CODE)</t>
  </si>
  <si>
    <t>CONTR_TIMESHEET / TIME_GEN / MARGIN_PCNT (NUMERIC)</t>
  </si>
  <si>
    <t>CONTR_TIMESHEET / TIME_GEN / MARGIN_VAL (NUMERIC)</t>
  </si>
  <si>
    <t>CONTR_TIMESHEET / TIME_GEN / OT_AMOUNT (NUMERIC)</t>
  </si>
  <si>
    <t>CONTR_TIMESHEET / TIME_GEN / OT_DESC (ALPHA)</t>
  </si>
  <si>
    <t>CONTR_TIMESHEET / TIME_GEN / PAY_EXP (NUMERIC)</t>
  </si>
  <si>
    <t>CONTR_TIMESHEET / TIME_GEN / PAY_PERIOD (CODE)</t>
  </si>
  <si>
    <t>CONTR_TIMESHEET / TIME_GEN / PAYGTOTAL (NUMERIC)</t>
  </si>
  <si>
    <t>CONTR_TIMESHEET / TIME_GEN / PAYTOTAL (NUMERIC)</t>
  </si>
  <si>
    <t>CONTR_TIMESHEET / TIME_GEN / PER_START_AW (DATE)</t>
  </si>
  <si>
    <t>CONTR_TIMESHEET / TIME_GEN / PROJECT (NUMERIC)</t>
  </si>
  <si>
    <t>CONTR_TIMESHEET / TIME_GEN / QLF_DATE_AW (DATE)</t>
  </si>
  <si>
    <t>CONTR_TIMESHEET / TIME_GEN / REFERENCE (REFERENCE / Primary)</t>
  </si>
  <si>
    <t>CONTR_TIMESHEET / TIME_GEN / SICK_HOURS (NUMERIC)</t>
  </si>
  <si>
    <t>CONTR_TIMESHEET / TIME_GEN / STATUS (CODE)</t>
  </si>
  <si>
    <t>CONTR_TIMESHEET / TIME_GEN / TIME_TYPE (CODE)</t>
  </si>
  <si>
    <t>CONTR_TIMESHEET / TIME_GEN / TOT_CHRG (NUMERIC)</t>
  </si>
  <si>
    <t>CONTR_TIMESHEET / TIME_GEN / TOT_EXP (NUMERIC)</t>
  </si>
  <si>
    <t>CONTR_TIMESHEET / TIME_GEN / TOT_PAY (NUMERIC)</t>
  </si>
  <si>
    <t>CONTR_TIMESHEET / TIME_GEN / TOT_UNIT (NUMERIC)</t>
  </si>
  <si>
    <t>CONTR_TIMESHEET / TIME_GEN / TOTAL_DAYS (NUMERIC)</t>
  </si>
  <si>
    <t>CONTR_TIMESHEET / TIME_GEN / TOTAL_HRS (NUMERIC)</t>
  </si>
  <si>
    <t>CONTR_TIMESHEET / TIME_GEN / TOTGROSS (NUMERIC)</t>
  </si>
  <si>
    <t>CONTR_TIMESHEET / TIME_GEN / TPOST_HRS_AW (NUMERIC)</t>
  </si>
  <si>
    <t>CONTR_TIMESHEET / TIME_GEN / TPRE_HRS_AW (NUMERIC)</t>
  </si>
  <si>
    <t>CONTR_TIMESHEET / TIME_GEN / TS_ID (AUTO_INC)</t>
  </si>
  <si>
    <t>CONTR_TIMESHEET / TIME_GEN / UNITS (CODE)</t>
  </si>
  <si>
    <t>CONTR_TIMESHEET / TIME_GEN / VAT (YES_NO)</t>
  </si>
  <si>
    <t>CONTR_TIMESHEET / TIME_GEN / VAT_AMOUNT (NUMERIC)</t>
  </si>
  <si>
    <t>CONTR_TIMESHEET / TIME_GEN / VAT_PERC (NUMERIC)</t>
  </si>
  <si>
    <t>CONTR_TIMESHEET / TIME_GEN / WEEK_END (DATE)</t>
  </si>
  <si>
    <t>CONTR_TIMESHEET / TIME_GEN / WEEK_NO (NUMERIC)</t>
  </si>
  <si>
    <t>CONTR_TIMESHEET / TIME_RATES (N) / BILL_AMOUNT (NUMERIC)</t>
  </si>
  <si>
    <t>CONTR_TIMESHEET / TIME_RATES (N) / BILL_RATE (NUMERIC)</t>
  </si>
  <si>
    <t>CONTR_TIMESHEET / TIME_RATES (N) / GROSS (NUMERIC)</t>
  </si>
  <si>
    <t>CONTR_TIMESHEET / TIME_RATES (N) / HOURS (NUMERIC)</t>
  </si>
  <si>
    <t>CONTR_TIMESHEET / TIME_RATES (N) / PAY_AMOUNT (NUMERIC)</t>
  </si>
  <si>
    <t>CONTR_TIMESHEET / TIME_RATES (N) / PAY_RATE (NUMERIC)</t>
  </si>
  <si>
    <t>CONTR_TIMESHEET / TIME_RATES (N) / POST_CHRG_AW (NUMERIC)</t>
  </si>
  <si>
    <t>CONTR_TIMESHEET / TIME_RATES (N) / POST_HRS_AW (NUMERIC)</t>
  </si>
  <si>
    <t>CONTR_TIMESHEET / TIME_RATES (N) / POST_PAY_AW (NUMERIC)</t>
  </si>
  <si>
    <t>CONTR_TIMESHEET / TIME_RATES (N) / RATE_CODE (CODE)</t>
  </si>
  <si>
    <t>CONTR_TIMESHEET / TIME_RATES (N) / REFERENCE (REFERENCE / Primary)</t>
  </si>
  <si>
    <t>CONTR_TIMESHEET / TIME_RATES (N) / TOTAL_HRS_AW (NUMERIC)</t>
  </si>
  <si>
    <t>CONTR_TIMESHEET / WORK_HOURS (N) / BREAK_TM (NUMERIC)</t>
  </si>
  <si>
    <t>CONTR_TIMESHEET / WORK_HOURS (N) / END_TM (TIME)</t>
  </si>
  <si>
    <t>CONTR_TIMESHEET / WORK_HOURS (N) / REFERENCE (REFERENCE / Primary)</t>
  </si>
  <si>
    <t>CONTR_TIMESHEET / WORK_HOURS (N) / START_TM (TIME)</t>
  </si>
  <si>
    <t>CONTR_TIMESHEET / WORK_HOURS (N) / TOTAL_HOURS (NUMERIC)</t>
  </si>
  <si>
    <t>CONTRACT / CONSULTANTS (*) / CONSULTANT (REFERENCE / User)</t>
  </si>
  <si>
    <t>CONTRACT / CONSULTANTS (*) / REFERENCE (REFERENCE / Primary)</t>
  </si>
  <si>
    <t>DASHBOARD / DASH_GEN / LAYOUT (NUMERIC)</t>
  </si>
  <si>
    <t>DASHBOARD / DASH_GEN / NAME (ALPHA)</t>
  </si>
  <si>
    <t>DASHBOARD / DASH_GEN / OWNER (REFERENCE / User)</t>
  </si>
  <si>
    <t>DASHBOARD / DASH_GEN / REFERENCE (REFERENCE / Primary)</t>
  </si>
  <si>
    <t>DASHBOARD / DASH_GEN / STYLE_LAYOUT (ALPHA)</t>
  </si>
  <si>
    <t>DASHBOARD / DASH_GEN / STYLE_MAIN (ALPHA)</t>
  </si>
  <si>
    <t>DASHBOARD / DASH_GEN / STYLE_PANEL (ALPHA)</t>
  </si>
  <si>
    <t>DASHBOARD / DASH_GEN / STYLE_TITLE (ALPHA)</t>
  </si>
  <si>
    <t>DASHBOARD / DASH_PANEL (N) / LOCATION (ALPHA)</t>
  </si>
  <si>
    <t>DASHBOARD / DASH_PANEL (N) / OPTIONS (ALPHA)</t>
  </si>
  <si>
    <t>DASHBOARD / DASH_PANEL (N) / REFERENCE (REFERENCE / Primary)</t>
  </si>
  <si>
    <t>DASHBOARD / DASH_PANEL (N) / TITLE (ALPHA)</t>
  </si>
  <si>
    <t>DOMAIN_VAR / BILL_VARS / AUTO_AUTH (YES_NO)</t>
  </si>
  <si>
    <t>DOMAIN_VAR / BILL_VARS / INV_FREQ (CODE)</t>
  </si>
  <si>
    <t>DOMAIN_VAR / BILL_VARS / INV_TYPE (CODE)</t>
  </si>
  <si>
    <t>DOMAIN_VAR / BILL_VARS / MONTH_INVDAY (CODE)</t>
  </si>
  <si>
    <t>DOMAIN_VAR / BILL_VARS / PREFERENCE (REFERENCE / Primary)</t>
  </si>
  <si>
    <t>DOMAIN_VAR / BILL_VARS / WEEK_INVDAY (CODE)</t>
  </si>
  <si>
    <t>DOMAIN_VAR / PAYROLL_VARS / BUREAU_BO_AW (CODE)</t>
  </si>
  <si>
    <t>DOMAIN_VAR / PAYROLL_VARS / BUREAU_EMAIL (EMAIL)</t>
  </si>
  <si>
    <t>DOMAIN_VAR / PAYROLL_VARS / BUREAU_EX_AW (ALPHA)</t>
  </si>
  <si>
    <t>DOMAIN_VAR / PAYROLL_VARS / EMAIL_SUBJ (ALPHA)</t>
  </si>
  <si>
    <t>DOMAIN_VAR / PAYROLL_VARS / EXPORT_PATH (ALPHA)</t>
  </si>
  <si>
    <t>DOMAIN_VAR / PAYROLL_VARS / PREFERENCE (REFERENCE / Primary)</t>
  </si>
  <si>
    <t>DOMAIN_VAR / SMS_ACCOUNT / ACC_CODE (ALPHA)</t>
  </si>
  <si>
    <t>DOMAIN_VAR / SMS_ACCOUNT / ORIG_ID (ALPHA)</t>
  </si>
  <si>
    <t>DOMAIN_VAR / SMS_ACCOUNT / PASSWORD (ALPHA)</t>
  </si>
  <si>
    <t>DOMAIN_VAR / SMS_ACCOUNT / PREFERENCE (REFERENCE / Primary)</t>
  </si>
  <si>
    <t>DOMAIN_VAR / SMS_ACCOUNT / USER_NAME (ALPHA)</t>
  </si>
  <si>
    <t>DOMAIN_VAR / SMS_PROVIDER / HTTP_ACCCODE (ALPHA)</t>
  </si>
  <si>
    <t>DOMAIN_VAR / SMS_PROVIDER / HTTP_MSG (ALPHA)</t>
  </si>
  <si>
    <t>DOMAIN_VAR / SMS_PROVIDER / HTTP_ORIGID (ALPHA)</t>
  </si>
  <si>
    <t>DOMAIN_VAR / SMS_PROVIDER / HTTP_PWD (ALPHA)</t>
  </si>
  <si>
    <t>DOMAIN_VAR / SMS_PROVIDER / HTTP_REQTYPE (CODE)</t>
  </si>
  <si>
    <t>DOMAIN_VAR / SMS_PROVIDER / HTTP_TO (ALPHA)</t>
  </si>
  <si>
    <t>DOMAIN_VAR / SMS_PROVIDER / HTTP_URL (ALPHA)</t>
  </si>
  <si>
    <t>DOMAIN_VAR / SMS_PROVIDER / HTTP_USER (ALPHA)</t>
  </si>
  <si>
    <t>DOMAIN_VAR / SMS_PROVIDER / NAME (ALPHA)</t>
  </si>
  <si>
    <t>DOMAIN_VAR / SMS_PROVIDER / PREFERENCE (REFERENCE / Primary)</t>
  </si>
  <si>
    <t>DOMAIN_VAR / SMS_PROVIDER / SMTP_BODY (ALPHA)</t>
  </si>
  <si>
    <t>DOMAIN_VAR / SMS_PROVIDER / SMTP_SUBJECT (ALPHA)</t>
  </si>
  <si>
    <t>DOMAIN_VAR / SMS_PROVIDER / SMTP_TOADDR (ALPHA)</t>
  </si>
  <si>
    <t>DOMAIN_VAR / SMS_PROVIDER / USE_HTTP (YES_NO)</t>
  </si>
  <si>
    <t>DOMAIN_VAR / SMS_PROVIDER / USE_SMTP (YES_NO)</t>
  </si>
  <si>
    <t>DOMAIN_VAR / VARIABLES / ADAPT_FOLDER (ALPHA)</t>
  </si>
  <si>
    <t>DOMAIN_VAR / VARIABLES / ADAPT_PORT (ALPHA)</t>
  </si>
  <si>
    <t>DOMAIN_VAR / VARIABLES / ADAPT_SERVER (ALPHA)</t>
  </si>
  <si>
    <t>DOMAIN_VAR / VARIABLES / AUTH_REQUIRE (YES_NO)</t>
  </si>
  <si>
    <t>DOMAIN_VAR / VARIABLES / AUTOCHIN_AW (DATE)</t>
  </si>
  <si>
    <t>DOMAIN_VAR / VARIABLES / AWR_EMAIL (ALPHA)</t>
  </si>
  <si>
    <t>DOMAIN_VAR / VARIABLES / AWR_RUNDT_AW (DATE)</t>
  </si>
  <si>
    <t>DOMAIN_VAR / VARIABLES / CL_INIT_AW (DATE)</t>
  </si>
  <si>
    <t>DOMAIN_VAR / VARIABLES / CN_EMAIL_CN (EMAIL)</t>
  </si>
  <si>
    <t>DOMAIN_VAR / VARIABLES / CN_PASSWORD_CN (ALPHA)</t>
  </si>
  <si>
    <t>DOMAIN_VAR / VARIABLES / CN_URL_CN (URL)</t>
  </si>
  <si>
    <t>DOMAIN_VAR / VARIABLES / CN_USECUBE_CN (YES_NO)</t>
  </si>
  <si>
    <t>DOMAIN_VAR / VARIABLES / CN_USER_CN (ALPHA)</t>
  </si>
  <si>
    <t>DOMAIN_VAR / VARIABLES / CONT_NO (NUMERIC)</t>
  </si>
  <si>
    <t>DOMAIN_VAR / VARIABLES / CTI_FOLDER (ALPHA)</t>
  </si>
  <si>
    <t>DOMAIN_VAR / VARIABLES / DAYS_PWEEK (NUMERIC)</t>
  </si>
  <si>
    <t>DOMAIN_VAR / VARIABLES / DB_NAME (ALPHA)</t>
  </si>
  <si>
    <t>DOMAIN_VAR / VARIABLES / DESCRIPTION (ALPHA)</t>
  </si>
  <si>
    <t>DOMAIN_VAR / VARIABLES / DOMAIN_ID (ALPHA)</t>
  </si>
  <si>
    <t>DOMAIN_VAR / VARIABLES / FEED_TITLE (ALPHA)</t>
  </si>
  <si>
    <t>DOMAIN_VAR / VARIABLES / GEN_INV (YES_NO)</t>
  </si>
  <si>
    <t>DOMAIN_VAR / VARIABLES / HOL_PAY_PERC (NUMERIC)</t>
  </si>
  <si>
    <t>DOMAIN_VAR / VARIABLES / HRS_PDAY (NUMERIC)</t>
  </si>
  <si>
    <t>DOMAIN_VAR / VARIABLES / IDIBU_HASH (ALPHA)</t>
  </si>
  <si>
    <t>DOMAIN_VAR / VARIABLES / IDIBU_ID (ALPHA)</t>
  </si>
  <si>
    <t>DOMAIN_VAR / VARIABLES / IS_ACHIN_AW (YES_NO)</t>
  </si>
  <si>
    <t>DOMAIN_VAR / VARIABLES / ISV_COMPANY (ALPHA)</t>
  </si>
  <si>
    <t>DOMAIN_VAR / VARIABLES / JOB_MULTI (CODE)</t>
  </si>
  <si>
    <t>DOMAIN_VAR / VARIABLES / LAST_EXP_DT (DATE)</t>
  </si>
  <si>
    <t>DOMAIN_VAR / VARIABLES / LAST_EXP_TM (TIME)</t>
  </si>
  <si>
    <t>DOMAIN_VAR / VARIABLES / LEAD_EPERC (NUMERIC)</t>
  </si>
  <si>
    <t>DOMAIN_VAR / VARIABLES / MILE_PERC (NUMERIC)</t>
  </si>
  <si>
    <t>DOMAIN_VAR / VARIABLES / NI_EMPLOYER (NUMERIC)</t>
  </si>
  <si>
    <t>DOMAIN_VAR / VARIABLES / NI_THRESHOLD (NUMERIC)</t>
  </si>
  <si>
    <t>DOMAIN_VAR / VARIABLES / NIPRSI (NUMERIC)</t>
  </si>
  <si>
    <t>DOMAIN_VAR / VARIABLES / NO_ACTION (NUMERIC)</t>
  </si>
  <si>
    <t>DOMAIN_VAR / VARIABLES / OFFLIMIT_EXP (NUMERIC)</t>
  </si>
  <si>
    <t>DOMAIN_VAR / VARIABLES / PREFERENCE (REFERENCE / Primary)</t>
  </si>
  <si>
    <t>DOMAIN_VAR / VARIABLES / REC_BILL (YES_NO)</t>
  </si>
  <si>
    <t>DOMAIN_VAR / VARIABLES / RSS_HTML (YES_NO)</t>
  </si>
  <si>
    <t>DOMAIN_VAR / VARIABLES / RSS_XML (YES_NO)</t>
  </si>
  <si>
    <t>DOMAIN_VAR / VARIABLES / SEND_METHOD (CODE)</t>
  </si>
  <si>
    <t>DOMAIN_VAR / VARIABLES / SEND_NORMAL (CODE)</t>
  </si>
  <si>
    <t>DOMAIN_VAR / VARIABLES / SEND_RARELY (CODE)</t>
  </si>
  <si>
    <t>DOMAIN_VAR / VARIABLES / UDB_NAME (ALPHA)</t>
  </si>
  <si>
    <t>DOMAIN_VAR / VARIABLES / VAT_PERCENT (NUMERIC)</t>
  </si>
  <si>
    <t>DOMAIN_VAR / VARIABLES / WEEK_END (CODE)</t>
  </si>
  <si>
    <t>DOMAIN_VAR / WF_HARD_LIST (*) / REFERENCE (REFERENCE / Primary)</t>
  </si>
  <si>
    <t>DOMAIN_VAR / WF_HARD_LIST (*) / SEND_TYPE (CODE)</t>
  </si>
  <si>
    <t>DOMAIN_VAR / WF_HARD_LIST (*) / WF_CNFG_NAME (ALPHA)</t>
  </si>
  <si>
    <t>DOMAIN_VAR / WF_HARD_LIST (*) / WF_NAME (CODE)</t>
  </si>
  <si>
    <t>DOMAIN_VAR / WF_SOFT_LIST (*) / LIST_TYPE (CODE)</t>
  </si>
  <si>
    <t>DOMAIN_VAR / WF_SOFT_LIST (*) / REFERENCE (REFERENCE / Primary)</t>
  </si>
  <si>
    <t>DOMAIN_VAR / WF_SOFT_LIST (*) / WF_NAME (CODE)</t>
  </si>
  <si>
    <t>EMP_ACTIVITY / ACTIVITY (*) / ACT_DT (DATE)</t>
  </si>
  <si>
    <t>EMP_ACTIVITY / ACTIVITY (*) / ACT_TIME (TIME)</t>
  </si>
  <si>
    <t>EMP_ACTIVITY / ACTIVITY (*) / ACTIVITY (CODE)</t>
  </si>
  <si>
    <t>EMP_ACTIVITY / ACTIVITY (*) / CLIENT_REF (REFERENCE / Entity)</t>
  </si>
  <si>
    <t>EMP_ACTIVITY / ACTIVITY (*) / CONTACT (REFERENCE / Entity)</t>
  </si>
  <si>
    <t>EMP_ACTIVITY / ACTIVITY (*) / ENTITY (REFERENCE / Entity)</t>
  </si>
  <si>
    <t>EMP_ACTIVITY / ACTIVITY (*) / JOB (REFERENCE / Entity)</t>
  </si>
  <si>
    <t>EMP_ACTIVITY / ACTIVITY (*) / PRIMREF (REFERENCE / Primary)</t>
  </si>
  <si>
    <t>EMP_ACTIVITY / ACTIVITY (*) / REFERENCE (REFERENCE / Entity)</t>
  </si>
  <si>
    <t>EMP_ACTIVITY / ACTIVITY (*) / TEAM (REFERENCE / Entity)</t>
  </si>
  <si>
    <t>EMP_TARGETS / TAR_GEN / CREATED_DT (DATE)</t>
  </si>
  <si>
    <t>EMP_TARGETS / TAR_GEN / REFERENCE (REFERENCE / Primary)</t>
  </si>
  <si>
    <t>EMP_TARGETS / TAR_GEN / REVENUE_TAR (NUMERIC)</t>
  </si>
  <si>
    <t>EMP_TARGETS / TAR_GEN / TAR_YEAR (CODE)</t>
  </si>
  <si>
    <t>EMP_TARGETS / TAR_GEN / TARGETS_FOR (REFERENCE / Entity)</t>
  </si>
  <si>
    <t>EMP_TARGETS / TAR_GEN / UPDATED_DT (DATE)</t>
  </si>
  <si>
    <t>EMP_TARGETS / TARGET_YEAR (*) / AVRG_MONTH (NUMERIC)</t>
  </si>
  <si>
    <t>EMP_TARGETS / TARGET_YEAR (*) / AVRG_QUART (NUMERIC)</t>
  </si>
  <si>
    <t>EMP_TARGETS / TARGET_YEAR (*) / AVRG_WEEK (NUMERIC)</t>
  </si>
  <si>
    <t>EMP_TARGETS / TARGET_YEAR (*) / AVRG_YEAR (NUMERIC)</t>
  </si>
  <si>
    <t>EMP_TARGETS / TARGET_YEAR (*) / MONTH1 (NUMERIC)</t>
  </si>
  <si>
    <t>EMP_TARGETS / TARGET_YEAR (*) / MONTH10 (NUMERIC)</t>
  </si>
  <si>
    <t>EMP_TARGETS / TARGET_YEAR (*) / MONTH11 (NUMERIC)</t>
  </si>
  <si>
    <t>EMP_TARGETS / TARGET_YEAR (*) / MONTH12 (NUMERIC)</t>
  </si>
  <si>
    <t>EMP_TARGETS / TARGET_YEAR (*) / MONTH2 (NUMERIC)</t>
  </si>
  <si>
    <t>EMP_TARGETS / TARGET_YEAR (*) / MONTH3 (NUMERIC)</t>
  </si>
  <si>
    <t>EMP_TARGETS / TARGET_YEAR (*) / MONTH4 (NUMERIC)</t>
  </si>
  <si>
    <t>EMP_TARGETS / TARGET_YEAR (*) / MONTH5 (NUMERIC)</t>
  </si>
  <si>
    <t>EMP_TARGETS / TARGET_YEAR (*) / MONTH6 (NUMERIC)</t>
  </si>
  <si>
    <t>EMP_TARGETS / TARGET_YEAR (*) / MONTH7 (NUMERIC)</t>
  </si>
  <si>
    <t>EMP_TARGETS / TARGET_YEAR (*) / MONTH8 (NUMERIC)</t>
  </si>
  <si>
    <t>EMP_TARGETS / TARGET_YEAR (*) / MONTH9 (NUMERIC)</t>
  </si>
  <si>
    <t>EMP_TARGETS / TARGET_YEAR (*) / QUARTER1 (NUMERIC)</t>
  </si>
  <si>
    <t>EMP_TARGETS / TARGET_YEAR (*) / QUARTER2 (NUMERIC)</t>
  </si>
  <si>
    <t>EMP_TARGETS / TARGET_YEAR (*) / QUARTER3 (NUMERIC)</t>
  </si>
  <si>
    <t>EMP_TARGETS / TARGET_YEAR (*) / QUARTER4 (NUMERIC)</t>
  </si>
  <si>
    <t>EMP_TARGETS / TARGET_YEAR (*) / REFERENCE (REFERENCE / Primary)</t>
  </si>
  <si>
    <t>EMP_TARGETS / TARGET_YEAR (*) / TARGET_TYPE (CODE)</t>
  </si>
  <si>
    <t>EMP_TARGETS / TARGET_YEAR (*) / WEEK1 (NUMERIC)</t>
  </si>
  <si>
    <t>EMP_TARGETS / TARGET_YEAR (*) / WEEK10 (NUMERIC)</t>
  </si>
  <si>
    <t>EMP_TARGETS / TARGET_YEAR (*) / WEEK11 (NUMERIC)</t>
  </si>
  <si>
    <t>EMP_TARGETS / TARGET_YEAR (*) / WEEK12 (NUMERIC)</t>
  </si>
  <si>
    <t>EMP_TARGETS / TARGET_YEAR (*) / WEEK13 (NUMERIC)</t>
  </si>
  <si>
    <t>EMP_TARGETS / TARGET_YEAR (*) / WEEK14 (NUMERIC)</t>
  </si>
  <si>
    <t>EMP_TARGETS / TARGET_YEAR (*) / WEEK15 (NUMERIC)</t>
  </si>
  <si>
    <t>EMP_TARGETS / TARGET_YEAR (*) / WEEK16 (NUMERIC)</t>
  </si>
  <si>
    <t>EMP_TARGETS / TARGET_YEAR (*) / WEEK17 (NUMERIC)</t>
  </si>
  <si>
    <t>EMP_TARGETS / TARGET_YEAR (*) / WEEK18 (NUMERIC)</t>
  </si>
  <si>
    <t>EMP_TARGETS / TARGET_YEAR (*) / WEEK19 (NUMERIC)</t>
  </si>
  <si>
    <t>EMP_TARGETS / TARGET_YEAR (*) / WEEK2 (NUMERIC)</t>
  </si>
  <si>
    <t>EMP_TARGETS / TARGET_YEAR (*) / WEEK20 (NUMERIC)</t>
  </si>
  <si>
    <t>EMP_TARGETS / TARGET_YEAR (*) / WEEK21 (NUMERIC)</t>
  </si>
  <si>
    <t>EMP_TARGETS / TARGET_YEAR (*) / WEEK22 (NUMERIC)</t>
  </si>
  <si>
    <t>EMP_TARGETS / TARGET_YEAR (*) / WEEK23 (NUMERIC)</t>
  </si>
  <si>
    <t>EMP_TARGETS / TARGET_YEAR (*) / WEEK24 (NUMERIC)</t>
  </si>
  <si>
    <t>EMP_TARGETS / TARGET_YEAR (*) / WEEK25 (NUMERIC)</t>
  </si>
  <si>
    <t>EMP_TARGETS / TARGET_YEAR (*) / WEEK26 (NUMERIC)</t>
  </si>
  <si>
    <t>EMP_TARGETS / TARGET_YEAR (*) / WEEK27 (NUMERIC)</t>
  </si>
  <si>
    <t>EMP_TARGETS / TARGET_YEAR (*) / WEEK28 (NUMERIC)</t>
  </si>
  <si>
    <t>EMP_TARGETS / TARGET_YEAR (*) / WEEK29 (NUMERIC)</t>
  </si>
  <si>
    <t>EMP_TARGETS / TARGET_YEAR (*) / WEEK3 (NUMERIC)</t>
  </si>
  <si>
    <t>EMP_TARGETS / TARGET_YEAR (*) / WEEK30 (NUMERIC)</t>
  </si>
  <si>
    <t>EMP_TARGETS / TARGET_YEAR (*) / WEEK31 (NUMERIC)</t>
  </si>
  <si>
    <t>EMP_TARGETS / TARGET_YEAR (*) / WEEK32 (NUMERIC)</t>
  </si>
  <si>
    <t>EMP_TARGETS / TARGET_YEAR (*) / WEEK33 (NUMERIC)</t>
  </si>
  <si>
    <t>EMP_TARGETS / TARGET_YEAR (*) / WEEK34 (NUMERIC)</t>
  </si>
  <si>
    <t>EMP_TARGETS / TARGET_YEAR (*) / WEEK35 (NUMERIC)</t>
  </si>
  <si>
    <t>EMP_TARGETS / TARGET_YEAR (*) / WEEK36 (NUMERIC)</t>
  </si>
  <si>
    <t>EMP_TARGETS / TARGET_YEAR (*) / WEEK37 (NUMERIC)</t>
  </si>
  <si>
    <t>EMP_TARGETS / TARGET_YEAR (*) / WEEK38 (NUMERIC)</t>
  </si>
  <si>
    <t>EMP_TARGETS / TARGET_YEAR (*) / WEEK39 (NUMERIC)</t>
  </si>
  <si>
    <t>EMP_TARGETS / TARGET_YEAR (*) / WEEK4 (NUMERIC)</t>
  </si>
  <si>
    <t>EMP_TARGETS / TARGET_YEAR (*) / WEEK40 (NUMERIC)</t>
  </si>
  <si>
    <t>EMP_TARGETS / TARGET_YEAR (*) / WEEK41 (NUMERIC)</t>
  </si>
  <si>
    <t>EMP_TARGETS / TARGET_YEAR (*) / WEEK42 (NUMERIC)</t>
  </si>
  <si>
    <t>EMP_TARGETS / TARGET_YEAR (*) / WEEK43 (NUMERIC)</t>
  </si>
  <si>
    <t>EMP_TARGETS / TARGET_YEAR (*) / WEEK44 (NUMERIC)</t>
  </si>
  <si>
    <t>EMP_TARGETS / TARGET_YEAR (*) / WEEK45 (NUMERIC)</t>
  </si>
  <si>
    <t>EMP_TARGETS / TARGET_YEAR (*) / WEEK46 (NUMERIC)</t>
  </si>
  <si>
    <t>EMP_TARGETS / TARGET_YEAR (*) / WEEK47 (NUMERIC)</t>
  </si>
  <si>
    <t>EMP_TARGETS / TARGET_YEAR (*) / WEEK48 (NUMERIC)</t>
  </si>
  <si>
    <t>EMP_TARGETS / TARGET_YEAR (*) / WEEK49 (NUMERIC)</t>
  </si>
  <si>
    <t>EMP_TARGETS / TARGET_YEAR (*) / WEEK5 (NUMERIC)</t>
  </si>
  <si>
    <t>EMP_TARGETS / TARGET_YEAR (*) / WEEK50 (NUMERIC)</t>
  </si>
  <si>
    <t>EMP_TARGETS / TARGET_YEAR (*) / WEEK51 (NUMERIC)</t>
  </si>
  <si>
    <t>EMP_TARGETS / TARGET_YEAR (*) / WEEK52 (NUMERIC)</t>
  </si>
  <si>
    <t>EMP_TARGETS / TARGET_YEAR (*) / WEEK6 (NUMERIC)</t>
  </si>
  <si>
    <t>EMP_TARGETS / TARGET_YEAR (*) / WEEK7 (NUMERIC)</t>
  </si>
  <si>
    <t>EMP_TARGETS / TARGET_YEAR (*) / WEEK8 (NUMERIC)</t>
  </si>
  <si>
    <t>EMP_TARGETS / TARGET_YEAR (*) / WEEK9 (NUMERIC)</t>
  </si>
  <si>
    <t>EMP_TARGETS / TARGETS (N) / ASSIG (NUMERIC)</t>
  </si>
  <si>
    <t>EMP_TARGETS / TARGETS (N) / BDM (NUMERIC)</t>
  </si>
  <si>
    <t>EMP_TARGETS / TARGETS (N) / CVC (NUMERIC)</t>
  </si>
  <si>
    <t>EMP_TARGETS / TARGETS (N) / IASSIG (NUMERIC)</t>
  </si>
  <si>
    <t>EMP_TARGETS / TARGETS (N) / INTERVIEWS (NUMERIC)</t>
  </si>
  <si>
    <t>EMP_TARGETS / TARGETS (N) / IPITCHES (NUMERIC)</t>
  </si>
  <si>
    <t>EMP_TARGETS / TARGETS (N) / OFFERS (NUMERIC)</t>
  </si>
  <si>
    <t>EMP_TARGETS / TARGETS (N) / PITCHES (NUMERIC)</t>
  </si>
  <si>
    <t>EMP_TARGETS / TARGETS (N) / PLACEMENTS (NUMERIC)</t>
  </si>
  <si>
    <t>EMP_TARGETS / TARGETS (N) / PROPOSALS (NUMERIC)</t>
  </si>
  <si>
    <t>EMP_TARGETS / TARGETS (N) / REFERENCE (REFERENCE / Primary)</t>
  </si>
  <si>
    <t>EMP_TARGETS / X_AGENCY_TAR (*) / AGENCY (REFERENCE / Entity)</t>
  </si>
  <si>
    <t>EMP_TARGETS / X_AGENCY_TAR (*) / REFERENCE (REFERENCE / Primary)</t>
  </si>
  <si>
    <t>EMPLOYEE / ACTIVITY (*) / ACT_DT (DATE)</t>
  </si>
  <si>
    <t>EMPLOYEE / ACTIVITY (*) / ACT_TIME (TIME)</t>
  </si>
  <si>
    <t>EMPLOYEE / ACTIVITY (*) / ACTIVITY (CODE)</t>
  </si>
  <si>
    <t>EMPLOYEE / ACTIVITY (*) / CLIENT_REF (REFERENCE / Entity)</t>
  </si>
  <si>
    <t>EMPLOYEE / ACTIVITY (*) / CONTACT (REFERENCE / Entity)</t>
  </si>
  <si>
    <t>EMPLOYEE / ACTIVITY (*) / ENTITY (REFERENCE / Entity)</t>
  </si>
  <si>
    <t>EMPLOYEE / ACTIVITY (*) / JOB (REFERENCE / Entity)</t>
  </si>
  <si>
    <t>EMPLOYEE / ACTIVITY (*) / PRIMREF (REFERENCE / Primary)</t>
  </si>
  <si>
    <t>EMPLOYEE / ACTIVITY (*) / REFERENCE (REFERENCE / Entity)</t>
  </si>
  <si>
    <t>EMPLOYEE / ACTIVITY (*) / TEAM (REFERENCE / Entity)</t>
  </si>
  <si>
    <t>EMPLOYEE / EMPLOYEE_GEN / BDBEANPASS (ALPHA)</t>
  </si>
  <si>
    <t>EMPLOYEE / EMPLOYEE_GEN / BDBEANUSR (ALPHA)</t>
  </si>
  <si>
    <t>EMPLOYEE / EMPLOYEE_GEN / EMAIL (ALPHA)</t>
  </si>
  <si>
    <t>EMPLOYEE / EMPLOYEE_GEN / LEGACY_ID (NUMERIC)</t>
  </si>
  <si>
    <t>EMPLOYEE / EMPLOYEE_GEN / LST_ACT_DT (DATE)</t>
  </si>
  <si>
    <t>EMPLOYEE / EMPLOYEE_GEN / NAME (ALPHA)</t>
  </si>
  <si>
    <t>EMPLOYEE / EMPLOYEE_GEN / PAYROLL (ALPHA)</t>
  </si>
  <si>
    <t>EMPLOYEE / EMPLOYEE_GEN / REFERENCE (REFERENCE / Primary)</t>
  </si>
  <si>
    <t>EMPLOYEE / EMPLOYEE_GEN / USER_REF (REFERENCE / User)</t>
  </si>
  <si>
    <t>EMPLOYEE / SMS_ACCOUNT / ACC_CODE (ALPHA)</t>
  </si>
  <si>
    <t>EMPLOYEE / SMS_ACCOUNT / ORIG_ID (ALPHA)</t>
  </si>
  <si>
    <t>EMPLOYEE / SMS_ACCOUNT / PASSWORD (ALPHA)</t>
  </si>
  <si>
    <t>EMPLOYEE / SMS_ACCOUNT / PREFERENCE (REFERENCE / Primary)</t>
  </si>
  <si>
    <t>EMPLOYEE / SMS_ACCOUNT / USER_NAME (ALPHA)</t>
  </si>
  <si>
    <t>EMPLOYEE / TELEPHONE (N) / CAN_CONTACT (YES_NO)</t>
  </si>
  <si>
    <t>EMPLOYEE / TELEPHONE (N) / CAN_SMS (YES_NO)</t>
  </si>
  <si>
    <t>EMPLOYEE / TELEPHONE (N) / EXTENSION (ALPHA)</t>
  </si>
  <si>
    <t>EMPLOYEE / TELEPHONE (N) / REFERENCE (REFERENCE / Primary)</t>
  </si>
  <si>
    <t>EMPLOYEE / TELEPHONE (N) / TEL_NUMBER (ALPHA / Phone)</t>
  </si>
  <si>
    <t>EMPLOYEE / X_EMP_TAR (*) / EMPLOYEE (REFERENCE / Primary)</t>
  </si>
  <si>
    <t>EMPLOYEE / X_EMP_TAR (*) / TARGET (REFERENCE / Entity)</t>
  </si>
  <si>
    <t>EQUAL_OPP / EQUAL_GEN / CANDIDATE (REFERENCE / Entity)</t>
  </si>
  <si>
    <t>EQUAL_OPP / EQUAL_GEN / DISAB_CODE (CODE)</t>
  </si>
  <si>
    <t>EQUAL_OPP / EQUAL_GEN / DISABILITY (YES_NO)</t>
  </si>
  <si>
    <t>EQUAL_OPP / EQUAL_GEN / EQUAL_ID (AUTO_INC)</t>
  </si>
  <si>
    <t>EQUAL_OPP / EQUAL_GEN / ETHNIC_ORIG (CODE)</t>
  </si>
  <si>
    <t>EQUAL_OPP / EQUAL_GEN / GENDER (CODE)</t>
  </si>
  <si>
    <t>EQUAL_OPP / EQUAL_GEN / MARITAL_STAT (CODE)</t>
  </si>
  <si>
    <t>EQUAL_OPP / EQUAL_GEN / REFERENCE (REFERENCE / Primary)</t>
  </si>
  <si>
    <t>EQUAL_OPP / EQUAL_GEN / RELIGION (CODE)</t>
  </si>
  <si>
    <t>EQUAL_OPP / EQUAL_GEN / SEX_CHANGE (CODE)</t>
  </si>
  <si>
    <t>EQUAL_OPP / EQUAL_GEN / SEX_ORIENT (CODE)</t>
  </si>
  <si>
    <t>EQUAL_OPP / OWN_CONS (N) / CONSULTANT (REFERENCE / User)</t>
  </si>
  <si>
    <t>EQUAL_OPP / OWN_CONS (N) / REFERENCE (REFERENCE / Primary)</t>
  </si>
  <si>
    <t>EQUAL_OPP / OWN_CONS (N) / TEAM (REFERENCE / Entity)</t>
  </si>
  <si>
    <t>EQUAL_OPP / OWN_OFFICE / OFFICE (REFERENCE / Entity)</t>
  </si>
  <si>
    <t>EQUAL_OPP / OWN_OFFICE / REFERENCE (REFERENCE / Primary)</t>
  </si>
  <si>
    <t>ESS_ASSIG / ASSIG_FEE / CRED_AMOUNT (NUMERIC)</t>
  </si>
  <si>
    <t>ESS_ASSIG / ASSIG_FEE / FEE (NUMERIC)</t>
  </si>
  <si>
    <t>ESS_ASSIG / ASSIG_FEE / FEE_PERC (NUMERIC)</t>
  </si>
  <si>
    <t>ESS_ASSIG / ASSIG_FEE / FEE_TYPE (CODE)</t>
  </si>
  <si>
    <t>ESS_ASSIG / ASSIG_FEE / OTE (NUMERIC)</t>
  </si>
  <si>
    <t>ESS_ASSIG / ASSIG_FEE / REAS_ADJUST (CODE)</t>
  </si>
  <si>
    <t>ESS_ASSIG / ASSIG_FEE / REAS_CREDIT (CODE)</t>
  </si>
  <si>
    <t>ESS_ASSIG / ASSIG_FEE / REFERENCE (REFERENCE / Primary)</t>
  </si>
  <si>
    <t>ESS_ASSIG / ASSIG_FEE / SALARY (NUMERIC)</t>
  </si>
  <si>
    <t>ESS_ASSIG / ASSIG_GEN / ACT_GM (NUMERIC)</t>
  </si>
  <si>
    <t>ESS_ASSIG / ASSIG_GEN / ACT_REV (NUMERIC)</t>
  </si>
  <si>
    <t>ESS_ASSIG / ASSIG_GEN / ADD_TO_CV (YES_NO)</t>
  </si>
  <si>
    <t>ESS_ASSIG / ASSIG_GEN / ASSIG_ID (AUTO_INC)</t>
  </si>
  <si>
    <t>ESS_ASSIG / ASSIG_GEN / ASSIG_TYPE (CODE)</t>
  </si>
  <si>
    <t>ESS_ASSIG / ASSIG_GEN / BUS_EN_DP_AW (CODE)</t>
  </si>
  <si>
    <t>ESS_ASSIG / ASSIG_GEN / CAND_NOTICE (CODE)</t>
  </si>
  <si>
    <t>ESS_ASSIG / ASSIG_GEN / CH_IN_DATE (DATE)</t>
  </si>
  <si>
    <t>ESS_ASSIG / ASSIG_GEN / CLIENT_NOTIC (CODE)</t>
  </si>
  <si>
    <t>ESS_ASSIG / ASSIG_GEN / COMM_NOTE_AW (ALPHA)</t>
  </si>
  <si>
    <t>ESS_ASSIG / ASSIG_GEN / CONS1 (REFERENCE / User)</t>
  </si>
  <si>
    <t>ESS_ASSIG / ASSIG_GEN / CONS1_PERC (NUMERIC)</t>
  </si>
  <si>
    <t>ESS_ASSIG / ASSIG_GEN / CONS2 (REFERENCE / User)</t>
  </si>
  <si>
    <t>ESS_ASSIG / ASSIG_GEN / CONS2_PERC (NUMERIC)</t>
  </si>
  <si>
    <t>ESS_ASSIG / ASSIG_GEN / CONS3 (REFERENCE / User)</t>
  </si>
  <si>
    <t>ESS_ASSIG / ASSIG_GEN / CONS3_PERC (NUMERIC)</t>
  </si>
  <si>
    <t>ESS_ASSIG / ASSIG_GEN / CONS4 (REFERENCE / User)</t>
  </si>
  <si>
    <t>ESS_ASSIG / ASSIG_GEN / CONS4_PERC (NUMERIC)</t>
  </si>
  <si>
    <t>ESS_ASSIG / ASSIG_GEN / CURRENCY (CODE)</t>
  </si>
  <si>
    <t>ESS_ASSIG / ASSIG_GEN / EFF_DATE (DATE)</t>
  </si>
  <si>
    <t>ESS_ASSIG / ASSIG_GEN / EMPL_CODE_AW (CODE)</t>
  </si>
  <si>
    <t>ESS_ASSIG / ASSIG_GEN / END_DT (DATE)</t>
  </si>
  <si>
    <t>ESS_ASSIG / ASSIG_GEN / END_TM (TIME)</t>
  </si>
  <si>
    <t>ESS_ASSIG / ASSIG_GEN / EP (YES_NO)</t>
  </si>
  <si>
    <t>ESS_ASSIG / ASSIG_GEN / EXEMPT_AW (YES_NO)</t>
  </si>
  <si>
    <t>ESS_ASSIG / ASSIG_GEN / FILLED_DT (DATE)</t>
  </si>
  <si>
    <t>ESS_ASSIG / ASSIG_GEN / FORE_GM (NUMERIC)</t>
  </si>
  <si>
    <t>ESS_ASSIG / ASSIG_GEN / FORE_REV (NUMERIC)</t>
  </si>
  <si>
    <t>ESS_ASSIG / ASSIG_GEN / INDUSTRY (CODE)</t>
  </si>
  <si>
    <t>ESS_ASSIG / ASSIG_GEN / INV_REF1_AW (ALPHA)</t>
  </si>
  <si>
    <t>ESS_ASSIG / ASSIG_GEN / INV_REF2_AW (ALPHA)</t>
  </si>
  <si>
    <t>ESS_ASSIG / ASSIG_GEN / INVP (REFERENCE / Entity)</t>
  </si>
  <si>
    <t>ESS_ASSIG / ASSIG_GEN / JOB_TITLE (ALPHA)</t>
  </si>
  <si>
    <t>ESS_ASSIG / ASSIG_GEN / LAST_TSHEET (DATE)</t>
  </si>
  <si>
    <t>ESS_ASSIG / ASSIG_GEN / LEGACY_ID (NUMERIC)</t>
  </si>
  <si>
    <t>ESS_ASSIG / ASSIG_GEN / NEP (YES_NO)</t>
  </si>
  <si>
    <t>ESS_ASSIG / ASSIG_GEN / NO_DAYS (NUMERIC)</t>
  </si>
  <si>
    <t>ESS_ASSIG / ASSIG_GEN / NO_WEEKS (NUMERIC)</t>
  </si>
  <si>
    <t>ESS_ASSIG / ASSIG_GEN / NOTES (ALPHA)</t>
  </si>
  <si>
    <t>ESS_ASSIG / ASSIG_GEN / NOTIFICAT_AW (YES_NO)</t>
  </si>
  <si>
    <t>ESS_ASSIG / ASSIG_GEN / ORIG_END (DATE)</t>
  </si>
  <si>
    <t>ESS_ASSIG / ASSIG_GEN / ORIG_START (DATE)</t>
  </si>
  <si>
    <t>ESS_ASSIG / ASSIG_GEN / OTHER_AGENCY (CODE)</t>
  </si>
  <si>
    <t>ESS_ASSIG / ASSIG_GEN / PAY_FREQ_AW (CODE)</t>
  </si>
  <si>
    <t>ESS_ASSIG / ASSIG_GEN / PREV_AGENCY (CODE)</t>
  </si>
  <si>
    <t>ESS_ASSIG / ASSIG_GEN / PRIM_JCAT_AW (CODE)</t>
  </si>
  <si>
    <t>ESS_ASSIG / ASSIG_GEN / PRV_AGENCY (ALPHA)</t>
  </si>
  <si>
    <t>ESS_ASSIG / ASSIG_GEN / PRV_CO (ALPHA)</t>
  </si>
  <si>
    <t>ESS_ASSIG / ASSIG_GEN / PRV_MAN_TEL (ALPHA)</t>
  </si>
  <si>
    <t>ESS_ASSIG / ASSIG_GEN / PRV_MANAGER (ALPHA)</t>
  </si>
  <si>
    <t>ESS_ASSIG / ASSIG_GEN / PUR_ONO (ALPHA)</t>
  </si>
  <si>
    <t>ESS_ASSIG / ASSIG_GEN / QLF_WEEKS_AW (NUMERIC)</t>
  </si>
  <si>
    <t>ESS_ASSIG / ASSIG_GEN / RATE_CAT (CODE)</t>
  </si>
  <si>
    <t>ESS_ASSIG / ASSIG_GEN / REASON_LEAV (CODE)</t>
  </si>
  <si>
    <t>ESS_ASSIG / ASSIG_GEN / REFERENCE (REFERENCE / Primary)</t>
  </si>
  <si>
    <t>ESS_ASSIG / ASSIG_GEN / RSN_EXMPT_AW (CODE)</t>
  </si>
  <si>
    <t>ESS_ASSIG / ASSIG_GEN / SAME_CLNT_AW (YES_NO)</t>
  </si>
  <si>
    <t>ESS_ASSIG / ASSIG_GEN / START_DT (DATE)</t>
  </si>
  <si>
    <t>ESS_ASSIG / ASSIG_GEN / START_TM (TIME)</t>
  </si>
  <si>
    <t>ESS_ASSIG / ASSIG_GEN / STATUS (CODE)</t>
  </si>
  <si>
    <t>ESS_ASSIG / ASSIG_GEN / STD_DAYS (NUMERIC)</t>
  </si>
  <si>
    <t>ESS_ASSIG / ASSIG_GEN / STD_HOURS (NUMERIC)</t>
  </si>
  <si>
    <t>ESS_ASSIG / ASSIG_GEN / UNIT_TYPE (CODE)</t>
  </si>
  <si>
    <t>ESS_ASSIG / ASSIG_GEN / VERIFIED_AW (YES_NO)</t>
  </si>
  <si>
    <t>ESS_ASSIG / ASSIG_GEN / WHY_UNAV (CODE)</t>
  </si>
  <si>
    <t>ESS_ASSIG / CASSIG_GEN / ASSIG_FLAG (YES_NO)</t>
  </si>
  <si>
    <t>ESS_ASSIG / CASSIG_GEN / ASSIGNMENT (REFERENCE / Primary)</t>
  </si>
  <si>
    <t>ESS_ASSIG / CASSIG_GEN / CONT_NO (NUMERIC)</t>
  </si>
  <si>
    <t>ESS_ASSIG / CASSIG_GEN / CONT_SENT (DATE)</t>
  </si>
  <si>
    <t>ESS_ASSIG / CASSIG_GEN / CONT_SIGNED (DATE)</t>
  </si>
  <si>
    <t>ESS_ASSIG / CASSIG_GEN / CONT_TYPE (CODE)</t>
  </si>
  <si>
    <t>ESS_ASSIG / CASSIG_GEN / DAY_CHRG (NUMERIC)</t>
  </si>
  <si>
    <t>ESS_ASSIG / CASSIG_GEN / DAY_PAY (NUMERIC)</t>
  </si>
  <si>
    <t>ESS_ASSIG / CASSIG_GEN / DPROFIT (NUMERIC)</t>
  </si>
  <si>
    <t>ESS_ASSIG / CASSIG_GEN / EXT_NO (NUMERIC)</t>
  </si>
  <si>
    <t>ESS_ASSIG / CASSIG_GEN / EXT_TOT (NUMERIC)</t>
  </si>
  <si>
    <t>ESS_ASSIG / CASSIG_GEN / HOUR_CHRG (NUMERIC)</t>
  </si>
  <si>
    <t>ESS_ASSIG / CASSIG_GEN / HOUR_PAY (NUMERIC)</t>
  </si>
  <si>
    <t>ESS_ASSIG / CASSIG_GEN / MARGIN_PCNT (NUMERIC)</t>
  </si>
  <si>
    <t>ESS_ASSIG / CASSIG_GEN / MARGIN_VAL (NUMERIC)</t>
  </si>
  <si>
    <t>ESS_ASSIG / CASSIG_GEN / PA_DAYCH_AW (NUMERIC)</t>
  </si>
  <si>
    <t>ESS_ASSIG / CASSIG_GEN / PA_DAYPAY_AW (NUMERIC)</t>
  </si>
  <si>
    <t>ESS_ASSIG / CASSIG_GEN / PA_DPROFIT (NUMERIC)</t>
  </si>
  <si>
    <t>ESS_ASSIG / CASSIG_GEN / PA_HCHRG_AW (NUMERIC)</t>
  </si>
  <si>
    <t>ESS_ASSIG / CASSIG_GEN / PA_HPAY_AW (NUMERIC)</t>
  </si>
  <si>
    <t>ESS_ASSIG / CASSIG_GEN / PA_MARGIN_AW (NUMERIC)</t>
  </si>
  <si>
    <t>ESS_ASSIG / CASSIG_GEN / PA_MARGPC_AW (NUMERIC)</t>
  </si>
  <si>
    <t>ESS_ASSIG / CASSIG_GEN / PA_WCHRG_AW (NUMERIC)</t>
  </si>
  <si>
    <t>ESS_ASSIG / CASSIG_GEN / PA_WEEKGP_AW (NUMERIC)</t>
  </si>
  <si>
    <t>ESS_ASSIG / CASSIG_GEN / PA_WPAY_AW (NUMERIC)</t>
  </si>
  <si>
    <t>ESS_ASSIG / CASSIG_GEN / PAY_PERIOD (CODE)</t>
  </si>
  <si>
    <t>ESS_ASSIG / CASSIG_GEN / TOTAL_GP (NUMERIC)</t>
  </si>
  <si>
    <t>ESS_ASSIG / CASSIG_GEN / WEEK_CHRG (NUMERIC)</t>
  </si>
  <si>
    <t>ESS_ASSIG / CASSIG_GEN / WEEK_PAY (NUMERIC)</t>
  </si>
  <si>
    <t>ESS_ASSIG / CASSIG_GEN / WEEKLY_GP (NUMERIC)</t>
  </si>
  <si>
    <t>ESS_ASSIG / CASSIG_RATE (N) / AWR_CHRG_AW (NUMERIC)</t>
  </si>
  <si>
    <t>ESS_ASSIG / CASSIG_RATE (N) / AWR_PAY_AW (NUMERIC)</t>
  </si>
  <si>
    <t>ESS_ASSIG / CASSIG_RATE (N) / CHRG_RATE (NUMERIC)</t>
  </si>
  <si>
    <t>ESS_ASSIG / CASSIG_RATE (N) / PAY_RATE (NUMERIC)</t>
  </si>
  <si>
    <t>ESS_ASSIG / CASSIG_RATE (N) / REFERENCE (REFERENCE / Primary)</t>
  </si>
  <si>
    <t>ESS_ASSIG / CONT_JOBCAT (*) / JOB_CATEGORY (CODE)</t>
  </si>
  <si>
    <t>ESS_ASSIG / CONT_JOBCAT (*) / REFERENCE (REFERENCE / Primary)</t>
  </si>
  <si>
    <t>ESS_ASSIG / MISS_TIME (*) / MISS_DATE (DATE)</t>
  </si>
  <si>
    <t>ESS_ASSIG / MISS_TIME (*) / REFERENCE (REFERENCE / Primary)</t>
  </si>
  <si>
    <t>ESS_ASSIG / MISS_TIME (*) / USR (REFERENCE / User)</t>
  </si>
  <si>
    <t>ESS_ASSIG / OWN_CONS (N) / CONSULTANT (REFERENCE / User)</t>
  </si>
  <si>
    <t>ESS_ASSIG / OWN_CONS (N) / REFERENCE (REFERENCE / Primary)</t>
  </si>
  <si>
    <t>ESS_ASSIG / OWN_CONS (N) / TEAM (REFERENCE / Entity)</t>
  </si>
  <si>
    <t>ESS_ASSIG / OWN_OFFICE / OFFICE (REFERENCE / Entity)</t>
  </si>
  <si>
    <t>ESS_ASSIG / OWN_OFFICE / REFERENCE (REFERENCE / Primary)</t>
  </si>
  <si>
    <t>ESS_ASSIG / OWN_RESEARCH (*) / CONS_ROLE (CODE)</t>
  </si>
  <si>
    <t>ESS_ASSIG / OWN_RESEARCH (*) / END_DATE (DATE)</t>
  </si>
  <si>
    <t>ESS_ASSIG / OWN_RESEARCH (*) / PRIMREF (REFERENCE / Primary)</t>
  </si>
  <si>
    <t>ESS_ASSIG / OWN_RESEARCH (*) / PRIORITY (CODE)</t>
  </si>
  <si>
    <t>ESS_ASSIG / OWN_RESEARCH (*) / RESEARCHER (REFERENCE / User)</t>
  </si>
  <si>
    <t>ESS_ASSIG / OWN_RESEARCH (*) / START_DATE (DATE)</t>
  </si>
  <si>
    <t>ESS_ASSIG / PAYROLL_HIST / LAST_EXP_DT (DATE)</t>
  </si>
  <si>
    <t>ESS_ASSIG / PAYROLL_HIST / LAST_EXP_TM (TIME)</t>
  </si>
  <si>
    <t>ESS_ASSIG / PAYROLL_HIST / LAST_UPD_DT (DATE)</t>
  </si>
  <si>
    <t>ESS_ASSIG / PAYROLL_HIST / LAST_UPD_TM (TIME)</t>
  </si>
  <si>
    <t>ESS_ASSIG / PAYROLL_HIST / PREV_PAY_DT (DATE)</t>
  </si>
  <si>
    <t>ESS_ASSIG / PAYROLL_HIST / PREV_PAY_TM (TIME)</t>
  </si>
  <si>
    <t>ESS_ASSIG / PAYROLL_HIST / REFERENCE (REFERENCE / Primary)</t>
  </si>
  <si>
    <t>ESS_ASSIG / PREASSIG_GEN / COMPANY (ALPHA)</t>
  </si>
  <si>
    <t>ESS_ASSIG / PREASSIG_GEN / REFERENCE (REFERENCE / Primary)</t>
  </si>
  <si>
    <t>ESS_ASSIG / PROJECT / PROJECT (ALPHA)</t>
  </si>
  <si>
    <t>ESS_ASSIG / PROJECT / REFERENCE (REFERENCE / Primary)</t>
  </si>
  <si>
    <t>ESS_ASSIG / X_ASSIG_CAND (*) / ASSIGNMENT (REFERENCE / Primary)</t>
  </si>
  <si>
    <t>ESS_ASSIG / X_ASSIG_CAND (*) / CANDIDATE (REFERENCE / Entity)</t>
  </si>
  <si>
    <t>ESS_ASSIG / X_ASSIG_CAND (*) / JOB (REFERENCE / Entity)</t>
  </si>
  <si>
    <t>ESS_ASSIG / X_ASSIG_SHLT (*) / ASSIGNMENT (REFERENCE / Primary)</t>
  </si>
  <si>
    <t>ESS_ASSIG / X_ASSIG_SHLT (*) / SHORTLIST (REFERENCE / Entity)</t>
  </si>
  <si>
    <t>ESS_ASSIG / X_ASSIG_TIME (*) / ASSIG (REFERENCE / Primary)</t>
  </si>
  <si>
    <t>ESS_ASSIG / X_ASSIG_TIME (*) / CANDIDATE (REFERENCE / Entity)</t>
  </si>
  <si>
    <t>ESS_ASSIG / X_ASSIG_TIME (*) / JOB (REFERENCE / Entity)</t>
  </si>
  <si>
    <t>ESS_ASSIG / X_ASSIG_TIME (*) / TIMESH (REFERENCE / Entity)</t>
  </si>
  <si>
    <t>ESS_ASSIG / X_PA_CLIENT (*) / CLIENT (REFERENCE / Entity)</t>
  </si>
  <si>
    <t>ESS_ASSIG / X_PA_CLIENT (*) / CONTACT (REFERENCE / Entity)</t>
  </si>
  <si>
    <t>ESS_ASSIG / X_PA_CLIENT (*) / PREV_ASSIG (REFERENCE / Primary)</t>
  </si>
  <si>
    <t>ESS_IASSIG / ASSIG_FEE / CRED_AMOUNT (NUMERIC)</t>
  </si>
  <si>
    <t>ESS_IASSIG / ASSIG_FEE / FEE (NUMERIC)</t>
  </si>
  <si>
    <t>ESS_IASSIG / ASSIG_FEE / FEE_PERC (NUMERIC)</t>
  </si>
  <si>
    <t>ESS_IASSIG / ASSIG_FEE / FEE_TYPE (CODE)</t>
  </si>
  <si>
    <t>ESS_IASSIG / ASSIG_FEE / OTE (NUMERIC)</t>
  </si>
  <si>
    <t>ESS_IASSIG / ASSIG_FEE / REAS_ADJUST (CODE)</t>
  </si>
  <si>
    <t>ESS_IASSIG / ASSIG_FEE / REAS_CREDIT (CODE)</t>
  </si>
  <si>
    <t>ESS_IASSIG / ASSIG_FEE / REFERENCE (REFERENCE / Primary)</t>
  </si>
  <si>
    <t>ESS_IASSIG / ASSIG_FEE / SALARY (NUMERIC)</t>
  </si>
  <si>
    <t>ESS_IASSIG / ASSIG_GEN / ACT_GM (NUMERIC)</t>
  </si>
  <si>
    <t>ESS_IASSIG / ASSIG_GEN / ACT_REV (NUMERIC)</t>
  </si>
  <si>
    <t>ESS_IASSIG / ASSIG_GEN / ADD_TO_CV (YES_NO)</t>
  </si>
  <si>
    <t>ESS_IASSIG / ASSIG_GEN / ASSIG_ID (AUTO_INC)</t>
  </si>
  <si>
    <t>ESS_IASSIG / ASSIG_GEN / ASSIG_TYPE (CODE)</t>
  </si>
  <si>
    <t>ESS_IASSIG / ASSIG_GEN / BUS_EN_DP_AW (CODE)</t>
  </si>
  <si>
    <t>ESS_IASSIG / ASSIG_GEN / CAND_NOTICE (CODE)</t>
  </si>
  <si>
    <t>ESS_IASSIG / ASSIG_GEN / CH_IN_DATE (DATE)</t>
  </si>
  <si>
    <t>ESS_IASSIG / ASSIG_GEN / CLIENT_NOTIC (CODE)</t>
  </si>
  <si>
    <t>ESS_IASSIG / ASSIG_GEN / COMM_NOTE_AW (ALPHA)</t>
  </si>
  <si>
    <t>ESS_IASSIG / ASSIG_GEN / CONS1 (REFERENCE / User)</t>
  </si>
  <si>
    <t>ESS_IASSIG / ASSIG_GEN / CONS1_PERC (NUMERIC)</t>
  </si>
  <si>
    <t>ESS_IASSIG / ASSIG_GEN / CONS2 (REFERENCE / User)</t>
  </si>
  <si>
    <t>ESS_IASSIG / ASSIG_GEN / CONS2_PERC (NUMERIC)</t>
  </si>
  <si>
    <t>ESS_IASSIG / ASSIG_GEN / CONS3 (REFERENCE / User)</t>
  </si>
  <si>
    <t>ESS_IASSIG / ASSIG_GEN / CONS3_PERC (NUMERIC)</t>
  </si>
  <si>
    <t>ESS_IASSIG / ASSIG_GEN / CONS4 (REFERENCE / User)</t>
  </si>
  <si>
    <t>ESS_IASSIG / ASSIG_GEN / CONS4_PERC (NUMERIC)</t>
  </si>
  <si>
    <t>ESS_IASSIG / ASSIG_GEN / CURRENCY (CODE)</t>
  </si>
  <si>
    <t>ESS_IASSIG / ASSIG_GEN / EFF_DATE (DATE)</t>
  </si>
  <si>
    <t>ESS_IASSIG / ASSIG_GEN / EMPL_CODE_AW (CODE)</t>
  </si>
  <si>
    <t>ESS_IASSIG / ASSIG_GEN / END_DT (DATE)</t>
  </si>
  <si>
    <t>ESS_IASSIG / ASSIG_GEN / END_TM (TIME)</t>
  </si>
  <si>
    <t>ESS_IASSIG / ASSIG_GEN / EP (YES_NO)</t>
  </si>
  <si>
    <t>ESS_IASSIG / ASSIG_GEN / EXEMPT_AW (YES_NO)</t>
  </si>
  <si>
    <t>ESS_IASSIG / ASSIG_GEN / FILLED_DT (DATE)</t>
  </si>
  <si>
    <t>ESS_IASSIG / ASSIG_GEN / FORE_GM (NUMERIC)</t>
  </si>
  <si>
    <t>ESS_IASSIG / ASSIG_GEN / FORE_REV (NUMERIC)</t>
  </si>
  <si>
    <t>ESS_IASSIG / ASSIG_GEN / INDUSTRY (CODE)</t>
  </si>
  <si>
    <t>ESS_IASSIG / ASSIG_GEN / INV_REF1_AW (ALPHA)</t>
  </si>
  <si>
    <t>ESS_IASSIG / ASSIG_GEN / INV_REF2_AW (ALPHA)</t>
  </si>
  <si>
    <t>ESS_IASSIG / ASSIG_GEN / INVP (REFERENCE / Entity)</t>
  </si>
  <si>
    <t>ESS_IASSIG / ASSIG_GEN / JOB_TITLE (ALPHA)</t>
  </si>
  <si>
    <t>ESS_IASSIG / ASSIG_GEN / LAST_TSHEET (DATE)</t>
  </si>
  <si>
    <t>ESS_IASSIG / ASSIG_GEN / LEGACY_ID (NUMERIC)</t>
  </si>
  <si>
    <t>ESS_IASSIG / ASSIG_GEN / NEP (YES_NO)</t>
  </si>
  <si>
    <t>ESS_IASSIG / ASSIG_GEN / NO_DAYS (NUMERIC)</t>
  </si>
  <si>
    <t>ESS_IASSIG / ASSIG_GEN / NO_WEEKS (NUMERIC)</t>
  </si>
  <si>
    <t>ESS_IASSIG / ASSIG_GEN / NOTES (ALPHA)</t>
  </si>
  <si>
    <t>ESS_IASSIG / ASSIG_GEN / NOTIFICAT_AW (YES_NO)</t>
  </si>
  <si>
    <t>ESS_IASSIG / ASSIG_GEN / ORIG_END (DATE)</t>
  </si>
  <si>
    <t>ESS_IASSIG / ASSIG_GEN / ORIG_START (DATE)</t>
  </si>
  <si>
    <t>ESS_IASSIG / ASSIG_GEN / OTHER_AGENCY (CODE)</t>
  </si>
  <si>
    <t>ESS_IASSIG / ASSIG_GEN / PAY_FREQ_AW (CODE)</t>
  </si>
  <si>
    <t>ESS_IASSIG / ASSIG_GEN / PREV_AGENCY (CODE)</t>
  </si>
  <si>
    <t>ESS_IASSIG / ASSIG_GEN / PRIM_JCAT_AW (CODE)</t>
  </si>
  <si>
    <t>ESS_IASSIG / ASSIG_GEN / PRV_AGENCY (ALPHA)</t>
  </si>
  <si>
    <t>ESS_IASSIG / ASSIG_GEN / PRV_CO (ALPHA)</t>
  </si>
  <si>
    <t>ESS_IASSIG / ASSIG_GEN / PRV_MAN_TEL (ALPHA)</t>
  </si>
  <si>
    <t>ESS_IASSIG / ASSIG_GEN / PRV_MANAGER (ALPHA)</t>
  </si>
  <si>
    <t>ESS_IASSIG / ASSIG_GEN / PUR_ONO (ALPHA)</t>
  </si>
  <si>
    <t>ESS_IASSIG / ASSIG_GEN / QLF_WEEKS_AW (NUMERIC)</t>
  </si>
  <si>
    <t>ESS_IASSIG / ASSIG_GEN / RATE_CAT (CODE)</t>
  </si>
  <si>
    <t>ESS_IASSIG / ASSIG_GEN / REASON_LEAV (CODE)</t>
  </si>
  <si>
    <t>ESS_IASSIG / ASSIG_GEN / REFERENCE (REFERENCE / Primary)</t>
  </si>
  <si>
    <t>ESS_IASSIG / ASSIG_GEN / RSN_EXMPT_AW (CODE)</t>
  </si>
  <si>
    <t>ESS_IASSIG / ASSIG_GEN / SAME_CLNT_AW (YES_NO)</t>
  </si>
  <si>
    <t>ESS_IASSIG / ASSIG_GEN / START_DT (DATE)</t>
  </si>
  <si>
    <t>ESS_IASSIG / ASSIG_GEN / START_TM (TIME)</t>
  </si>
  <si>
    <t>ESS_IASSIG / ASSIG_GEN / STATUS (CODE)</t>
  </si>
  <si>
    <t>ESS_IASSIG / ASSIG_GEN / STD_DAYS (NUMERIC)</t>
  </si>
  <si>
    <t>ESS_IASSIG / ASSIG_GEN / STD_HOURS (NUMERIC)</t>
  </si>
  <si>
    <t>ESS_IASSIG / ASSIG_GEN / UNIT_TYPE (CODE)</t>
  </si>
  <si>
    <t>ESS_IASSIG / ASSIG_GEN / VERIFIED_AW (YES_NO)</t>
  </si>
  <si>
    <t>ESS_IASSIG / ASSIG_GEN / WHY_UNAV (CODE)</t>
  </si>
  <si>
    <t>ESS_IASSIG / CASSIG_GEN / ASSIG_FLAG (YES_NO)</t>
  </si>
  <si>
    <t>ESS_IASSIG / CASSIG_GEN / ASSIGNMENT (REFERENCE / Primary)</t>
  </si>
  <si>
    <t>ESS_IASSIG / CASSIG_GEN / CONT_NO (NUMERIC)</t>
  </si>
  <si>
    <t>ESS_IASSIG / CASSIG_GEN / CONT_SENT (DATE)</t>
  </si>
  <si>
    <t>ESS_IASSIG / CASSIG_GEN / CONT_SIGNED (DATE)</t>
  </si>
  <si>
    <t>ESS_IASSIG / CASSIG_GEN / CONT_TYPE (CODE)</t>
  </si>
  <si>
    <t>ESS_IASSIG / CASSIG_GEN / DAY_CHRG (NUMERIC)</t>
  </si>
  <si>
    <t>ESS_IASSIG / CASSIG_GEN / DAY_PAY (NUMERIC)</t>
  </si>
  <si>
    <t>ESS_IASSIG / CASSIG_GEN / DPROFIT (NUMERIC)</t>
  </si>
  <si>
    <t>ESS_IASSIG / CASSIG_GEN / EXT_NO (NUMERIC)</t>
  </si>
  <si>
    <t>ESS_IASSIG / CASSIG_GEN / EXT_TOT (NUMERIC)</t>
  </si>
  <si>
    <t>ESS_IASSIG / CASSIG_GEN / HOUR_CHRG (NUMERIC)</t>
  </si>
  <si>
    <t>ESS_IASSIG / CASSIG_GEN / HOUR_PAY (NUMERIC)</t>
  </si>
  <si>
    <t>ESS_IASSIG / CASSIG_GEN / MARGIN_PCNT (NUMERIC)</t>
  </si>
  <si>
    <t>ESS_IASSIG / CASSIG_GEN / MARGIN_VAL (NUMERIC)</t>
  </si>
  <si>
    <t>ESS_IASSIG / CASSIG_GEN / PA_DAYCH_AW (NUMERIC)</t>
  </si>
  <si>
    <t>ESS_IASSIG / CASSIG_GEN / PA_DAYPAY_AW (NUMERIC)</t>
  </si>
  <si>
    <t>ESS_IASSIG / CASSIG_GEN / PA_DPROFIT (NUMERIC)</t>
  </si>
  <si>
    <t>ESS_IASSIG / CASSIG_GEN / PA_HCHRG_AW (NUMERIC)</t>
  </si>
  <si>
    <t>ESS_IASSIG / CASSIG_GEN / PA_HPAY_AW (NUMERIC)</t>
  </si>
  <si>
    <t>ESS_IASSIG / CASSIG_GEN / PA_MARGIN_AW (NUMERIC)</t>
  </si>
  <si>
    <t>ESS_IASSIG / CASSIG_GEN / PA_MARGPC_AW (NUMERIC)</t>
  </si>
  <si>
    <t>ESS_IASSIG / CASSIG_GEN / PA_WCHRG_AW (NUMERIC)</t>
  </si>
  <si>
    <t>ESS_IASSIG / CASSIG_GEN / PA_WEEKGP_AW (NUMERIC)</t>
  </si>
  <si>
    <t>ESS_IASSIG / CASSIG_GEN / PA_WPAY_AW (NUMERIC)</t>
  </si>
  <si>
    <t>ESS_IASSIG / CASSIG_GEN / PAY_PERIOD (CODE)</t>
  </si>
  <si>
    <t>ESS_IASSIG / CASSIG_GEN / TOTAL_GP (NUMERIC)</t>
  </si>
  <si>
    <t>ESS_IASSIG / CASSIG_GEN / WEEK_CHRG (NUMERIC)</t>
  </si>
  <si>
    <t>ESS_IASSIG / CASSIG_GEN / WEEK_PAY (NUMERIC)</t>
  </si>
  <si>
    <t>ESS_IASSIG / CASSIG_GEN / WEEKLY_GP (NUMERIC)</t>
  </si>
  <si>
    <t>ESS_IASSIG / CASSIG_RATE (N) / AWR_CHRG_AW (NUMERIC)</t>
  </si>
  <si>
    <t>ESS_IASSIG / CASSIG_RATE (N) / AWR_PAY_AW (NUMERIC)</t>
  </si>
  <si>
    <t>ESS_IASSIG / CASSIG_RATE (N) / CHRG_RATE (NUMERIC)</t>
  </si>
  <si>
    <t>ESS_IASSIG / CASSIG_RATE (N) / PAY_RATE (NUMERIC)</t>
  </si>
  <si>
    <t>ESS_IASSIG / CASSIG_RATE (N) / REFERENCE (REFERENCE / Primary)</t>
  </si>
  <si>
    <t>ESS_IASSIG / CONT_JOBCAT (*) / JOB_CATEGORY (CODE)</t>
  </si>
  <si>
    <t>ESS_IASSIG / CONT_JOBCAT (*) / REFERENCE (REFERENCE / Primary)</t>
  </si>
  <si>
    <t>ESS_IASSIG / MISS_TIME (*) / MISS_DATE (DATE)</t>
  </si>
  <si>
    <t>ESS_IASSIG / MISS_TIME (*) / REFERENCE (REFERENCE / Primary)</t>
  </si>
  <si>
    <t>ESS_IASSIG / MISS_TIME (*) / USR (REFERENCE / User)</t>
  </si>
  <si>
    <t>ESS_IASSIG / OWN_CONS (N) / CONSULTANT (REFERENCE / User)</t>
  </si>
  <si>
    <t>ESS_IASSIG / OWN_CONS (N) / REFERENCE (REFERENCE / Primary)</t>
  </si>
  <si>
    <t>ESS_IASSIG / OWN_CONS (N) / TEAM (REFERENCE / Entity)</t>
  </si>
  <si>
    <t>ESS_IASSIG / OWN_OFFICE / OFFICE (REFERENCE / Entity)</t>
  </si>
  <si>
    <t>ESS_IASSIG / OWN_OFFICE / REFERENCE (REFERENCE / Primary)</t>
  </si>
  <si>
    <t>ESS_IASSIG / OWN_RESEARCH (*) / CONS_ROLE (CODE)</t>
  </si>
  <si>
    <t>ESS_IASSIG / OWN_RESEARCH (*) / END_DATE (DATE)</t>
  </si>
  <si>
    <t>ESS_IASSIG / OWN_RESEARCH (*) / PRIMREF (REFERENCE / Primary)</t>
  </si>
  <si>
    <t>ESS_IASSIG / OWN_RESEARCH (*) / PRIORITY (CODE)</t>
  </si>
  <si>
    <t>ESS_IASSIG / OWN_RESEARCH (*) / RESEARCHER (REFERENCE / User)</t>
  </si>
  <si>
    <t>ESS_IASSIG / OWN_RESEARCH (*) / START_DATE (DATE)</t>
  </si>
  <si>
    <t>ESS_IASSIG / PAYROLL_HIST / LAST_EXP_DT (DATE)</t>
  </si>
  <si>
    <t>ESS_IASSIG / PAYROLL_HIST / LAST_EXP_TM (TIME)</t>
  </si>
  <si>
    <t>ESS_IASSIG / PAYROLL_HIST / LAST_UPD_DT (DATE)</t>
  </si>
  <si>
    <t>ESS_IASSIG / PAYROLL_HIST / LAST_UPD_TM (TIME)</t>
  </si>
  <si>
    <t>ESS_IASSIG / PAYROLL_HIST / PREV_PAY_DT (DATE)</t>
  </si>
  <si>
    <t>ESS_IASSIG / PAYROLL_HIST / PREV_PAY_TM (TIME)</t>
  </si>
  <si>
    <t>ESS_IASSIG / PAYROLL_HIST / REFERENCE (REFERENCE / Primary)</t>
  </si>
  <si>
    <t>ESS_IASSIG / PREASSIG_GEN / COMPANY (ALPHA)</t>
  </si>
  <si>
    <t>ESS_IASSIG / PREASSIG_GEN / REFERENCE (REFERENCE / Primary)</t>
  </si>
  <si>
    <t>ESS_IASSIG / PROJECT / PROJECT (ALPHA)</t>
  </si>
  <si>
    <t>ESS_IASSIG / PROJECT / REFERENCE (REFERENCE / Primary)</t>
  </si>
  <si>
    <t>ESS_IASSIG / X_ASSIG_CAND (*) / ASSIGNMENT (REFERENCE / Primary)</t>
  </si>
  <si>
    <t>ESS_IASSIG / X_ASSIG_CAND (*) / CANDIDATE (REFERENCE / Entity)</t>
  </si>
  <si>
    <t>ESS_IASSIG / X_ASSIG_CAND (*) / JOB (REFERENCE / Entity)</t>
  </si>
  <si>
    <t>ESS_IASSIG / X_ASSIG_EXT (*) / ASSIGNMENT (REFERENCE / Primary)</t>
  </si>
  <si>
    <t>ESS_IASSIG / X_ASSIG_EXT (*) / EXTENSION (REFERENCE / Entity)</t>
  </si>
  <si>
    <t>ESS_IASSIG / X_ASSIG_EXT (*) / JOB (REFERENCE / Entity)</t>
  </si>
  <si>
    <t>ESS_IASSIG / X_ASSIG_SHLT (*) / ASSIGNMENT (REFERENCE / Primary)</t>
  </si>
  <si>
    <t>ESS_IASSIG / X_ASSIG_SHLT (*) / SHORTLIST (REFERENCE / Entity)</t>
  </si>
  <si>
    <t>ESS_IASSIG / X_ASSIG_TIME (*) / ASSIG (REFERENCE / Primary)</t>
  </si>
  <si>
    <t>ESS_IASSIG / X_ASSIG_TIME (*) / CANDIDATE (REFERENCE / Entity)</t>
  </si>
  <si>
    <t>ESS_IASSIG / X_ASSIG_TIME (*) / JOB (REFERENCE / Entity)</t>
  </si>
  <si>
    <t>ESS_IASSIG / X_ASSIG_TIME (*) / TIMESH (REFERENCE / Entity)</t>
  </si>
  <si>
    <t>ESS_IASSIG / X_PA_CLIENT (*) / CLIENT (REFERENCE / Entity)</t>
  </si>
  <si>
    <t>ESS_IASSIG / X_PA_CLIENT (*) / CONTACT (REFERENCE / Entity)</t>
  </si>
  <si>
    <t>ESS_IASSIG / X_PA_CLIENT (*) / PREV_ASSIG (REFERENCE / Primary)</t>
  </si>
  <si>
    <t>ESS_INTERJOB / ADDRESS (N) / COUNTRY (CODE)</t>
  </si>
  <si>
    <t>ESS_INTERJOB / ADDRESS (N) / COUNTY (ALPHA / Capitalise)</t>
  </si>
  <si>
    <t>ESS_INTERJOB / ADDRESS (N) / LOCALITY (ALPHA / Capitalise)</t>
  </si>
  <si>
    <t>ESS_INTERJOB / ADDRESS (N) / MAP (URL)</t>
  </si>
  <si>
    <t>ESS_INTERJOB / ADDRESS (N) / POST_CODE (ALPHA / Postcode)</t>
  </si>
  <si>
    <t>ESS_INTERJOB / ADDRESS (N) / REFERENCE (REFERENCE / Primary)</t>
  </si>
  <si>
    <t>ESS_INTERJOB / ADDRESS (N) / SEARCHLOC (REFERENCE / Entity)</t>
  </si>
  <si>
    <t>ESS_INTERJOB / ADDRESS (N) / STREET1 (ALPHA / Capitalise)</t>
  </si>
  <si>
    <t>ESS_INTERJOB / ADDRESS (N) / STREET2 (ALPHA / Capitalise)</t>
  </si>
  <si>
    <t>ESS_INTERJOB / ADDRESS (N) / TOWN (ALPHA / Capitalise)</t>
  </si>
  <si>
    <t>ESS_INTERJOB / APPROVED_TC / REFERENCE (REFERENCE / Primary)</t>
  </si>
  <si>
    <t>ESS_INTERJOB / APPROVED_TC / TC_APPROVED (YES_NO)</t>
  </si>
  <si>
    <t>ESS_INTERJOB / APPROVED_TC / TC_CONSULT (REFERENCE / User)</t>
  </si>
  <si>
    <t>ESS_INTERJOB / APPROVED_TC / TC_CONTACT (REFERENCE / Entity)</t>
  </si>
  <si>
    <t>ESS_INTERJOB / APPROVED_TC / TC_DATE (DATE)</t>
  </si>
  <si>
    <t>ESS_INTERJOB / ASSIG_GROUPS (*) / GROUPNAME (ALPHA)</t>
  </si>
  <si>
    <t>ESS_INTERJOB / ASSIG_GROUPS (*) / PRIMREF (REFERENCE / Primary)</t>
  </si>
  <si>
    <t>ESS_INTERJOB / CJOB_GEN / FIXED_TERM (YES_NO)</t>
  </si>
  <si>
    <t>ESS_INTERJOB / CJOB_GEN / JOB_SHARE (YES_NO)</t>
  </si>
  <si>
    <t>ESS_INTERJOB / CJOB_GEN / NO_MONTHS (NUMERIC)</t>
  </si>
  <si>
    <t>ESS_INTERJOB / CJOB_GEN / NO_REQ (NUMERIC)</t>
  </si>
  <si>
    <t>ESS_INTERJOB / CJOB_GEN / NO_SOFAR (NUMERIC)</t>
  </si>
  <si>
    <t>ESS_INTERJOB / CJOB_GEN / PAY_PERIOD (CODE)</t>
  </si>
  <si>
    <t>ESS_INTERJOB / CJOB_GEN / REFERENCE (REFERENCE / Primary)</t>
  </si>
  <si>
    <t>ESS_INTERJOB / CJOB_GEN / SAL_FROM (NUMERIC)</t>
  </si>
  <si>
    <t>ESS_INTERJOB / CJOB_GEN / SAL_TO (NUMERIC)</t>
  </si>
  <si>
    <t>ESS_INTERJOB / CJOB_GEN / SAL_VAL1 (NUMERIC)</t>
  </si>
  <si>
    <t>ESS_INTERJOB / CJOB_GEN / SAL_VAL2 (NUMERIC)</t>
  </si>
  <si>
    <t>ESS_INTERJOB / CJOB_GEN / STD_DAYS (NUMERIC)</t>
  </si>
  <si>
    <t>ESS_INTERJOB / CJOB_GEN / STD_HOURS (NUMERIC)</t>
  </si>
  <si>
    <t>ESS_INTERJOB / CJOB_RATE (N) / APAY_RATE (ALPHA)</t>
  </si>
  <si>
    <t>ESS_INTERJOB / CJOB_RATE (N) / AWR_CHRG_AW (NUMERIC)</t>
  </si>
  <si>
    <t>ESS_INTERJOB / CJOB_RATE (N) / AWR_PAY_AW (NUMERIC)</t>
  </si>
  <si>
    <t>ESS_INTERJOB / CJOB_RATE (N) / CHRG_RATE (NUMERIC)</t>
  </si>
  <si>
    <t>ESS_INTERJOB / CJOB_RATE (N) / PAY_RATE (NUMERIC)</t>
  </si>
  <si>
    <t>ESS_INTERJOB / CJOB_RATE (N) / REFERENCE (REFERENCE / Primary)</t>
  </si>
  <si>
    <t>ESS_INTERJOB / CONT_INDSECT (*) / INDUSTRY (CODE)</t>
  </si>
  <si>
    <t>ESS_INTERJOB / CONT_INDSECT (*) / REFERENCE (REFERENCE / Primary)</t>
  </si>
  <si>
    <t>ESS_INTERJOB / CONT_JOBCAT (*) / JOB_CATEGORY (CODE)</t>
  </si>
  <si>
    <t>ESS_INTERJOB / CONT_JOBCAT (*) / REFERENCE (REFERENCE / Primary)</t>
  </si>
  <si>
    <t>ESS_INTERJOB / CONT_SKILLS (*) / REFERENCE (REFERENCE / Primary)</t>
  </si>
  <si>
    <t>ESS_INTERJOB / CONT_SKILLS (*) / SKILL (CODE)</t>
  </si>
  <si>
    <t>ESS_INTERJOB / CONT_SKILLS (*) / STAGE (CODE)</t>
  </si>
  <si>
    <t>ESS_INTERJOB / CONTACTS / CONTACT2 (REFERENCE / Entity)</t>
  </si>
  <si>
    <t>ESS_INTERJOB / CONTACTS / CONTACT3 (REFERENCE / Entity)</t>
  </si>
  <si>
    <t>ESS_INTERJOB / CONTACTS / REFERENCE (REFERENCE / Primary)</t>
  </si>
  <si>
    <t>ESS_INTERJOB / IND_SECT (*) / INDUSTRY (CODE)</t>
  </si>
  <si>
    <t>ESS_INTERJOB / IND_SECT (*) / REFERENCE (REFERENCE / Primary)</t>
  </si>
  <si>
    <t>ESS_INTERJOB / JOB_ASSESS (*) / ASSESS_TYPE (CODE)</t>
  </si>
  <si>
    <t>ESS_INTERJOB / JOB_ASSESS (*) / REFERENCE (REFERENCE / Primary)</t>
  </si>
  <si>
    <t>ESS_INTERJOB / JOB_ASSESS (*) / RESULT (ALPHA)</t>
  </si>
  <si>
    <t>ESS_INTERJOB / JOB_BDBEAN / BENEFITS (ALPHA)</t>
  </si>
  <si>
    <t>ESS_INTERJOB / JOB_BDBEAN / DAYS (NUMERIC)</t>
  </si>
  <si>
    <t>ESS_INTERJOB / JOB_BDBEAN / INDUSTRY (CODE)</t>
  </si>
  <si>
    <t>ESS_INTERJOB / JOB_BDBEAN / LANGUAGE (CODE)</t>
  </si>
  <si>
    <t>ESS_INTERJOB / JOB_BDBEAN / LOC1 (CODE)</t>
  </si>
  <si>
    <t>ESS_INTERJOB / JOB_BDBEAN / LOC2 (CODE)</t>
  </si>
  <si>
    <t>ESS_INTERJOB / JOB_BDBEAN / PRIMREF (REFERENCE / Primary)</t>
  </si>
  <si>
    <t>ESS_INTERJOB / JOB_BEN / AW_HOURS (ALPHA)</t>
  </si>
  <si>
    <t>ESS_INTERJOB / JOB_BEN / BONUS_INF (ALPHA)</t>
  </si>
  <si>
    <t>ESS_INTERJOB / JOB_BEN / DRESS_CODE (CODE)</t>
  </si>
  <si>
    <t>ESS_INTERJOB / JOB_BEN / HEALTH_INS (YES_NO)</t>
  </si>
  <si>
    <t>ESS_INTERJOB / JOB_BEN / HOL_ENT (NUMERIC)</t>
  </si>
  <si>
    <t>ESS_INTERJOB / JOB_BEN / LIFE_ASSUR (YES_NO)</t>
  </si>
  <si>
    <t>ESS_INTERJOB / JOB_BEN / ON_SITE_PARK (YES_NO)</t>
  </si>
  <si>
    <t>ESS_INTERJOB / JOB_BEN / OTHER (ALPHA)</t>
  </si>
  <si>
    <t>ESS_INTERJOB / JOB_BEN / OVER_INF (ALPHA)</t>
  </si>
  <si>
    <t>ESS_INTERJOB / JOB_BEN / PEN_INFO (ALPHA)</t>
  </si>
  <si>
    <t>ESS_INTERJOB / JOB_BEN / REFERENCE (REFERENCE / Primary)</t>
  </si>
  <si>
    <t>ESS_INTERJOB / JOB_BEN / SEAS_PEAKS (ALPHA)</t>
  </si>
  <si>
    <t>ESS_INTERJOB / JOB_BEN / SMOK_ENV (YES_NO)</t>
  </si>
  <si>
    <t>ESS_INTERJOB / JOB_BEN / TRANSPORT (CODE)</t>
  </si>
  <si>
    <t>ESS_INTERJOB / JOB_BEN / W_HOURS (CODE)</t>
  </si>
  <si>
    <t>ESS_INTERJOB / JOB_BOARD (*) / JOB_BOARD (CODE)</t>
  </si>
  <si>
    <t>ESS_INTERJOB / JOB_BOARD (*) / PRIMREF (REFERENCE / Primary)</t>
  </si>
  <si>
    <t>ESS_INTERJOB / JOB_CAT (*) / JOB_CATEGORY (CODE)</t>
  </si>
  <si>
    <t>ESS_INTERJOB / JOB_CAT (*) / REFERENCE (REFERENCE / Primary)</t>
  </si>
  <si>
    <t>ESS_INTERJOB / JOB_GEN / ACT_GM (NUMERIC)</t>
  </si>
  <si>
    <t>ESS_INTERJOB / JOB_GEN / ACT_REV (NUMERIC)</t>
  </si>
  <si>
    <t>ESS_INTERJOB / JOB_GEN / ADAPTCENTRAL (YES_NO)</t>
  </si>
  <si>
    <t>ESS_INTERJOB / JOB_GEN / AWR_ELIG_AW (YES_NO)</t>
  </si>
  <si>
    <t>ESS_INTERJOB / JOB_GEN / BUS_EN_DP_AW (CODE)</t>
  </si>
  <si>
    <t>ESS_INTERJOB / JOB_GEN / CLOSE_REASON (CODE)</t>
  </si>
  <si>
    <t>ESS_INTERJOB / JOB_GEN / CLOSED_DT (DATE)</t>
  </si>
  <si>
    <t>ESS_INTERJOB / JOB_GEN / COMM_NOTE_AW (ALPHA)</t>
  </si>
  <si>
    <t>ESS_INTERJOB / JOB_GEN / COMPETITOR (CODE)</t>
  </si>
  <si>
    <t>ESS_INTERJOB / JOB_GEN / COMPR_INF_AW (CODE)</t>
  </si>
  <si>
    <t>ESS_INTERJOB / JOB_GEN / CONS1 (REFERENCE / User)</t>
  </si>
  <si>
    <t>ESS_INTERJOB / JOB_GEN / CONS1_PERC (NUMERIC)</t>
  </si>
  <si>
    <t>ESS_INTERJOB / JOB_GEN / CONS2 (REFERENCE / User)</t>
  </si>
  <si>
    <t>ESS_INTERJOB / JOB_GEN / CONS2_PERC (NUMERIC)</t>
  </si>
  <si>
    <t>ESS_INTERJOB / JOB_GEN / CONS3 (REFERENCE / User)</t>
  </si>
  <si>
    <t>ESS_INTERJOB / JOB_GEN / CONS3_PERC (NUMERIC)</t>
  </si>
  <si>
    <t>ESS_INTERJOB / JOB_GEN / CONS4 (REFERENCE / User)</t>
  </si>
  <si>
    <t>ESS_INTERJOB / JOB_GEN / CONS4_PERC (NUMERIC)</t>
  </si>
  <si>
    <t>ESS_INTERJOB / JOB_GEN / COST_CENTRE (ALPHA)</t>
  </si>
  <si>
    <t>ESS_INTERJOB / JOB_GEN / COST_CODE (ALPHA)</t>
  </si>
  <si>
    <t>ESS_INTERJOB / JOB_GEN / CURRENCY (CODE)</t>
  </si>
  <si>
    <t>ESS_INTERJOB / JOB_GEN / DAY1_INFO_AW (CODE)</t>
  </si>
  <si>
    <t>ESS_INTERJOB / JOB_GEN / DEPT_CODE (ALPHA)</t>
  </si>
  <si>
    <t>ESS_INTERJOB / JOB_GEN / DMARGIN (NUMERIC)</t>
  </si>
  <si>
    <t>ESS_INTERJOB / JOB_GEN / END_DT (DATE)</t>
  </si>
  <si>
    <t>ESS_INTERJOB / JOB_GEN / END_TM (TIME)</t>
  </si>
  <si>
    <t>ESS_INTERJOB / JOB_GEN / EP (YES_NO)</t>
  </si>
  <si>
    <t>ESS_INTERJOB / JOB_GEN / ESS_ASS_TYPE (CODE)</t>
  </si>
  <si>
    <t>ESS_INTERJOB / JOB_GEN / ESS_INC_TYPE (CODE)</t>
  </si>
  <si>
    <t>ESS_INTERJOB / JOB_GEN / ESS_SOURCE (CODE)</t>
  </si>
  <si>
    <t>ESS_INTERJOB / JOB_GEN / EXPENSES (YES_NO)</t>
  </si>
  <si>
    <t>ESS_INTERJOB / JOB_GEN / EXPVALIDFAIL (ALPHA)</t>
  </si>
  <si>
    <t>ESS_INTERJOB / JOB_GEN / FORE_GM (NUMERIC)</t>
  </si>
  <si>
    <t>ESS_INTERJOB / JOB_GEN / FORE_REV (NUMERIC)</t>
  </si>
  <si>
    <t>ESS_INTERJOB / JOB_GEN / HOT (YES_NO)</t>
  </si>
  <si>
    <t>ESS_INTERJOB / JOB_GEN / HOUR_MARGIN (NUMERIC)</t>
  </si>
  <si>
    <t>ESS_INTERJOB / JOB_GEN / INVP (REFERENCE / Entity)</t>
  </si>
  <si>
    <t>ESS_INTERJOB / JOB_GEN / JOB_ID (AUTO_INC)</t>
  </si>
  <si>
    <t>ESS_INTERJOB / JOB_GEN / JOB_SRC (CODE)</t>
  </si>
  <si>
    <t>ESS_INTERJOB / JOB_GEN / JOB_TITLE (ALPHA)</t>
  </si>
  <si>
    <t>ESS_INTERJOB / JOB_GEN / JOB_TYPE (CODE)</t>
  </si>
  <si>
    <t>ESS_INTERJOB / JOB_GEN / LEAD (YES_NO)</t>
  </si>
  <si>
    <t>ESS_INTERJOB / JOB_GEN / LEGACY_ID (NUMERIC)</t>
  </si>
  <si>
    <t>ESS_INTERJOB / JOB_GEN / LOCATION_CD (CODE)</t>
  </si>
  <si>
    <t>ESS_INTERJOB / JOB_GEN / MILE_CREATE (YES_NO)</t>
  </si>
  <si>
    <t>ESS_INTERJOB / JOB_GEN / NEP (YES_NO)</t>
  </si>
  <si>
    <t>ESS_INTERJOB / JOB_GEN / NOM_SUBC (ALPHA)</t>
  </si>
  <si>
    <t>ESS_INTERJOB / JOB_GEN / PAYS_NAME (ALPHA)</t>
  </si>
  <si>
    <t>ESS_INTERJOB / JOB_GEN / PER_ADVERT (YES_NO)</t>
  </si>
  <si>
    <t>ESS_INTERJOB / JOB_GEN / PO_NO (ALPHA)</t>
  </si>
  <si>
    <t>ESS_INTERJOB / JOB_GEN / PRIM_JCAT_AW (CODE)</t>
  </si>
  <si>
    <t>ESS_INTERJOB / JOB_GEN / PRINT_INV_AW (YES_NO)</t>
  </si>
  <si>
    <t>ESS_INTERJOB / JOB_GEN / PROBATION (ALPHA)</t>
  </si>
  <si>
    <t>ESS_INTERJOB / JOB_GEN / QUAL_CONT (YES_NO)</t>
  </si>
  <si>
    <t>ESS_INTERJOB / JOB_GEN / RATE_CAT (CODE)</t>
  </si>
  <si>
    <t>ESS_INTERJOB / JOB_GEN / RATE_TYPE (REFERENCE / Entity)</t>
  </si>
  <si>
    <t>ESS_INTERJOB / JOB_GEN / REASON (CODE)</t>
  </si>
  <si>
    <t>ESS_INTERJOB / JOB_GEN / RECOMMEND_BY (REFERENCE / Entity)</t>
  </si>
  <si>
    <t>ESS_INTERJOB / JOB_GEN / REFERENCE (REFERENCE / Primary)</t>
  </si>
  <si>
    <t>ESS_INTERJOB / JOB_GEN / REPORT_DEPT (ALPHA)</t>
  </si>
  <si>
    <t>ESS_INTERJOB / JOB_GEN / REPORT_TO (REFERENCE / Entity)</t>
  </si>
  <si>
    <t>ESS_INTERJOB / JOB_GEN / RESP_DT (DATE)</t>
  </si>
  <si>
    <t>ESS_INTERJOB / JOB_GEN / RESP_TM (TIME)</t>
  </si>
  <si>
    <t>ESS_INTERJOB / JOB_GEN / SECRET (YES_NO)</t>
  </si>
  <si>
    <t>ESS_INTERJOB / JOB_GEN / START_DT (DATE)</t>
  </si>
  <si>
    <t>ESS_INTERJOB / JOB_GEN / START_TM (TIME)</t>
  </si>
  <si>
    <t>ESS_INTERJOB / JOB_GEN / STATUS (CODE)</t>
  </si>
  <si>
    <t>ESS_INTERJOB / JOB_GEN / VIEW_WEB (YES_NO)</t>
  </si>
  <si>
    <t>ESS_INTERJOB / JOB_GEN / WEB_APP (CODE)</t>
  </si>
  <si>
    <t>ESS_INTERJOB / JOB_GEN / WMARGIN (NUMERIC)</t>
  </si>
  <si>
    <t>ESS_INTERJOB / JOB_GEN / XCLUSIVE (YES_NO)</t>
  </si>
  <si>
    <t>ESS_INTERJOB / JOB_GROUP (*) / JOB_GROUP (CODE)</t>
  </si>
  <si>
    <t>ESS_INTERJOB / JOB_GROUP (*) / REFERENCE (REFERENCE / Primary)</t>
  </si>
  <si>
    <t>ESS_INTERJOB / JOB_HIST / FILLED_DT (DATE)</t>
  </si>
  <si>
    <t>ESS_INTERJOB / JOB_HIST / FILLED_TM (TIME)</t>
  </si>
  <si>
    <t>ESS_INTERJOB / JOB_HIST / NO_CV_SENT (NUMERIC)</t>
  </si>
  <si>
    <t>ESS_INTERJOB / JOB_HIST / NO_IV_ARR (NUMERIC)</t>
  </si>
  <si>
    <t>ESS_INTERJOB / JOB_HIST / NO_IV_ATT (NUMERIC)</t>
  </si>
  <si>
    <t>ESS_INTERJOB / JOB_HIST / REFERENCE (REFERENCE / Primary)</t>
  </si>
  <si>
    <t>ESS_INTERJOB / JOB_JBINDSEC (*) / INDUSTRY (CODE)</t>
  </si>
  <si>
    <t>ESS_INTERJOB / JOB_JBINDSEC (*) / PRIMREF (REFERENCE / Primary)</t>
  </si>
  <si>
    <t>ESS_INTERJOB / JOB_JBSKILLS (*) / PRIMREF (REFERENCE / Primary)</t>
  </si>
  <si>
    <t>ESS_INTERJOB / JOB_JBSKILLS (*) / SKILL (CODE)</t>
  </si>
  <si>
    <t>ESS_INTERJOB / JOB_JBSKILLS (*) / SLEVEL (CODE)</t>
  </si>
  <si>
    <t>ESS_INTERJOB / JOB_JOBBOARD / AUTH (YES_NO)</t>
  </si>
  <si>
    <t>ESS_INTERJOB / JOB_JOBBOARD / COMPANY (ALPHA)</t>
  </si>
  <si>
    <t>ESS_INTERJOB / JOB_JOBBOARD / CONTACT_USER (ALPHA)</t>
  </si>
  <si>
    <t>ESS_INTERJOB / JOB_JOBBOARD / COUNTRY (CODE)</t>
  </si>
  <si>
    <t>ESS_INTERJOB / JOB_JOBBOARD / CURRENCY (CODE)</t>
  </si>
  <si>
    <t>ESS_INTERJOB / JOB_JOBBOARD / DURATION (ALPHA)</t>
  </si>
  <si>
    <t>ESS_INTERJOB / JOB_JOBBOARD / EMAIL (ALPHA)</t>
  </si>
  <si>
    <t>ESS_INTERJOB / JOB_JOBBOARD / EMAIL_RESP (ALPHA)</t>
  </si>
  <si>
    <t>ESS_INTERJOB / JOB_JOBBOARD / END_DATE (DATE)</t>
  </si>
  <si>
    <t>ESS_INTERJOB / JOB_JOBBOARD / EXP_TO_HOME (YES_NO)</t>
  </si>
  <si>
    <t>ESS_INTERJOB / JOB_JOBBOARD / EXP_TO_JB (YES_NO)</t>
  </si>
  <si>
    <t>ESS_INTERJOB / JOB_JOBBOARD / EXPORT_DT (DATE)</t>
  </si>
  <si>
    <t>ESS_INTERJOB / JOB_JOBBOARD / JOB_TITLE (ALPHA)</t>
  </si>
  <si>
    <t>ESS_INTERJOB / JOB_JOBBOARD / LOCATION (ALPHA)</t>
  </si>
  <si>
    <t>ESS_INTERJOB / JOB_JOBBOARD / PHONE (ALPHA / Phone)</t>
  </si>
  <si>
    <t>ESS_INTERJOB / JOB_JOBBOARD / POSTCODE (ALPHA / Postcode)</t>
  </si>
  <si>
    <t>ESS_INTERJOB / JOB_JOBBOARD / PRIMREF (REFERENCE / Primary)</t>
  </si>
  <si>
    <t>ESS_INTERJOB / JOB_JOBBOARD / RATE_FROM (NUMERIC)</t>
  </si>
  <si>
    <t>ESS_INTERJOB / JOB_JOBBOARD / RATE_TO (NUMERIC)</t>
  </si>
  <si>
    <t>ESS_INTERJOB / JOB_JOBBOARD / SALARY_FROM (NUMERIC)</t>
  </si>
  <si>
    <t>ESS_INTERJOB / JOB_JOBBOARD / SALARY_PER (CODE)</t>
  </si>
  <si>
    <t>ESS_INTERJOB / JOB_JOBBOARD / SALARY_TO (NUMERIC)</t>
  </si>
  <si>
    <t>ESS_INTERJOB / JOB_JOBBOARD / SLR_OVERRIDE (ALPHA)</t>
  </si>
  <si>
    <t>ESS_INTERJOB / JOB_JOBBOARD / START_DATE (DATE)</t>
  </si>
  <si>
    <t>ESS_INTERJOB / JOB_JOBBOARD / VALID_FROM (DATE)</t>
  </si>
  <si>
    <t>ESS_INTERJOB / JOB_JOBBOARD / VALID_T0 (DATE)</t>
  </si>
  <si>
    <t>ESS_INTERJOB / JOB_JOBBOARD / WWW (ALPHA)</t>
  </si>
  <si>
    <t>ESS_INTERJOB / JOB_POTCANDS (*) / CANDIDATE (REFERENCE / Entity)</t>
  </si>
  <si>
    <t>ESS_INTERJOB / JOB_POTCANDS (*) / JOB (REFERENCE / Primary)</t>
  </si>
  <si>
    <t>ESS_INTERJOB / JOB_POTCANDS (*) / NOTES (ALPHA)</t>
  </si>
  <si>
    <t>ESS_INTERJOB / JOB_POTCANDS (*) / RESPONSE (CODE)</t>
  </si>
  <si>
    <t>ESS_INTERJOB / JOB_TC / REFERENCE (REFERENCE / Primary)</t>
  </si>
  <si>
    <t>ESS_INTERJOB / JOB_TC / TC_APPROVED (YES_NO)</t>
  </si>
  <si>
    <t>ESS_INTERJOB / JOB_TC / TC_CONSULT (REFERENCE / User)</t>
  </si>
  <si>
    <t>ESS_INTERJOB / JOB_TC / TC_CONTACT (REFERENCE / Entity)</t>
  </si>
  <si>
    <t>ESS_INTERJOB / JOB_TC / TC_DATE (DATE)</t>
  </si>
  <si>
    <t>ESS_INTERJOB / MISC (*) / MISC (CODE)</t>
  </si>
  <si>
    <t>ESS_INTERJOB / MISC (*) / REFERENCE (REFERENCE / Primary)</t>
  </si>
  <si>
    <t>ESS_INTERJOB / OWN_CONS (N) / CONSULTANT (REFERENCE / User)</t>
  </si>
  <si>
    <t>ESS_INTERJOB / OWN_CONS (N) / REFERENCE (REFERENCE / Primary)</t>
  </si>
  <si>
    <t>ESS_INTERJOB / OWN_CONS (N) / TEAM (REFERENCE / Entity)</t>
  </si>
  <si>
    <t>ESS_INTERJOB / OWN_OFFICE / OFFICE (REFERENCE / Entity)</t>
  </si>
  <si>
    <t>ESS_INTERJOB / OWN_OFFICE / REFERENCE (REFERENCE / Primary)</t>
  </si>
  <si>
    <t>ESS_INTERJOB / OWN_RESEARCH (*) / CONS_ROLE (CODE)</t>
  </si>
  <si>
    <t>ESS_INTERJOB / OWN_RESEARCH (*) / END_DATE (DATE)</t>
  </si>
  <si>
    <t>ESS_INTERJOB / OWN_RESEARCH (*) / PRIMREF (REFERENCE / Primary)</t>
  </si>
  <si>
    <t>ESS_INTERJOB / OWN_RESEARCH (*) / PRIORITY (CODE)</t>
  </si>
  <si>
    <t>ESS_INTERJOB / OWN_RESEARCH (*) / RESEARCHER (REFERENCE / User)</t>
  </si>
  <si>
    <t>ESS_INTERJOB / OWN_RESEARCH (*) / START_DATE (DATE)</t>
  </si>
  <si>
    <t>ESS_INTERJOB / PJOB_FEE / ACT_FEE (NUMERIC)</t>
  </si>
  <si>
    <t>ESS_INTERJOB / PJOB_FEE / CALC_FEE (NUMERIC)</t>
  </si>
  <si>
    <t>ESS_INTERJOB / PJOB_FEE / FEE_PERC (NUMERIC)</t>
  </si>
  <si>
    <t>ESS_INTERJOB / PJOB_FEE / FEE_TYPE (CODE)</t>
  </si>
  <si>
    <t>ESS_INTERJOB / PJOB_FEE / FEE_VAR (CODE)</t>
  </si>
  <si>
    <t>ESS_INTERJOB / PJOB_FEE / OTHER_INV (ALPHA)</t>
  </si>
  <si>
    <t>ESS_INTERJOB / PJOB_FEE / REFERENCE (REFERENCE / Primary)</t>
  </si>
  <si>
    <t>ESS_INTERJOB / PJOB_FEE / VAR_PERC (NUMERIC)</t>
  </si>
  <si>
    <t>ESS_INTERJOB / PJOB_GEN / ASALARY (ALPHA)</t>
  </si>
  <si>
    <t>ESS_INTERJOB / PJOB_GEN / BONUS (NUMERIC)</t>
  </si>
  <si>
    <t>ESS_INTERJOB / PJOB_GEN / EDUC_LEVEL (CODE)</t>
  </si>
  <si>
    <t>ESS_INTERJOB / PJOB_GEN / FIX_TERM (YES_NO)</t>
  </si>
  <si>
    <t>ESS_INTERJOB / PJOB_GEN / HOURS_TYPE (CODE)</t>
  </si>
  <si>
    <t>ESS_INTERJOB / PJOB_GEN / NO_MONTHS (ALPHA)</t>
  </si>
  <si>
    <t>ESS_INTERJOB / PJOB_GEN / NO_REQ (NUMERIC)</t>
  </si>
  <si>
    <t>ESS_INTERJOB / PJOB_GEN / NO_SOFAR (NUMERIC)</t>
  </si>
  <si>
    <t>ESS_INTERJOB / PJOB_GEN / NOT_PERIOD (CODE)</t>
  </si>
  <si>
    <t>ESS_INTERJOB / PJOB_GEN / OPEN_SINCE (DATE)</t>
  </si>
  <si>
    <t>ESS_INTERJOB / PJOB_GEN / OTE (NUMERIC)</t>
  </si>
  <si>
    <t>ESS_INTERJOB / PJOB_GEN / PAY_INT (ALPHA)</t>
  </si>
  <si>
    <t>ESS_INTERJOB / PJOB_GEN / REFERENCE (REFERENCE / Primary)</t>
  </si>
  <si>
    <t>ESS_INTERJOB / PJOB_GEN / SAL_FROM (NUMERIC)</t>
  </si>
  <si>
    <t>ESS_INTERJOB / PJOB_GEN / SAL_REV (DATE)</t>
  </si>
  <si>
    <t>ESS_INTERJOB / PJOB_GEN / SAL_TO (NUMERIC)</t>
  </si>
  <si>
    <t>ESS_INTERJOB / PJOB_GEN / SAL_VAL1 (NUMERIC)</t>
  </si>
  <si>
    <t>ESS_INTERJOB / PJOB_GEN / SAL_VAL2 (NUMERIC)</t>
  </si>
  <si>
    <t>ESS_INTERJOB / PJOB_GEN / TEMP_REQ (YES_NO)</t>
  </si>
  <si>
    <t>ESS_INTERJOB / PROJECT / PROJECT (ALPHA)</t>
  </si>
  <si>
    <t>ESS_INTERJOB / PROJECT / REFERENCE (REFERENCE / Primary)</t>
  </si>
  <si>
    <t>ESS_INTERJOB / QUALS (*) / CHECKED (YES_NO)</t>
  </si>
  <si>
    <t>ESS_INTERJOB / QUALS (*) / CHECKED_BY (REFERENCE / User)</t>
  </si>
  <si>
    <t>ESS_INTERJOB / QUALS (*) / CHECKED_DT (DATE)</t>
  </si>
  <si>
    <t>ESS_INTERJOB / QUALS (*) / EXPIRY_DATE (DATE)</t>
  </si>
  <si>
    <t>ESS_INTERJOB / QUALS (*) / ISSUE_DATE (DATE)</t>
  </si>
  <si>
    <t>ESS_INTERJOB / QUALS (*) / QUAL (CODE)</t>
  </si>
  <si>
    <t>ESS_INTERJOB / QUALS (*) / REFERENCE (REFERENCE / Primary)</t>
  </si>
  <si>
    <t>ESS_INTERJOB / RISKS (*) / PRIMREF (REFERENCE / Primary)</t>
  </si>
  <si>
    <t>ESS_INTERJOB / RISKS (*) / RISKS (CODE)</t>
  </si>
  <si>
    <t>ESS_INTERJOB / SKILLS (*) / LEVEL (CODE)</t>
  </si>
  <si>
    <t>ESS_INTERJOB / SKILLS (*) / REFERENCE (REFERENCE / Primary)</t>
  </si>
  <si>
    <t>ESS_INTERJOB / SKILLS (*) / SKILL (CODE)</t>
  </si>
  <si>
    <t>ESS_INTERJOB / SPECIAL_FEAT (*) / PRIMREF (REFERENCE / Primary)</t>
  </si>
  <si>
    <t>ESS_INTERJOB / SPECIAL_FEAT (*) / SPECIAL_FEAT (CODE)</t>
  </si>
  <si>
    <t>ESS_INTERJOB / TELEPHONE (N) / CAN_CONTACT (YES_NO)</t>
  </si>
  <si>
    <t>ESS_INTERJOB / TELEPHONE (N) / CAN_SMS (YES_NO)</t>
  </si>
  <si>
    <t>ESS_INTERJOB / TELEPHONE (N) / EXTENSION (ALPHA)</t>
  </si>
  <si>
    <t>ESS_INTERJOB / TELEPHONE (N) / REFERENCE (REFERENCE / Primary)</t>
  </si>
  <si>
    <t>ESS_INTERJOB / TELEPHONE (N) / TEL_NUMBER (ALPHA / Phone)</t>
  </si>
  <si>
    <t>ESS_INTERJOB / WEB_RECRUIT / PRIM_REF (REFERENCE / Primary)</t>
  </si>
  <si>
    <t>ESS_INTERJOB / WEB_RECRUIT / VISIBLE (YES_NO)</t>
  </si>
  <si>
    <t>ESS_INTERJOB / X_ESS_JOBTCL (*) / CLIENT (REFERENCE / Entity)</t>
  </si>
  <si>
    <t>ESS_INTERJOB / X_ESS_JOBTCL (*) / JOB (REFERENCE / Primary)</t>
  </si>
  <si>
    <t>ESS_INTERJOB / X_JOB_REGION (*) / REGION_NAME (REFERENCE / Entity)</t>
  </si>
  <si>
    <t>ESS_INTERJOB / X_JOB_REGION (*) / VACANCY_REF (REFERENCE / Primary)</t>
  </si>
  <si>
    <t>ESS_INTERJOB / X_JOB_SHORT (*) / JOB_REF (REFERENCE / Primary)</t>
  </si>
  <si>
    <t>ESS_INTERJOB / X_JOB_SHORT (*) / SHORT_REF (REFERENCE / Entity)</t>
  </si>
  <si>
    <t>ESS_INTERJOB / X_LEAD_PERS (*) / LEAD (REFERENCE / Primary)</t>
  </si>
  <si>
    <t>ESS_INTERJOB / X_LEAD_PERS (*) / PERSON (REFERENCE / Entity)</t>
  </si>
  <si>
    <t>ESS_INTERJOB / X_SOU_JOB (*) / JOB (REFERENCE / Primary)</t>
  </si>
  <si>
    <t>ESS_INTERJOB / X_SOU_JOB (*) / NOTES (ALPHA)</t>
  </si>
  <si>
    <t>ESS_INTERJOB / X_SOU_JOB (*) / REC (REFERENCE / Entity)</t>
  </si>
  <si>
    <t>ESS_INTERJOB / X_SOU_JOB (*) / SOURCE (REFERENCE / Entity)</t>
  </si>
  <si>
    <t>ESS_INTERLEAD / ADDRESS (N) / COUNTRY (CODE)</t>
  </si>
  <si>
    <t>ESS_INTERLEAD / ADDRESS (N) / COUNTY (ALPHA / Capitalise)</t>
  </si>
  <si>
    <t>ESS_INTERLEAD / ADDRESS (N) / LOCALITY (ALPHA / Capitalise)</t>
  </si>
  <si>
    <t>ESS_INTERLEAD / ADDRESS (N) / MAP (URL)</t>
  </si>
  <si>
    <t>ESS_INTERLEAD / ADDRESS (N) / POST_CODE (ALPHA / Postcode)</t>
  </si>
  <si>
    <t>ESS_INTERLEAD / ADDRESS (N) / REFERENCE (REFERENCE / Primary)</t>
  </si>
  <si>
    <t>ESS_INTERLEAD / ADDRESS (N) / SEARCHLOC (REFERENCE / Entity)</t>
  </si>
  <si>
    <t>ESS_INTERLEAD / ADDRESS (N) / STREET1 (ALPHA / Capitalise)</t>
  </si>
  <si>
    <t>ESS_INTERLEAD / ADDRESS (N) / STREET2 (ALPHA / Capitalise)</t>
  </si>
  <si>
    <t>ESS_INTERLEAD / ADDRESS (N) / TOWN (ALPHA / Capitalise)</t>
  </si>
  <si>
    <t>ESS_INTERLEAD / APPROVED_TC / REFERENCE (REFERENCE / Primary)</t>
  </si>
  <si>
    <t>ESS_INTERLEAD / APPROVED_TC / TC_APPROVED (YES_NO)</t>
  </si>
  <si>
    <t>ESS_INTERLEAD / APPROVED_TC / TC_CONSULT (REFERENCE / User)</t>
  </si>
  <si>
    <t>ESS_INTERLEAD / APPROVED_TC / TC_CONTACT (REFERENCE / Entity)</t>
  </si>
  <si>
    <t>ESS_INTERLEAD / APPROVED_TC / TC_DATE (DATE)</t>
  </si>
  <si>
    <t>ESS_INTERLEAD / ASSIG_GROUPS (*) / GROUPNAME (ALPHA)</t>
  </si>
  <si>
    <t>ESS_INTERLEAD / ASSIG_GROUPS (*) / PRIMREF (REFERENCE / Primary)</t>
  </si>
  <si>
    <t>ESS_INTERLEAD / CJOB_GEN / FIXED_TERM (YES_NO)</t>
  </si>
  <si>
    <t>ESS_INTERLEAD / CJOB_GEN / JOB_SHARE (YES_NO)</t>
  </si>
  <si>
    <t>ESS_INTERLEAD / CJOB_GEN / NO_MONTHS (NUMERIC)</t>
  </si>
  <si>
    <t>ESS_INTERLEAD / CJOB_GEN / NO_REQ (NUMERIC)</t>
  </si>
  <si>
    <t>ESS_INTERLEAD / CJOB_GEN / NO_SOFAR (NUMERIC)</t>
  </si>
  <si>
    <t>ESS_INTERLEAD / CJOB_GEN / PAY_PERIOD (CODE)</t>
  </si>
  <si>
    <t>ESS_INTERLEAD / CJOB_GEN / REFERENCE (REFERENCE / Primary)</t>
  </si>
  <si>
    <t>ESS_INTERLEAD / CJOB_GEN / SAL_FROM (NUMERIC)</t>
  </si>
  <si>
    <t>ESS_INTERLEAD / CJOB_GEN / SAL_TO (NUMERIC)</t>
  </si>
  <si>
    <t>ESS_INTERLEAD / CJOB_GEN / SAL_VAL1 (NUMERIC)</t>
  </si>
  <si>
    <t>ESS_INTERLEAD / CJOB_GEN / SAL_VAL2 (NUMERIC)</t>
  </si>
  <si>
    <t>ESS_INTERLEAD / CJOB_GEN / STD_DAYS (NUMERIC)</t>
  </si>
  <si>
    <t>ESS_INTERLEAD / CJOB_GEN / STD_HOURS (NUMERIC)</t>
  </si>
  <si>
    <t>ESS_INTERLEAD / CJOB_RATE (N) / APAY_RATE (ALPHA)</t>
  </si>
  <si>
    <t>ESS_INTERLEAD / CJOB_RATE (N) / AWR_CHRG_AW (NUMERIC)</t>
  </si>
  <si>
    <t>ESS_INTERLEAD / CJOB_RATE (N) / AWR_PAY_AW (NUMERIC)</t>
  </si>
  <si>
    <t>ESS_INTERLEAD / CJOB_RATE (N) / CHRG_RATE (NUMERIC)</t>
  </si>
  <si>
    <t>ESS_INTERLEAD / CJOB_RATE (N) / PAY_RATE (NUMERIC)</t>
  </si>
  <si>
    <t>ESS_INTERLEAD / CJOB_RATE (N) / REFERENCE (REFERENCE / Primary)</t>
  </si>
  <si>
    <t>ESS_INTERLEAD / CONT_INDSECT (*) / INDUSTRY (CODE)</t>
  </si>
  <si>
    <t>ESS_INTERLEAD / CONT_INDSECT (*) / REFERENCE (REFERENCE / Primary)</t>
  </si>
  <si>
    <t>ESS_INTERLEAD / CONT_JOBCAT (*) / JOB_CATEGORY (CODE)</t>
  </si>
  <si>
    <t>ESS_INTERLEAD / CONT_JOBCAT (*) / REFERENCE (REFERENCE / Primary)</t>
  </si>
  <si>
    <t>ESS_INTERLEAD / CONT_SKILLS (*) / REFERENCE (REFERENCE / Primary)</t>
  </si>
  <si>
    <t>ESS_INTERLEAD / CONT_SKILLS (*) / SKILL (CODE)</t>
  </si>
  <si>
    <t>ESS_INTERLEAD / CONT_SKILLS (*) / STAGE (CODE)</t>
  </si>
  <si>
    <t>ESS_INTERLEAD / CONTACTS / CONTACT2 (REFERENCE / Entity)</t>
  </si>
  <si>
    <t>ESS_INTERLEAD / CONTACTS / CONTACT3 (REFERENCE / Entity)</t>
  </si>
  <si>
    <t>ESS_INTERLEAD / CONTACTS / REFERENCE (REFERENCE / Primary)</t>
  </si>
  <si>
    <t>ESS_INTERLEAD / ESS_LEAD_GEN / ESS_LOST_DT (DATE)</t>
  </si>
  <si>
    <t>ESS_INTERLEAD / ESS_LEAD_GEN / ITT (YES_NO)</t>
  </si>
  <si>
    <t>ESS_INTERLEAD / ESS_LEAD_GEN / LEAD_STATUS (CODE)</t>
  </si>
  <si>
    <t>ESS_INTERLEAD / ESS_LEAD_GEN / LOST_REAS (CODE)</t>
  </si>
  <si>
    <t>ESS_INTERLEAD / ESS_LEAD_GEN / PITCH_TYPE (CODE)</t>
  </si>
  <si>
    <t>ESS_INTERLEAD / ESS_LEAD_GEN / PQQ (YES_NO)</t>
  </si>
  <si>
    <t>ESS_INTERLEAD / ESS_LEAD_GEN / PRIM_REF (REFERENCE / Primary)</t>
  </si>
  <si>
    <t>ESS_INTERLEAD / ESS_LEAD_GEN / PROPOSAL (YES_NO)</t>
  </si>
  <si>
    <t>ESS_INTERLEAD / ESS_LEAD_GEN / PROPOSALDATE (DATE)</t>
  </si>
  <si>
    <t>ESS_INTERLEAD / ESS_LEAD_GEN / RFP (YES_NO)</t>
  </si>
  <si>
    <t>ESS_INTERLEAD / IND_SECT (*) / INDUSTRY (CODE)</t>
  </si>
  <si>
    <t>ESS_INTERLEAD / IND_SECT (*) / REFERENCE (REFERENCE / Primary)</t>
  </si>
  <si>
    <t>ESS_INTERLEAD / JOB_ASSESS (*) / ASSESS_TYPE (CODE)</t>
  </si>
  <si>
    <t>ESS_INTERLEAD / JOB_ASSESS (*) / REFERENCE (REFERENCE / Primary)</t>
  </si>
  <si>
    <t>ESS_INTERLEAD / JOB_ASSESS (*) / RESULT (ALPHA)</t>
  </si>
  <si>
    <t>ESS_INTERLEAD / JOB_BDBEAN / BENEFITS (ALPHA)</t>
  </si>
  <si>
    <t>ESS_INTERLEAD / JOB_BDBEAN / DAYS (NUMERIC)</t>
  </si>
  <si>
    <t>ESS_INTERLEAD / JOB_BDBEAN / INDUSTRY (CODE)</t>
  </si>
  <si>
    <t>ESS_INTERLEAD / JOB_BDBEAN / LANGUAGE (CODE)</t>
  </si>
  <si>
    <t>ESS_INTERLEAD / JOB_BDBEAN / LOC1 (CODE)</t>
  </si>
  <si>
    <t>ESS_INTERLEAD / JOB_BDBEAN / LOC2 (CODE)</t>
  </si>
  <si>
    <t>ESS_INTERLEAD / JOB_BDBEAN / PRIMREF (REFERENCE / Primary)</t>
  </si>
  <si>
    <t>ESS_INTERLEAD / JOB_BEN / AW_HOURS (ALPHA)</t>
  </si>
  <si>
    <t>ESS_INTERLEAD / JOB_BEN / BONUS_INF (ALPHA)</t>
  </si>
  <si>
    <t>ESS_INTERLEAD / JOB_BEN / DRESS_CODE (CODE)</t>
  </si>
  <si>
    <t>ESS_INTERLEAD / JOB_BEN / HEALTH_INS (YES_NO)</t>
  </si>
  <si>
    <t>ESS_INTERLEAD / JOB_BEN / HOL_ENT (NUMERIC)</t>
  </si>
  <si>
    <t>ESS_INTERLEAD / JOB_BEN / LIFE_ASSUR (YES_NO)</t>
  </si>
  <si>
    <t>ESS_INTERLEAD / JOB_BEN / ON_SITE_PARK (YES_NO)</t>
  </si>
  <si>
    <t>ESS_INTERLEAD / JOB_BEN / OTHER (ALPHA)</t>
  </si>
  <si>
    <t>ESS_INTERLEAD / JOB_BEN / OVER_INF (ALPHA)</t>
  </si>
  <si>
    <t>ESS_INTERLEAD / JOB_BEN / PEN_INFO (ALPHA)</t>
  </si>
  <si>
    <t>ESS_INTERLEAD / JOB_BEN / REFERENCE (REFERENCE / Primary)</t>
  </si>
  <si>
    <t>ESS_INTERLEAD / JOB_BEN / SEAS_PEAKS (ALPHA)</t>
  </si>
  <si>
    <t>ESS_INTERLEAD / JOB_BEN / SMOK_ENV (YES_NO)</t>
  </si>
  <si>
    <t>ESS_INTERLEAD / JOB_BEN / TRANSPORT (CODE)</t>
  </si>
  <si>
    <t>ESS_INTERLEAD / JOB_BEN / W_HOURS (CODE)</t>
  </si>
  <si>
    <t>ESS_INTERLEAD / JOB_CAT (*) / JOB_CATEGORY (CODE)</t>
  </si>
  <si>
    <t>ESS_INTERLEAD / JOB_CAT (*) / REFERENCE (REFERENCE / Primary)</t>
  </si>
  <si>
    <t>ESS_INTERLEAD / JOB_GEN / ACT_GM (NUMERIC)</t>
  </si>
  <si>
    <t>ESS_INTERLEAD / JOB_GEN / ACT_REV (NUMERIC)</t>
  </si>
  <si>
    <t>ESS_INTERLEAD / JOB_GEN / ADAPTCENTRAL (YES_NO)</t>
  </si>
  <si>
    <t>ESS_INTERLEAD / JOB_GEN / AWR_ELIG_AW (YES_NO)</t>
  </si>
  <si>
    <t>ESS_INTERLEAD / JOB_GEN / BUS_EN_DP_AW (CODE)</t>
  </si>
  <si>
    <t>ESS_INTERLEAD / JOB_GEN / CLOSE_REASON (CODE)</t>
  </si>
  <si>
    <t>ESS_INTERLEAD / JOB_GEN / CLOSED_DT (DATE)</t>
  </si>
  <si>
    <t>ESS_INTERLEAD / JOB_GEN / COMM_NOTE_AW (ALPHA)</t>
  </si>
  <si>
    <t>ESS_INTERLEAD / JOB_GEN / COMPETITOR (CODE)</t>
  </si>
  <si>
    <t>ESS_INTERLEAD / JOB_GEN / COMPR_INF_AW (CODE)</t>
  </si>
  <si>
    <t>ESS_INTERLEAD / JOB_GEN / CONS1 (REFERENCE / User)</t>
  </si>
  <si>
    <t>ESS_INTERLEAD / JOB_GEN / CONS1_PERC (NUMERIC)</t>
  </si>
  <si>
    <t>ESS_INTERLEAD / JOB_GEN / CONS2 (REFERENCE / User)</t>
  </si>
  <si>
    <t>ESS_INTERLEAD / JOB_GEN / CONS2_PERC (NUMERIC)</t>
  </si>
  <si>
    <t>ESS_INTERLEAD / JOB_GEN / CONS3 (REFERENCE / User)</t>
  </si>
  <si>
    <t>ESS_INTERLEAD / JOB_GEN / CONS3_PERC (NUMERIC)</t>
  </si>
  <si>
    <t>ESS_INTERLEAD / JOB_GEN / CONS4 (REFERENCE / User)</t>
  </si>
  <si>
    <t>ESS_INTERLEAD / JOB_GEN / CONS4_PERC (NUMERIC)</t>
  </si>
  <si>
    <t>ESS_INTERLEAD / JOB_GEN / COST_CENTRE (ALPHA)</t>
  </si>
  <si>
    <t>ESS_INTERLEAD / JOB_GEN / COST_CODE (ALPHA)</t>
  </si>
  <si>
    <t>ESS_INTERLEAD / JOB_GEN / CURRENCY (CODE)</t>
  </si>
  <si>
    <t>ESS_INTERLEAD / JOB_GEN / DAY1_INFO_AW (CODE)</t>
  </si>
  <si>
    <t>ESS_INTERLEAD / JOB_GEN / DEPT_CODE (ALPHA)</t>
  </si>
  <si>
    <t>ESS_INTERLEAD / JOB_GEN / DMARGIN (NUMERIC)</t>
  </si>
  <si>
    <t>ESS_INTERLEAD / JOB_GEN / END_DT (DATE)</t>
  </si>
  <si>
    <t>ESS_INTERLEAD / JOB_GEN / END_TM (TIME)</t>
  </si>
  <si>
    <t>ESS_INTERLEAD / JOB_GEN / EP (YES_NO)</t>
  </si>
  <si>
    <t>ESS_INTERLEAD / JOB_GEN / ESS_ASS_TYPE (CODE)</t>
  </si>
  <si>
    <t>ESS_INTERLEAD / JOB_GEN / ESS_INC_TYPE (CODE)</t>
  </si>
  <si>
    <t>ESS_INTERLEAD / JOB_GEN / ESS_SOURCE (CODE)</t>
  </si>
  <si>
    <t>ESS_INTERLEAD / JOB_GEN / EXPENSES (YES_NO)</t>
  </si>
  <si>
    <t>ESS_INTERLEAD / JOB_GEN / EXPVALIDFAIL (ALPHA)</t>
  </si>
  <si>
    <t>ESS_INTERLEAD / JOB_GEN / FORE_GM (NUMERIC)</t>
  </si>
  <si>
    <t>ESS_INTERLEAD / JOB_GEN / FORE_REV (NUMERIC)</t>
  </si>
  <si>
    <t>ESS_INTERLEAD / JOB_GEN / HOT (YES_NO)</t>
  </si>
  <si>
    <t>ESS_INTERLEAD / JOB_GEN / HOUR_MARGIN (NUMERIC)</t>
  </si>
  <si>
    <t>ESS_INTERLEAD / JOB_GEN / INVP (REFERENCE / Entity)</t>
  </si>
  <si>
    <t>ESS_INTERLEAD / JOB_GEN / JOB_ID (AUTO_INC)</t>
  </si>
  <si>
    <t>ESS_INTERLEAD / JOB_GEN / JOB_SRC (CODE)</t>
  </si>
  <si>
    <t>ESS_INTERLEAD / JOB_GEN / JOB_TITLE (ALPHA)</t>
  </si>
  <si>
    <t>ESS_INTERLEAD / JOB_GEN / JOB_TYPE (CODE)</t>
  </si>
  <si>
    <t>ESS_INTERLEAD / JOB_GEN / LEAD (YES_NO)</t>
  </si>
  <si>
    <t>ESS_INTERLEAD / JOB_GEN / LEGACY_ID (NUMERIC)</t>
  </si>
  <si>
    <t>ESS_INTERLEAD / JOB_GEN / LOCATION_CD (CODE)</t>
  </si>
  <si>
    <t>ESS_INTERLEAD / JOB_GEN / MILE_CREATE (YES_NO)</t>
  </si>
  <si>
    <t>ESS_INTERLEAD / JOB_GEN / NEP (YES_NO)</t>
  </si>
  <si>
    <t>ESS_INTERLEAD / JOB_GEN / NOM_SUBC (ALPHA)</t>
  </si>
  <si>
    <t>ESS_INTERLEAD / JOB_GEN / PAYS_NAME (ALPHA)</t>
  </si>
  <si>
    <t>ESS_INTERLEAD / JOB_GEN / PER_ADVERT (YES_NO)</t>
  </si>
  <si>
    <t>ESS_INTERLEAD / JOB_GEN / PO_NO (ALPHA)</t>
  </si>
  <si>
    <t>ESS_INTERLEAD / JOB_GEN / PRIM_JCAT_AW (CODE)</t>
  </si>
  <si>
    <t>ESS_INTERLEAD / JOB_GEN / PRINT_INV_AW (YES_NO)</t>
  </si>
  <si>
    <t>ESS_INTERLEAD / JOB_GEN / PROBATION (ALPHA)</t>
  </si>
  <si>
    <t>ESS_INTERLEAD / JOB_GEN / QUAL_CONT (YES_NO)</t>
  </si>
  <si>
    <t>ESS_INTERLEAD / JOB_GEN / RATE_CAT (CODE)</t>
  </si>
  <si>
    <t>ESS_INTERLEAD / JOB_GEN / RATE_TYPE (REFERENCE / Entity)</t>
  </si>
  <si>
    <t>ESS_INTERLEAD / JOB_GEN / REASON (CODE)</t>
  </si>
  <si>
    <t>ESS_INTERLEAD / JOB_GEN / RECOMMEND_BY (REFERENCE / Entity)</t>
  </si>
  <si>
    <t>ESS_INTERLEAD / JOB_GEN / REFERENCE (REFERENCE / Primary)</t>
  </si>
  <si>
    <t>ESS_INTERLEAD / JOB_GEN / REPORT_DEPT (ALPHA)</t>
  </si>
  <si>
    <t>ESS_INTERLEAD / JOB_GEN / REPORT_TO (REFERENCE / Entity)</t>
  </si>
  <si>
    <t>ESS_INTERLEAD / JOB_GEN / RESP_DT (DATE)</t>
  </si>
  <si>
    <t>ESS_INTERLEAD / JOB_GEN / RESP_TM (TIME)</t>
  </si>
  <si>
    <t>ESS_INTERLEAD / JOB_GEN / SECRET (YES_NO)</t>
  </si>
  <si>
    <t>ESS_INTERLEAD / JOB_GEN / START_DT (DATE)</t>
  </si>
  <si>
    <t>ESS_INTERLEAD / JOB_GEN / START_TM (TIME)</t>
  </si>
  <si>
    <t>ESS_INTERLEAD / JOB_GEN / STATUS (CODE)</t>
  </si>
  <si>
    <t>ESS_INTERLEAD / JOB_GEN / VIEW_WEB (YES_NO)</t>
  </si>
  <si>
    <t>ESS_INTERLEAD / JOB_GEN / WEB_APP (CODE)</t>
  </si>
  <si>
    <t>ESS_INTERLEAD / JOB_GEN / WMARGIN (NUMERIC)</t>
  </si>
  <si>
    <t>ESS_INTERLEAD / JOB_GEN / XCLUSIVE (YES_NO)</t>
  </si>
  <si>
    <t>ESS_INTERLEAD / JOB_GROUP (*) / JOB_GROUP (CODE)</t>
  </si>
  <si>
    <t>ESS_INTERLEAD / JOB_GROUP (*) / REFERENCE (REFERENCE / Primary)</t>
  </si>
  <si>
    <t>ESS_INTERLEAD / JOB_HIST / FILLED_DT (DATE)</t>
  </si>
  <si>
    <t>ESS_INTERLEAD / JOB_HIST / FILLED_TM (TIME)</t>
  </si>
  <si>
    <t>ESS_INTERLEAD / JOB_HIST / NO_CV_SENT (NUMERIC)</t>
  </si>
  <si>
    <t>ESS_INTERLEAD / JOB_HIST / NO_IV_ARR (NUMERIC)</t>
  </si>
  <si>
    <t>ESS_INTERLEAD / JOB_HIST / NO_IV_ATT (NUMERIC)</t>
  </si>
  <si>
    <t>ESS_INTERLEAD / JOB_HIST / REFERENCE (REFERENCE / Primary)</t>
  </si>
  <si>
    <t>ESS_INTERLEAD / JOB_JBINDSEC (*) / INDUSTRY (CODE)</t>
  </si>
  <si>
    <t>ESS_INTERLEAD / JOB_JBINDSEC (*) / PRIMREF (REFERENCE / Primary)</t>
  </si>
  <si>
    <t>ESS_INTERLEAD / JOB_JBSKILLS (*) / PRIMREF (REFERENCE / Primary)</t>
  </si>
  <si>
    <t>ESS_INTERLEAD / JOB_JBSKILLS (*) / SKILL (CODE)</t>
  </si>
  <si>
    <t>ESS_INTERLEAD / JOB_JBSKILLS (*) / SLEVEL (CODE)</t>
  </si>
  <si>
    <t>ESS_INTERLEAD / JOB_JOBBOARD / AUTH (YES_NO)</t>
  </si>
  <si>
    <t>ESS_INTERLEAD / JOB_JOBBOARD / COMPANY (ALPHA)</t>
  </si>
  <si>
    <t>ESS_INTERLEAD / JOB_JOBBOARD / CONTACT_USER (ALPHA)</t>
  </si>
  <si>
    <t>ESS_INTERLEAD / JOB_JOBBOARD / COUNTRY (CODE)</t>
  </si>
  <si>
    <t>ESS_INTERLEAD / JOB_JOBBOARD / CURRENCY (CODE)</t>
  </si>
  <si>
    <t>ESS_INTERLEAD / JOB_JOBBOARD / DURATION (ALPHA)</t>
  </si>
  <si>
    <t>ESS_INTERLEAD / JOB_JOBBOARD / EMAIL (ALPHA)</t>
  </si>
  <si>
    <t>ESS_INTERLEAD / JOB_JOBBOARD / EMAIL_RESP (ALPHA)</t>
  </si>
  <si>
    <t>ESS_INTERLEAD / JOB_JOBBOARD / END_DATE (DATE)</t>
  </si>
  <si>
    <t>ESS_INTERLEAD / JOB_JOBBOARD / EXP_TO_HOME (YES_NO)</t>
  </si>
  <si>
    <t>ESS_INTERLEAD / JOB_JOBBOARD / EXP_TO_JB (YES_NO)</t>
  </si>
  <si>
    <t>ESS_INTERLEAD / JOB_JOBBOARD / EXPORT_DT (DATE)</t>
  </si>
  <si>
    <t>ESS_INTERLEAD / JOB_JOBBOARD / JOB_TITLE (ALPHA)</t>
  </si>
  <si>
    <t>ESS_INTERLEAD / JOB_JOBBOARD / LOCATION (ALPHA)</t>
  </si>
  <si>
    <t>ESS_INTERLEAD / JOB_JOBBOARD / PHONE (ALPHA / Phone)</t>
  </si>
  <si>
    <t>ESS_INTERLEAD / JOB_JOBBOARD / POSTCODE (ALPHA / Postcode)</t>
  </si>
  <si>
    <t>ESS_INTERLEAD / JOB_JOBBOARD / PRIMREF (REFERENCE / Primary)</t>
  </si>
  <si>
    <t>ESS_INTERLEAD / JOB_JOBBOARD / RATE_FROM (NUMERIC)</t>
  </si>
  <si>
    <t>ESS_INTERLEAD / JOB_JOBBOARD / RATE_TO (NUMERIC)</t>
  </si>
  <si>
    <t>ESS_INTERLEAD / JOB_JOBBOARD / SALARY_FROM (NUMERIC)</t>
  </si>
  <si>
    <t>ESS_INTERLEAD / JOB_JOBBOARD / SALARY_PER (CODE)</t>
  </si>
  <si>
    <t>ESS_INTERLEAD / JOB_JOBBOARD / SALARY_TO (NUMERIC)</t>
  </si>
  <si>
    <t>ESS_INTERLEAD / JOB_JOBBOARD / SLR_OVERRIDE (ALPHA)</t>
  </si>
  <si>
    <t>ESS_INTERLEAD / JOB_JOBBOARD / START_DATE (DATE)</t>
  </si>
  <si>
    <t>ESS_INTERLEAD / JOB_JOBBOARD / VALID_FROM (DATE)</t>
  </si>
  <si>
    <t>ESS_INTERLEAD / JOB_JOBBOARD / VALID_T0 (DATE)</t>
  </si>
  <si>
    <t>ESS_INTERLEAD / JOB_JOBBOARD / WWW (ALPHA)</t>
  </si>
  <si>
    <t>ESS_INTERLEAD / JOB_POTCANDS (*) / CANDIDATE (REFERENCE / Entity)</t>
  </si>
  <si>
    <t>ESS_INTERLEAD / JOB_POTCANDS (*) / JOB (REFERENCE / Primary)</t>
  </si>
  <si>
    <t>ESS_INTERLEAD / JOB_POTCANDS (*) / NOTES (ALPHA)</t>
  </si>
  <si>
    <t>ESS_INTERLEAD / JOB_POTCANDS (*) / RESPONSE (CODE)</t>
  </si>
  <si>
    <t>ESS_INTERLEAD / JOB_TC / REFERENCE (REFERENCE / Primary)</t>
  </si>
  <si>
    <t>ESS_INTERLEAD / JOB_TC / TC_APPROVED (YES_NO)</t>
  </si>
  <si>
    <t>ESS_INTERLEAD / JOB_TC / TC_CONSULT (REFERENCE / User)</t>
  </si>
  <si>
    <t>ESS_INTERLEAD / JOB_TC / TC_CONTACT (REFERENCE / Entity)</t>
  </si>
  <si>
    <t>ESS_INTERLEAD / JOB_TC / TC_DATE (DATE)</t>
  </si>
  <si>
    <t>ESS_INTERLEAD / MISC (*) / MISC (CODE)</t>
  </si>
  <si>
    <t>ESS_INTERLEAD / MISC (*) / REFERENCE (REFERENCE / Primary)</t>
  </si>
  <si>
    <t>ESS_INTERLEAD / OWN_CONS (N) / CONSULTANT (REFERENCE / User)</t>
  </si>
  <si>
    <t>ESS_INTERLEAD / OWN_CONS (N) / REFERENCE (REFERENCE / Primary)</t>
  </si>
  <si>
    <t>ESS_INTERLEAD / OWN_CONS (N) / TEAM (REFERENCE / Entity)</t>
  </si>
  <si>
    <t>ESS_INTERLEAD / OWN_OFFICE / OFFICE (REFERENCE / Entity)</t>
  </si>
  <si>
    <t>ESS_INTERLEAD / OWN_OFFICE / REFERENCE (REFERENCE / Primary)</t>
  </si>
  <si>
    <t>ESS_INTERLEAD / OWN_RESEARCH (*) / CONS_ROLE (CODE)</t>
  </si>
  <si>
    <t>ESS_INTERLEAD / OWN_RESEARCH (*) / END_DATE (DATE)</t>
  </si>
  <si>
    <t>ESS_INTERLEAD / OWN_RESEARCH (*) / PRIMREF (REFERENCE / Primary)</t>
  </si>
  <si>
    <t>ESS_INTERLEAD / OWN_RESEARCH (*) / PRIORITY (CODE)</t>
  </si>
  <si>
    <t>ESS_INTERLEAD / OWN_RESEARCH (*) / RESEARCHER (REFERENCE / User)</t>
  </si>
  <si>
    <t>ESS_INTERLEAD / OWN_RESEARCH (*) / START_DATE (DATE)</t>
  </si>
  <si>
    <t>ESS_INTERLEAD / PJOB_FEE / ACT_FEE (NUMERIC)</t>
  </si>
  <si>
    <t>ESS_INTERLEAD / PJOB_FEE / CALC_FEE (NUMERIC)</t>
  </si>
  <si>
    <t>ESS_INTERLEAD / PJOB_FEE / FEE_PERC (NUMERIC)</t>
  </si>
  <si>
    <t>ESS_INTERLEAD / PJOB_FEE / FEE_TYPE (CODE)</t>
  </si>
  <si>
    <t>ESS_INTERLEAD / PJOB_FEE / FEE_VAR (CODE)</t>
  </si>
  <si>
    <t>ESS_INTERLEAD / PJOB_FEE / OTHER_INV (ALPHA)</t>
  </si>
  <si>
    <t>ESS_INTERLEAD / PJOB_FEE / REFERENCE (REFERENCE / Primary)</t>
  </si>
  <si>
    <t>ESS_INTERLEAD / PJOB_FEE / VAR_PERC (NUMERIC)</t>
  </si>
  <si>
    <t>ESS_INTERLEAD / PJOB_GEN / ASALARY (ALPHA)</t>
  </si>
  <si>
    <t>ESS_INTERLEAD / PJOB_GEN / BONUS (NUMERIC)</t>
  </si>
  <si>
    <t>ESS_INTERLEAD / PJOB_GEN / EDUC_LEVEL (CODE)</t>
  </si>
  <si>
    <t>ESS_INTERLEAD / PJOB_GEN / FIX_TERM (YES_NO)</t>
  </si>
  <si>
    <t>ESS_INTERLEAD / PJOB_GEN / HOURS_TYPE (CODE)</t>
  </si>
  <si>
    <t>ESS_INTERLEAD / PJOB_GEN / NO_MONTHS (ALPHA)</t>
  </si>
  <si>
    <t>ESS_INTERLEAD / PJOB_GEN / NO_REQ (NUMERIC)</t>
  </si>
  <si>
    <t>ESS_INTERLEAD / PJOB_GEN / NO_SOFAR (NUMERIC)</t>
  </si>
  <si>
    <t>ESS_INTERLEAD / PJOB_GEN / NOT_PERIOD (CODE)</t>
  </si>
  <si>
    <t>ESS_INTERLEAD / PJOB_GEN / OPEN_SINCE (DATE)</t>
  </si>
  <si>
    <t>ESS_INTERLEAD / PJOB_GEN / OTE (NUMERIC)</t>
  </si>
  <si>
    <t>ESS_INTERLEAD / PJOB_GEN / PAY_INT (ALPHA)</t>
  </si>
  <si>
    <t>ESS_INTERLEAD / PJOB_GEN / REFERENCE (REFERENCE / Primary)</t>
  </si>
  <si>
    <t>ESS_INTERLEAD / PJOB_GEN / SAL_FROM (NUMERIC)</t>
  </si>
  <si>
    <t>ESS_INTERLEAD / PJOB_GEN / SAL_REV (DATE)</t>
  </si>
  <si>
    <t>ESS_INTERLEAD / PJOB_GEN / SAL_TO (NUMERIC)</t>
  </si>
  <si>
    <t>ESS_INTERLEAD / PJOB_GEN / SAL_VAL1 (NUMERIC)</t>
  </si>
  <si>
    <t>ESS_INTERLEAD / PJOB_GEN / SAL_VAL2 (NUMERIC)</t>
  </si>
  <si>
    <t>ESS_INTERLEAD / PJOB_GEN / TEMP_REQ (YES_NO)</t>
  </si>
  <si>
    <t>ESS_INTERLEAD / PROJECT / PROJECT (ALPHA)</t>
  </si>
  <si>
    <t>ESS_INTERLEAD / PROJECT / REFERENCE (REFERENCE / Primary)</t>
  </si>
  <si>
    <t>ESS_INTERLEAD / QUALS (*) / CHECKED (YES_NO)</t>
  </si>
  <si>
    <t>ESS_INTERLEAD / QUALS (*) / CHECKED_BY (REFERENCE / User)</t>
  </si>
  <si>
    <t>ESS_INTERLEAD / QUALS (*) / CHECKED_DT (DATE)</t>
  </si>
  <si>
    <t>ESS_INTERLEAD / QUALS (*) / EXPIRY_DATE (DATE)</t>
  </si>
  <si>
    <t>ESS_INTERLEAD / QUALS (*) / ISSUE_DATE (DATE)</t>
  </si>
  <si>
    <t>ESS_INTERLEAD / QUALS (*) / QUAL (CODE)</t>
  </si>
  <si>
    <t>ESS_INTERLEAD / QUALS (*) / REFERENCE (REFERENCE / Primary)</t>
  </si>
  <si>
    <t>ESS_INTERLEAD / RISKS (*) / PRIMREF (REFERENCE / Primary)</t>
  </si>
  <si>
    <t>ESS_INTERLEAD / RISKS (*) / RISKS (CODE)</t>
  </si>
  <si>
    <t>ESS_INTERLEAD / SKILLS (*) / LEVEL (CODE)</t>
  </si>
  <si>
    <t>ESS_INTERLEAD / SKILLS (*) / REFERENCE (REFERENCE / Primary)</t>
  </si>
  <si>
    <t>ESS_INTERLEAD / SKILLS (*) / SKILL (CODE)</t>
  </si>
  <si>
    <t>ESS_INTERLEAD / SPECIAL_FEAT (*) / PRIMREF (REFERENCE / Primary)</t>
  </si>
  <si>
    <t>ESS_INTERLEAD / SPECIAL_FEAT (*) / SPECIAL_FEAT (CODE)</t>
  </si>
  <si>
    <t>ESS_INTERLEAD / TELEPHONE (N) / CAN_CONTACT (YES_NO)</t>
  </si>
  <si>
    <t>ESS_INTERLEAD / TELEPHONE (N) / CAN_SMS (YES_NO)</t>
  </si>
  <si>
    <t>ESS_INTERLEAD / TELEPHONE (N) / EXTENSION (ALPHA)</t>
  </si>
  <si>
    <t>ESS_INTERLEAD / TELEPHONE (N) / REFERENCE (REFERENCE / Primary)</t>
  </si>
  <si>
    <t>ESS_INTERLEAD / TELEPHONE (N) / TEL_NUMBER (ALPHA / Phone)</t>
  </si>
  <si>
    <t>ESS_INTERLEAD / WEB_RECRUIT / PRIM_REF (REFERENCE / Primary)</t>
  </si>
  <si>
    <t>ESS_INTERLEAD / WEB_RECRUIT / VISIBLE (YES_NO)</t>
  </si>
  <si>
    <t>ESS_INTERLEAD / X_ESS_JOBTCL (*) / CLIENT (REFERENCE / Entity)</t>
  </si>
  <si>
    <t>ESS_INTERLEAD / X_ESS_JOBTCL (*) / JOB (REFERENCE / Primary)</t>
  </si>
  <si>
    <t>ESS_INTERLEAD / X_JOB_REGION (*) / REGION_NAME (REFERENCE / Entity)</t>
  </si>
  <si>
    <t>ESS_INTERLEAD / X_JOB_REGION (*) / VACANCY_REF (REFERENCE / Primary)</t>
  </si>
  <si>
    <t>ESS_INTERLEAD / X_JOB_SHORT (*) / JOB_REF (REFERENCE / Primary)</t>
  </si>
  <si>
    <t>ESS_INTERLEAD / X_JOB_SHORT (*) / SHORT_REF (REFERENCE / Entity)</t>
  </si>
  <si>
    <t>ESS_INTERLEAD / X_LEAD_PERS (*) / LEAD (REFERENCE / Primary)</t>
  </si>
  <si>
    <t>ESS_INTERLEAD / X_LEAD_PERS (*) / PERSON (REFERENCE / Entity)</t>
  </si>
  <si>
    <t>ESS_INTERLEAD / X_SOU_JOB (*) / JOB (REFERENCE / Primary)</t>
  </si>
  <si>
    <t>ESS_INTERLEAD / X_SOU_JOB (*) / NOTES (ALPHA)</t>
  </si>
  <si>
    <t>ESS_INTERLEAD / X_SOU_JOB (*) / REC (REFERENCE / Entity)</t>
  </si>
  <si>
    <t>ESS_INTERLEAD / X_SOU_JOB (*) / SOURCE (REFERENCE / Entity)</t>
  </si>
  <si>
    <t>ESS_INTPERS / ADDRESS (N) / COUNTRY (CODE)</t>
  </si>
  <si>
    <t>ESS_INTPERS / ADDRESS (N) / COUNTY (ALPHA / Capitalise)</t>
  </si>
  <si>
    <t>ESS_INTPERS / ADDRESS (N) / LOCALITY (ALPHA / Capitalise)</t>
  </si>
  <si>
    <t>ESS_INTPERS / ADDRESS (N) / MAP (URL)</t>
  </si>
  <si>
    <t>ESS_INTPERS / ADDRESS (N) / POST_CODE (ALPHA / Postcode)</t>
  </si>
  <si>
    <t>ESS_INTPERS / ADDRESS (N) / REFERENCE (REFERENCE / Primary)</t>
  </si>
  <si>
    <t>ESS_INTPERS / ADDRESS (N) / SEARCHLOC (REFERENCE / Entity)</t>
  </si>
  <si>
    <t>ESS_INTPERS / ADDRESS (N) / STREET1 (ALPHA / Capitalise)</t>
  </si>
  <si>
    <t>ESS_INTPERS / ADDRESS (N) / STREET2 (ALPHA / Capitalise)</t>
  </si>
  <si>
    <t>ESS_INTPERS / ADDRESS (N) / TOWN (ALPHA / Capitalise)</t>
  </si>
  <si>
    <t>ESS_INTPERS / ASSESSMENTS (*) / ACCURACY (ALPHA)</t>
  </si>
  <si>
    <t>ESS_INTPERS / ASSESSMENTS (*) / ASSESS_TYPE (CODE)</t>
  </si>
  <si>
    <t>ESS_INTPERS / ASSESSMENTS (*) / DATE_TAKEN (DATE)</t>
  </si>
  <si>
    <t>ESS_INTPERS / ASSESSMENTS (*) / NRESULT (NUMERIC)</t>
  </si>
  <si>
    <t>ESS_INTPERS / ASSESSMENTS (*) / REFERENCE (REFERENCE / Primary)</t>
  </si>
  <si>
    <t>ESS_INTPERS / ASSESSMENTS (*) / RESULT (ALPHA)</t>
  </si>
  <si>
    <t>ESS_INTPERS / CAND_CONS (*) / CONSULTANT (REFERENCE / User)</t>
  </si>
  <si>
    <t>ESS_INTPERS / CAND_CONS (*) / REFERENCE (REFERENCE / Primary)</t>
  </si>
  <si>
    <t>ESS_INTPERS / CAND_GEN / AGE (NUMERIC)</t>
  </si>
  <si>
    <t>ESS_INTPERS / CAND_GEN / ANOT_PERIOD (ALPHA)</t>
  </si>
  <si>
    <t>ESS_INTPERS / CAND_GEN / APRF_TO_WORK (ALPHA)</t>
  </si>
  <si>
    <t>ESS_INTPERS / CAND_GEN / AVAIL_FROM (DATE)</t>
  </si>
  <si>
    <t>ESS_INTPERS / CAND_GEN / BLACKLISTED (YES_NO)</t>
  </si>
  <si>
    <t>ESS_INTPERS / CAND_GEN / BUREAU_ID_AW (AUTO_INC)</t>
  </si>
  <si>
    <t>ESS_INTPERS / CAND_GEN / CAND_TYPE (CODE)</t>
  </si>
  <si>
    <t>ESS_INTPERS / CAND_GEN / CLN_LICENCE (YES_NO)</t>
  </si>
  <si>
    <t>ESS_INTPERS / CAND_GEN / CRIM_CONV (YES_NO)</t>
  </si>
  <si>
    <t>ESS_INTPERS / CAND_GEN / CRIM_UNSP (YES_NO)</t>
  </si>
  <si>
    <t>ESS_INTPERS / CAND_GEN / CV_RECEIVED (DATE)</t>
  </si>
  <si>
    <t>ESS_INTPERS / CAND_GEN / DEC_FORM (YES_NO)</t>
  </si>
  <si>
    <t>ESS_INTPERS / CAND_GEN / DEF_ROLE (CODE)</t>
  </si>
  <si>
    <t>ESS_INTPERS / CAND_GEN / DRIVER (YES_NO)</t>
  </si>
  <si>
    <t>ESS_INTPERS / CAND_GEN / DT_OF_BIRTH (DATE)</t>
  </si>
  <si>
    <t>ESS_INTPERS / CAND_GEN / E_SHOT (YES_NO)</t>
  </si>
  <si>
    <t>ESS_INTPERS / CAND_GEN / EM_CONT_NAME (ALPHA)</t>
  </si>
  <si>
    <t>ESS_INTPERS / CAND_GEN / EM_CONT_REL (ALPHA)</t>
  </si>
  <si>
    <t>ESS_INTPERS / CAND_GEN / EM_CONT_TEL (ALPHA)</t>
  </si>
  <si>
    <t>ESS_INTPERS / CAND_GEN / EO_HELD (YES_NO)</t>
  </si>
  <si>
    <t>ESS_INTPERS / CAND_GEN / ESS_DEF_ROLE (CODE)</t>
  </si>
  <si>
    <t>ESS_INTPERS / CAND_GEN / EU_STUD_RECD (DATE)</t>
  </si>
  <si>
    <t>ESS_INTPERS / CAND_GEN / EX_CLUSIVE (YES_NO)</t>
  </si>
  <si>
    <t>ESS_INTPERS / CAND_GEN / EXEMPT_AW (YES_NO)</t>
  </si>
  <si>
    <t>ESS_INTPERS / CAND_GEN / EXPVALIDFAIL (ALPHA)</t>
  </si>
  <si>
    <t>ESS_INTPERS / CAND_GEN / GENDER (CODE)</t>
  </si>
  <si>
    <t>ESS_INTPERS / CAND_GEN / H_S_FORM_SIG (YES_NO)</t>
  </si>
  <si>
    <t>ESS_INTPERS / CAND_GEN / HANDBOOK (YES_NO)</t>
  </si>
  <si>
    <t>ESS_INTPERS / CAND_GEN / HIGH_EDU_LEV (CODE)</t>
  </si>
  <si>
    <t>ESS_INTPERS / CAND_GEN / HOT (YES_NO)</t>
  </si>
  <si>
    <t>ESS_INTPERS / CAND_GEN / ID_TYPE (CODE)</t>
  </si>
  <si>
    <t>ESS_INTPERS / CAND_GEN / INT_EXT (CODE)</t>
  </si>
  <si>
    <t>ESS_INTPERS / CAND_GEN / INT_IV_BY (REFERENCE / User)</t>
  </si>
  <si>
    <t>ESS_INTPERS / CAND_GEN / INT_IV_DT (DATE)</t>
  </si>
  <si>
    <t>ESS_INTPERS / CAND_GEN / INT_IV_TM (TIME)</t>
  </si>
  <si>
    <t>ESS_INTPERS / CAND_GEN / LICENCE_TYPE (CODE)</t>
  </si>
  <si>
    <t>ESS_INTPERS / CAND_GEN / LOCATION_CD (CODE)</t>
  </si>
  <si>
    <t>ESS_INTPERS / CAND_GEN / NATION (CODE)</t>
  </si>
  <si>
    <t>ESS_INTPERS / CAND_GEN / NOT_PERIOD (CODE)</t>
  </si>
  <si>
    <t>ESS_INTPERS / CAND_GEN / OWN_TRANS (YES_NO)</t>
  </si>
  <si>
    <t>ESS_INTPERS / CAND_GEN / P_TO_WRK_EXP (DATE)</t>
  </si>
  <si>
    <t>ESS_INTPERS / CAND_GEN / PA_EMAIL (ALPHA)</t>
  </si>
  <si>
    <t>ESS_INTPERS / CAND_GEN / PA_NAME (ALPHA)</t>
  </si>
  <si>
    <t>ESS_INTPERS / CAND_GEN / PA_TELE (ALPHA)</t>
  </si>
  <si>
    <t>ESS_INTPERS / CAND_GEN / PASSPORT (YES_NO)</t>
  </si>
  <si>
    <t>ESS_INTPERS / CAND_GEN / PASSPORT_NO (ALPHA)</t>
  </si>
  <si>
    <t>ESS_INTPERS / CAND_GEN / PRF_TO_WORK (YES_NO)</t>
  </si>
  <si>
    <t>ESS_INTPERS / CAND_GEN / PROBATION (ALPHA)</t>
  </si>
  <si>
    <t>ESS_INTPERS / CAND_GEN / PROG_STAGE (CODE)</t>
  </si>
  <si>
    <t>ESS_INTPERS / CAND_GEN / REFERENCE (REFERENCE / Primary)</t>
  </si>
  <si>
    <t>ESS_INTPERS / CAND_GEN / RESIDENT (YES_NO)</t>
  </si>
  <si>
    <t>ESS_INTPERS / CAND_GEN / RFSNE (CODE)</t>
  </si>
  <si>
    <t>ESS_INTPERS / CAND_GEN / RSN_EXMPT_AW (CODE)</t>
  </si>
  <si>
    <t>ESS_INTPERS / CAND_GEN / SMOKER (YES_NO)</t>
  </si>
  <si>
    <t>ESS_INTPERS / CAND_GEN / SOURCE (CODE)</t>
  </si>
  <si>
    <t>ESS_INTPERS / CAND_GEN / STATUS (CODE)</t>
  </si>
  <si>
    <t>ESS_INTPERS / CAND_GEN / TE_RATE (NUMERIC)</t>
  </si>
  <si>
    <t>ESS_INTPERS / CAND_GEN / VISA_EXP (DATE)</t>
  </si>
  <si>
    <t>ESS_INTPERS / CAND_GEN / VISA_TYPE (CODE)</t>
  </si>
  <si>
    <t>ESS_INTPERS / CAND_PAYROLL / ACC_NAME (ALPHA)</t>
  </si>
  <si>
    <t>ESS_INTPERS / CAND_PAYROLL / ACC_NUMBER (ALPHA)</t>
  </si>
  <si>
    <t>ESS_INTPERS / CAND_PAYROLL / BANK_NAME (ALPHA)</t>
  </si>
  <si>
    <t>ESS_INTPERS / CAND_PAYROLL / BLD_SOC_REF (ALPHA)</t>
  </si>
  <si>
    <t>ESS_INTPERS / CAND_PAYROLL / CONT_PAY_TYP (CODE)</t>
  </si>
  <si>
    <t>ESS_INTPERS / CAND_PAYROLL / DATE_JOINED (DATE)</t>
  </si>
  <si>
    <t>ESS_INTPERS / CAND_PAYROLL / DATE_LEFT (DATE)</t>
  </si>
  <si>
    <t>ESS_INTPERS / CAND_PAYROLL / EMP_ST_DT (DATE)</t>
  </si>
  <si>
    <t>ESS_INTPERS / CAND_PAYROLL / HOL_REQ (NUMERIC)</t>
  </si>
  <si>
    <t>ESS_INTPERS / CAND_PAYROLL / IBAN_AC_NAME (ALPHA)</t>
  </si>
  <si>
    <t>ESS_INTPERS / CAND_PAYROLL / IBAN_ACC_NUM (ALPHA)</t>
  </si>
  <si>
    <t>ESS_INTPERS / CAND_PAYROLL / IBAN_SORT_CO (ALPHA)</t>
  </si>
  <si>
    <t>ESS_INTPERS / CAND_PAYROLL / LTD_COMP_CHK (YES_NO)</t>
  </si>
  <si>
    <t>ESS_INTPERS / CAND_PAYROLL / LTD_COMP_CTR (CODE)</t>
  </si>
  <si>
    <t>ESS_INTPERS / CAND_PAYROLL / LTD_COMP_CTY (ALPHA)</t>
  </si>
  <si>
    <t>ESS_INTPERS / CAND_PAYROLL / LTD_COMP_LOC (ALPHA)</t>
  </si>
  <si>
    <t>ESS_INTPERS / CAND_PAYROLL / LTD_COMP_MAP (URL)</t>
  </si>
  <si>
    <t>ESS_INTPERS / CAND_PAYROLL / LTD_COMP_NME (ALPHA)</t>
  </si>
  <si>
    <t>ESS_INTPERS / CAND_PAYROLL / LTD_COMP_PCO (ALPHA)</t>
  </si>
  <si>
    <t>ESS_INTPERS / CAND_PAYROLL / LTD_COMP_REG (ALPHA)</t>
  </si>
  <si>
    <t>ESS_INTPERS / CAND_PAYROLL / LTD_COMP_SRL (REFERENCE / Entity)</t>
  </si>
  <si>
    <t>ESS_INTPERS / CAND_PAYROLL / LTD_COMP_ST1 (ALPHA)</t>
  </si>
  <si>
    <t>ESS_INTPERS / CAND_PAYROLL / LTD_COMP_ST2 (ALPHA)</t>
  </si>
  <si>
    <t>ESS_INTPERS / CAND_PAYROLL / LTD_COMP_TWN (ALPHA)</t>
  </si>
  <si>
    <t>ESS_INTPERS / CAND_PAYROLL / LTD_COMP_VAT (ALPHA)</t>
  </si>
  <si>
    <t>ESS_INTPERS / CAND_PAYROLL / NI_NUMBER (ALPHA)</t>
  </si>
  <si>
    <t>ESS_INTPERS / CAND_PAYROLL / NI_TABLE_LET (ALPHA)</t>
  </si>
  <si>
    <t>ESS_INTPERS / CAND_PAYROLL / ORIG_ST_DT (DATE)</t>
  </si>
  <si>
    <t>ESS_INTPERS / CAND_PAYROLL / P45REQ_REL (CODE)</t>
  </si>
  <si>
    <t>ESS_INTPERS / CAND_PAYROLL / PAY_SLIP_AW (CODE)</t>
  </si>
  <si>
    <t>ESS_INTPERS / CAND_PAYROLL / PAY_TYPE (CODE)</t>
  </si>
  <si>
    <t>ESS_INTPERS / CAND_PAYROLL / PAYROLL_NO (ALPHA)</t>
  </si>
  <si>
    <t>ESS_INTPERS / CAND_PAYROLL / REFERENCE (REFERENCE / Primary)</t>
  </si>
  <si>
    <t>ESS_INTPERS / CAND_PAYROLL / SORT_CODE (ALPHA)</t>
  </si>
  <si>
    <t>ESS_INTPERS / CAND_PAYROLL / TAX_BASIS (ALPHA)</t>
  </si>
  <si>
    <t>ESS_INTPERS / CAND_PAYROLL / TAX_CODE (ALPHA)</t>
  </si>
  <si>
    <t>ESS_INTPERS / CAND_PAYROLL / TAX_FRM_RECD (DATE)</t>
  </si>
  <si>
    <t>ESS_INTPERS / CAND_PREF / CONTACT (YES_NO)</t>
  </si>
  <si>
    <t>ESS_INTPERS / CAND_PREF / EMAIL_ALERTS (YES_NO)</t>
  </si>
  <si>
    <t>ESS_INTPERS / CAND_PREF / EMAIL_FREQ (CODE)</t>
  </si>
  <si>
    <t>ESS_INTPERS / CAND_PREF / HOURS_PREF (ALPHA)</t>
  </si>
  <si>
    <t>ESS_INTPERS / CAND_PREF / JOB_CATEGORY (CODE)</t>
  </si>
  <si>
    <t>ESS_INTPERS / CAND_PREF / LOCATION (ALPHA)</t>
  </si>
  <si>
    <t>ESS_INTPERS / CAND_PREF / LOOK_FOR (ALPHA)</t>
  </si>
  <si>
    <t>ESS_INTPERS / CAND_PREF / OPT_OUT_WTD (YES_NO)</t>
  </si>
  <si>
    <t>ESS_INTPERS / CAND_PREF / OTE_REQ (NUMERIC)</t>
  </si>
  <si>
    <t>ESS_INTPERS / CAND_PREF / P_CONTR (YES_NO)</t>
  </si>
  <si>
    <t>ESS_INTPERS / CAND_PREF / P_PERM (YES_NO)</t>
  </si>
  <si>
    <t>ESS_INTPERS / CAND_PREF / P_TEMP (YES_NO)</t>
  </si>
  <si>
    <t>ESS_INTPERS / CAND_PREF / PART_TIME (YES_NO)</t>
  </si>
  <si>
    <t>ESS_INTPERS / CAND_PREF / RATE_DES (NUMERIC)</t>
  </si>
  <si>
    <t>ESS_INTPERS / CAND_PREF / RATE_REQ (NUMERIC)</t>
  </si>
  <si>
    <t>ESS_INTPERS / CAND_PREF / RATETYPE_REQ (CODE)</t>
  </si>
  <si>
    <t>ESS_INTPERS / CAND_PREF / REFERENCE (REFERENCE / Primary)</t>
  </si>
  <si>
    <t>ESS_INTPERS / CAND_PREF / RELOCATE (YES_NO)</t>
  </si>
  <si>
    <t>ESS_INTPERS / CAND_PREF / SALARY_DES (NUMERIC)</t>
  </si>
  <si>
    <t>ESS_INTPERS / CAND_PREF / SALARY_REQ (NUMERIC)</t>
  </si>
  <si>
    <t>ESS_INTPERS / CAND_PREF / SMOKING_ENV (YES_NO)</t>
  </si>
  <si>
    <t>ESS_INTPERS / CONT_GEN / COST_CENTRE (ALPHA)</t>
  </si>
  <si>
    <t>ESS_INTPERS / CONT_GEN / COST_CODE (ALPHA)</t>
  </si>
  <si>
    <t>ESS_INTPERS / CONT_GEN / DEPT_NAME (ALPHA)</t>
  </si>
  <si>
    <t>ESS_INTPERS / CONT_GEN / E_SHOT (YES_NO)</t>
  </si>
  <si>
    <t>ESS_INTPERS / CONT_GEN / GRADING (CODE)</t>
  </si>
  <si>
    <t>ESS_INTPERS / CONT_GEN / GROUP_NO (ALPHA)</t>
  </si>
  <si>
    <t>ESS_INTPERS / CONT_GEN / INV_FREQ (CODE)</t>
  </si>
  <si>
    <t>ESS_INTPERS / CONT_GEN / INV_TYPE (CODE)</t>
  </si>
  <si>
    <t>ESS_INTPERS / CONT_GEN / JOB_TITLE (ALPHA)</t>
  </si>
  <si>
    <t>ESS_INTPERS / CONT_GEN / LEAD (YES_NO)</t>
  </si>
  <si>
    <t>ESS_INTPERS / CONT_GEN / LOCATION_CD (CODE)</t>
  </si>
  <si>
    <t>ESS_INTPERS / CONT_GEN / MAR_EMAILS (YES_NO)</t>
  </si>
  <si>
    <t>ESS_INTPERS / CONT_GEN / REFEREE (YES_NO)</t>
  </si>
  <si>
    <t>ESS_INTPERS / CONT_GEN / REFERENCE (REFERENCE / Primary)</t>
  </si>
  <si>
    <t>ESS_INTPERS / CONT_GEN / ROLE (CODE)</t>
  </si>
  <si>
    <t>ESS_INTPERS / CONT_GEN / STATUS (CODE)</t>
  </si>
  <si>
    <t>ESS_INTPERS / CONT_GEN / TOB_ACK (DATE)</t>
  </si>
  <si>
    <t>ESS_INTPERS / CONT_GEN / TOB_SENT (DATE)</t>
  </si>
  <si>
    <t>ESS_INTPERS / DRAGTAG / DTIMPORTED (YES_NO)</t>
  </si>
  <si>
    <t>ESS_INTPERS / DRAGTAG / REFERENCE (REFERENCE / Primary)</t>
  </si>
  <si>
    <t>ESS_INTPERS / EDU_ESTAB (*) / CHECKED (YES_NO)</t>
  </si>
  <si>
    <t>ESS_INTPERS / EDU_ESTAB (*) / CHECKED_BY (REFERENCE / User)</t>
  </si>
  <si>
    <t>ESS_INTPERS / EDU_ESTAB (*) / CHECKED_DT (DATE)</t>
  </si>
  <si>
    <t>ESS_INTPERS / EDU_ESTAB (*) / ESTAB (ALPHA)</t>
  </si>
  <si>
    <t>ESS_INTPERS / EDU_ESTAB (*) / FROM_DATE (DATE)</t>
  </si>
  <si>
    <t>ESS_INTPERS / EDU_ESTAB (*) / QUAL (ALPHA)</t>
  </si>
  <si>
    <t>ESS_INTPERS / EDU_ESTAB (*) / REFERENCE (REFERENCE / Primary)</t>
  </si>
  <si>
    <t>ESS_INTPERS / EDU_ESTAB (*) / TO_DATE (DATE)</t>
  </si>
  <si>
    <t>ESS_INTPERS / EMAIL (N) / EMAIL_ADD (ALPHA)</t>
  </si>
  <si>
    <t>ESS_INTPERS / EMAIL (N) / EMAILADDRESS (EMAIL)</t>
  </si>
  <si>
    <t>ESS_INTPERS / EMAIL (N) / REFERENCE (REFERENCE / Primary)</t>
  </si>
  <si>
    <t>ESS_INTPERS / EMAIL_CAT (*) / JOB_CATEGORY (CODE)</t>
  </si>
  <si>
    <t>ESS_INTPERS / EMAIL_CAT (*) / REFERENCE (REFERENCE / Primary)</t>
  </si>
  <si>
    <t>ESS_INTPERS / EMAIL_IND (*) / INDUSTRY (CODE)</t>
  </si>
  <si>
    <t>ESS_INTPERS / EMAIL_IND (*) / REFERENCE (REFERENCE / Primary)</t>
  </si>
  <si>
    <t>ESS_INTPERS / EMAIL_LOC (*) / LOCATION (CODE)</t>
  </si>
  <si>
    <t>ESS_INTPERS / EMAIL_LOC (*) / REFERENCE (REFERENCE / Primary)</t>
  </si>
  <si>
    <t>ESS_INTPERS / ESS_PERS_GEN / P_CAND (YES_NO)</t>
  </si>
  <si>
    <t>ESS_INTPERS / ESS_PERS_GEN / P_CONT (YES_NO)</t>
  </si>
  <si>
    <t>ESS_INTPERS / ESS_PERS_GEN / P_EP (YES_NO)</t>
  </si>
  <si>
    <t>ESS_INTPERS / ESS_PERS_GEN / P_INTERIM (YES_NO)</t>
  </si>
  <si>
    <t>ESS_INTPERS / ESS_PERS_GEN / P_NEP (YES_NO)</t>
  </si>
  <si>
    <t>ESS_INTPERS / ESS_PERS_GEN / P_SOURCE (YES_NO)</t>
  </si>
  <si>
    <t>ESS_INTPERS / ESS_PERS_GEN / P_TARG (YES_NO)</t>
  </si>
  <si>
    <t>ESS_INTPERS / ESS_PERS_GEN / REFERENCE (REFERENCE / Primary)</t>
  </si>
  <si>
    <t>ESS_INTPERS / IND_SECT (*) / INDUSTRY (CODE)</t>
  </si>
  <si>
    <t>ESS_INTPERS / IND_SECT (*) / REFERENCE (REFERENCE / Primary)</t>
  </si>
  <si>
    <t>ESS_INTPERS / INTEL_GEN (*) / EXECUTIVE1 (REFERENCE / Primary)</t>
  </si>
  <si>
    <t>ESS_INTPERS / INTEL_GEN (*) / EXECUTIVE2 (REFERENCE / Entity)</t>
  </si>
  <si>
    <t>ESS_INTPERS / INTEL_GEN (*) / NOTES (ALPHA)</t>
  </si>
  <si>
    <t>ESS_INTPERS / JOB_CAT (*) / JOB_CATEGORY (CODE)</t>
  </si>
  <si>
    <t>ESS_INTPERS / JOB_CAT (*) / REFERENCE (REFERENCE / Primary)</t>
  </si>
  <si>
    <t>ESS_INTPERS / JOB_EMAIL (*) / LOCATION (CODE)</t>
  </si>
  <si>
    <t>ESS_INTPERS / JOB_EMAIL (*) / REFERENCE (REFERENCE / Primary)</t>
  </si>
  <si>
    <t>ESS_INTPERS / JOB_EMAIL (*) / SKLILLS (CODE)</t>
  </si>
  <si>
    <t>ESS_INTPERS / JOB_GROUP (*) / JOB_GROUP (CODE)</t>
  </si>
  <si>
    <t>ESS_INTPERS / JOB_GROUP (*) / REFERENCE (REFERENCE / Primary)</t>
  </si>
  <si>
    <t>ESS_INTPERS / LOCATIONS (*) / ALOCATION (ALPHA)</t>
  </si>
  <si>
    <t>ESS_INTPERS / LOCATIONS (*) / LOCATION (CODE)</t>
  </si>
  <si>
    <t>ESS_INTPERS / LOCATIONS (*) / REFERENCE (REFERENCE / Primary)</t>
  </si>
  <si>
    <t>ESS_INTPERS / MISC (*) / MISC (CODE)</t>
  </si>
  <si>
    <t>ESS_INTPERS / MISC (*) / REFERENCE (REFERENCE / Primary)</t>
  </si>
  <si>
    <t>ESS_INTPERS / OWN_CONS (N) / CONSULTANT (REFERENCE / User)</t>
  </si>
  <si>
    <t>ESS_INTPERS / OWN_CONS (N) / REFERENCE (REFERENCE / Primary)</t>
  </si>
  <si>
    <t>ESS_INTPERS / OWN_CONS (N) / TEAM (REFERENCE / Entity)</t>
  </si>
  <si>
    <t>ESS_INTPERS / OWN_OFFICE / OFFICE (REFERENCE / Entity)</t>
  </si>
  <si>
    <t>ESS_INTPERS / OWN_OFFICE / REFERENCE (REFERENCE / Primary)</t>
  </si>
  <si>
    <t>ESS_INTPERS / OWN_RESEARCH (*) / CONS_ROLE (CODE)</t>
  </si>
  <si>
    <t>ESS_INTPERS / OWN_RESEARCH (*) / END_DATE (DATE)</t>
  </si>
  <si>
    <t>ESS_INTPERS / OWN_RESEARCH (*) / PRIMREF (REFERENCE / Primary)</t>
  </si>
  <si>
    <t>ESS_INTPERS / OWN_RESEARCH (*) / PRIORITY (CODE)</t>
  </si>
  <si>
    <t>ESS_INTPERS / OWN_RESEARCH (*) / RESEARCHER (REFERENCE / User)</t>
  </si>
  <si>
    <t>ESS_INTPERS / OWN_RESEARCH (*) / START_DATE (DATE)</t>
  </si>
  <si>
    <t>ESS_INTPERS / PERSON_GEN / COR_LANG (CODE)</t>
  </si>
  <si>
    <t>ESS_INTPERS / PERSON_GEN / CUR_EMPL (REFERENCE / Entity)</t>
  </si>
  <si>
    <t>ESS_INTPERS / PERSON_GEN / CUR_POSITION (ALPHA)</t>
  </si>
  <si>
    <t>ESS_INTPERS / PERSON_GEN / CURRENCY (CODE)</t>
  </si>
  <si>
    <t>ESS_INTPERS / PERSON_GEN / ESS_AUTHCHCK (DATE)</t>
  </si>
  <si>
    <t>ESS_INTPERS / PERSON_GEN / ESS_QCHECK (DATE)</t>
  </si>
  <si>
    <t>ESS_INTPERS / PERSON_GEN / FACEBOOK (ALPHA)</t>
  </si>
  <si>
    <t>ESS_INTPERS / PERSON_GEN / FIRST_NAME (ALPHA / Capitalise)</t>
  </si>
  <si>
    <t>ESS_INTPERS / PERSON_GEN / FULLNAME (ALPHA / Capitalise)</t>
  </si>
  <si>
    <t>ESS_INTPERS / PERSON_GEN / HR_CONS (REFERENCE / Entity)</t>
  </si>
  <si>
    <t>ESS_INTPERS / PERSON_GEN / INITIALS (ALPHA)</t>
  </si>
  <si>
    <t>ESS_INTPERS / PERSON_GEN / JOB_FAMILY (CODE)</t>
  </si>
  <si>
    <t>ESS_INTPERS / PERSON_GEN / JOB_TITLE (ALPHA)</t>
  </si>
  <si>
    <t>ESS_INTPERS / PERSON_GEN / LAST_NAME (ALPHA / Capitalise)</t>
  </si>
  <si>
    <t>ESS_INTPERS / PERSON_GEN / LEGACY_ID (NUMERIC)</t>
  </si>
  <si>
    <t>ESS_INTPERS / PERSON_GEN / LINKEDIN (SOCIAL_PROFILE / LinkedInURL)</t>
  </si>
  <si>
    <t>ESS_INTPERS / PERSON_GEN / MIDDLE_NAME (ALPHA / Capitalise)</t>
  </si>
  <si>
    <t>ESS_INTPERS / PERSON_GEN / NATIONALITY (CODE)</t>
  </si>
  <si>
    <t>ESS_INTPERS / PERSON_GEN / OFFLIMIT (YES_NO)</t>
  </si>
  <si>
    <t>ESS_INTPERS / PERSON_GEN / OFFLIMIT_EXP (DATE)</t>
  </si>
  <si>
    <t>ESS_INTPERS / PERSON_GEN / PERSON_ID (AUTO_INC)</t>
  </si>
  <si>
    <t>ESS_INTPERS / PERSON_GEN / REFERENCE (REFERENCE / Primary)</t>
  </si>
  <si>
    <t>ESS_INTPERS / PERSON_GEN / RES_POOL (YES_NO)</t>
  </si>
  <si>
    <t>ESS_INTPERS / PERSON_GEN / SALUTATION (ALPHA / Capitalise)</t>
  </si>
  <si>
    <t>ESS_INTPERS / PERSON_GEN / TITLE (CODE)</t>
  </si>
  <si>
    <t>ESS_INTPERS / PERSON_GEN / TWITTER (ALPHA)</t>
  </si>
  <si>
    <t>ESS_INTPERS / PERSON_HIST / LAST_CONT_BY (REFERENCE / User)</t>
  </si>
  <si>
    <t>ESS_INTPERS / PERSON_HIST / LAST_CONT_DT (DATE)</t>
  </si>
  <si>
    <t>ESS_INTPERS / PERSON_HIST / LAST_CONT_TM (TIME)</t>
  </si>
  <si>
    <t>ESS_INTPERS / PERSON_HIST / NEXT_CALL (DATE)</t>
  </si>
  <si>
    <t>ESS_INTPERS / PERSON_HIST / REFERENCE (REFERENCE / Primary)</t>
  </si>
  <si>
    <t>ESS_INTPERS / PREV_ROLE / CONTACT (YES_NO)</t>
  </si>
  <si>
    <t>ESS_INTPERS / PREV_ROLE / ESS_INTPERS (YES_NO)</t>
  </si>
  <si>
    <t>ESS_INTPERS / PREV_ROLE / ESS_PERS (YES_NO)</t>
  </si>
  <si>
    <t>ESS_INTPERS / PREV_ROLE / PERM_CAND (YES_NO)</t>
  </si>
  <si>
    <t>ESS_INTPERS / PREV_ROLE / REFERENCE (REFERENCE / Primary)</t>
  </si>
  <si>
    <t>ESS_INTPERS / QUALS (*) / CHECKED (YES_NO)</t>
  </si>
  <si>
    <t>ESS_INTPERS / QUALS (*) / CHECKED_BY (REFERENCE / User)</t>
  </si>
  <si>
    <t>ESS_INTPERS / QUALS (*) / CHECKED_DT (DATE)</t>
  </si>
  <si>
    <t>ESS_INTPERS / QUALS (*) / EXPIRY_DATE (DATE)</t>
  </si>
  <si>
    <t>ESS_INTPERS / QUALS (*) / ISSUE_DATE (DATE)</t>
  </si>
  <si>
    <t>ESS_INTPERS / QUALS (*) / QUAL (CODE)</t>
  </si>
  <si>
    <t>ESS_INTPERS / QUALS (*) / REFERENCE (REFERENCE / Primary)</t>
  </si>
  <si>
    <t>ESS_INTPERS / SHORT_OFFERS (N) / APPOINTMENT (CODE)</t>
  </si>
  <si>
    <t>ESS_INTPERS / SHORT_OFFERS (N) / CONTACT (REFERENCE / Primary)</t>
  </si>
  <si>
    <t>ESS_INTPERS / SHORT_OFFERS (N) / DEC_COMMS (ALPHA)</t>
  </si>
  <si>
    <t>ESS_INTPERS / SHORT_OFFERS (N) / DEC_REASON (CODE)</t>
  </si>
  <si>
    <t>ESS_INTPERS / SHORT_OFFERS (N) / DETAILS (ALPHA)</t>
  </si>
  <si>
    <t>ESS_INTPERS / SHORT_OFFERS (N) / EMP_STATUS (CODE)</t>
  </si>
  <si>
    <t>ESS_INTPERS / SHORT_OFFERS (N) / END_DATE (DATE)</t>
  </si>
  <si>
    <t>ESS_INTPERS / SHORT_OFFERS (N) / HOURS (NUMERIC)</t>
  </si>
  <si>
    <t>ESS_INTPERS / SHORT_OFFERS (N) / HOURS_PER (CODE)</t>
  </si>
  <si>
    <t>ESS_INTPERS / SHORT_OFFERS (N) / OFFER_BY (REFERENCE / Entity)</t>
  </si>
  <si>
    <t>ESS_INTPERS / SHORT_OFFERS (N) / OFFER_DATE (DATE)</t>
  </si>
  <si>
    <t>ESS_INTPERS / SHORT_OFFERS (N) / OFFER_TIME (TIME)</t>
  </si>
  <si>
    <t>ESS_INTPERS / SHORT_OFFERS (N) / OUTCOME (CODE)</t>
  </si>
  <si>
    <t>ESS_INTPERS / SHORT_OFFERS (N) / OUTCOME_DAT (DATE)</t>
  </si>
  <si>
    <t>ESS_INTPERS / SHORT_OFFERS (N) / OUTCOME_TIM (TIME)</t>
  </si>
  <si>
    <t>ESS_INTPERS / SHORT_OFFERS (N) / RATE (NUMERIC)</t>
  </si>
  <si>
    <t>ESS_INTPERS / SHORT_OFFERS (N) / RATE_TYPE (CODE)</t>
  </si>
  <si>
    <t>ESS_INTPERS / SHORT_OFFERS (N) / SALARY (NUMERIC)</t>
  </si>
  <si>
    <t>ESS_INTPERS / SKILLS (*) / LEVEL (CODE)</t>
  </si>
  <si>
    <t>ESS_INTPERS / SKILLS (*) / REFERENCE (REFERENCE / Primary)</t>
  </si>
  <si>
    <t>ESS_INTPERS / SKILLS (*) / SKILL (CODE)</t>
  </si>
  <si>
    <t>ESS_INTPERS / TELEPHONE (N) / CAN_CONTACT (YES_NO)</t>
  </si>
  <si>
    <t>ESS_INTPERS / TELEPHONE (N) / CAN_SMS (YES_NO)</t>
  </si>
  <si>
    <t>ESS_INTPERS / TELEPHONE (N) / EXTENSION (ALPHA)</t>
  </si>
  <si>
    <t>ESS_INTPERS / TELEPHONE (N) / REFERENCE (REFERENCE / Primary)</t>
  </si>
  <si>
    <t>ESS_INTPERS / TELEPHONE (N) / TEL_NUMBER (ALPHA / Phone)</t>
  </si>
  <si>
    <t>ESS_INTPERS / WORK_HIST (*) / CLIENT (ALPHA)</t>
  </si>
  <si>
    <t>ESS_INTPERS / WORK_HIST (*) / END_DATE (DATE)</t>
  </si>
  <si>
    <t>ESS_INTPERS / WORK_HIST (*) / EXP (NUMERIC)</t>
  </si>
  <si>
    <t>ESS_INTPERS / WORK_HIST (*) / INTEXP (NUMERIC)</t>
  </si>
  <si>
    <t>ESS_INTPERS / WORK_HIST (*) / JOB_TITLE (ALPHA)</t>
  </si>
  <si>
    <t>ESS_INTPERS / WORK_HIST (*) / RATE_SALARY (NUMERIC)</t>
  </si>
  <si>
    <t>ESS_INTPERS / WORK_HIST (*) / REASON_LEAV (CODE)</t>
  </si>
  <si>
    <t>ESS_INTPERS / WORK_HIST (*) / REFERENCE (REFERENCE / Primary)</t>
  </si>
  <si>
    <t>ESS_INTPERS / WORK_HIST (*) / START_DATE (DATE)</t>
  </si>
  <si>
    <t>ESS_INTPERS / X_BASK_CAND (*) / APPLIED (YES_NO)</t>
  </si>
  <si>
    <t>ESS_INTPERS / X_BASK_CAND (*) / CANDIDATE (REFERENCE / Primary)</t>
  </si>
  <si>
    <t>ESS_INTPERS / X_BASK_CAND (*) / JOB (REFERENCE / Entity)</t>
  </si>
  <si>
    <t>ESS_INTPERS / X_CAN_CLK_AW (*) / CANDIDATE_AW (REFERENCE / Primary)</t>
  </si>
  <si>
    <t>ESS_INTPERS / X_CAN_CLK_AW (*) / CLOCK_AW (REFERENCE / Entity)</t>
  </si>
  <si>
    <t>ESS_INTPERS / X_CAND_CHECK (*) / CANDIDATE (REFERENCE / Primary)</t>
  </si>
  <si>
    <t>ESS_INTPERS / X_CAND_CHECK (*) / CHECKS (REFERENCE / Entity)</t>
  </si>
  <si>
    <t>ESS_INTPERS / X_CAND_EQOPP / CAND_REF (REFERENCE / Primary)</t>
  </si>
  <si>
    <t>ESS_INTPERS / X_CAND_EQOPP / EQUALOPP_REF (REFERENCE / Entity)</t>
  </si>
  <si>
    <t>ESS_INTPERS / X_CAND_JOB (*) / CANDIDATE (REFERENCE / Primary)</t>
  </si>
  <si>
    <t>ESS_INTPERS / X_CAND_JOB (*) / COMPETITOR (CODE)</t>
  </si>
  <si>
    <t>ESS_INTPERS / X_CAND_JOB (*) / JOB (REFERENCE / Entity)</t>
  </si>
  <si>
    <t>ESS_INTPERS / X_CAND_JOB (*) / STAGE (CODE)</t>
  </si>
  <si>
    <t>ESS_INTPERS / X_CAND_REFS (*) / CANDIDATE (REFERENCE / Primary)</t>
  </si>
  <si>
    <t>ESS_INTPERS / X_CAND_REFS (*) / REFERENCE (REFERENCE / Entity)</t>
  </si>
  <si>
    <t>ESS_INTPERS / X_CLIENT_CON (*) / CLIENT (REFERENCE / Primary)</t>
  </si>
  <si>
    <t>ESS_INTPERS / X_CLIENT_CON (*) / CONTACT (REFERENCE / Entity)</t>
  </si>
  <si>
    <t>ESS_INTPERS / X_CLIENT_CON (*) / CONTACTCHECK (YES_NO)</t>
  </si>
  <si>
    <t>ESS_INTPERS / X_CLIENT_CON (*) / PLACEMENT (REFERENCE / Entity)</t>
  </si>
  <si>
    <t>ESS_INTPERS / X_CLIENTS_DN (*) / CANDIDATE (REFERENCE / Primary)</t>
  </si>
  <si>
    <t>ESS_INTPERS / X_CLIENTS_DN (*) / CLIENT (REFERENCE / Entity)</t>
  </si>
  <si>
    <t>ESS_INTPERS / X_CLIENTS_DN (*) / REASON (ALPHA)</t>
  </si>
  <si>
    <t>ESS_INTPERS / X_CLIENTS_DN (*) / REASON_CODE (CODE)</t>
  </si>
  <si>
    <t>ESS_INTPERS / X_CLIENTS_TA (*) / CANDIDATE (REFERENCE / Primary)</t>
  </si>
  <si>
    <t>ESS_INTPERS / X_CLIENTS_TA (*) / CLIENT (REFERENCE / Entity)</t>
  </si>
  <si>
    <t>ESS_INTPERS / X_CLIENTS_TA (*) / REASON (ALPHA)</t>
  </si>
  <si>
    <t>ESS_INTPERS / X_CLIENTS_TA (*) / REASON_CODE (CODE)</t>
  </si>
  <si>
    <t>ESS_INTPERS / X_CON_CON (*) / COMPANY (REFERENCE / Entity)</t>
  </si>
  <si>
    <t>ESS_INTPERS / X_CON_CON (*) / CONTACT (REFERENCE / Primary)</t>
  </si>
  <si>
    <t>ESS_INTPERS / X_CON_CON (*) / SUBORDINATE (REFERENCE / Entity)</t>
  </si>
  <si>
    <t>ESS_INTPERS / X_INT_EVENT (*) / EVENT (REFERENCE / Entity)</t>
  </si>
  <si>
    <t>ESS_INTPERS / X_INT_EVENT (*) / EXECUTIVE (REFERENCE / Primary)</t>
  </si>
  <si>
    <t>ESS_INTPERS / X_INT_EVENT (*) / LINKED_PERS (REFERENCE / Entity)</t>
  </si>
  <si>
    <t>ESS_JOB / ADDRESS (N) / COUNTRY (CODE)</t>
  </si>
  <si>
    <t>ESS_JOB / ADDRESS (N) / COUNTY (ALPHA / Capitalise)</t>
  </si>
  <si>
    <t>ESS_JOB / ADDRESS (N) / LOCALITY (ALPHA / Capitalise)</t>
  </si>
  <si>
    <t>ESS_JOB / ADDRESS (N) / MAP (URL)</t>
  </si>
  <si>
    <t>ESS_JOB / ADDRESS (N) / POST_CODE (ALPHA / Postcode)</t>
  </si>
  <si>
    <t>ESS_JOB / ADDRESS (N) / REFERENCE (REFERENCE / Primary)</t>
  </si>
  <si>
    <t>ESS_JOB / ADDRESS (N) / SEARCHLOC (REFERENCE / Entity)</t>
  </si>
  <si>
    <t>ESS_JOB / ADDRESS (N) / STREET1 (ALPHA / Capitalise)</t>
  </si>
  <si>
    <t>ESS_JOB / ADDRESS (N) / STREET2 (ALPHA / Capitalise)</t>
  </si>
  <si>
    <t>ESS_JOB / ADDRESS (N) / TOWN (ALPHA / Capitalise)</t>
  </si>
  <si>
    <t>ESS_JOB / APPROVED_TC / REFERENCE (REFERENCE / Primary)</t>
  </si>
  <si>
    <t>ESS_JOB / APPROVED_TC / TC_APPROVED (YES_NO)</t>
  </si>
  <si>
    <t>ESS_JOB / APPROVED_TC / TC_CONSULT (REFERENCE / User)</t>
  </si>
  <si>
    <t>ESS_JOB / APPROVED_TC / TC_CONTACT (REFERENCE / Entity)</t>
  </si>
  <si>
    <t>ESS_JOB / APPROVED_TC / TC_DATE (DATE)</t>
  </si>
  <si>
    <t>ESS_JOB / ASSIG_GROUPS (*) / GROUPNAME (ALPHA)</t>
  </si>
  <si>
    <t>ESS_JOB / ASSIG_GROUPS (*) / PRIMREF (REFERENCE / Primary)</t>
  </si>
  <si>
    <t>ESS_JOB / CJOB_GEN / FIXED_TERM (YES_NO)</t>
  </si>
  <si>
    <t>ESS_JOB / CJOB_GEN / JOB_SHARE (YES_NO)</t>
  </si>
  <si>
    <t>ESS_JOB / CJOB_GEN / NO_MONTHS (NUMERIC)</t>
  </si>
  <si>
    <t>ESS_JOB / CJOB_GEN / NO_REQ (NUMERIC)</t>
  </si>
  <si>
    <t>ESS_JOB / CJOB_GEN / NO_SOFAR (NUMERIC)</t>
  </si>
  <si>
    <t>ESS_JOB / CJOB_GEN / PAY_PERIOD (CODE)</t>
  </si>
  <si>
    <t>ESS_JOB / CJOB_GEN / REFERENCE (REFERENCE / Primary)</t>
  </si>
  <si>
    <t>ESS_JOB / CJOB_GEN / SAL_FROM (NUMERIC)</t>
  </si>
  <si>
    <t>ESS_JOB / CJOB_GEN / SAL_TO (NUMERIC)</t>
  </si>
  <si>
    <t>ESS_JOB / CJOB_GEN / SAL_VAL1 (NUMERIC)</t>
  </si>
  <si>
    <t>ESS_JOB / CJOB_GEN / SAL_VAL2 (NUMERIC)</t>
  </si>
  <si>
    <t>ESS_JOB / CJOB_GEN / STD_DAYS (NUMERIC)</t>
  </si>
  <si>
    <t>ESS_JOB / CJOB_GEN / STD_HOURS (NUMERIC)</t>
  </si>
  <si>
    <t>ESS_JOB / CJOB_RATE (N) / APAY_RATE (ALPHA)</t>
  </si>
  <si>
    <t>ESS_JOB / CJOB_RATE (N) / AWR_CHRG_AW (NUMERIC)</t>
  </si>
  <si>
    <t>ESS_JOB / CJOB_RATE (N) / AWR_PAY_AW (NUMERIC)</t>
  </si>
  <si>
    <t>ESS_JOB / CJOB_RATE (N) / CHRG_RATE (NUMERIC)</t>
  </si>
  <si>
    <t>ESS_JOB / CJOB_RATE (N) / PAY_RATE (NUMERIC)</t>
  </si>
  <si>
    <t>ESS_JOB / CJOB_RATE (N) / REFERENCE (REFERENCE / Primary)</t>
  </si>
  <si>
    <t>ESS_JOB / CONT_INDSECT (*) / INDUSTRY (CODE)</t>
  </si>
  <si>
    <t>ESS_JOB / CONT_INDSECT (*) / REFERENCE (REFERENCE / Primary)</t>
  </si>
  <si>
    <t>ESS_JOB / CONT_JOBCAT (*) / JOB_CATEGORY (CODE)</t>
  </si>
  <si>
    <t>ESS_JOB / CONT_JOBCAT (*) / REFERENCE (REFERENCE / Primary)</t>
  </si>
  <si>
    <t>ESS_JOB / CONT_SKILLS (*) / REFERENCE (REFERENCE / Primary)</t>
  </si>
  <si>
    <t>ESS_JOB / CONT_SKILLS (*) / SKILL (CODE)</t>
  </si>
  <si>
    <t>ESS_JOB / CONT_SKILLS (*) / STAGE (CODE)</t>
  </si>
  <si>
    <t>ESS_JOB / CONTACTS / CONTACT2 (REFERENCE / Entity)</t>
  </si>
  <si>
    <t>ESS_JOB / CONTACTS / CONTACT3 (REFERENCE / Entity)</t>
  </si>
  <si>
    <t>ESS_JOB / CONTACTS / REFERENCE (REFERENCE / Primary)</t>
  </si>
  <si>
    <t>ESS_JOB / IND_SECT (*) / INDUSTRY (CODE)</t>
  </si>
  <si>
    <t>ESS_JOB / IND_SECT (*) / REFERENCE (REFERENCE / Primary)</t>
  </si>
  <si>
    <t>ESS_JOB / JOB_ASSESS (*) / ASSESS_TYPE (CODE)</t>
  </si>
  <si>
    <t>ESS_JOB / JOB_ASSESS (*) / REFERENCE (REFERENCE / Primary)</t>
  </si>
  <si>
    <t>ESS_JOB / JOB_ASSESS (*) / RESULT (ALPHA)</t>
  </si>
  <si>
    <t>ESS_JOB / JOB_BDBEAN / BENEFITS (ALPHA)</t>
  </si>
  <si>
    <t>ESS_JOB / JOB_BDBEAN / DAYS (NUMERIC)</t>
  </si>
  <si>
    <t>ESS_JOB / JOB_BDBEAN / INDUSTRY (CODE)</t>
  </si>
  <si>
    <t>ESS_JOB / JOB_BDBEAN / LANGUAGE (CODE)</t>
  </si>
  <si>
    <t>ESS_JOB / JOB_BDBEAN / LOC1 (CODE)</t>
  </si>
  <si>
    <t>ESS_JOB / JOB_BDBEAN / LOC2 (CODE)</t>
  </si>
  <si>
    <t>ESS_JOB / JOB_BDBEAN / PRIMREF (REFERENCE / Primary)</t>
  </si>
  <si>
    <t>ESS_JOB / JOB_BEN / AW_HOURS (ALPHA)</t>
  </si>
  <si>
    <t>ESS_JOB / JOB_BEN / BONUS_INF (ALPHA)</t>
  </si>
  <si>
    <t>ESS_JOB / JOB_BEN / DRESS_CODE (CODE)</t>
  </si>
  <si>
    <t>ESS_JOB / JOB_BEN / HEALTH_INS (YES_NO)</t>
  </si>
  <si>
    <t>ESS_JOB / JOB_BEN / HOL_ENT (NUMERIC)</t>
  </si>
  <si>
    <t>ESS_JOB / JOB_BEN / LIFE_ASSUR (YES_NO)</t>
  </si>
  <si>
    <t>ESS_JOB / JOB_BEN / ON_SITE_PARK (YES_NO)</t>
  </si>
  <si>
    <t>ESS_JOB / JOB_BEN / OTHER (ALPHA)</t>
  </si>
  <si>
    <t>ESS_JOB / JOB_BEN / OVER_INF (ALPHA)</t>
  </si>
  <si>
    <t>ESS_JOB / JOB_BEN / PEN_INFO (ALPHA)</t>
  </si>
  <si>
    <t>ESS_JOB / JOB_BEN / REFERENCE (REFERENCE / Primary)</t>
  </si>
  <si>
    <t>ESS_JOB / JOB_BEN / SEAS_PEAKS (ALPHA)</t>
  </si>
  <si>
    <t>ESS_JOB / JOB_BEN / SMOK_ENV (YES_NO)</t>
  </si>
  <si>
    <t>ESS_JOB / JOB_BEN / TRANSPORT (CODE)</t>
  </si>
  <si>
    <t>ESS_JOB / JOB_BEN / W_HOURS (CODE)</t>
  </si>
  <si>
    <t>ESS_JOB / JOB_BOARD (*) / JOB_BOARD (CODE)</t>
  </si>
  <si>
    <t>ESS_JOB / JOB_BOARD (*) / PRIMREF (REFERENCE / Primary)</t>
  </si>
  <si>
    <t>ESS_JOB / JOB_CAT (*) / JOB_CATEGORY (CODE)</t>
  </si>
  <si>
    <t>ESS_JOB / JOB_CAT (*) / REFERENCE (REFERENCE / Primary)</t>
  </si>
  <si>
    <t>ESS_JOB / JOB_GEN / ACT_GM (NUMERIC)</t>
  </si>
  <si>
    <t>ESS_JOB / JOB_GEN / ACT_REV (NUMERIC)</t>
  </si>
  <si>
    <t>ESS_JOB / JOB_GEN / ADAPTCENTRAL (YES_NO)</t>
  </si>
  <si>
    <t>ESS_JOB / JOB_GEN / AWR_ELIG_AW (YES_NO)</t>
  </si>
  <si>
    <t>ESS_JOB / JOB_GEN / BUS_EN_DP_AW (CODE)</t>
  </si>
  <si>
    <t>ESS_JOB / JOB_GEN / CLOSE_REASON (CODE)</t>
  </si>
  <si>
    <t>ESS_JOB / JOB_GEN / CLOSED_DT (DATE)</t>
  </si>
  <si>
    <t>ESS_JOB / JOB_GEN / COMM_NOTE_AW (ALPHA)</t>
  </si>
  <si>
    <t>ESS_JOB / JOB_GEN / COMPETITOR (CODE)</t>
  </si>
  <si>
    <t>ESS_JOB / JOB_GEN / COMPR_INF_AW (CODE)</t>
  </si>
  <si>
    <t>ESS_JOB / JOB_GEN / CONS1 (REFERENCE / User)</t>
  </si>
  <si>
    <t>ESS_JOB / JOB_GEN / CONS1_PERC (NUMERIC)</t>
  </si>
  <si>
    <t>ESS_JOB / JOB_GEN / CONS2 (REFERENCE / User)</t>
  </si>
  <si>
    <t>ESS_JOB / JOB_GEN / CONS2_PERC (NUMERIC)</t>
  </si>
  <si>
    <t>ESS_JOB / JOB_GEN / CONS3 (REFERENCE / User)</t>
  </si>
  <si>
    <t>ESS_JOB / JOB_GEN / CONS3_PERC (NUMERIC)</t>
  </si>
  <si>
    <t>ESS_JOB / JOB_GEN / CONS4 (REFERENCE / User)</t>
  </si>
  <si>
    <t>ESS_JOB / JOB_GEN / CONS4_PERC (NUMERIC)</t>
  </si>
  <si>
    <t>ESS_JOB / JOB_GEN / COST_CENTRE (ALPHA)</t>
  </si>
  <si>
    <t>ESS_JOB / JOB_GEN / COST_CODE (ALPHA)</t>
  </si>
  <si>
    <t>ESS_JOB / JOB_GEN / CURRENCY (CODE)</t>
  </si>
  <si>
    <t>ESS_JOB / JOB_GEN / DAY1_INFO_AW (CODE)</t>
  </si>
  <si>
    <t>ESS_JOB / JOB_GEN / DEPT_CODE (ALPHA)</t>
  </si>
  <si>
    <t>ESS_JOB / JOB_GEN / DMARGIN (NUMERIC)</t>
  </si>
  <si>
    <t>ESS_JOB / JOB_GEN / END_DT (DATE)</t>
  </si>
  <si>
    <t>ESS_JOB / JOB_GEN / END_TM (TIME)</t>
  </si>
  <si>
    <t>ESS_JOB / JOB_GEN / EP (YES_NO)</t>
  </si>
  <si>
    <t>ESS_JOB / JOB_GEN / ESS_ASS_TYPE (CODE)</t>
  </si>
  <si>
    <t>ESS_JOB / JOB_GEN / ESS_INC_TYPE (CODE)</t>
  </si>
  <si>
    <t>ESS_JOB / JOB_GEN / ESS_SOURCE (CODE)</t>
  </si>
  <si>
    <t>ESS_JOB / JOB_GEN / EXPENSES (YES_NO)</t>
  </si>
  <si>
    <t>ESS_JOB / JOB_GEN / EXPVALIDFAIL (ALPHA)</t>
  </si>
  <si>
    <t>ESS_JOB / JOB_GEN / FORE_GM (NUMERIC)</t>
  </si>
  <si>
    <t>ESS_JOB / JOB_GEN / FORE_REV (NUMERIC)</t>
  </si>
  <si>
    <t>ESS_JOB / JOB_GEN / HOT (YES_NO)</t>
  </si>
  <si>
    <t>ESS_JOB / JOB_GEN / HOUR_MARGIN (NUMERIC)</t>
  </si>
  <si>
    <t>ESS_JOB / JOB_GEN / INVP (REFERENCE / Entity)</t>
  </si>
  <si>
    <t>ESS_JOB / JOB_GEN / JOB_ID (AUTO_INC)</t>
  </si>
  <si>
    <t>ESS_JOB / JOB_GEN / JOB_SRC (CODE)</t>
  </si>
  <si>
    <t>ESS_JOB / JOB_GEN / JOB_TITLE (ALPHA)</t>
  </si>
  <si>
    <t>ESS_JOB / JOB_GEN / JOB_TYPE (CODE)</t>
  </si>
  <si>
    <t>ESS_JOB / JOB_GEN / LEAD (YES_NO)</t>
  </si>
  <si>
    <t>ESS_JOB / JOB_GEN / LEGACY_ID (NUMERIC)</t>
  </si>
  <si>
    <t>ESS_JOB / JOB_GEN / LOCATION_CD (CODE)</t>
  </si>
  <si>
    <t>ESS_JOB / JOB_GEN / MILE_CREATE (YES_NO)</t>
  </si>
  <si>
    <t>ESS_JOB / JOB_GEN / NEP (YES_NO)</t>
  </si>
  <si>
    <t>ESS_JOB / JOB_GEN / NOM_SUBC (ALPHA)</t>
  </si>
  <si>
    <t>ESS_JOB / JOB_GEN / PAYS_NAME (ALPHA)</t>
  </si>
  <si>
    <t>ESS_JOB / JOB_GEN / PER_ADVERT (YES_NO)</t>
  </si>
  <si>
    <t>ESS_JOB / JOB_GEN / PO_NO (ALPHA)</t>
  </si>
  <si>
    <t>ESS_JOB / JOB_GEN / PRIM_JCAT_AW (CODE)</t>
  </si>
  <si>
    <t>ESS_JOB / JOB_GEN / PRINT_INV_AW (YES_NO)</t>
  </si>
  <si>
    <t>ESS_JOB / JOB_GEN / PROBATION (ALPHA)</t>
  </si>
  <si>
    <t>ESS_JOB / JOB_GEN / QUAL_CONT (YES_NO)</t>
  </si>
  <si>
    <t>ESS_JOB / JOB_GEN / RATE_CAT (CODE)</t>
  </si>
  <si>
    <t>ESS_JOB / JOB_GEN / RATE_TYPE (REFERENCE / Entity)</t>
  </si>
  <si>
    <t>ESS_JOB / JOB_GEN / REASON (CODE)</t>
  </si>
  <si>
    <t>ESS_JOB / JOB_GEN / RECOMMEND_BY (REFERENCE / Entity)</t>
  </si>
  <si>
    <t>ESS_JOB / JOB_GEN / REFERENCE (REFERENCE / Primary)</t>
  </si>
  <si>
    <t>ESS_JOB / JOB_GEN / REPORT_DEPT (ALPHA)</t>
  </si>
  <si>
    <t>ESS_JOB / JOB_GEN / REPORT_TO (REFERENCE / Entity)</t>
  </si>
  <si>
    <t>ESS_JOB / JOB_GEN / RESP_DT (DATE)</t>
  </si>
  <si>
    <t>ESS_JOB / JOB_GEN / RESP_TM (TIME)</t>
  </si>
  <si>
    <t>ESS_JOB / JOB_GEN / SECRET (YES_NO)</t>
  </si>
  <si>
    <t>ESS_JOB / JOB_GEN / START_DT (DATE)</t>
  </si>
  <si>
    <t>ESS_JOB / JOB_GEN / START_TM (TIME)</t>
  </si>
  <si>
    <t>ESS_JOB / JOB_GEN / STATUS (CODE)</t>
  </si>
  <si>
    <t>ESS_JOB / JOB_GEN / VIEW_WEB (YES_NO)</t>
  </si>
  <si>
    <t>ESS_JOB / JOB_GEN / WEB_APP (CODE)</t>
  </si>
  <si>
    <t>ESS_JOB / JOB_GEN / WMARGIN (NUMERIC)</t>
  </si>
  <si>
    <t>ESS_JOB / JOB_GEN / XCLUSIVE (YES_NO)</t>
  </si>
  <si>
    <t>ESS_JOB / JOB_GROUP (*) / JOB_GROUP (CODE)</t>
  </si>
  <si>
    <t>ESS_JOB / JOB_GROUP (*) / REFERENCE (REFERENCE / Primary)</t>
  </si>
  <si>
    <t>ESS_JOB / JOB_HIST / FILLED_DT (DATE)</t>
  </si>
  <si>
    <t>ESS_JOB / JOB_HIST / FILLED_TM (TIME)</t>
  </si>
  <si>
    <t>ESS_JOB / JOB_HIST / NO_CV_SENT (NUMERIC)</t>
  </si>
  <si>
    <t>ESS_JOB / JOB_HIST / NO_IV_ARR (NUMERIC)</t>
  </si>
  <si>
    <t>ESS_JOB / JOB_HIST / NO_IV_ATT (NUMERIC)</t>
  </si>
  <si>
    <t>ESS_JOB / JOB_HIST / REFERENCE (REFERENCE / Primary)</t>
  </si>
  <si>
    <t>ESS_JOB / JOB_JBINDSEC (*) / INDUSTRY (CODE)</t>
  </si>
  <si>
    <t>ESS_JOB / JOB_JBINDSEC (*) / PRIMREF (REFERENCE / Primary)</t>
  </si>
  <si>
    <t>ESS_JOB / JOB_JBSKILLS (*) / PRIMREF (REFERENCE / Primary)</t>
  </si>
  <si>
    <t>ESS_JOB / JOB_JBSKILLS (*) / SKILL (CODE)</t>
  </si>
  <si>
    <t>ESS_JOB / JOB_JBSKILLS (*) / SLEVEL (CODE)</t>
  </si>
  <si>
    <t>ESS_JOB / JOB_JOBBOARD / AUTH (YES_NO)</t>
  </si>
  <si>
    <t>ESS_JOB / JOB_JOBBOARD / COMPANY (ALPHA)</t>
  </si>
  <si>
    <t>ESS_JOB / JOB_JOBBOARD / CONTACT_USER (ALPHA)</t>
  </si>
  <si>
    <t>ESS_JOB / JOB_JOBBOARD / COUNTRY (CODE)</t>
  </si>
  <si>
    <t>ESS_JOB / JOB_JOBBOARD / CURRENCY (CODE)</t>
  </si>
  <si>
    <t>ESS_JOB / JOB_JOBBOARD / DURATION (ALPHA)</t>
  </si>
  <si>
    <t>ESS_JOB / JOB_JOBBOARD / EMAIL (ALPHA)</t>
  </si>
  <si>
    <t>ESS_JOB / JOB_JOBBOARD / EMAIL_RESP (ALPHA)</t>
  </si>
  <si>
    <t>ESS_JOB / JOB_JOBBOARD / END_DATE (DATE)</t>
  </si>
  <si>
    <t>ESS_JOB / JOB_JOBBOARD / EXP_TO_HOME (YES_NO)</t>
  </si>
  <si>
    <t>ESS_JOB / JOB_JOBBOARD / EXP_TO_JB (YES_NO)</t>
  </si>
  <si>
    <t>ESS_JOB / JOB_JOBBOARD / EXPORT_DT (DATE)</t>
  </si>
  <si>
    <t>ESS_JOB / JOB_JOBBOARD / JOB_TITLE (ALPHA)</t>
  </si>
  <si>
    <t>ESS_JOB / JOB_JOBBOARD / LOCATION (ALPHA)</t>
  </si>
  <si>
    <t>ESS_JOB / JOB_JOBBOARD / PHONE (ALPHA / Phone)</t>
  </si>
  <si>
    <t>ESS_JOB / JOB_JOBBOARD / POSTCODE (ALPHA / Postcode)</t>
  </si>
  <si>
    <t>ESS_JOB / JOB_JOBBOARD / PRIMREF (REFERENCE / Primary)</t>
  </si>
  <si>
    <t>ESS_JOB / JOB_JOBBOARD / RATE_FROM (NUMERIC)</t>
  </si>
  <si>
    <t>ESS_JOB / JOB_JOBBOARD / RATE_TO (NUMERIC)</t>
  </si>
  <si>
    <t>ESS_JOB / JOB_JOBBOARD / SALARY_FROM (NUMERIC)</t>
  </si>
  <si>
    <t>ESS_JOB / JOB_JOBBOARD / SALARY_PER (CODE)</t>
  </si>
  <si>
    <t>ESS_JOB / JOB_JOBBOARD / SALARY_TO (NUMERIC)</t>
  </si>
  <si>
    <t>ESS_JOB / JOB_JOBBOARD / SLR_OVERRIDE (ALPHA)</t>
  </si>
  <si>
    <t>ESS_JOB / JOB_JOBBOARD / START_DATE (DATE)</t>
  </si>
  <si>
    <t>ESS_JOB / JOB_JOBBOARD / VALID_FROM (DATE)</t>
  </si>
  <si>
    <t>ESS_JOB / JOB_JOBBOARD / VALID_T0 (DATE)</t>
  </si>
  <si>
    <t>ESS_JOB / JOB_JOBBOARD / WWW (ALPHA)</t>
  </si>
  <si>
    <t>ESS_JOB / JOB_POTCANDS (*) / CANDIDATE (REFERENCE / Entity)</t>
  </si>
  <si>
    <t>ESS_JOB / JOB_POTCANDS (*) / JOB (REFERENCE / Primary)</t>
  </si>
  <si>
    <t>ESS_JOB / JOB_POTCANDS (*) / NOTES (ALPHA)</t>
  </si>
  <si>
    <t>ESS_JOB / JOB_POTCANDS (*) / RESPONSE (CODE)</t>
  </si>
  <si>
    <t>ESS_JOB / JOB_TC / REFERENCE (REFERENCE / Primary)</t>
  </si>
  <si>
    <t>ESS_JOB / JOB_TC / TC_APPROVED (YES_NO)</t>
  </si>
  <si>
    <t>ESS_JOB / JOB_TC / TC_CONSULT (REFERENCE / User)</t>
  </si>
  <si>
    <t>ESS_JOB / JOB_TC / TC_CONTACT (REFERENCE / Entity)</t>
  </si>
  <si>
    <t>ESS_JOB / JOB_TC / TC_DATE (DATE)</t>
  </si>
  <si>
    <t>ESS_JOB / MISC (*) / MISC (CODE)</t>
  </si>
  <si>
    <t>ESS_JOB / MISC (*) / REFERENCE (REFERENCE / Primary)</t>
  </si>
  <si>
    <t>ESS_JOB / OWN_CONS (N) / CONSULTANT (REFERENCE / User)</t>
  </si>
  <si>
    <t>ESS_JOB / OWN_CONS (N) / REFERENCE (REFERENCE / Primary)</t>
  </si>
  <si>
    <t>ESS_JOB / OWN_CONS (N) / TEAM (REFERENCE / Entity)</t>
  </si>
  <si>
    <t>ESS_JOB / OWN_OFFICE / OFFICE (REFERENCE / Entity)</t>
  </si>
  <si>
    <t>ESS_JOB / OWN_OFFICE / REFERENCE (REFERENCE / Primary)</t>
  </si>
  <si>
    <t>ESS_JOB / OWN_RESEARCH (*) / CONS_ROLE (CODE)</t>
  </si>
  <si>
    <t>ESS_JOB / OWN_RESEARCH (*) / END_DATE (DATE)</t>
  </si>
  <si>
    <t>ESS_JOB / OWN_RESEARCH (*) / PRIMREF (REFERENCE / Primary)</t>
  </si>
  <si>
    <t>ESS_JOB / OWN_RESEARCH (*) / PRIORITY (CODE)</t>
  </si>
  <si>
    <t>ESS_JOB / OWN_RESEARCH (*) / RESEARCHER (REFERENCE / User)</t>
  </si>
  <si>
    <t>ESS_JOB / OWN_RESEARCH (*) / START_DATE (DATE)</t>
  </si>
  <si>
    <t>ESS_JOB / PJOB_FEE / ACT_FEE (NUMERIC)</t>
  </si>
  <si>
    <t>ESS_JOB / PJOB_FEE / CALC_FEE (NUMERIC)</t>
  </si>
  <si>
    <t>ESS_JOB / PJOB_FEE / FEE_PERC (NUMERIC)</t>
  </si>
  <si>
    <t>ESS_JOB / PJOB_FEE / FEE_TYPE (CODE)</t>
  </si>
  <si>
    <t>ESS_JOB / PJOB_FEE / FEE_VAR (CODE)</t>
  </si>
  <si>
    <t>ESS_JOB / PJOB_FEE / OTHER_INV (ALPHA)</t>
  </si>
  <si>
    <t>ESS_JOB / PJOB_FEE / REFERENCE (REFERENCE / Primary)</t>
  </si>
  <si>
    <t>ESS_JOB / PJOB_FEE / VAR_PERC (NUMERIC)</t>
  </si>
  <si>
    <t>ESS_JOB / PJOB_GEN / ASALARY (ALPHA)</t>
  </si>
  <si>
    <t>ESS_JOB / PJOB_GEN / BONUS (NUMERIC)</t>
  </si>
  <si>
    <t>ESS_JOB / PJOB_GEN / EDUC_LEVEL (CODE)</t>
  </si>
  <si>
    <t>ESS_JOB / PJOB_GEN / FIX_TERM (YES_NO)</t>
  </si>
  <si>
    <t>ESS_JOB / PJOB_GEN / HOURS_TYPE (CODE)</t>
  </si>
  <si>
    <t>ESS_JOB / PJOB_GEN / NO_MONTHS (ALPHA)</t>
  </si>
  <si>
    <t>ESS_JOB / PJOB_GEN / NO_REQ (NUMERIC)</t>
  </si>
  <si>
    <t>ESS_JOB / PJOB_GEN / NO_SOFAR (NUMERIC)</t>
  </si>
  <si>
    <t>ESS_JOB / PJOB_GEN / NOT_PERIOD (CODE)</t>
  </si>
  <si>
    <t>ESS_JOB / PJOB_GEN / OPEN_SINCE (DATE)</t>
  </si>
  <si>
    <t>ESS_JOB / PJOB_GEN / OTE (NUMERIC)</t>
  </si>
  <si>
    <t>ESS_JOB / PJOB_GEN / PAY_INT (ALPHA)</t>
  </si>
  <si>
    <t>ESS_JOB / PJOB_GEN / REFERENCE (REFERENCE / Primary)</t>
  </si>
  <si>
    <t>ESS_JOB / PJOB_GEN / SAL_FROM (NUMERIC)</t>
  </si>
  <si>
    <t>ESS_JOB / PJOB_GEN / SAL_REV (DATE)</t>
  </si>
  <si>
    <t>ESS_JOB / PJOB_GEN / SAL_TO (NUMERIC)</t>
  </si>
  <si>
    <t>ESS_JOB / PJOB_GEN / SAL_VAL1 (NUMERIC)</t>
  </si>
  <si>
    <t>ESS_JOB / PJOB_GEN / SAL_VAL2 (NUMERIC)</t>
  </si>
  <si>
    <t>ESS_JOB / PJOB_GEN / TEMP_REQ (YES_NO)</t>
  </si>
  <si>
    <t>ESS_JOB / PROJECT / PROJECT (ALPHA)</t>
  </si>
  <si>
    <t>ESS_JOB / PROJECT / REFERENCE (REFERENCE / Primary)</t>
  </si>
  <si>
    <t>ESS_JOB / QUALS (*) / CHECKED (YES_NO)</t>
  </si>
  <si>
    <t>ESS_JOB / QUALS (*) / CHECKED_BY (REFERENCE / User)</t>
  </si>
  <si>
    <t>ESS_JOB / QUALS (*) / CHECKED_DT (DATE)</t>
  </si>
  <si>
    <t>ESS_JOB / QUALS (*) / EXPIRY_DATE (DATE)</t>
  </si>
  <si>
    <t>ESS_JOB / QUALS (*) / ISSUE_DATE (DATE)</t>
  </si>
  <si>
    <t>ESS_JOB / QUALS (*) / QUAL (CODE)</t>
  </si>
  <si>
    <t>ESS_JOB / QUALS (*) / REFERENCE (REFERENCE / Primary)</t>
  </si>
  <si>
    <t>ESS_JOB / RISKS (*) / PRIMREF (REFERENCE / Primary)</t>
  </si>
  <si>
    <t>ESS_JOB / RISKS (*) / RISKS (CODE)</t>
  </si>
  <si>
    <t>ESS_JOB / SKILLS (*) / LEVEL (CODE)</t>
  </si>
  <si>
    <t>ESS_JOB / SKILLS (*) / REFERENCE (REFERENCE / Primary)</t>
  </si>
  <si>
    <t>ESS_JOB / SKILLS (*) / SKILL (CODE)</t>
  </si>
  <si>
    <t>ESS_JOB / SPECIAL_FEAT (*) / PRIMREF (REFERENCE / Primary)</t>
  </si>
  <si>
    <t>ESS_JOB / SPECIAL_FEAT (*) / SPECIAL_FEAT (CODE)</t>
  </si>
  <si>
    <t>ESS_JOB / TELEPHONE (N) / CAN_CONTACT (YES_NO)</t>
  </si>
  <si>
    <t>ESS_JOB / TELEPHONE (N) / CAN_SMS (YES_NO)</t>
  </si>
  <si>
    <t>ESS_JOB / TELEPHONE (N) / EXTENSION (ALPHA)</t>
  </si>
  <si>
    <t>ESS_JOB / TELEPHONE (N) / REFERENCE (REFERENCE / Primary)</t>
  </si>
  <si>
    <t>ESS_JOB / TELEPHONE (N) / TEL_NUMBER (ALPHA / Phone)</t>
  </si>
  <si>
    <t>ESS_JOB / WEB_RECRUIT / PRIM_REF (REFERENCE / Primary)</t>
  </si>
  <si>
    <t>ESS_JOB / WEB_RECRUIT / VISIBLE (YES_NO)</t>
  </si>
  <si>
    <t>ESS_JOB / X_ESS_JOBTCL (*) / CLIENT (REFERENCE / Entity)</t>
  </si>
  <si>
    <t>ESS_JOB / X_ESS_JOBTCL (*) / JOB (REFERENCE / Primary)</t>
  </si>
  <si>
    <t>ESS_JOB / X_JOB_REGION (*) / REGION_NAME (REFERENCE / Entity)</t>
  </si>
  <si>
    <t>ESS_JOB / X_JOB_REGION (*) / VACANCY_REF (REFERENCE / Primary)</t>
  </si>
  <si>
    <t>ESS_JOB / X_JOB_SHORT (*) / JOB_REF (REFERENCE / Primary)</t>
  </si>
  <si>
    <t>ESS_JOB / X_JOB_SHORT (*) / SHORT_REF (REFERENCE / Entity)</t>
  </si>
  <si>
    <t>ESS_JOB / X_LEAD_PERS (*) / LEAD (REFERENCE / Primary)</t>
  </si>
  <si>
    <t>ESS_JOB / X_LEAD_PERS (*) / PERSON (REFERENCE / Entity)</t>
  </si>
  <si>
    <t>ESS_JOB / X_SOU_JOB (*) / JOB (REFERENCE / Primary)</t>
  </si>
  <si>
    <t>ESS_JOB / X_SOU_JOB (*) / NOTES (ALPHA)</t>
  </si>
  <si>
    <t>ESS_JOB / X_SOU_JOB (*) / REC (REFERENCE / Entity)</t>
  </si>
  <si>
    <t>ESS_JOB / X_SOU_JOB (*) / SOURCE (REFERENCE / Entity)</t>
  </si>
  <si>
    <t>ESS_LEAD / ADDRESS (N) / COUNTRY (CODE)</t>
  </si>
  <si>
    <t>ESS_LEAD / ADDRESS (N) / COUNTY (ALPHA / Capitalise)</t>
  </si>
  <si>
    <t>ESS_LEAD / ADDRESS (N) / LOCALITY (ALPHA / Capitalise)</t>
  </si>
  <si>
    <t>ESS_LEAD / ADDRESS (N) / MAP (URL)</t>
  </si>
  <si>
    <t>ESS_LEAD / ADDRESS (N) / POST_CODE (ALPHA / Postcode)</t>
  </si>
  <si>
    <t>ESS_LEAD / ADDRESS (N) / REFERENCE (REFERENCE / Primary)</t>
  </si>
  <si>
    <t>ESS_LEAD / ADDRESS (N) / SEARCHLOC (REFERENCE / Entity)</t>
  </si>
  <si>
    <t>ESS_LEAD / ADDRESS (N) / STREET1 (ALPHA / Capitalise)</t>
  </si>
  <si>
    <t>ESS_LEAD / ADDRESS (N) / STREET2 (ALPHA / Capitalise)</t>
  </si>
  <si>
    <t>ESS_LEAD / ADDRESS (N) / TOWN (ALPHA / Capitalise)</t>
  </si>
  <si>
    <t>ESS_LEAD / APPROVED_TC / REFERENCE (REFERENCE / Primary)</t>
  </si>
  <si>
    <t>ESS_LEAD / APPROVED_TC / TC_APPROVED (YES_NO)</t>
  </si>
  <si>
    <t>ESS_LEAD / APPROVED_TC / TC_CONSULT (REFERENCE / User)</t>
  </si>
  <si>
    <t>ESS_LEAD / APPROVED_TC / TC_CONTACT (REFERENCE / Entity)</t>
  </si>
  <si>
    <t>ESS_LEAD / APPROVED_TC / TC_DATE (DATE)</t>
  </si>
  <si>
    <t>ESS_LEAD / ASSIG_GROUPS (*) / GROUPNAME (ALPHA)</t>
  </si>
  <si>
    <t>ESS_LEAD / ASSIG_GROUPS (*) / PRIMREF (REFERENCE / Primary)</t>
  </si>
  <si>
    <t>ESS_LEAD / CJOB_GEN / FIXED_TERM (YES_NO)</t>
  </si>
  <si>
    <t>ESS_LEAD / CJOB_GEN / JOB_SHARE (YES_NO)</t>
  </si>
  <si>
    <t>ESS_LEAD / CJOB_GEN / NO_MONTHS (NUMERIC)</t>
  </si>
  <si>
    <t>ESS_LEAD / CJOB_GEN / NO_REQ (NUMERIC)</t>
  </si>
  <si>
    <t>ESS_LEAD / CJOB_GEN / NO_SOFAR (NUMERIC)</t>
  </si>
  <si>
    <t>ESS_LEAD / CJOB_GEN / PAY_PERIOD (CODE)</t>
  </si>
  <si>
    <t>ESS_LEAD / CJOB_GEN / REFERENCE (REFERENCE / Primary)</t>
  </si>
  <si>
    <t>ESS_LEAD / CJOB_GEN / SAL_FROM (NUMERIC)</t>
  </si>
  <si>
    <t>ESS_LEAD / CJOB_GEN / SAL_TO (NUMERIC)</t>
  </si>
  <si>
    <t>ESS_LEAD / CJOB_GEN / SAL_VAL1 (NUMERIC)</t>
  </si>
  <si>
    <t>ESS_LEAD / CJOB_GEN / SAL_VAL2 (NUMERIC)</t>
  </si>
  <si>
    <t>ESS_LEAD / CJOB_GEN / STD_DAYS (NUMERIC)</t>
  </si>
  <si>
    <t>ESS_LEAD / CJOB_GEN / STD_HOURS (NUMERIC)</t>
  </si>
  <si>
    <t>ESS_LEAD / CJOB_RATE (N) / APAY_RATE (ALPHA)</t>
  </si>
  <si>
    <t>ESS_LEAD / CJOB_RATE (N) / AWR_CHRG_AW (NUMERIC)</t>
  </si>
  <si>
    <t>ESS_LEAD / CJOB_RATE (N) / AWR_PAY_AW (NUMERIC)</t>
  </si>
  <si>
    <t>ESS_LEAD / CJOB_RATE (N) / CHRG_RATE (NUMERIC)</t>
  </si>
  <si>
    <t>ESS_LEAD / CJOB_RATE (N) / PAY_RATE (NUMERIC)</t>
  </si>
  <si>
    <t>ESS_LEAD / CJOB_RATE (N) / REFERENCE (REFERENCE / Primary)</t>
  </si>
  <si>
    <t>ESS_LEAD / CONT_INDSECT (*) / INDUSTRY (CODE)</t>
  </si>
  <si>
    <t>ESS_LEAD / CONT_INDSECT (*) / REFERENCE (REFERENCE / Primary)</t>
  </si>
  <si>
    <t>ESS_LEAD / CONT_JOBCAT (*) / JOB_CATEGORY (CODE)</t>
  </si>
  <si>
    <t>ESS_LEAD / CONT_JOBCAT (*) / REFERENCE (REFERENCE / Primary)</t>
  </si>
  <si>
    <t>ESS_LEAD / CONT_SKILLS (*) / REFERENCE (REFERENCE / Primary)</t>
  </si>
  <si>
    <t>ESS_LEAD / CONT_SKILLS (*) / SKILL (CODE)</t>
  </si>
  <si>
    <t>ESS_LEAD / CONT_SKILLS (*) / STAGE (CODE)</t>
  </si>
  <si>
    <t>ESS_LEAD / CONTACTS / CONTACT2 (REFERENCE / Entity)</t>
  </si>
  <si>
    <t>ESS_LEAD / CONTACTS / CONTACT3 (REFERENCE / Entity)</t>
  </si>
  <si>
    <t>ESS_LEAD / CONTACTS / REFERENCE (REFERENCE / Primary)</t>
  </si>
  <si>
    <t>ESS_LEAD / ESS_LEAD_GEN / ESS_LOST_DT (DATE)</t>
  </si>
  <si>
    <t>ESS_LEAD / ESS_LEAD_GEN / ITT (YES_NO)</t>
  </si>
  <si>
    <t>ESS_LEAD / ESS_LEAD_GEN / LEAD_STATUS (CODE)</t>
  </si>
  <si>
    <t>ESS_LEAD / ESS_LEAD_GEN / LOST_REAS (CODE)</t>
  </si>
  <si>
    <t>ESS_LEAD / ESS_LEAD_GEN / PITCH_TYPE (CODE)</t>
  </si>
  <si>
    <t>ESS_LEAD / ESS_LEAD_GEN / PQQ (YES_NO)</t>
  </si>
  <si>
    <t>ESS_LEAD / ESS_LEAD_GEN / PRIM_REF (REFERENCE / Primary)</t>
  </si>
  <si>
    <t>ESS_LEAD / ESS_LEAD_GEN / PROPOSAL (YES_NO)</t>
  </si>
  <si>
    <t>ESS_LEAD / ESS_LEAD_GEN / PROPOSALDATE (DATE)</t>
  </si>
  <si>
    <t>ESS_LEAD / ESS_LEAD_GEN / RFP (YES_NO)</t>
  </si>
  <si>
    <t>ESS_LEAD / IND_SECT (*) / INDUSTRY (CODE)</t>
  </si>
  <si>
    <t>ESS_LEAD / IND_SECT (*) / REFERENCE (REFERENCE / Primary)</t>
  </si>
  <si>
    <t>ESS_LEAD / JOB_ASSESS (*) / ASSESS_TYPE (CODE)</t>
  </si>
  <si>
    <t>ESS_LEAD / JOB_ASSESS (*) / REFERENCE (REFERENCE / Primary)</t>
  </si>
  <si>
    <t>ESS_LEAD / JOB_ASSESS (*) / RESULT (ALPHA)</t>
  </si>
  <si>
    <t>ESS_LEAD / JOB_BDBEAN / BENEFITS (ALPHA)</t>
  </si>
  <si>
    <t>ESS_LEAD / JOB_BDBEAN / DAYS (NUMERIC)</t>
  </si>
  <si>
    <t>ESS_LEAD / JOB_BDBEAN / INDUSTRY (CODE)</t>
  </si>
  <si>
    <t>ESS_LEAD / JOB_BDBEAN / LANGUAGE (CODE)</t>
  </si>
  <si>
    <t>ESS_LEAD / JOB_BDBEAN / LOC1 (CODE)</t>
  </si>
  <si>
    <t>ESS_LEAD / JOB_BDBEAN / LOC2 (CODE)</t>
  </si>
  <si>
    <t>ESS_LEAD / JOB_BDBEAN / PRIMREF (REFERENCE / Primary)</t>
  </si>
  <si>
    <t>ESS_LEAD / JOB_BEN / AW_HOURS (ALPHA)</t>
  </si>
  <si>
    <t>ESS_LEAD / JOB_BEN / BONUS_INF (ALPHA)</t>
  </si>
  <si>
    <t>ESS_LEAD / JOB_BEN / DRESS_CODE (CODE)</t>
  </si>
  <si>
    <t>ESS_LEAD / JOB_BEN / HEALTH_INS (YES_NO)</t>
  </si>
  <si>
    <t>ESS_LEAD / JOB_BEN / HOL_ENT (NUMERIC)</t>
  </si>
  <si>
    <t>ESS_LEAD / JOB_BEN / LIFE_ASSUR (YES_NO)</t>
  </si>
  <si>
    <t>ESS_LEAD / JOB_BEN / ON_SITE_PARK (YES_NO)</t>
  </si>
  <si>
    <t>ESS_LEAD / JOB_BEN / OTHER (ALPHA)</t>
  </si>
  <si>
    <t>ESS_LEAD / JOB_BEN / OVER_INF (ALPHA)</t>
  </si>
  <si>
    <t>ESS_LEAD / JOB_BEN / PEN_INFO (ALPHA)</t>
  </si>
  <si>
    <t>ESS_LEAD / JOB_BEN / REFERENCE (REFERENCE / Primary)</t>
  </si>
  <si>
    <t>ESS_LEAD / JOB_BEN / SEAS_PEAKS (ALPHA)</t>
  </si>
  <si>
    <t>ESS_LEAD / JOB_BEN / SMOK_ENV (YES_NO)</t>
  </si>
  <si>
    <t>ESS_LEAD / JOB_BEN / TRANSPORT (CODE)</t>
  </si>
  <si>
    <t>ESS_LEAD / JOB_BEN / W_HOURS (CODE)</t>
  </si>
  <si>
    <t>ESS_LEAD / JOB_CAT (*) / JOB_CATEGORY (CODE)</t>
  </si>
  <si>
    <t>ESS_LEAD / JOB_CAT (*) / REFERENCE (REFERENCE / Primary)</t>
  </si>
  <si>
    <t>ESS_LEAD / JOB_GEN / ACT_GM (NUMERIC)</t>
  </si>
  <si>
    <t>ESS_LEAD / JOB_GEN / ACT_REV (NUMERIC)</t>
  </si>
  <si>
    <t>ESS_LEAD / JOB_GEN / ADAPTCENTRAL (YES_NO)</t>
  </si>
  <si>
    <t>ESS_LEAD / JOB_GEN / AWR_ELIG_AW (YES_NO)</t>
  </si>
  <si>
    <t>ESS_LEAD / JOB_GEN / BUS_EN_DP_AW (CODE)</t>
  </si>
  <si>
    <t>ESS_LEAD / JOB_GEN / CLOSE_REASON (CODE)</t>
  </si>
  <si>
    <t>ESS_LEAD / JOB_GEN / CLOSED_DT (DATE)</t>
  </si>
  <si>
    <t>ESS_LEAD / JOB_GEN / COMM_NOTE_AW (ALPHA)</t>
  </si>
  <si>
    <t>ESS_LEAD / JOB_GEN / COMPETITOR (CODE)</t>
  </si>
  <si>
    <t>ESS_LEAD / JOB_GEN / COMPR_INF_AW (CODE)</t>
  </si>
  <si>
    <t>ESS_LEAD / JOB_GEN / CONS1 (REFERENCE / User)</t>
  </si>
  <si>
    <t>ESS_LEAD / JOB_GEN / CONS1_PERC (NUMERIC)</t>
  </si>
  <si>
    <t>ESS_LEAD / JOB_GEN / CONS2 (REFERENCE / User)</t>
  </si>
  <si>
    <t>ESS_LEAD / JOB_GEN / CONS2_PERC (NUMERIC)</t>
  </si>
  <si>
    <t>ESS_LEAD / JOB_GEN / CONS3 (REFERENCE / User)</t>
  </si>
  <si>
    <t>ESS_LEAD / JOB_GEN / CONS3_PERC (NUMERIC)</t>
  </si>
  <si>
    <t>ESS_LEAD / JOB_GEN / CONS4 (REFERENCE / User)</t>
  </si>
  <si>
    <t>ESS_LEAD / JOB_GEN / CONS4_PERC (NUMERIC)</t>
  </si>
  <si>
    <t>ESS_LEAD / JOB_GEN / COST_CENTRE (ALPHA)</t>
  </si>
  <si>
    <t>ESS_LEAD / JOB_GEN / COST_CODE (ALPHA)</t>
  </si>
  <si>
    <t>ESS_LEAD / JOB_GEN / CURRENCY (CODE)</t>
  </si>
  <si>
    <t>ESS_LEAD / JOB_GEN / DAY1_INFO_AW (CODE)</t>
  </si>
  <si>
    <t>ESS_LEAD / JOB_GEN / DEPT_CODE (ALPHA)</t>
  </si>
  <si>
    <t>ESS_LEAD / JOB_GEN / DMARGIN (NUMERIC)</t>
  </si>
  <si>
    <t>ESS_LEAD / JOB_GEN / END_DT (DATE)</t>
  </si>
  <si>
    <t>ESS_LEAD / JOB_GEN / END_TM (TIME)</t>
  </si>
  <si>
    <t>ESS_LEAD / JOB_GEN / EP (YES_NO)</t>
  </si>
  <si>
    <t>ESS_LEAD / JOB_GEN / ESS_ASS_TYPE (CODE)</t>
  </si>
  <si>
    <t>ESS_LEAD / JOB_GEN / ESS_INC_TYPE (CODE)</t>
  </si>
  <si>
    <t>ESS_LEAD / JOB_GEN / ESS_SOURCE (CODE)</t>
  </si>
  <si>
    <t>ESS_LEAD / JOB_GEN / EXPENSES (YES_NO)</t>
  </si>
  <si>
    <t>ESS_LEAD / JOB_GEN / EXPVALIDFAIL (ALPHA)</t>
  </si>
  <si>
    <t>ESS_LEAD / JOB_GEN / FORE_GM (NUMERIC)</t>
  </si>
  <si>
    <t>ESS_LEAD / JOB_GEN / FORE_REV (NUMERIC)</t>
  </si>
  <si>
    <t>ESS_LEAD / JOB_GEN / HOT (YES_NO)</t>
  </si>
  <si>
    <t>ESS_LEAD / JOB_GEN / HOUR_MARGIN (NUMERIC)</t>
  </si>
  <si>
    <t>ESS_LEAD / JOB_GEN / INVP (REFERENCE / Entity)</t>
  </si>
  <si>
    <t>ESS_LEAD / JOB_GEN / JOB_ID (AUTO_INC)</t>
  </si>
  <si>
    <t>ESS_LEAD / JOB_GEN / JOB_SRC (CODE)</t>
  </si>
  <si>
    <t>ESS_LEAD / JOB_GEN / JOB_TITLE (ALPHA)</t>
  </si>
  <si>
    <t>ESS_LEAD / JOB_GEN / JOB_TYPE (CODE)</t>
  </si>
  <si>
    <t>ESS_LEAD / JOB_GEN / LEAD (YES_NO)</t>
  </si>
  <si>
    <t>ESS_LEAD / JOB_GEN / LEGACY_ID (NUMERIC)</t>
  </si>
  <si>
    <t>ESS_LEAD / JOB_GEN / LOCATION_CD (CODE)</t>
  </si>
  <si>
    <t>ESS_LEAD / JOB_GEN / MILE_CREATE (YES_NO)</t>
  </si>
  <si>
    <t>ESS_LEAD / JOB_GEN / NEP (YES_NO)</t>
  </si>
  <si>
    <t>ESS_LEAD / JOB_GEN / NOM_SUBC (ALPHA)</t>
  </si>
  <si>
    <t>ESS_LEAD / JOB_GEN / PAYS_NAME (ALPHA)</t>
  </si>
  <si>
    <t>ESS_LEAD / JOB_GEN / PER_ADVERT (YES_NO)</t>
  </si>
  <si>
    <t>ESS_LEAD / JOB_GEN / PO_NO (ALPHA)</t>
  </si>
  <si>
    <t>ESS_LEAD / JOB_GEN / PRIM_JCAT_AW (CODE)</t>
  </si>
  <si>
    <t>ESS_LEAD / JOB_GEN / PRINT_INV_AW (YES_NO)</t>
  </si>
  <si>
    <t>ESS_LEAD / JOB_GEN / PROBATION (ALPHA)</t>
  </si>
  <si>
    <t>ESS_LEAD / JOB_GEN / QUAL_CONT (YES_NO)</t>
  </si>
  <si>
    <t>ESS_LEAD / JOB_GEN / RATE_CAT (CODE)</t>
  </si>
  <si>
    <t>ESS_LEAD / JOB_GEN / RATE_TYPE (REFERENCE / Entity)</t>
  </si>
  <si>
    <t>ESS_LEAD / JOB_GEN / REASON (CODE)</t>
  </si>
  <si>
    <t>ESS_LEAD / JOB_GEN / RECOMMEND_BY (REFERENCE / Entity)</t>
  </si>
  <si>
    <t>ESS_LEAD / JOB_GEN / REFERENCE (REFERENCE / Primary)</t>
  </si>
  <si>
    <t>ESS_LEAD / JOB_GEN / REPORT_DEPT (ALPHA)</t>
  </si>
  <si>
    <t>ESS_LEAD / JOB_GEN / REPORT_TO (REFERENCE / Entity)</t>
  </si>
  <si>
    <t>ESS_LEAD / JOB_GEN / RESP_DT (DATE)</t>
  </si>
  <si>
    <t>ESS_LEAD / JOB_GEN / RESP_TM (TIME)</t>
  </si>
  <si>
    <t>ESS_LEAD / JOB_GEN / SECRET (YES_NO)</t>
  </si>
  <si>
    <t>ESS_LEAD / JOB_GEN / START_DT (DATE)</t>
  </si>
  <si>
    <t>ESS_LEAD / JOB_GEN / START_TM (TIME)</t>
  </si>
  <si>
    <t>ESS_LEAD / JOB_GEN / STATUS (CODE)</t>
  </si>
  <si>
    <t>ESS_LEAD / JOB_GEN / VIEW_WEB (YES_NO)</t>
  </si>
  <si>
    <t>ESS_LEAD / JOB_GEN / WEB_APP (CODE)</t>
  </si>
  <si>
    <t>ESS_LEAD / JOB_GEN / WMARGIN (NUMERIC)</t>
  </si>
  <si>
    <t>ESS_LEAD / JOB_GEN / XCLUSIVE (YES_NO)</t>
  </si>
  <si>
    <t>ESS_LEAD / JOB_GROUP (*) / JOB_GROUP (CODE)</t>
  </si>
  <si>
    <t>ESS_LEAD / JOB_GROUP (*) / REFERENCE (REFERENCE / Primary)</t>
  </si>
  <si>
    <t>ESS_LEAD / JOB_HIST / FILLED_DT (DATE)</t>
  </si>
  <si>
    <t>ESS_LEAD / JOB_HIST / FILLED_TM (TIME)</t>
  </si>
  <si>
    <t>ESS_LEAD / JOB_HIST / NO_CV_SENT (NUMERIC)</t>
  </si>
  <si>
    <t>ESS_LEAD / JOB_HIST / NO_IV_ARR (NUMERIC)</t>
  </si>
  <si>
    <t>ESS_LEAD / JOB_HIST / NO_IV_ATT (NUMERIC)</t>
  </si>
  <si>
    <t>ESS_LEAD / JOB_HIST / REFERENCE (REFERENCE / Primary)</t>
  </si>
  <si>
    <t>ESS_LEAD / JOB_JBINDSEC (*) / INDUSTRY (CODE)</t>
  </si>
  <si>
    <t>ESS_LEAD / JOB_JBINDSEC (*) / PRIMREF (REFERENCE / Primary)</t>
  </si>
  <si>
    <t>ESS_LEAD / JOB_JBSKILLS (*) / PRIMREF (REFERENCE / Primary)</t>
  </si>
  <si>
    <t>ESS_LEAD / JOB_JBSKILLS (*) / SKILL (CODE)</t>
  </si>
  <si>
    <t>ESS_LEAD / JOB_JBSKILLS (*) / SLEVEL (CODE)</t>
  </si>
  <si>
    <t>ESS_LEAD / JOB_JOBBOARD / AUTH (YES_NO)</t>
  </si>
  <si>
    <t>ESS_LEAD / JOB_JOBBOARD / COMPANY (ALPHA)</t>
  </si>
  <si>
    <t>ESS_LEAD / JOB_JOBBOARD / CONTACT_USER (ALPHA)</t>
  </si>
  <si>
    <t>ESS_LEAD / JOB_JOBBOARD / COUNTRY (CODE)</t>
  </si>
  <si>
    <t>ESS_LEAD / JOB_JOBBOARD / CURRENCY (CODE)</t>
  </si>
  <si>
    <t>ESS_LEAD / JOB_JOBBOARD / DURATION (ALPHA)</t>
  </si>
  <si>
    <t>ESS_LEAD / JOB_JOBBOARD / EMAIL (ALPHA)</t>
  </si>
  <si>
    <t>ESS_LEAD / JOB_JOBBOARD / EMAIL_RESP (ALPHA)</t>
  </si>
  <si>
    <t>ESS_LEAD / JOB_JOBBOARD / END_DATE (DATE)</t>
  </si>
  <si>
    <t>ESS_LEAD / JOB_JOBBOARD / EXP_TO_HOME (YES_NO)</t>
  </si>
  <si>
    <t>ESS_LEAD / JOB_JOBBOARD / EXP_TO_JB (YES_NO)</t>
  </si>
  <si>
    <t>ESS_LEAD / JOB_JOBBOARD / EXPORT_DT (DATE)</t>
  </si>
  <si>
    <t>ESS_LEAD / JOB_JOBBOARD / JOB_TITLE (ALPHA)</t>
  </si>
  <si>
    <t>ESS_LEAD / JOB_JOBBOARD / LOCATION (ALPHA)</t>
  </si>
  <si>
    <t>ESS_LEAD / JOB_JOBBOARD / PHONE (ALPHA / Phone)</t>
  </si>
  <si>
    <t>ESS_LEAD / JOB_JOBBOARD / POSTCODE (ALPHA / Postcode)</t>
  </si>
  <si>
    <t>ESS_LEAD / JOB_JOBBOARD / PRIMREF (REFERENCE / Primary)</t>
  </si>
  <si>
    <t>ESS_LEAD / JOB_JOBBOARD / RATE_FROM (NUMERIC)</t>
  </si>
  <si>
    <t>ESS_LEAD / JOB_JOBBOARD / RATE_TO (NUMERIC)</t>
  </si>
  <si>
    <t>ESS_LEAD / JOB_JOBBOARD / SALARY_FROM (NUMERIC)</t>
  </si>
  <si>
    <t>ESS_LEAD / JOB_JOBBOARD / SALARY_PER (CODE)</t>
  </si>
  <si>
    <t>ESS_LEAD / JOB_JOBBOARD / SALARY_TO (NUMERIC)</t>
  </si>
  <si>
    <t>ESS_LEAD / JOB_JOBBOARD / SLR_OVERRIDE (ALPHA)</t>
  </si>
  <si>
    <t>ESS_LEAD / JOB_JOBBOARD / START_DATE (DATE)</t>
  </si>
  <si>
    <t>ESS_LEAD / JOB_JOBBOARD / VALID_FROM (DATE)</t>
  </si>
  <si>
    <t>ESS_LEAD / JOB_JOBBOARD / VALID_T0 (DATE)</t>
  </si>
  <si>
    <t>ESS_LEAD / JOB_JOBBOARD / WWW (ALPHA)</t>
  </si>
  <si>
    <t>ESS_LEAD / JOB_POTCANDS (*) / CANDIDATE (REFERENCE / Entity)</t>
  </si>
  <si>
    <t>ESS_LEAD / JOB_POTCANDS (*) / JOB (REFERENCE / Primary)</t>
  </si>
  <si>
    <t>ESS_LEAD / JOB_POTCANDS (*) / NOTES (ALPHA)</t>
  </si>
  <si>
    <t>ESS_LEAD / JOB_POTCANDS (*) / RESPONSE (CODE)</t>
  </si>
  <si>
    <t>ESS_LEAD / JOB_TC / REFERENCE (REFERENCE / Primary)</t>
  </si>
  <si>
    <t>ESS_LEAD / JOB_TC / TC_APPROVED (YES_NO)</t>
  </si>
  <si>
    <t>ESS_LEAD / JOB_TC / TC_CONSULT (REFERENCE / User)</t>
  </si>
  <si>
    <t>ESS_LEAD / JOB_TC / TC_CONTACT (REFERENCE / Entity)</t>
  </si>
  <si>
    <t>ESS_LEAD / JOB_TC / TC_DATE (DATE)</t>
  </si>
  <si>
    <t>ESS_LEAD / MISC (*) / MISC (CODE)</t>
  </si>
  <si>
    <t>ESS_LEAD / MISC (*) / REFERENCE (REFERENCE / Primary)</t>
  </si>
  <si>
    <t>ESS_LEAD / OWN_CONS (N) / CONSULTANT (REFERENCE / User)</t>
  </si>
  <si>
    <t>ESS_LEAD / OWN_CONS (N) / REFERENCE (REFERENCE / Primary)</t>
  </si>
  <si>
    <t>ESS_LEAD / OWN_CONS (N) / TEAM (REFERENCE / Entity)</t>
  </si>
  <si>
    <t>ESS_LEAD / OWN_OFFICE / OFFICE (REFERENCE / Entity)</t>
  </si>
  <si>
    <t>ESS_LEAD / OWN_OFFICE / REFERENCE (REFERENCE / Primary)</t>
  </si>
  <si>
    <t>ESS_LEAD / OWN_RESEARCH (*) / CONS_ROLE (CODE)</t>
  </si>
  <si>
    <t>ESS_LEAD / OWN_RESEARCH (*) / END_DATE (DATE)</t>
  </si>
  <si>
    <t>ESS_LEAD / OWN_RESEARCH (*) / PRIMREF (REFERENCE / Primary)</t>
  </si>
  <si>
    <t>ESS_LEAD / OWN_RESEARCH (*) / PRIORITY (CODE)</t>
  </si>
  <si>
    <t>ESS_LEAD / OWN_RESEARCH (*) / RESEARCHER (REFERENCE / User)</t>
  </si>
  <si>
    <t>ESS_LEAD / OWN_RESEARCH (*) / START_DATE (DATE)</t>
  </si>
  <si>
    <t>ESS_LEAD / PJOB_FEE / ACT_FEE (NUMERIC)</t>
  </si>
  <si>
    <t>ESS_LEAD / PJOB_FEE / CALC_FEE (NUMERIC)</t>
  </si>
  <si>
    <t>ESS_LEAD / PJOB_FEE / FEE_PERC (NUMERIC)</t>
  </si>
  <si>
    <t>ESS_LEAD / PJOB_FEE / FEE_TYPE (CODE)</t>
  </si>
  <si>
    <t>ESS_LEAD / PJOB_FEE / FEE_VAR (CODE)</t>
  </si>
  <si>
    <t>ESS_LEAD / PJOB_FEE / OTHER_INV (ALPHA)</t>
  </si>
  <si>
    <t>ESS_LEAD / PJOB_FEE / REFERENCE (REFERENCE / Primary)</t>
  </si>
  <si>
    <t>ESS_LEAD / PJOB_FEE / VAR_PERC (NUMERIC)</t>
  </si>
  <si>
    <t>ESS_LEAD / PJOB_GEN / ASALARY (ALPHA)</t>
  </si>
  <si>
    <t>ESS_LEAD / PJOB_GEN / BONUS (NUMERIC)</t>
  </si>
  <si>
    <t>ESS_LEAD / PJOB_GEN / EDUC_LEVEL (CODE)</t>
  </si>
  <si>
    <t>ESS_LEAD / PJOB_GEN / FIX_TERM (YES_NO)</t>
  </si>
  <si>
    <t>ESS_LEAD / PJOB_GEN / HOURS_TYPE (CODE)</t>
  </si>
  <si>
    <t>ESS_LEAD / PJOB_GEN / NO_MONTHS (ALPHA)</t>
  </si>
  <si>
    <t>ESS_LEAD / PJOB_GEN / NO_REQ (NUMERIC)</t>
  </si>
  <si>
    <t>ESS_LEAD / PJOB_GEN / NO_SOFAR (NUMERIC)</t>
  </si>
  <si>
    <t>ESS_LEAD / PJOB_GEN / NOT_PERIOD (CODE)</t>
  </si>
  <si>
    <t>ESS_LEAD / PJOB_GEN / OPEN_SINCE (DATE)</t>
  </si>
  <si>
    <t>ESS_LEAD / PJOB_GEN / OTE (NUMERIC)</t>
  </si>
  <si>
    <t>ESS_LEAD / PJOB_GEN / PAY_INT (ALPHA)</t>
  </si>
  <si>
    <t>ESS_LEAD / PJOB_GEN / REFERENCE (REFERENCE / Primary)</t>
  </si>
  <si>
    <t>ESS_LEAD / PJOB_GEN / SAL_FROM (NUMERIC)</t>
  </si>
  <si>
    <t>ESS_LEAD / PJOB_GEN / SAL_REV (DATE)</t>
  </si>
  <si>
    <t>ESS_LEAD / PJOB_GEN / SAL_TO (NUMERIC)</t>
  </si>
  <si>
    <t>ESS_LEAD / PJOB_GEN / SAL_VAL1 (NUMERIC)</t>
  </si>
  <si>
    <t>ESS_LEAD / PJOB_GEN / SAL_VAL2 (NUMERIC)</t>
  </si>
  <si>
    <t>ESS_LEAD / PJOB_GEN / TEMP_REQ (YES_NO)</t>
  </si>
  <si>
    <t>ESS_LEAD / PROJECT / PROJECT (ALPHA)</t>
  </si>
  <si>
    <t>ESS_LEAD / PROJECT / REFERENCE (REFERENCE / Primary)</t>
  </si>
  <si>
    <t>ESS_LEAD / QUALS (*) / CHECKED (YES_NO)</t>
  </si>
  <si>
    <t>ESS_LEAD / QUALS (*) / CHECKED_BY (REFERENCE / User)</t>
  </si>
  <si>
    <t>ESS_LEAD / QUALS (*) / CHECKED_DT (DATE)</t>
  </si>
  <si>
    <t>ESS_LEAD / QUALS (*) / EXPIRY_DATE (DATE)</t>
  </si>
  <si>
    <t>ESS_LEAD / QUALS (*) / ISSUE_DATE (DATE)</t>
  </si>
  <si>
    <t>ESS_LEAD / QUALS (*) / QUAL (CODE)</t>
  </si>
  <si>
    <t>ESS_LEAD / QUALS (*) / REFERENCE (REFERENCE / Primary)</t>
  </si>
  <si>
    <t>ESS_LEAD / RISKS (*) / PRIMREF (REFERENCE / Primary)</t>
  </si>
  <si>
    <t>ESS_LEAD / RISKS (*) / RISKS (CODE)</t>
  </si>
  <si>
    <t>ESS_LEAD / SKILLS (*) / LEVEL (CODE)</t>
  </si>
  <si>
    <t>ESS_LEAD / SKILLS (*) / REFERENCE (REFERENCE / Primary)</t>
  </si>
  <si>
    <t>ESS_LEAD / SKILLS (*) / SKILL (CODE)</t>
  </si>
  <si>
    <t>ESS_LEAD / SPECIAL_FEAT (*) / PRIMREF (REFERENCE / Primary)</t>
  </si>
  <si>
    <t>ESS_LEAD / SPECIAL_FEAT (*) / SPECIAL_FEAT (CODE)</t>
  </si>
  <si>
    <t>ESS_LEAD / TELEPHONE (N) / CAN_CONTACT (YES_NO)</t>
  </si>
  <si>
    <t>ESS_LEAD / TELEPHONE (N) / CAN_SMS (YES_NO)</t>
  </si>
  <si>
    <t>ESS_LEAD / TELEPHONE (N) / EXTENSION (ALPHA)</t>
  </si>
  <si>
    <t>ESS_LEAD / TELEPHONE (N) / REFERENCE (REFERENCE / Primary)</t>
  </si>
  <si>
    <t>ESS_LEAD / TELEPHONE (N) / TEL_NUMBER (ALPHA / Phone)</t>
  </si>
  <si>
    <t>ESS_LEAD / WEB_RECRUIT / PRIM_REF (REFERENCE / Primary)</t>
  </si>
  <si>
    <t>ESS_LEAD / WEB_RECRUIT / VISIBLE (YES_NO)</t>
  </si>
  <si>
    <t>ESS_LEAD / X_CLIENT_JOB (*) / CLIENT (REFERENCE / Primary)</t>
  </si>
  <si>
    <t>ESS_LEAD / X_CLIENT_JOB (*) / CONFID (YES_NO)</t>
  </si>
  <si>
    <t>ESS_LEAD / X_CLIENT_JOB (*) / CONTACT (REFERENCE / Entity)</t>
  </si>
  <si>
    <t>ESS_LEAD / X_CLIENT_JOB (*) / HIRER_AW (REFERENCE / Entity)</t>
  </si>
  <si>
    <t>ESS_LEAD / X_CLIENT_JOB (*) / JOB (REFERENCE / Entity)</t>
  </si>
  <si>
    <t>ESS_LEAD / X_ESS_JOBTCL (*) / CLIENT (REFERENCE / Entity)</t>
  </si>
  <si>
    <t>ESS_LEAD / X_ESS_JOBTCL (*) / JOB (REFERENCE / Primary)</t>
  </si>
  <si>
    <t>ESS_LEAD / X_JOB_REGION (*) / REGION_NAME (REFERENCE / Entity)</t>
  </si>
  <si>
    <t>ESS_LEAD / X_JOB_REGION (*) / VACANCY_REF (REFERENCE / Primary)</t>
  </si>
  <si>
    <t>ESS_LEAD / X_JOB_SHORT (*) / JOB_REF (REFERENCE / Primary)</t>
  </si>
  <si>
    <t>ESS_LEAD / X_JOB_SHORT (*) / SHORT_REF (REFERENCE / Entity)</t>
  </si>
  <si>
    <t>ESS_LEAD / X_LEAD_PERS (*) / LEAD (REFERENCE / Primary)</t>
  </si>
  <si>
    <t>ESS_LEAD / X_LEAD_PERS (*) / PERSON (REFERENCE / Entity)</t>
  </si>
  <si>
    <t>ESS_LEAD / X_PROSP_LEAD (*) / CONTACT (REFERENCE / Entity)</t>
  </si>
  <si>
    <t>ESS_LEAD / X_PROSP_LEAD (*) / LEAD (REFERENCE / Primary)</t>
  </si>
  <si>
    <t>ESS_LEAD / X_PROSP_LEAD (*) / PROSPECT (REFERENCE / Entity)</t>
  </si>
  <si>
    <t>ESS_LEAD / X_SOU_JOB (*) / JOB (REFERENCE / Primary)</t>
  </si>
  <si>
    <t>ESS_LEAD / X_SOU_JOB (*) / NOTES (ALPHA)</t>
  </si>
  <si>
    <t>ESS_LEAD / X_SOU_JOB (*) / REC (REFERENCE / Entity)</t>
  </si>
  <si>
    <t>ESS_LEAD / X_SOU_JOB (*) / SOURCE (REFERENCE / Entity)</t>
  </si>
  <si>
    <t>ESS_PERS / ADDRESS (N) / COUNTRY (CODE)</t>
  </si>
  <si>
    <t>ESS_PERS / ADDRESS (N) / COUNTY (ALPHA / Capitalise)</t>
  </si>
  <si>
    <t>ESS_PERS / ADDRESS (N) / LOCALITY (ALPHA / Capitalise)</t>
  </si>
  <si>
    <t>ESS_PERS / ADDRESS (N) / MAP (URL)</t>
  </si>
  <si>
    <t>ESS_PERS / ADDRESS (N) / POST_CODE (ALPHA / Postcode)</t>
  </si>
  <si>
    <t>ESS_PERS / ADDRESS (N) / REFERENCE (REFERENCE / Primary)</t>
  </si>
  <si>
    <t>ESS_PERS / ADDRESS (N) / SEARCHLOC (REFERENCE / Entity)</t>
  </si>
  <si>
    <t>ESS_PERS / ADDRESS (N) / STREET1 (ALPHA / Capitalise)</t>
  </si>
  <si>
    <t>ESS_PERS / ADDRESS (N) / STREET2 (ALPHA / Capitalise)</t>
  </si>
  <si>
    <t>ESS_PERS / ADDRESS (N) / TOWN (ALPHA / Capitalise)</t>
  </si>
  <si>
    <t>ESS_PERS / ASSESSMENTS (*) / ACCURACY (ALPHA)</t>
  </si>
  <si>
    <t>ESS_PERS / ASSESSMENTS (*) / ASSESS_TYPE (CODE)</t>
  </si>
  <si>
    <t>ESS_PERS / ASSESSMENTS (*) / DATE_TAKEN (DATE)</t>
  </si>
  <si>
    <t>ESS_PERS / ASSESSMENTS (*) / NRESULT (NUMERIC)</t>
  </si>
  <si>
    <t>ESS_PERS / ASSESSMENTS (*) / REFERENCE (REFERENCE / Primary)</t>
  </si>
  <si>
    <t>ESS_PERS / ASSESSMENTS (*) / RESULT (ALPHA)</t>
  </si>
  <si>
    <t>ESS_PERS / CAND_CONS (*) / CONSULTANT (REFERENCE / User)</t>
  </si>
  <si>
    <t>ESS_PERS / CAND_CONS (*) / REFERENCE (REFERENCE / Primary)</t>
  </si>
  <si>
    <t>ESS_PERS / CAND_GEN / AGE (NUMERIC)</t>
  </si>
  <si>
    <t>ESS_PERS / CAND_GEN / ANOT_PERIOD (ALPHA)</t>
  </si>
  <si>
    <t>ESS_PERS / CAND_GEN / APRF_TO_WORK (ALPHA)</t>
  </si>
  <si>
    <t>ESS_PERS / CAND_GEN / AVAIL_FROM (DATE)</t>
  </si>
  <si>
    <t>ESS_PERS / CAND_GEN / BLACKLISTED (YES_NO)</t>
  </si>
  <si>
    <t>ESS_PERS / CAND_GEN / BUREAU_ID_AW (AUTO_INC)</t>
  </si>
  <si>
    <t>ESS_PERS / CAND_GEN / CAND_TYPE (CODE)</t>
  </si>
  <si>
    <t>ESS_PERS / CAND_GEN / CLN_LICENCE (YES_NO)</t>
  </si>
  <si>
    <t>ESS_PERS / CAND_GEN / CRIM_CONV (YES_NO)</t>
  </si>
  <si>
    <t>ESS_PERS / CAND_GEN / CRIM_UNSP (YES_NO)</t>
  </si>
  <si>
    <t>ESS_PERS / CAND_GEN / CV_RECEIVED (DATE)</t>
  </si>
  <si>
    <t>ESS_PERS / CAND_GEN / DEC_FORM (YES_NO)</t>
  </si>
  <si>
    <t>ESS_PERS / CAND_GEN / DEF_ROLE (CODE)</t>
  </si>
  <si>
    <t>ESS_PERS / CAND_GEN / DRIVER (YES_NO)</t>
  </si>
  <si>
    <t>ESS_PERS / CAND_GEN / DT_OF_BIRTH (DATE)</t>
  </si>
  <si>
    <t>ESS_PERS / CAND_GEN / E_SHOT (YES_NO)</t>
  </si>
  <si>
    <t>ESS_PERS / CAND_GEN / EM_CONT_NAME (ALPHA)</t>
  </si>
  <si>
    <t>ESS_PERS / CAND_GEN / EM_CONT_REL (ALPHA)</t>
  </si>
  <si>
    <t>ESS_PERS / CAND_GEN / EM_CONT_TEL (ALPHA)</t>
  </si>
  <si>
    <t>ESS_PERS / CAND_GEN / EO_HELD (YES_NO)</t>
  </si>
  <si>
    <t>ESS_PERS / CAND_GEN / ESS_DEF_ROLE (CODE)</t>
  </si>
  <si>
    <t>ESS_PERS / CAND_GEN / EU_STUD_RECD (DATE)</t>
  </si>
  <si>
    <t>ESS_PERS / CAND_GEN / EX_CLUSIVE (YES_NO)</t>
  </si>
  <si>
    <t>ESS_PERS / CAND_GEN / EXEMPT_AW (YES_NO)</t>
  </si>
  <si>
    <t>ESS_PERS / CAND_GEN / EXPVALIDFAIL (ALPHA)</t>
  </si>
  <si>
    <t>ESS_PERS / CAND_GEN / GENDER (CODE)</t>
  </si>
  <si>
    <t>ESS_PERS / CAND_GEN / H_S_FORM_SIG (YES_NO)</t>
  </si>
  <si>
    <t>ESS_PERS / CAND_GEN / HANDBOOK (YES_NO)</t>
  </si>
  <si>
    <t>ESS_PERS / CAND_GEN / HIGH_EDU_LEV (CODE)</t>
  </si>
  <si>
    <t>ESS_PERS / CAND_GEN / HOT (YES_NO)</t>
  </si>
  <si>
    <t>ESS_PERS / CAND_GEN / ID_TYPE (CODE)</t>
  </si>
  <si>
    <t>ESS_PERS / CAND_GEN / INT_EXT (CODE)</t>
  </si>
  <si>
    <t>ESS_PERS / CAND_GEN / INT_IV_BY (REFERENCE / User)</t>
  </si>
  <si>
    <t>ESS_PERS / CAND_GEN / INT_IV_DT (DATE)</t>
  </si>
  <si>
    <t>ESS_PERS / CAND_GEN / INT_IV_TM (TIME)</t>
  </si>
  <si>
    <t>ESS_PERS / CAND_GEN / LICENCE_TYPE (CODE)</t>
  </si>
  <si>
    <t>ESS_PERS / CAND_GEN / LOCATION_CD (CODE)</t>
  </si>
  <si>
    <t>ESS_PERS / CAND_GEN / NATION (CODE)</t>
  </si>
  <si>
    <t>ESS_PERS / CAND_GEN / NOT_PERIOD (CODE)</t>
  </si>
  <si>
    <t>ESS_PERS / CAND_GEN / OWN_TRANS (YES_NO)</t>
  </si>
  <si>
    <t>ESS_PERS / CAND_GEN / P_TO_WRK_EXP (DATE)</t>
  </si>
  <si>
    <t>ESS_PERS / CAND_GEN / PA_EMAIL (ALPHA)</t>
  </si>
  <si>
    <t>ESS_PERS / CAND_GEN / PA_NAME (ALPHA)</t>
  </si>
  <si>
    <t>ESS_PERS / CAND_GEN / PA_TELE (ALPHA)</t>
  </si>
  <si>
    <t>ESS_PERS / CAND_GEN / PASSPORT (YES_NO)</t>
  </si>
  <si>
    <t>ESS_PERS / CAND_GEN / PASSPORT_NO (ALPHA)</t>
  </si>
  <si>
    <t>ESS_PERS / CAND_GEN / PRF_TO_WORK (YES_NO)</t>
  </si>
  <si>
    <t>ESS_PERS / CAND_GEN / PROBATION (ALPHA)</t>
  </si>
  <si>
    <t>ESS_PERS / CAND_GEN / PROG_STAGE (CODE)</t>
  </si>
  <si>
    <t>ESS_PERS / CAND_GEN / REFERENCE (REFERENCE / Primary)</t>
  </si>
  <si>
    <t>ESS_PERS / CAND_GEN / RESIDENT (YES_NO)</t>
  </si>
  <si>
    <t>ESS_PERS / CAND_GEN / RFSNE (CODE)</t>
  </si>
  <si>
    <t>ESS_PERS / CAND_GEN / RSN_EXMPT_AW (CODE)</t>
  </si>
  <si>
    <t>ESS_PERS / CAND_GEN / SMOKER (YES_NO)</t>
  </si>
  <si>
    <t>ESS_PERS / CAND_GEN / SOURCE (CODE)</t>
  </si>
  <si>
    <t>ESS_PERS / CAND_GEN / STATUS (CODE)</t>
  </si>
  <si>
    <t>ESS_PERS / CAND_GEN / TE_RATE (NUMERIC)</t>
  </si>
  <si>
    <t>ESS_PERS / CAND_GEN / VISA_EXP (DATE)</t>
  </si>
  <si>
    <t>ESS_PERS / CAND_GEN / VISA_TYPE (CODE)</t>
  </si>
  <si>
    <t>ESS_PERS / CAND_PAYROLL / ACC_NAME (ALPHA)</t>
  </si>
  <si>
    <t>ESS_PERS / CAND_PAYROLL / ACC_NUMBER (ALPHA)</t>
  </si>
  <si>
    <t>ESS_PERS / CAND_PAYROLL / BANK_NAME (ALPHA)</t>
  </si>
  <si>
    <t>ESS_PERS / CAND_PAYROLL / BLD_SOC_REF (ALPHA)</t>
  </si>
  <si>
    <t>ESS_PERS / CAND_PAYROLL / CONT_PAY_TYP (CODE)</t>
  </si>
  <si>
    <t>ESS_PERS / CAND_PAYROLL / DATE_JOINED (DATE)</t>
  </si>
  <si>
    <t>ESS_PERS / CAND_PAYROLL / DATE_LEFT (DATE)</t>
  </si>
  <si>
    <t>ESS_PERS / CAND_PAYROLL / EMP_ST_DT (DATE)</t>
  </si>
  <si>
    <t>ESS_PERS / CAND_PAYROLL / HOL_REQ (NUMERIC)</t>
  </si>
  <si>
    <t>ESS_PERS / CAND_PAYROLL / IBAN_AC_NAME (ALPHA)</t>
  </si>
  <si>
    <t>ESS_PERS / CAND_PAYROLL / IBAN_ACC_NUM (ALPHA)</t>
  </si>
  <si>
    <t>ESS_PERS / CAND_PAYROLL / IBAN_SORT_CO (ALPHA)</t>
  </si>
  <si>
    <t>ESS_PERS / CAND_PAYROLL / LTD_COMP_CHK (YES_NO)</t>
  </si>
  <si>
    <t>ESS_PERS / CAND_PAYROLL / LTD_COMP_CTR (CODE)</t>
  </si>
  <si>
    <t>ESS_PERS / CAND_PAYROLL / LTD_COMP_CTY (ALPHA)</t>
  </si>
  <si>
    <t>ESS_PERS / CAND_PAYROLL / LTD_COMP_LOC (ALPHA)</t>
  </si>
  <si>
    <t>ESS_PERS / CAND_PAYROLL / LTD_COMP_MAP (URL)</t>
  </si>
  <si>
    <t>ESS_PERS / CAND_PAYROLL / LTD_COMP_NME (ALPHA)</t>
  </si>
  <si>
    <t>ESS_PERS / CAND_PAYROLL / LTD_COMP_PCO (ALPHA)</t>
  </si>
  <si>
    <t>ESS_PERS / CAND_PAYROLL / LTD_COMP_REG (ALPHA)</t>
  </si>
  <si>
    <t>ESS_PERS / CAND_PAYROLL / LTD_COMP_SRL (REFERENCE / Entity)</t>
  </si>
  <si>
    <t>ESS_PERS / CAND_PAYROLL / LTD_COMP_ST1 (ALPHA)</t>
  </si>
  <si>
    <t>ESS_PERS / CAND_PAYROLL / LTD_COMP_ST2 (ALPHA)</t>
  </si>
  <si>
    <t>ESS_PERS / CAND_PAYROLL / LTD_COMP_TWN (ALPHA)</t>
  </si>
  <si>
    <t>ESS_PERS / CAND_PAYROLL / LTD_COMP_VAT (ALPHA)</t>
  </si>
  <si>
    <t>ESS_PERS / CAND_PAYROLL / NI_NUMBER (ALPHA)</t>
  </si>
  <si>
    <t>ESS_PERS / CAND_PAYROLL / NI_TABLE_LET (ALPHA)</t>
  </si>
  <si>
    <t>ESS_PERS / CAND_PAYROLL / ORIG_ST_DT (DATE)</t>
  </si>
  <si>
    <t>ESS_PERS / CAND_PAYROLL / P45REQ_REL (CODE)</t>
  </si>
  <si>
    <t>ESS_PERS / CAND_PAYROLL / PAY_SLIP_AW (CODE)</t>
  </si>
  <si>
    <t>ESS_PERS / CAND_PAYROLL / PAY_TYPE (CODE)</t>
  </si>
  <si>
    <t>ESS_PERS / CAND_PAYROLL / PAYROLL_NO (ALPHA)</t>
  </si>
  <si>
    <t>ESS_PERS / CAND_PAYROLL / REFERENCE (REFERENCE / Primary)</t>
  </si>
  <si>
    <t>ESS_PERS / CAND_PAYROLL / SORT_CODE (ALPHA)</t>
  </si>
  <si>
    <t>ESS_PERS / CAND_PAYROLL / TAX_BASIS (ALPHA)</t>
  </si>
  <si>
    <t>ESS_PERS / CAND_PAYROLL / TAX_CODE (ALPHA)</t>
  </si>
  <si>
    <t>ESS_PERS / CAND_PAYROLL / TAX_FRM_RECD (DATE)</t>
  </si>
  <si>
    <t>ESS_PERS / CAND_PREF / CONTACT (YES_NO)</t>
  </si>
  <si>
    <t>ESS_PERS / CAND_PREF / EMAIL_ALERTS (YES_NO)</t>
  </si>
  <si>
    <t>ESS_PERS / CAND_PREF / EMAIL_FREQ (CODE)</t>
  </si>
  <si>
    <t>ESS_PERS / CAND_PREF / HOURS_PREF (ALPHA)</t>
  </si>
  <si>
    <t>ESS_PERS / CAND_PREF / JOB_CATEGORY (CODE)</t>
  </si>
  <si>
    <t>ESS_PERS / CAND_PREF / LOCATION (ALPHA)</t>
  </si>
  <si>
    <t>ESS_PERS / CAND_PREF / LOOK_FOR (ALPHA)</t>
  </si>
  <si>
    <t>ESS_PERS / CAND_PREF / OPT_OUT_WTD (YES_NO)</t>
  </si>
  <si>
    <t>ESS_PERS / CAND_PREF / OTE_REQ (NUMERIC)</t>
  </si>
  <si>
    <t>ESS_PERS / CAND_PREF / P_CONTR (YES_NO)</t>
  </si>
  <si>
    <t>ESS_PERS / CAND_PREF / P_PERM (YES_NO)</t>
  </si>
  <si>
    <t>ESS_PERS / CAND_PREF / P_TEMP (YES_NO)</t>
  </si>
  <si>
    <t>ESS_PERS / CAND_PREF / PART_TIME (YES_NO)</t>
  </si>
  <si>
    <t>ESS_PERS / CAND_PREF / RATE_DES (NUMERIC)</t>
  </si>
  <si>
    <t>ESS_PERS / CAND_PREF / RATE_REQ (NUMERIC)</t>
  </si>
  <si>
    <t>ESS_PERS / CAND_PREF / RATETYPE_REQ (CODE)</t>
  </si>
  <si>
    <t>ESS_PERS / CAND_PREF / REFERENCE (REFERENCE / Primary)</t>
  </si>
  <si>
    <t>ESS_PERS / CAND_PREF / RELOCATE (YES_NO)</t>
  </si>
  <si>
    <t>ESS_PERS / CAND_PREF / SALARY_DES (NUMERIC)</t>
  </si>
  <si>
    <t>ESS_PERS / CAND_PREF / SALARY_REQ (NUMERIC)</t>
  </si>
  <si>
    <t>ESS_PERS / CAND_PREF / SMOKING_ENV (YES_NO)</t>
  </si>
  <si>
    <t>ESS_PERS / CONT_GEN / COST_CENTRE (ALPHA)</t>
  </si>
  <si>
    <t>ESS_PERS / CONT_GEN / COST_CODE (ALPHA)</t>
  </si>
  <si>
    <t>ESS_PERS / CONT_GEN / DEPT_NAME (ALPHA)</t>
  </si>
  <si>
    <t>ESS_PERS / CONT_GEN / E_SHOT (YES_NO)</t>
  </si>
  <si>
    <t>ESS_PERS / CONT_GEN / GRADING (CODE)</t>
  </si>
  <si>
    <t>ESS_PERS / CONT_GEN / GROUP_NO (ALPHA)</t>
  </si>
  <si>
    <t>ESS_PERS / CONT_GEN / INV_FREQ (CODE)</t>
  </si>
  <si>
    <t>ESS_PERS / CONT_GEN / INV_TYPE (CODE)</t>
  </si>
  <si>
    <t>ESS_PERS / CONT_GEN / JOB_TITLE (ALPHA)</t>
  </si>
  <si>
    <t>ESS_PERS / CONT_GEN / LEAD (YES_NO)</t>
  </si>
  <si>
    <t>ESS_PERS / CONT_GEN / LOCATION_CD (CODE)</t>
  </si>
  <si>
    <t>ESS_PERS / CONT_GEN / MAR_EMAILS (YES_NO)</t>
  </si>
  <si>
    <t>ESS_PERS / CONT_GEN / REFEREE (YES_NO)</t>
  </si>
  <si>
    <t>ESS_PERS / CONT_GEN / REFERENCE (REFERENCE / Primary)</t>
  </si>
  <si>
    <t>ESS_PERS / CONT_GEN / ROLE (CODE)</t>
  </si>
  <si>
    <t>ESS_PERS / CONT_GEN / STATUS (CODE)</t>
  </si>
  <si>
    <t>ESS_PERS / CONT_GEN / TOB_ACK (DATE)</t>
  </si>
  <si>
    <t>ESS_PERS / CONT_GEN / TOB_SENT (DATE)</t>
  </si>
  <si>
    <t>ESS_PERS / CONT_MAILS (*) / MAILSHOT (CODE)</t>
  </si>
  <si>
    <t>ESS_PERS / CONT_MAILS (*) / REFERENCE (REFERENCE / Primary)</t>
  </si>
  <si>
    <t>ESS_PERS / DRAGTAG / DTIMPORTED (YES_NO)</t>
  </si>
  <si>
    <t>ESS_PERS / DRAGTAG / REFERENCE (REFERENCE / Primary)</t>
  </si>
  <si>
    <t>ESS_PERS / EDU_ESTAB (*) / CHECKED (YES_NO)</t>
  </si>
  <si>
    <t>ESS_PERS / EDU_ESTAB (*) / CHECKED_BY (REFERENCE / User)</t>
  </si>
  <si>
    <t>ESS_PERS / EDU_ESTAB (*) / CHECKED_DT (DATE)</t>
  </si>
  <si>
    <t>ESS_PERS / EDU_ESTAB (*) / ESTAB (ALPHA)</t>
  </si>
  <si>
    <t>ESS_PERS / EDU_ESTAB (*) / FROM_DATE (DATE)</t>
  </si>
  <si>
    <t>ESS_PERS / EDU_ESTAB (*) / QUAL (ALPHA)</t>
  </si>
  <si>
    <t>ESS_PERS / EDU_ESTAB (*) / REFERENCE (REFERENCE / Primary)</t>
  </si>
  <si>
    <t>ESS_PERS / EDU_ESTAB (*) / TO_DATE (DATE)</t>
  </si>
  <si>
    <t>ESS_PERS / EMAIL (N) / EMAIL_ADD (ALPHA)</t>
  </si>
  <si>
    <t>ESS_PERS / EMAIL (N) / EMAILADDRESS (EMAIL)</t>
  </si>
  <si>
    <t>ESS_PERS / EMAIL (N) / REFERENCE (REFERENCE / Primary)</t>
  </si>
  <si>
    <t>ESS_PERS / EMAIL_CAT (*) / JOB_CATEGORY (CODE)</t>
  </si>
  <si>
    <t>ESS_PERS / EMAIL_CAT (*) / REFERENCE (REFERENCE / Primary)</t>
  </si>
  <si>
    <t>ESS_PERS / EMAIL_IND (*) / INDUSTRY (CODE)</t>
  </si>
  <si>
    <t>ESS_PERS / EMAIL_IND (*) / REFERENCE (REFERENCE / Primary)</t>
  </si>
  <si>
    <t>ESS_PERS / EMAIL_LOC (*) / LOCATION (CODE)</t>
  </si>
  <si>
    <t>ESS_PERS / EMAIL_LOC (*) / REFERENCE (REFERENCE / Primary)</t>
  </si>
  <si>
    <t>ESS_PERS / ESS_PERS_GEN / P_CAND (YES_NO)</t>
  </si>
  <si>
    <t>ESS_PERS / ESS_PERS_GEN / P_CONT (YES_NO)</t>
  </si>
  <si>
    <t>ESS_PERS / ESS_PERS_GEN / P_EP (YES_NO)</t>
  </si>
  <si>
    <t>ESS_PERS / ESS_PERS_GEN / P_INTERIM (YES_NO)</t>
  </si>
  <si>
    <t>ESS_PERS / ESS_PERS_GEN / P_NEP (YES_NO)</t>
  </si>
  <si>
    <t>ESS_PERS / ESS_PERS_GEN / P_SOURCE (YES_NO)</t>
  </si>
  <si>
    <t>ESS_PERS / ESS_PERS_GEN / P_TARG (YES_NO)</t>
  </si>
  <si>
    <t>ESS_PERS / ESS_PERS_GEN / REFERENCE (REFERENCE / Primary)</t>
  </si>
  <si>
    <t>ESS_PERS / IND_SECT (*) / INDUSTRY (CODE)</t>
  </si>
  <si>
    <t>ESS_PERS / IND_SECT (*) / REFERENCE (REFERENCE / Primary)</t>
  </si>
  <si>
    <t>ESS_PERS / INTEL_GEN (*) / EXECUTIVE1 (REFERENCE / Primary)</t>
  </si>
  <si>
    <t>ESS_PERS / INTEL_GEN (*) / EXECUTIVE2 (REFERENCE / Entity)</t>
  </si>
  <si>
    <t>ESS_PERS / INTEL_GEN (*) / NOTES (ALPHA)</t>
  </si>
  <si>
    <t>ESS_PERS / JOB_CAT (*) / JOB_CATEGORY (CODE)</t>
  </si>
  <si>
    <t>ESS_PERS / JOB_CAT (*) / REFERENCE (REFERENCE / Primary)</t>
  </si>
  <si>
    <t>ESS_PERS / JOB_EMAIL (*) / LOCATION (CODE)</t>
  </si>
  <si>
    <t>ESS_PERS / JOB_EMAIL (*) / REFERENCE (REFERENCE / Primary)</t>
  </si>
  <si>
    <t>ESS_PERS / JOB_EMAIL (*) / SKLILLS (CODE)</t>
  </si>
  <si>
    <t>ESS_PERS / JOB_GROUP (*) / JOB_GROUP (CODE)</t>
  </si>
  <si>
    <t>ESS_PERS / JOB_GROUP (*) / REFERENCE (REFERENCE / Primary)</t>
  </si>
  <si>
    <t>ESS_PERS / LOCATIONS (*) / ALOCATION (ALPHA)</t>
  </si>
  <si>
    <t>ESS_PERS / LOCATIONS (*) / LOCATION (CODE)</t>
  </si>
  <si>
    <t>ESS_PERS / LOCATIONS (*) / REFERENCE (REFERENCE / Primary)</t>
  </si>
  <si>
    <t>ESS_PERS / MISC (*) / MISC (CODE)</t>
  </si>
  <si>
    <t>ESS_PERS / MISC (*) / REFERENCE (REFERENCE / Primary)</t>
  </si>
  <si>
    <t>ESS_PERS / OWN_CONS (N) / CONSULTANT (REFERENCE / User)</t>
  </si>
  <si>
    <t>ESS_PERS / OWN_CONS (N) / REFERENCE (REFERENCE / Primary)</t>
  </si>
  <si>
    <t>ESS_PERS / OWN_CONS (N) / TEAM (REFERENCE / Entity)</t>
  </si>
  <si>
    <t>ESS_PERS / OWN_OFFICE / OFFICE (REFERENCE / Entity)</t>
  </si>
  <si>
    <t>ESS_PERS / OWN_OFFICE / REFERENCE (REFERENCE / Primary)</t>
  </si>
  <si>
    <t>ESS_PERS / OWN_RESEARCH (*) / CONS_ROLE (CODE)</t>
  </si>
  <si>
    <t>ESS_PERS / OWN_RESEARCH (*) / END_DATE (DATE)</t>
  </si>
  <si>
    <t>ESS_PERS / OWN_RESEARCH (*) / PRIMREF (REFERENCE / Primary)</t>
  </si>
  <si>
    <t>ESS_PERS / OWN_RESEARCH (*) / PRIORITY (CODE)</t>
  </si>
  <si>
    <t>ESS_PERS / OWN_RESEARCH (*) / RESEARCHER (REFERENCE / User)</t>
  </si>
  <si>
    <t>ESS_PERS / OWN_RESEARCH (*) / START_DATE (DATE)</t>
  </si>
  <si>
    <t>ESS_PERS / PERSON_GEN / COR_LANG (CODE)</t>
  </si>
  <si>
    <t>ESS_PERS / PERSON_GEN / CUR_EMPL (REFERENCE / Entity)</t>
  </si>
  <si>
    <t>ESS_PERS / PERSON_GEN / CUR_POSITION (ALPHA)</t>
  </si>
  <si>
    <t>ESS_PERS / PERSON_GEN / CURRENCY (CODE)</t>
  </si>
  <si>
    <t>ESS_PERS / PERSON_GEN / ESS_AUTHCHCK (DATE)</t>
  </si>
  <si>
    <t>ESS_PERS / PERSON_GEN / ESS_QCHECK (DATE)</t>
  </si>
  <si>
    <t>ESS_PERS / PERSON_GEN / FACEBOOK (ALPHA)</t>
  </si>
  <si>
    <t>ESS_PERS / PERSON_GEN / FIRST_NAME (ALPHA / Capitalise)</t>
  </si>
  <si>
    <t>ESS_PERS / PERSON_GEN / FULLNAME (ALPHA / Capitalise)</t>
  </si>
  <si>
    <t>ESS_PERS / PERSON_GEN / HR_CONS (REFERENCE / Entity)</t>
  </si>
  <si>
    <t>ESS_PERS / PERSON_GEN / INITIALS (ALPHA)</t>
  </si>
  <si>
    <t>ESS_PERS / PERSON_GEN / JOB_FAMILY (CODE)</t>
  </si>
  <si>
    <t>ESS_PERS / PERSON_GEN / JOB_TITLE (ALPHA)</t>
  </si>
  <si>
    <t>ESS_PERS / PERSON_GEN / LAST_NAME (ALPHA / Capitalise)</t>
  </si>
  <si>
    <t>ESS_PERS / PERSON_GEN / LEGACY_ID (NUMERIC)</t>
  </si>
  <si>
    <t>ESS_PERS / PERSON_GEN / LINKEDIN (SOCIAL_PROFILE / LinkedInURL)</t>
  </si>
  <si>
    <t>ESS_PERS / PERSON_GEN / MIDDLE_NAME (ALPHA / Capitalise)</t>
  </si>
  <si>
    <t>ESS_PERS / PERSON_GEN / NATIONALITY (CODE)</t>
  </si>
  <si>
    <t>ESS_PERS / PERSON_GEN / OFFLIMIT (YES_NO)</t>
  </si>
  <si>
    <t>ESS_PERS / PERSON_GEN / OFFLIMIT_EXP (DATE)</t>
  </si>
  <si>
    <t>ESS_PERS / PERSON_GEN / PERSON_ID (AUTO_INC)</t>
  </si>
  <si>
    <t>ESS_PERS / PERSON_GEN / REFERENCE (REFERENCE / Primary)</t>
  </si>
  <si>
    <t>ESS_PERS / PERSON_GEN / RES_POOL (YES_NO)</t>
  </si>
  <si>
    <t>ESS_PERS / PERSON_GEN / SALUTATION (ALPHA / Capitalise)</t>
  </si>
  <si>
    <t>ESS_PERS / PERSON_GEN / TITLE (CODE)</t>
  </si>
  <si>
    <t>ESS_PERS / PERSON_GEN / TWITTER (ALPHA)</t>
  </si>
  <si>
    <t>ESS_PERS / PERSON_HIST / LAST_CONT_BY (REFERENCE / User)</t>
  </si>
  <si>
    <t>ESS_PERS / PERSON_HIST / LAST_CONT_DT (DATE)</t>
  </si>
  <si>
    <t>ESS_PERS / PERSON_HIST / LAST_CONT_TM (TIME)</t>
  </si>
  <si>
    <t>ESS_PERS / PERSON_HIST / NEXT_CALL (DATE)</t>
  </si>
  <si>
    <t>ESS_PERS / PERSON_HIST / REFERENCE (REFERENCE / Primary)</t>
  </si>
  <si>
    <t>ESS_PERS / PREV_ROLE / CONTACT (YES_NO)</t>
  </si>
  <si>
    <t>ESS_PERS / PREV_ROLE / ESS_INTPERS (YES_NO)</t>
  </si>
  <si>
    <t>ESS_PERS / PREV_ROLE / ESS_PERS (YES_NO)</t>
  </si>
  <si>
    <t>ESS_PERS / PREV_ROLE / PERM_CAND (YES_NO)</t>
  </si>
  <si>
    <t>ESS_PERS / PREV_ROLE / REFERENCE (REFERENCE / Primary)</t>
  </si>
  <si>
    <t>ESS_PERS / QUALS (*) / CHECKED (YES_NO)</t>
  </si>
  <si>
    <t>ESS_PERS / QUALS (*) / CHECKED_BY (REFERENCE / User)</t>
  </si>
  <si>
    <t>ESS_PERS / QUALS (*) / CHECKED_DT (DATE)</t>
  </si>
  <si>
    <t>ESS_PERS / QUALS (*) / EXPIRY_DATE (DATE)</t>
  </si>
  <si>
    <t>ESS_PERS / QUALS (*) / ISSUE_DATE (DATE)</t>
  </si>
  <si>
    <t>ESS_PERS / QUALS (*) / QUAL (CODE)</t>
  </si>
  <si>
    <t>ESS_PERS / QUALS (*) / REFERENCE (REFERENCE / Primary)</t>
  </si>
  <si>
    <t>ESS_PERS / SHORT_OFFERS (N) / APPOINTMENT (CODE)</t>
  </si>
  <si>
    <t>ESS_PERS / SHORT_OFFERS (N) / CONTACT (REFERENCE / Primary)</t>
  </si>
  <si>
    <t>ESS_PERS / SHORT_OFFERS (N) / DEC_COMMS (ALPHA)</t>
  </si>
  <si>
    <t>ESS_PERS / SHORT_OFFERS (N) / DEC_REASON (CODE)</t>
  </si>
  <si>
    <t>ESS_PERS / SHORT_OFFERS (N) / DETAILS (ALPHA)</t>
  </si>
  <si>
    <t>ESS_PERS / SHORT_OFFERS (N) / EMP_STATUS (CODE)</t>
  </si>
  <si>
    <t>ESS_PERS / SHORT_OFFERS (N) / END_DATE (DATE)</t>
  </si>
  <si>
    <t>ESS_PERS / SHORT_OFFERS (N) / HOURS (NUMERIC)</t>
  </si>
  <si>
    <t>ESS_PERS / SHORT_OFFERS (N) / HOURS_PER (CODE)</t>
  </si>
  <si>
    <t>ESS_PERS / SHORT_OFFERS (N) / OFFER_BY (REFERENCE / Entity)</t>
  </si>
  <si>
    <t>ESS_PERS / SHORT_OFFERS (N) / OFFER_DATE (DATE)</t>
  </si>
  <si>
    <t>ESS_PERS / SHORT_OFFERS (N) / OFFER_TIME (TIME)</t>
  </si>
  <si>
    <t>ESS_PERS / SHORT_OFFERS (N) / OUTCOME (CODE)</t>
  </si>
  <si>
    <t>ESS_PERS / SHORT_OFFERS (N) / OUTCOME_DAT (DATE)</t>
  </si>
  <si>
    <t>ESS_PERS / SHORT_OFFERS (N) / OUTCOME_TIM (TIME)</t>
  </si>
  <si>
    <t>ESS_PERS / SHORT_OFFERS (N) / RATE (NUMERIC)</t>
  </si>
  <si>
    <t>ESS_PERS / SHORT_OFFERS (N) / RATE_TYPE (CODE)</t>
  </si>
  <si>
    <t>ESS_PERS / SHORT_OFFERS (N) / SALARY (NUMERIC)</t>
  </si>
  <si>
    <t>ESS_PERS / SKILLS (*) / LEVEL (CODE)</t>
  </si>
  <si>
    <t>ESS_PERS / SKILLS (*) / REFERENCE (REFERENCE / Primary)</t>
  </si>
  <si>
    <t>ESS_PERS / SKILLS (*) / SKILL (CODE)</t>
  </si>
  <si>
    <t>ESS_PERS / TELEPHONE (N) / CAN_CONTACT (YES_NO)</t>
  </si>
  <si>
    <t>ESS_PERS / TELEPHONE (N) / CAN_SMS (YES_NO)</t>
  </si>
  <si>
    <t>ESS_PERS / TELEPHONE (N) / EXTENSION (ALPHA)</t>
  </si>
  <si>
    <t>ESS_PERS / TELEPHONE (N) / REFERENCE (REFERENCE / Primary)</t>
  </si>
  <si>
    <t>ESS_PERS / TELEPHONE (N) / TEL_NUMBER (ALPHA / Phone)</t>
  </si>
  <si>
    <t>ESS_PERS / WORK_HIST (*) / CLIENT (ALPHA)</t>
  </si>
  <si>
    <t>ESS_PERS / WORK_HIST (*) / END_DATE (DATE)</t>
  </si>
  <si>
    <t>ESS_PERS / WORK_HIST (*) / EXP (NUMERIC)</t>
  </si>
  <si>
    <t>ESS_PERS / WORK_HIST (*) / INTEXP (NUMERIC)</t>
  </si>
  <si>
    <t>ESS_PERS / WORK_HIST (*) / JOB_TITLE (ALPHA)</t>
  </si>
  <si>
    <t>ESS_PERS / WORK_HIST (*) / RATE_SALARY (NUMERIC)</t>
  </si>
  <si>
    <t>ESS_PERS / WORK_HIST (*) / REASON_LEAV (CODE)</t>
  </si>
  <si>
    <t>ESS_PERS / WORK_HIST (*) / REFERENCE (REFERENCE / Primary)</t>
  </si>
  <si>
    <t>ESS_PERS / WORK_HIST (*) / START_DATE (DATE)</t>
  </si>
  <si>
    <t>ESS_PERS / X_BASK_CAND (*) / APPLIED (YES_NO)</t>
  </si>
  <si>
    <t>ESS_PERS / X_BASK_CAND (*) / CANDIDATE (REFERENCE / Primary)</t>
  </si>
  <si>
    <t>ESS_PERS / X_BASK_CAND (*) / JOB (REFERENCE / Entity)</t>
  </si>
  <si>
    <t>ESS_PERS / X_CAN_CLK_AW (*) / CANDIDATE_AW (REFERENCE / Primary)</t>
  </si>
  <si>
    <t>ESS_PERS / X_CAN_CLK_AW (*) / CLOCK_AW (REFERENCE / Entity)</t>
  </si>
  <si>
    <t>ESS_PERS / X_CAND_CHECK (*) / CANDIDATE (REFERENCE / Primary)</t>
  </si>
  <si>
    <t>ESS_PERS / X_CAND_CHECK (*) / CHECKS (REFERENCE / Entity)</t>
  </si>
  <si>
    <t>ESS_PERS / X_CAND_EQOPP / CAND_REF (REFERENCE / Primary)</t>
  </si>
  <si>
    <t>ESS_PERS / X_CAND_EQOPP / EQUALOPP_REF (REFERENCE / Entity)</t>
  </si>
  <si>
    <t>ESS_PERS / X_CAND_JOB (*) / CANDIDATE (REFERENCE / Primary)</t>
  </si>
  <si>
    <t>ESS_PERS / X_CAND_JOB (*) / COMPETITOR (CODE)</t>
  </si>
  <si>
    <t>ESS_PERS / X_CAND_JOB (*) / JOB (REFERENCE / Entity)</t>
  </si>
  <si>
    <t>ESS_PERS / X_CAND_JOB (*) / STAGE (CODE)</t>
  </si>
  <si>
    <t>ESS_PERS / X_CAND_REFS (*) / CANDIDATE (REFERENCE / Primary)</t>
  </si>
  <si>
    <t>ESS_PERS / X_CAND_REFS (*) / REFERENCE (REFERENCE / Entity)</t>
  </si>
  <si>
    <t>ESS_PERS / X_CLIENT_CON (*) / CLIENT (REFERENCE / Primary)</t>
  </si>
  <si>
    <t>ESS_PERS / X_CLIENT_CON (*) / CONTACT (REFERENCE / Entity)</t>
  </si>
  <si>
    <t>ESS_PERS / X_CLIENT_CON (*) / CONTACTCHECK (YES_NO)</t>
  </si>
  <si>
    <t>ESS_PERS / X_CLIENT_CON (*) / PLACEMENT (REFERENCE / Entity)</t>
  </si>
  <si>
    <t>ESS_PERS / X_CLIENTS_DN (*) / CANDIDATE (REFERENCE / Primary)</t>
  </si>
  <si>
    <t>ESS_PERS / X_CLIENTS_DN (*) / CLIENT (REFERENCE / Entity)</t>
  </si>
  <si>
    <t>ESS_PERS / X_CLIENTS_DN (*) / REASON (ALPHA)</t>
  </si>
  <si>
    <t>ESS_PERS / X_CLIENTS_DN (*) / REASON_CODE (CODE)</t>
  </si>
  <si>
    <t>ESS_PERS / X_CLIENTS_TA (*) / CANDIDATE (REFERENCE / Primary)</t>
  </si>
  <si>
    <t>ESS_PERS / X_CLIENTS_TA (*) / CLIENT (REFERENCE / Entity)</t>
  </si>
  <si>
    <t>ESS_PERS / X_CLIENTS_TA (*) / REASON (ALPHA)</t>
  </si>
  <si>
    <t>ESS_PERS / X_CLIENTS_TA (*) / REASON_CODE (CODE)</t>
  </si>
  <si>
    <t>ESS_PERS / X_CON_CON (*) / COMPANY (REFERENCE / Entity)</t>
  </si>
  <si>
    <t>ESS_PERS / X_CON_CON (*) / CONTACT (REFERENCE / Primary)</t>
  </si>
  <si>
    <t>ESS_PERS / X_CON_CON (*) / SUBORDINATE (REFERENCE / Entity)</t>
  </si>
  <si>
    <t>ESS_PERS / X_INT_EVENT (*) / EVENT (REFERENCE / Entity)</t>
  </si>
  <si>
    <t>ESS_PERS / X_INT_EVENT (*) / EXECUTIVE (REFERENCE / Primary)</t>
  </si>
  <si>
    <t>ESS_PERS / X_INT_EVENT (*) / LINKED_PERS (REFERENCE / Entity)</t>
  </si>
  <si>
    <t>ESS_PERSOFF / ADDRESS (N) / COUNTRY (CODE)</t>
  </si>
  <si>
    <t>ESS_PERSOFF / ADDRESS (N) / COUNTY (ALPHA / Capitalise)</t>
  </si>
  <si>
    <t>ESS_PERSOFF / ADDRESS (N) / LOCALITY (ALPHA / Capitalise)</t>
  </si>
  <si>
    <t>ESS_PERSOFF / ADDRESS (N) / MAP (URL)</t>
  </si>
  <si>
    <t>ESS_PERSOFF / ADDRESS (N) / POST_CODE (ALPHA / Postcode)</t>
  </si>
  <si>
    <t>ESS_PERSOFF / ADDRESS (N) / REFERENCE (REFERENCE / Primary)</t>
  </si>
  <si>
    <t>ESS_PERSOFF / ADDRESS (N) / SEARCHLOC (REFERENCE / Entity)</t>
  </si>
  <si>
    <t>ESS_PERSOFF / ADDRESS (N) / STREET1 (ALPHA / Capitalise)</t>
  </si>
  <si>
    <t>ESS_PERSOFF / ADDRESS (N) / STREET2 (ALPHA / Capitalise)</t>
  </si>
  <si>
    <t>ESS_PERSOFF / ADDRESS (N) / TOWN (ALPHA / Capitalise)</t>
  </si>
  <si>
    <t>ESS_PERSOFF / ASSESSMENTS (*) / ACCURACY (ALPHA)</t>
  </si>
  <si>
    <t>ESS_PERSOFF / ASSESSMENTS (*) / ASSESS_TYPE (CODE)</t>
  </si>
  <si>
    <t>ESS_PERSOFF / ASSESSMENTS (*) / DATE_TAKEN (DATE)</t>
  </si>
  <si>
    <t>ESS_PERSOFF / ASSESSMENTS (*) / NRESULT (NUMERIC)</t>
  </si>
  <si>
    <t>ESS_PERSOFF / ASSESSMENTS (*) / REFERENCE (REFERENCE / Primary)</t>
  </si>
  <si>
    <t>ESS_PERSOFF / ASSESSMENTS (*) / RESULT (ALPHA)</t>
  </si>
  <si>
    <t>ESS_PERSOFF / CAND_CONS (*) / CONSULTANT (REFERENCE / User)</t>
  </si>
  <si>
    <t>ESS_PERSOFF / CAND_CONS (*) / REFERENCE (REFERENCE / Primary)</t>
  </si>
  <si>
    <t>ESS_PERSOFF / CAND_GEN / AGE (NUMERIC)</t>
  </si>
  <si>
    <t>ESS_PERSOFF / CAND_GEN / ANOT_PERIOD (ALPHA)</t>
  </si>
  <si>
    <t>ESS_PERSOFF / CAND_GEN / APRF_TO_WORK (ALPHA)</t>
  </si>
  <si>
    <t>ESS_PERSOFF / CAND_GEN / AVAIL_FROM (DATE)</t>
  </si>
  <si>
    <t>ESS_PERSOFF / CAND_GEN / BLACKLISTED (YES_NO)</t>
  </si>
  <si>
    <t>ESS_PERSOFF / CAND_GEN / BUREAU_ID_AW (AUTO_INC)</t>
  </si>
  <si>
    <t>ESS_PERSOFF / CAND_GEN / CAND_TYPE (CODE)</t>
  </si>
  <si>
    <t>ESS_PERSOFF / CAND_GEN / CLN_LICENCE (YES_NO)</t>
  </si>
  <si>
    <t>ESS_PERSOFF / CAND_GEN / CRIM_CONV (YES_NO)</t>
  </si>
  <si>
    <t>ESS_PERSOFF / CAND_GEN / CRIM_UNSP (YES_NO)</t>
  </si>
  <si>
    <t>ESS_PERSOFF / CAND_GEN / CV_RECEIVED (DATE)</t>
  </si>
  <si>
    <t>ESS_PERSOFF / CAND_GEN / DEC_FORM (YES_NO)</t>
  </si>
  <si>
    <t>ESS_PERSOFF / CAND_GEN / DEF_ROLE (CODE)</t>
  </si>
  <si>
    <t>ESS_PERSOFF / CAND_GEN / DRIVER (YES_NO)</t>
  </si>
  <si>
    <t>ESS_PERSOFF / CAND_GEN / DT_OF_BIRTH (DATE)</t>
  </si>
  <si>
    <t>ESS_PERSOFF / CAND_GEN / E_SHOT (YES_NO)</t>
  </si>
  <si>
    <t>ESS_PERSOFF / CAND_GEN / EM_CONT_NAME (ALPHA)</t>
  </si>
  <si>
    <t>ESS_PERSOFF / CAND_GEN / EM_CONT_REL (ALPHA)</t>
  </si>
  <si>
    <t>ESS_PERSOFF / CAND_GEN / EM_CONT_TEL (ALPHA)</t>
  </si>
  <si>
    <t>ESS_PERSOFF / CAND_GEN / EO_HELD (YES_NO)</t>
  </si>
  <si>
    <t>ESS_PERSOFF / CAND_GEN / ESS_DEF_ROLE (CODE)</t>
  </si>
  <si>
    <t>ESS_PERSOFF / CAND_GEN / EU_STUD_RECD (DATE)</t>
  </si>
  <si>
    <t>ESS_PERSOFF / CAND_GEN / EX_CLUSIVE (YES_NO)</t>
  </si>
  <si>
    <t>ESS_PERSOFF / CAND_GEN / EXEMPT_AW (YES_NO)</t>
  </si>
  <si>
    <t>ESS_PERSOFF / CAND_GEN / EXPVALIDFAIL (ALPHA)</t>
  </si>
  <si>
    <t>ESS_PERSOFF / CAND_GEN / GENDER (CODE)</t>
  </si>
  <si>
    <t>ESS_PERSOFF / CAND_GEN / H_S_FORM_SIG (YES_NO)</t>
  </si>
  <si>
    <t>ESS_PERSOFF / CAND_GEN / HANDBOOK (YES_NO)</t>
  </si>
  <si>
    <t>ESS_PERSOFF / CAND_GEN / HIGH_EDU_LEV (CODE)</t>
  </si>
  <si>
    <t>ESS_PERSOFF / CAND_GEN / HOT (YES_NO)</t>
  </si>
  <si>
    <t>ESS_PERSOFF / CAND_GEN / ID_TYPE (CODE)</t>
  </si>
  <si>
    <t>ESS_PERSOFF / CAND_GEN / INT_EXT (CODE)</t>
  </si>
  <si>
    <t>ESS_PERSOFF / CAND_GEN / INT_IV_BY (REFERENCE / User)</t>
  </si>
  <si>
    <t>ESS_PERSOFF / CAND_GEN / INT_IV_DT (DATE)</t>
  </si>
  <si>
    <t>ESS_PERSOFF / CAND_GEN / INT_IV_TM (TIME)</t>
  </si>
  <si>
    <t>ESS_PERSOFF / CAND_GEN / LICENCE_TYPE (CODE)</t>
  </si>
  <si>
    <t>ESS_PERSOFF / CAND_GEN / LOCATION_CD (CODE)</t>
  </si>
  <si>
    <t>ESS_PERSOFF / CAND_GEN / NATION (CODE)</t>
  </si>
  <si>
    <t>ESS_PERSOFF / CAND_GEN / NOT_PERIOD (CODE)</t>
  </si>
  <si>
    <t>ESS_PERSOFF / CAND_GEN / OWN_TRANS (YES_NO)</t>
  </si>
  <si>
    <t>ESS_PERSOFF / CAND_GEN / P_TO_WRK_EXP (DATE)</t>
  </si>
  <si>
    <t>ESS_PERSOFF / CAND_GEN / PA_EMAIL (ALPHA)</t>
  </si>
  <si>
    <t>ESS_PERSOFF / CAND_GEN / PA_NAME (ALPHA)</t>
  </si>
  <si>
    <t>ESS_PERSOFF / CAND_GEN / PA_TELE (ALPHA)</t>
  </si>
  <si>
    <t>ESS_PERSOFF / CAND_GEN / PASSPORT (YES_NO)</t>
  </si>
  <si>
    <t>ESS_PERSOFF / CAND_GEN / PASSPORT_NO (ALPHA)</t>
  </si>
  <si>
    <t>ESS_PERSOFF / CAND_GEN / PRF_TO_WORK (YES_NO)</t>
  </si>
  <si>
    <t>ESS_PERSOFF / CAND_GEN / PROBATION (ALPHA)</t>
  </si>
  <si>
    <t>ESS_PERSOFF / CAND_GEN / PROG_STAGE (CODE)</t>
  </si>
  <si>
    <t>ESS_PERSOFF / CAND_GEN / REFERENCE (REFERENCE / Primary)</t>
  </si>
  <si>
    <t>ESS_PERSOFF / CAND_GEN / RESIDENT (YES_NO)</t>
  </si>
  <si>
    <t>ESS_PERSOFF / CAND_GEN / RFSNE (CODE)</t>
  </si>
  <si>
    <t>ESS_PERSOFF / CAND_GEN / RSN_EXMPT_AW (CODE)</t>
  </si>
  <si>
    <t>ESS_PERSOFF / CAND_GEN / SMOKER (YES_NO)</t>
  </si>
  <si>
    <t>ESS_PERSOFF / CAND_GEN / SOURCE (CODE)</t>
  </si>
  <si>
    <t>ESS_PERSOFF / CAND_GEN / STATUS (CODE)</t>
  </si>
  <si>
    <t>ESS_PERSOFF / CAND_GEN / TE_RATE (NUMERIC)</t>
  </si>
  <si>
    <t>ESS_PERSOFF / CAND_GEN / VISA_EXP (DATE)</t>
  </si>
  <si>
    <t>ESS_PERSOFF / CAND_GEN / VISA_TYPE (CODE)</t>
  </si>
  <si>
    <t>ESS_PERSOFF / CAND_PAYROLL / ACC_NAME (ALPHA)</t>
  </si>
  <si>
    <t>ESS_PERSOFF / CAND_PAYROLL / ACC_NUMBER (ALPHA)</t>
  </si>
  <si>
    <t>ESS_PERSOFF / CAND_PAYROLL / BANK_NAME (ALPHA)</t>
  </si>
  <si>
    <t>ESS_PERSOFF / CAND_PAYROLL / BLD_SOC_REF (ALPHA)</t>
  </si>
  <si>
    <t>ESS_PERSOFF / CAND_PAYROLL / CONT_PAY_TYP (CODE)</t>
  </si>
  <si>
    <t>ESS_PERSOFF / CAND_PAYROLL / DATE_JOINED (DATE)</t>
  </si>
  <si>
    <t>ESS_PERSOFF / CAND_PAYROLL / DATE_LEFT (DATE)</t>
  </si>
  <si>
    <t>ESS_PERSOFF / CAND_PAYROLL / EMP_ST_DT (DATE)</t>
  </si>
  <si>
    <t>ESS_PERSOFF / CAND_PAYROLL / HOL_REQ (NUMERIC)</t>
  </si>
  <si>
    <t>ESS_PERSOFF / CAND_PAYROLL / IBAN_AC_NAME (ALPHA)</t>
  </si>
  <si>
    <t>ESS_PERSOFF / CAND_PAYROLL / IBAN_ACC_NUM (ALPHA)</t>
  </si>
  <si>
    <t>ESS_PERSOFF / CAND_PAYROLL / IBAN_SORT_CO (ALPHA)</t>
  </si>
  <si>
    <t>ESS_PERSOFF / CAND_PAYROLL / LTD_COMP_CHK (YES_NO)</t>
  </si>
  <si>
    <t>ESS_PERSOFF / CAND_PAYROLL / LTD_COMP_CTR (CODE)</t>
  </si>
  <si>
    <t>ESS_PERSOFF / CAND_PAYROLL / LTD_COMP_CTY (ALPHA)</t>
  </si>
  <si>
    <t>ESS_PERSOFF / CAND_PAYROLL / LTD_COMP_LOC (ALPHA)</t>
  </si>
  <si>
    <t>ESS_PERSOFF / CAND_PAYROLL / LTD_COMP_MAP (URL)</t>
  </si>
  <si>
    <t>ESS_PERSOFF / CAND_PAYROLL / LTD_COMP_NME (ALPHA)</t>
  </si>
  <si>
    <t>ESS_PERSOFF / CAND_PAYROLL / LTD_COMP_PCO (ALPHA)</t>
  </si>
  <si>
    <t>ESS_PERSOFF / CAND_PAYROLL / LTD_COMP_REG (ALPHA)</t>
  </si>
  <si>
    <t>ESS_PERSOFF / CAND_PAYROLL / LTD_COMP_SRL (REFERENCE / Entity)</t>
  </si>
  <si>
    <t>ESS_PERSOFF / CAND_PAYROLL / LTD_COMP_ST1 (ALPHA)</t>
  </si>
  <si>
    <t>ESS_PERSOFF / CAND_PAYROLL / LTD_COMP_ST2 (ALPHA)</t>
  </si>
  <si>
    <t>ESS_PERSOFF / CAND_PAYROLL / LTD_COMP_TWN (ALPHA)</t>
  </si>
  <si>
    <t>ESS_PERSOFF / CAND_PAYROLL / LTD_COMP_VAT (ALPHA)</t>
  </si>
  <si>
    <t>ESS_PERSOFF / CAND_PAYROLL / NI_NUMBER (ALPHA)</t>
  </si>
  <si>
    <t>ESS_PERSOFF / CAND_PAYROLL / NI_TABLE_LET (ALPHA)</t>
  </si>
  <si>
    <t>ESS_PERSOFF / CAND_PAYROLL / ORIG_ST_DT (DATE)</t>
  </si>
  <si>
    <t>ESS_PERSOFF / CAND_PAYROLL / P45REQ_REL (CODE)</t>
  </si>
  <si>
    <t>ESS_PERSOFF / CAND_PAYROLL / PAY_SLIP_AW (CODE)</t>
  </si>
  <si>
    <t>ESS_PERSOFF / CAND_PAYROLL / PAY_TYPE (CODE)</t>
  </si>
  <si>
    <t>ESS_PERSOFF / CAND_PAYROLL / PAYROLL_NO (ALPHA)</t>
  </si>
  <si>
    <t>ESS_PERSOFF / CAND_PAYROLL / REFERENCE (REFERENCE / Primary)</t>
  </si>
  <si>
    <t>ESS_PERSOFF / CAND_PAYROLL / SORT_CODE (ALPHA)</t>
  </si>
  <si>
    <t>ESS_PERSOFF / CAND_PAYROLL / TAX_BASIS (ALPHA)</t>
  </si>
  <si>
    <t>ESS_PERSOFF / CAND_PAYROLL / TAX_CODE (ALPHA)</t>
  </si>
  <si>
    <t>ESS_PERSOFF / CAND_PAYROLL / TAX_FRM_RECD (DATE)</t>
  </si>
  <si>
    <t>ESS_PERSOFF / CAND_PREF / CONTACT (YES_NO)</t>
  </si>
  <si>
    <t>ESS_PERSOFF / CAND_PREF / EMAIL_ALERTS (YES_NO)</t>
  </si>
  <si>
    <t>ESS_PERSOFF / CAND_PREF / EMAIL_FREQ (CODE)</t>
  </si>
  <si>
    <t>ESS_PERSOFF / CAND_PREF / HOURS_PREF (ALPHA)</t>
  </si>
  <si>
    <t>ESS_PERSOFF / CAND_PREF / JOB_CATEGORY (CODE)</t>
  </si>
  <si>
    <t>ESS_PERSOFF / CAND_PREF / LOCATION (ALPHA)</t>
  </si>
  <si>
    <t>ESS_PERSOFF / CAND_PREF / LOOK_FOR (ALPHA)</t>
  </si>
  <si>
    <t>ESS_PERSOFF / CAND_PREF / OPT_OUT_WTD (YES_NO)</t>
  </si>
  <si>
    <t>ESS_PERSOFF / CAND_PREF / OTE_REQ (NUMERIC)</t>
  </si>
  <si>
    <t>ESS_PERSOFF / CAND_PREF / P_CONTR (YES_NO)</t>
  </si>
  <si>
    <t>ESS_PERSOFF / CAND_PREF / P_PERM (YES_NO)</t>
  </si>
  <si>
    <t>ESS_PERSOFF / CAND_PREF / P_TEMP (YES_NO)</t>
  </si>
  <si>
    <t>ESS_PERSOFF / CAND_PREF / PART_TIME (YES_NO)</t>
  </si>
  <si>
    <t>ESS_PERSOFF / CAND_PREF / RATE_DES (NUMERIC)</t>
  </si>
  <si>
    <t>ESS_PERSOFF / CAND_PREF / RATE_REQ (NUMERIC)</t>
  </si>
  <si>
    <t>ESS_PERSOFF / CAND_PREF / RATETYPE_REQ (CODE)</t>
  </si>
  <si>
    <t>ESS_PERSOFF / CAND_PREF / REFERENCE (REFERENCE / Primary)</t>
  </si>
  <si>
    <t>ESS_PERSOFF / CAND_PREF / RELOCATE (YES_NO)</t>
  </si>
  <si>
    <t>ESS_PERSOFF / CAND_PREF / SALARY_DES (NUMERIC)</t>
  </si>
  <si>
    <t>ESS_PERSOFF / CAND_PREF / SALARY_REQ (NUMERIC)</t>
  </si>
  <si>
    <t>ESS_PERSOFF / CAND_PREF / SMOKING_ENV (YES_NO)</t>
  </si>
  <si>
    <t>ESS_PERSOFF / CONT_GEN / COST_CENTRE (ALPHA)</t>
  </si>
  <si>
    <t>ESS_PERSOFF / CONT_GEN / COST_CODE (ALPHA)</t>
  </si>
  <si>
    <t>ESS_PERSOFF / CONT_GEN / DEPT_NAME (ALPHA)</t>
  </si>
  <si>
    <t>ESS_PERSOFF / CONT_GEN / E_SHOT (YES_NO)</t>
  </si>
  <si>
    <t>ESS_PERSOFF / CONT_GEN / GRADING (CODE)</t>
  </si>
  <si>
    <t>ESS_PERSOFF / CONT_GEN / GROUP_NO (ALPHA)</t>
  </si>
  <si>
    <t>ESS_PERSOFF / CONT_GEN / INV_FREQ (CODE)</t>
  </si>
  <si>
    <t>ESS_PERSOFF / CONT_GEN / INV_TYPE (CODE)</t>
  </si>
  <si>
    <t>ESS_PERSOFF / CONT_GEN / JOB_TITLE (ALPHA)</t>
  </si>
  <si>
    <t>ESS_PERSOFF / CONT_GEN / LEAD (YES_NO)</t>
  </si>
  <si>
    <t>ESS_PERSOFF / CONT_GEN / LOCATION_CD (CODE)</t>
  </si>
  <si>
    <t>ESS_PERSOFF / CONT_GEN / MAR_EMAILS (YES_NO)</t>
  </si>
  <si>
    <t>ESS_PERSOFF / CONT_GEN / REFEREE (YES_NO)</t>
  </si>
  <si>
    <t>ESS_PERSOFF / CONT_GEN / REFERENCE (REFERENCE / Primary)</t>
  </si>
  <si>
    <t>ESS_PERSOFF / CONT_GEN / ROLE (CODE)</t>
  </si>
  <si>
    <t>ESS_PERSOFF / CONT_GEN / STATUS (CODE)</t>
  </si>
  <si>
    <t>ESS_PERSOFF / CONT_GEN / TOB_ACK (DATE)</t>
  </si>
  <si>
    <t>ESS_PERSOFF / CONT_GEN / TOB_SENT (DATE)</t>
  </si>
  <si>
    <t>ESS_PERSOFF / CONT_MAILS (*) / MAILSHOT (CODE)</t>
  </si>
  <si>
    <t>ESS_PERSOFF / CONT_MAILS (*) / REFERENCE (REFERENCE / Primary)</t>
  </si>
  <si>
    <t>ESS_PERSOFF / DRAGTAG / DTIMPORTED (YES_NO)</t>
  </si>
  <si>
    <t>ESS_PERSOFF / DRAGTAG / REFERENCE (REFERENCE / Primary)</t>
  </si>
  <si>
    <t>ESS_PERSOFF / EDU_ESTAB (*) / CHECKED (YES_NO)</t>
  </si>
  <si>
    <t>ESS_PERSOFF / EDU_ESTAB (*) / CHECKED_BY (REFERENCE / User)</t>
  </si>
  <si>
    <t>ESS_PERSOFF / EDU_ESTAB (*) / CHECKED_DT (DATE)</t>
  </si>
  <si>
    <t>ESS_PERSOFF / EDU_ESTAB (*) / ESTAB (ALPHA)</t>
  </si>
  <si>
    <t>ESS_PERSOFF / EDU_ESTAB (*) / FROM_DATE (DATE)</t>
  </si>
  <si>
    <t>ESS_PERSOFF / EDU_ESTAB (*) / QUAL (ALPHA)</t>
  </si>
  <si>
    <t>ESS_PERSOFF / EDU_ESTAB (*) / REFERENCE (REFERENCE / Primary)</t>
  </si>
  <si>
    <t>ESS_PERSOFF / EDU_ESTAB (*) / TO_DATE (DATE)</t>
  </si>
  <si>
    <t>ESS_PERSOFF / EMAIL (N) / EMAIL_ADD (ALPHA)</t>
  </si>
  <si>
    <t>ESS_PERSOFF / EMAIL (N) / EMAILADDRESS (EMAIL)</t>
  </si>
  <si>
    <t>ESS_PERSOFF / EMAIL (N) / REFERENCE (REFERENCE / Primary)</t>
  </si>
  <si>
    <t>ESS_PERSOFF / EMAIL_CAT (*) / JOB_CATEGORY (CODE)</t>
  </si>
  <si>
    <t>ESS_PERSOFF / EMAIL_CAT (*) / REFERENCE (REFERENCE / Primary)</t>
  </si>
  <si>
    <t>ESS_PERSOFF / EMAIL_IND (*) / INDUSTRY (CODE)</t>
  </si>
  <si>
    <t>ESS_PERSOFF / EMAIL_IND (*) / REFERENCE (REFERENCE / Primary)</t>
  </si>
  <si>
    <t>ESS_PERSOFF / EMAIL_LOC (*) / LOCATION (CODE)</t>
  </si>
  <si>
    <t>ESS_PERSOFF / EMAIL_LOC (*) / REFERENCE (REFERENCE / Primary)</t>
  </si>
  <si>
    <t>ESS_PERSOFF / ESS_PERS_GEN / P_CAND (YES_NO)</t>
  </si>
  <si>
    <t>ESS_PERSOFF / ESS_PERS_GEN / P_CONT (YES_NO)</t>
  </si>
  <si>
    <t>ESS_PERSOFF / ESS_PERS_GEN / P_EP (YES_NO)</t>
  </si>
  <si>
    <t>ESS_PERSOFF / ESS_PERS_GEN / P_INTERIM (YES_NO)</t>
  </si>
  <si>
    <t>ESS_PERSOFF / ESS_PERS_GEN / P_NEP (YES_NO)</t>
  </si>
  <si>
    <t>ESS_PERSOFF / ESS_PERS_GEN / P_SOURCE (YES_NO)</t>
  </si>
  <si>
    <t>ESS_PERSOFF / ESS_PERS_GEN / P_TARG (YES_NO)</t>
  </si>
  <si>
    <t>ESS_PERSOFF / ESS_PERS_GEN / REFERENCE (REFERENCE / Primary)</t>
  </si>
  <si>
    <t>ESS_PERSOFF / IND_SECT (*) / INDUSTRY (CODE)</t>
  </si>
  <si>
    <t>ESS_PERSOFF / IND_SECT (*) / REFERENCE (REFERENCE / Primary)</t>
  </si>
  <si>
    <t>ESS_PERSOFF / INTEL_GEN (*) / EXECUTIVE1 (REFERENCE / Primary)</t>
  </si>
  <si>
    <t>ESS_PERSOFF / INTEL_GEN (*) / EXECUTIVE2 (REFERENCE / Entity)</t>
  </si>
  <si>
    <t>ESS_PERSOFF / INTEL_GEN (*) / NOTES (ALPHA)</t>
  </si>
  <si>
    <t>ESS_PERSOFF / JOB_CAT (*) / JOB_CATEGORY (CODE)</t>
  </si>
  <si>
    <t>ESS_PERSOFF / JOB_CAT (*) / REFERENCE (REFERENCE / Primary)</t>
  </si>
  <si>
    <t>ESS_PERSOFF / JOB_EMAIL (*) / LOCATION (CODE)</t>
  </si>
  <si>
    <t>ESS_PERSOFF / JOB_EMAIL (*) / REFERENCE (REFERENCE / Primary)</t>
  </si>
  <si>
    <t>ESS_PERSOFF / JOB_EMAIL (*) / SKLILLS (CODE)</t>
  </si>
  <si>
    <t>ESS_PERSOFF / JOB_GROUP (*) / JOB_GROUP (CODE)</t>
  </si>
  <si>
    <t>ESS_PERSOFF / JOB_GROUP (*) / REFERENCE (REFERENCE / Primary)</t>
  </si>
  <si>
    <t>ESS_PERSOFF / LOCATIONS (*) / ALOCATION (ALPHA)</t>
  </si>
  <si>
    <t>ESS_PERSOFF / LOCATIONS (*) / LOCATION (CODE)</t>
  </si>
  <si>
    <t>ESS_PERSOFF / LOCATIONS (*) / REFERENCE (REFERENCE / Primary)</t>
  </si>
  <si>
    <t>ESS_PERSOFF / MISC (*) / MISC (CODE)</t>
  </si>
  <si>
    <t>ESS_PERSOFF / MISC (*) / REFERENCE (REFERENCE / Primary)</t>
  </si>
  <si>
    <t>ESS_PERSOFF / OWN_CONS (N) / CONSULTANT (REFERENCE / User)</t>
  </si>
  <si>
    <t>ESS_PERSOFF / OWN_CONS (N) / REFERENCE (REFERENCE / Primary)</t>
  </si>
  <si>
    <t>ESS_PERSOFF / OWN_CONS (N) / TEAM (REFERENCE / Entity)</t>
  </si>
  <si>
    <t>ESS_PERSOFF / OWN_OFFICE / OFFICE (REFERENCE / Entity)</t>
  </si>
  <si>
    <t>ESS_PERSOFF / OWN_OFFICE / REFERENCE (REFERENCE / Primary)</t>
  </si>
  <si>
    <t>ESS_PERSOFF / OWN_RESEARCH (*) / CONS_ROLE (CODE)</t>
  </si>
  <si>
    <t>ESS_PERSOFF / OWN_RESEARCH (*) / END_DATE (DATE)</t>
  </si>
  <si>
    <t>ESS_PERSOFF / OWN_RESEARCH (*) / PRIMREF (REFERENCE / Primary)</t>
  </si>
  <si>
    <t>ESS_PERSOFF / OWN_RESEARCH (*) / PRIORITY (CODE)</t>
  </si>
  <si>
    <t>ESS_PERSOFF / OWN_RESEARCH (*) / RESEARCHER (REFERENCE / User)</t>
  </si>
  <si>
    <t>ESS_PERSOFF / OWN_RESEARCH (*) / START_DATE (DATE)</t>
  </si>
  <si>
    <t>ESS_PERSOFF / PERSON_GEN / COR_LANG (CODE)</t>
  </si>
  <si>
    <t>ESS_PERSOFF / PERSON_GEN / CUR_EMPL (REFERENCE / Entity)</t>
  </si>
  <si>
    <t>ESS_PERSOFF / PERSON_GEN / CUR_POSITION (ALPHA)</t>
  </si>
  <si>
    <t>ESS_PERSOFF / PERSON_GEN / CURRENCY (CODE)</t>
  </si>
  <si>
    <t>ESS_PERSOFF / PERSON_GEN / ESS_AUTHCHCK (DATE)</t>
  </si>
  <si>
    <t>ESS_PERSOFF / PERSON_GEN / ESS_QCHECK (DATE)</t>
  </si>
  <si>
    <t>ESS_PERSOFF / PERSON_GEN / FACEBOOK (ALPHA)</t>
  </si>
  <si>
    <t>ESS_PERSOFF / PERSON_GEN / FIRST_NAME (ALPHA / Capitalise)</t>
  </si>
  <si>
    <t>ESS_PERSOFF / PERSON_GEN / FULLNAME (ALPHA / Capitalise)</t>
  </si>
  <si>
    <t>ESS_PERSOFF / PERSON_GEN / HR_CONS (REFERENCE / Entity)</t>
  </si>
  <si>
    <t>ESS_PERSOFF / PERSON_GEN / INITIALS (ALPHA)</t>
  </si>
  <si>
    <t>ESS_PERSOFF / PERSON_GEN / JOB_FAMILY (CODE)</t>
  </si>
  <si>
    <t>ESS_PERSOFF / PERSON_GEN / JOB_TITLE (ALPHA)</t>
  </si>
  <si>
    <t>ESS_PERSOFF / PERSON_GEN / LAST_NAME (ALPHA / Capitalise)</t>
  </si>
  <si>
    <t>ESS_PERSOFF / PERSON_GEN / LEGACY_ID (NUMERIC)</t>
  </si>
  <si>
    <t>ESS_PERSOFF / PERSON_GEN / LINKEDIN (SOCIAL_PROFILE / LinkedInURL)</t>
  </si>
  <si>
    <t>ESS_PERSOFF / PERSON_GEN / MIDDLE_NAME (ALPHA / Capitalise)</t>
  </si>
  <si>
    <t>ESS_PERSOFF / PERSON_GEN / NATIONALITY (CODE)</t>
  </si>
  <si>
    <t>ESS_PERSOFF / PERSON_GEN / OFFLIMIT (YES_NO)</t>
  </si>
  <si>
    <t>ESS_PERSOFF / PERSON_GEN / OFFLIMIT_EXP (DATE)</t>
  </si>
  <si>
    <t>ESS_PERSOFF / PERSON_GEN / PERSON_ID (AUTO_INC)</t>
  </si>
  <si>
    <t>ESS_PERSOFF / PERSON_GEN / REFERENCE (REFERENCE / Primary)</t>
  </si>
  <si>
    <t>ESS_PERSOFF / PERSON_GEN / RES_POOL (YES_NO)</t>
  </si>
  <si>
    <t>ESS_PERSOFF / PERSON_GEN / SALUTATION (ALPHA / Capitalise)</t>
  </si>
  <si>
    <t>ESS_PERSOFF / PERSON_GEN / TITLE (CODE)</t>
  </si>
  <si>
    <t>ESS_PERSOFF / PERSON_GEN / TWITTER (ALPHA)</t>
  </si>
  <si>
    <t>ESS_PERSOFF / PERSON_HIST / LAST_CONT_BY (REFERENCE / User)</t>
  </si>
  <si>
    <t>ESS_PERSOFF / PERSON_HIST / LAST_CONT_DT (DATE)</t>
  </si>
  <si>
    <t>ESS_PERSOFF / PERSON_HIST / LAST_CONT_TM (TIME)</t>
  </si>
  <si>
    <t>ESS_PERSOFF / PERSON_HIST / NEXT_CALL (DATE)</t>
  </si>
  <si>
    <t>ESS_PERSOFF / PERSON_HIST / REFERENCE (REFERENCE / Primary)</t>
  </si>
  <si>
    <t>ESS_PERSOFF / PREV_ROLE / CONTACT (YES_NO)</t>
  </si>
  <si>
    <t>ESS_PERSOFF / PREV_ROLE / ESS_INTPERS (YES_NO)</t>
  </si>
  <si>
    <t>ESS_PERSOFF / PREV_ROLE / ESS_PERS (YES_NO)</t>
  </si>
  <si>
    <t>ESS_PERSOFF / PREV_ROLE / PERM_CAND (YES_NO)</t>
  </si>
  <si>
    <t>ESS_PERSOFF / PREV_ROLE / REFERENCE (REFERENCE / Primary)</t>
  </si>
  <si>
    <t>ESS_PERSOFF / QUALS (*) / CHECKED (YES_NO)</t>
  </si>
  <si>
    <t>ESS_PERSOFF / QUALS (*) / CHECKED_BY (REFERENCE / User)</t>
  </si>
  <si>
    <t>ESS_PERSOFF / QUALS (*) / CHECKED_DT (DATE)</t>
  </si>
  <si>
    <t>ESS_PERSOFF / QUALS (*) / EXPIRY_DATE (DATE)</t>
  </si>
  <si>
    <t>ESS_PERSOFF / QUALS (*) / ISSUE_DATE (DATE)</t>
  </si>
  <si>
    <t>ESS_PERSOFF / QUALS (*) / QUAL (CODE)</t>
  </si>
  <si>
    <t>ESS_PERSOFF / QUALS (*) / REFERENCE (REFERENCE / Primary)</t>
  </si>
  <si>
    <t>ESS_PERSOFF / SHORT_OFFERS (N) / APPOINTMENT (CODE)</t>
  </si>
  <si>
    <t>ESS_PERSOFF / SHORT_OFFERS (N) / CONTACT (REFERENCE / Primary)</t>
  </si>
  <si>
    <t>ESS_PERSOFF / SHORT_OFFERS (N) / DEC_COMMS (ALPHA)</t>
  </si>
  <si>
    <t>ESS_PERSOFF / SHORT_OFFERS (N) / DEC_REASON (CODE)</t>
  </si>
  <si>
    <t>ESS_PERSOFF / SHORT_OFFERS (N) / DETAILS (ALPHA)</t>
  </si>
  <si>
    <t>ESS_PERSOFF / SHORT_OFFERS (N) / EMP_STATUS (CODE)</t>
  </si>
  <si>
    <t>ESS_PERSOFF / SHORT_OFFERS (N) / END_DATE (DATE)</t>
  </si>
  <si>
    <t>ESS_PERSOFF / SHORT_OFFERS (N) / HOURS (NUMERIC)</t>
  </si>
  <si>
    <t>ESS_PERSOFF / SHORT_OFFERS (N) / HOURS_PER (CODE)</t>
  </si>
  <si>
    <t>ESS_PERSOFF / SHORT_OFFERS (N) / OFFER_BY (REFERENCE / Entity)</t>
  </si>
  <si>
    <t>ESS_PERSOFF / SHORT_OFFERS (N) / OFFER_DATE (DATE)</t>
  </si>
  <si>
    <t>ESS_PERSOFF / SHORT_OFFERS (N) / OFFER_TIME (TIME)</t>
  </si>
  <si>
    <t>ESS_PERSOFF / SHORT_OFFERS (N) / OUTCOME (CODE)</t>
  </si>
  <si>
    <t>ESS_PERSOFF / SHORT_OFFERS (N) / OUTCOME_DAT (DATE)</t>
  </si>
  <si>
    <t>ESS_PERSOFF / SHORT_OFFERS (N) / OUTCOME_TIM (TIME)</t>
  </si>
  <si>
    <t>ESS_PERSOFF / SHORT_OFFERS (N) / RATE (NUMERIC)</t>
  </si>
  <si>
    <t>ESS_PERSOFF / SHORT_OFFERS (N) / RATE_TYPE (CODE)</t>
  </si>
  <si>
    <t>ESS_PERSOFF / SHORT_OFFERS (N) / SALARY (NUMERIC)</t>
  </si>
  <si>
    <t>ESS_PERSOFF / SKILLS (*) / LEVEL (CODE)</t>
  </si>
  <si>
    <t>ESS_PERSOFF / SKILLS (*) / REFERENCE (REFERENCE / Primary)</t>
  </si>
  <si>
    <t>ESS_PERSOFF / SKILLS (*) / SKILL (CODE)</t>
  </si>
  <si>
    <t>ESS_PERSOFF / TELEPHONE (N) / CAN_CONTACT (YES_NO)</t>
  </si>
  <si>
    <t>ESS_PERSOFF / TELEPHONE (N) / CAN_SMS (YES_NO)</t>
  </si>
  <si>
    <t>ESS_PERSOFF / TELEPHONE (N) / EXTENSION (ALPHA)</t>
  </si>
  <si>
    <t>ESS_PERSOFF / TELEPHONE (N) / REFERENCE (REFERENCE / Primary)</t>
  </si>
  <si>
    <t>ESS_PERSOFF / TELEPHONE (N) / TEL_NUMBER (ALPHA / Phone)</t>
  </si>
  <si>
    <t>ESS_PERSOFF / WORK_HIST (*) / CLIENT (ALPHA)</t>
  </si>
  <si>
    <t>ESS_PERSOFF / WORK_HIST (*) / END_DATE (DATE)</t>
  </si>
  <si>
    <t>ESS_PERSOFF / WORK_HIST (*) / EXP (NUMERIC)</t>
  </si>
  <si>
    <t>ESS_PERSOFF / WORK_HIST (*) / INTEXP (NUMERIC)</t>
  </si>
  <si>
    <t>ESS_PERSOFF / WORK_HIST (*) / JOB_TITLE (ALPHA)</t>
  </si>
  <si>
    <t>ESS_PERSOFF / WORK_HIST (*) / RATE_SALARY (NUMERIC)</t>
  </si>
  <si>
    <t>ESS_PERSOFF / WORK_HIST (*) / REASON_LEAV (CODE)</t>
  </si>
  <si>
    <t>ESS_PERSOFF / WORK_HIST (*) / REFERENCE (REFERENCE / Primary)</t>
  </si>
  <si>
    <t>ESS_PERSOFF / WORK_HIST (*) / START_DATE (DATE)</t>
  </si>
  <si>
    <t>ESS_PERSOFF / X_BASK_CAND (*) / APPLIED (YES_NO)</t>
  </si>
  <si>
    <t>ESS_PERSOFF / X_BASK_CAND (*) / CANDIDATE (REFERENCE / Primary)</t>
  </si>
  <si>
    <t>ESS_PERSOFF / X_BASK_CAND (*) / JOB (REFERENCE / Entity)</t>
  </si>
  <si>
    <t>ESS_PERSOFF / X_CAND_CHECK (*) / CANDIDATE (REFERENCE / Primary)</t>
  </si>
  <si>
    <t>ESS_PERSOFF / X_CAND_CHECK (*) / CHECKS (REFERENCE / Entity)</t>
  </si>
  <si>
    <t>ESS_PERSOFF / X_CAND_EQOPP / CAND_REF (REFERENCE / Primary)</t>
  </si>
  <si>
    <t>ESS_PERSOFF / X_CAND_EQOPP / EQUALOPP_REF (REFERENCE / Entity)</t>
  </si>
  <si>
    <t>ESS_PERSOFF / X_CAND_JOB (*) / CANDIDATE (REFERENCE / Primary)</t>
  </si>
  <si>
    <t>ESS_PERSOFF / X_CAND_JOB (*) / COMPETITOR (CODE)</t>
  </si>
  <si>
    <t>ESS_PERSOFF / X_CAND_JOB (*) / JOB (REFERENCE / Entity)</t>
  </si>
  <si>
    <t>ESS_PERSOFF / X_CAND_JOB (*) / STAGE (CODE)</t>
  </si>
  <si>
    <t>ESS_PERSOFF / X_CAND_REFS (*) / CANDIDATE (REFERENCE / Primary)</t>
  </si>
  <si>
    <t>ESS_PERSOFF / X_CAND_REFS (*) / REFERENCE (REFERENCE / Entity)</t>
  </si>
  <si>
    <t>ESS_PERSOFF / X_CLIENT_CON (*) / CLIENT (REFERENCE / Primary)</t>
  </si>
  <si>
    <t>ESS_PERSOFF / X_CLIENT_CON (*) / CONTACT (REFERENCE / Entity)</t>
  </si>
  <si>
    <t>ESS_PERSOFF / X_CLIENT_CON (*) / CONTACTCHECK (YES_NO)</t>
  </si>
  <si>
    <t>ESS_PERSOFF / X_CLIENT_CON (*) / PLACEMENT (REFERENCE / Entity)</t>
  </si>
  <si>
    <t>ESS_PERSOFF / X_CLIENTS_DN (*) / CANDIDATE (REFERENCE / Primary)</t>
  </si>
  <si>
    <t>ESS_PERSOFF / X_CLIENTS_DN (*) / CLIENT (REFERENCE / Entity)</t>
  </si>
  <si>
    <t>ESS_PERSOFF / X_CLIENTS_DN (*) / REASON (ALPHA)</t>
  </si>
  <si>
    <t>ESS_PERSOFF / X_CLIENTS_DN (*) / REASON_CODE (CODE)</t>
  </si>
  <si>
    <t>ESS_PERSOFF / X_CLIENTS_TA (*) / CANDIDATE (REFERENCE / Primary)</t>
  </si>
  <si>
    <t>ESS_PERSOFF / X_CLIENTS_TA (*) / CLIENT (REFERENCE / Entity)</t>
  </si>
  <si>
    <t>ESS_PERSOFF / X_CLIENTS_TA (*) / REASON (ALPHA)</t>
  </si>
  <si>
    <t>ESS_PERSOFF / X_CLIENTS_TA (*) / REASON_CODE (CODE)</t>
  </si>
  <si>
    <t>ESS_PERSOFF / X_CON_CON (*) / COMPANY (REFERENCE / Entity)</t>
  </si>
  <si>
    <t>ESS_PERSOFF / X_CON_CON (*) / CONTACT (REFERENCE / Primary)</t>
  </si>
  <si>
    <t>ESS_PERSOFF / X_CON_CON (*) / SUBORDINATE (REFERENCE / Entity)</t>
  </si>
  <si>
    <t>ESS_PERSOFF / X_INT_EVENT (*) / EVENT (REFERENCE / Entity)</t>
  </si>
  <si>
    <t>ESS_PERSOFF / X_INT_EVENT (*) / EXECUTIVE (REFERENCE / Primary)</t>
  </si>
  <si>
    <t>ESS_PERSOFF / X_INT_EVENT (*) / LINKED_PERS (REFERENCE / Entity)</t>
  </si>
  <si>
    <t>EVENT / ADDRESS (N) / COUNTRY (CODE)</t>
  </si>
  <si>
    <t>EVENT / ADDRESS (N) / COUNTY (ALPHA / Capitalise)</t>
  </si>
  <si>
    <t>EVENT / ADDRESS (N) / LOCALITY (ALPHA / Capitalise)</t>
  </si>
  <si>
    <t>EVENT / ADDRESS (N) / MAP (URL)</t>
  </si>
  <si>
    <t>EVENT / ADDRESS (N) / POST_CODE (ALPHA / Postcode)</t>
  </si>
  <si>
    <t>EVENT / ADDRESS (N) / REFERENCE (REFERENCE / Primary)</t>
  </si>
  <si>
    <t>EVENT / ADDRESS (N) / SEARCHLOC (REFERENCE / Entity)</t>
  </si>
  <si>
    <t>EVENT / ADDRESS (N) / STREET1 (ALPHA / Capitalise)</t>
  </si>
  <si>
    <t>EVENT / ADDRESS (N) / STREET2 (ALPHA / Capitalise)</t>
  </si>
  <si>
    <t>EVENT / ADDRESS (N) / TOWN (ALPHA / Capitalise)</t>
  </si>
  <si>
    <t>EVENT / EMAIL (N) / EMAIL_ADD (ALPHA)</t>
  </si>
  <si>
    <t>EVENT / EMAIL (N) / EMAILADDRESS (EMAIL)</t>
  </si>
  <si>
    <t>EVENT / EMAIL (N) / REFERENCE (REFERENCE / Primary)</t>
  </si>
  <si>
    <t>EVENT / EVENT_GEN / ATTEND (NUMERIC)</t>
  </si>
  <si>
    <t>EVENT / EVENT_GEN / CLIENT (REFERENCE / Entity)</t>
  </si>
  <si>
    <t>EVENT / EVENT_GEN / CO_ORDINATOR (ALPHA)</t>
  </si>
  <si>
    <t>EVENT / EVENT_GEN / COMPANY (ALPHA)</t>
  </si>
  <si>
    <t>EVENT / EVENT_GEN / END_DT (DATE)</t>
  </si>
  <si>
    <t>EVENT / EVENT_GEN / END_TM (TIME)</t>
  </si>
  <si>
    <t>EVENT / EVENT_GEN / EVENT_TYPE (CODE)</t>
  </si>
  <si>
    <t>EVENT / EVENT_GEN / INV_ACC (NUMERIC)</t>
  </si>
  <si>
    <t>EVENT / EVENT_GEN / INV_DEC (NUMERIC)</t>
  </si>
  <si>
    <t>EVENT / EVENT_GEN / INV_SENT (NUMERIC)</t>
  </si>
  <si>
    <t>EVENT / EVENT_GEN / NOSHOW (NUMERIC)</t>
  </si>
  <si>
    <t>EVENT / EVENT_GEN / REFERENCE (REFERENCE / Primary)</t>
  </si>
  <si>
    <t>EVENT / EVENT_GEN / START_DT (DATE)</t>
  </si>
  <si>
    <t>EVENT / EVENT_GEN / START_TM (TIME)</t>
  </si>
  <si>
    <t>EVENT / LIST_GEN / CALLS_MADE (NUMERIC)</t>
  </si>
  <si>
    <t>EVENT / LIST_GEN / CLIENTS (NUMERIC)</t>
  </si>
  <si>
    <t>EVENT / LIST_GEN / CONTACTS (NUMERIC)</t>
  </si>
  <si>
    <t>EVENT / LIST_GEN / EMAILS_SENT (NUMERIC)</t>
  </si>
  <si>
    <t>EVENT / LIST_GEN / MESS_LEFT (NUMERIC)</t>
  </si>
  <si>
    <t>EVENT / LIST_GEN / PITCH_LOST (NUMERIC)</t>
  </si>
  <si>
    <t>EVENT / LIST_GEN / PITCH_MADE (NUMERIC)</t>
  </si>
  <si>
    <t>EVENT / LIST_GEN / PITCH_WON (NUMERIC)</t>
  </si>
  <si>
    <t>EVENT / LIST_GEN / REFERENCE (REFERENCE / Primary)</t>
  </si>
  <si>
    <t>EVENT / LIST_GEN / SMS_SENT (NUMERIC)</t>
  </si>
  <si>
    <t>EVENT / LIST_GEN / TOB_RECD (NUMERIC)</t>
  </si>
  <si>
    <t>EVENT / LIST_GEN / TOB_SENT (NUMERIC)</t>
  </si>
  <si>
    <t>EVENT / MARKET_GEN / ID (AUTO_INC)</t>
  </si>
  <si>
    <t>EVENT / MARKET_GEN / MARK_STATUS (CODE)</t>
  </si>
  <si>
    <t>EVENT / MARKET_GEN / MARKET_TYPE (CODE)</t>
  </si>
  <si>
    <t>EVENT / MARKET_GEN / NAME (ALPHA)</t>
  </si>
  <si>
    <t>EVENT / MARKET_GEN / OWNER (REFERENCE / User)</t>
  </si>
  <si>
    <t>EVENT / MARKET_GEN / REFERENCE (REFERENCE / Primary)</t>
  </si>
  <si>
    <t>EVENT / MARKET_GEN / TARGETS (NUMERIC)</t>
  </si>
  <si>
    <t>EVENT / TELEPHONE (N) / CAN_CONTACT (YES_NO)</t>
  </si>
  <si>
    <t>EVENT / TELEPHONE (N) / CAN_SMS (YES_NO)</t>
  </si>
  <si>
    <t>EVENT / TELEPHONE (N) / EXTENSION (ALPHA)</t>
  </si>
  <si>
    <t>EVENT / TELEPHONE (N) / REFERENCE (REFERENCE / Primary)</t>
  </si>
  <si>
    <t>EVENT / TELEPHONE (N) / TEL_NUMBER (ALPHA / Phone)</t>
  </si>
  <si>
    <t>EVENT / X_EVENT_CLI (*) / CLIENT (REFERENCE / Primary)</t>
  </si>
  <si>
    <t>EVENT / X_EVENT_CLI (*) / EVENT (REFERENCE / Entity)</t>
  </si>
  <si>
    <t>EVENT / X_EVENT_CLI (*) / PERSON (REFERENCE / Entity)</t>
  </si>
  <si>
    <t>EVENT / X_EVENT_LINK (*) / EVENT (REFERENCE / Primary)</t>
  </si>
  <si>
    <t>EVENT / X_EVENT_LINK (*) / EVENT_LINK (REFERENCE / Entity)</t>
  </si>
  <si>
    <t>EVENT / X_EVENT_LINK (*) / PERSON (REFERENCE / Entity)</t>
  </si>
  <si>
    <t>EVENT / X_EVENT_LIST (*) / EVENT (REFERENCE / Primary)</t>
  </si>
  <si>
    <t>EVENT / X_EVENT_LIST (*) / LIST (REFERENCE / Entity)</t>
  </si>
  <si>
    <t>EVENT / X_LIST_LEAD (*) / LEAD (REFERENCE / Entity)</t>
  </si>
  <si>
    <t>EVENT / X_LIST_LEAD (*) / LIST (REFERENCE / Primary)</t>
  </si>
  <si>
    <t>EVENT_LINK / EVENT_GEN / ATTEND (NUMERIC)</t>
  </si>
  <si>
    <t>EVENT_LINK / EVENT_GEN / CLIENT (REFERENCE / Entity)</t>
  </si>
  <si>
    <t>EVENT_LINK / EVENT_GEN / CO_ORDINATOR (ALPHA)</t>
  </si>
  <si>
    <t>EVENT_LINK / EVENT_GEN / COMPANY (ALPHA)</t>
  </si>
  <si>
    <t>EVENT_LINK / EVENT_GEN / END_DT (DATE)</t>
  </si>
  <si>
    <t>EVENT_LINK / EVENT_GEN / END_TM (TIME)</t>
  </si>
  <si>
    <t>EVENT_LINK / EVENT_GEN / EVENT_TYPE (CODE)</t>
  </si>
  <si>
    <t>EVENT_LINK / EVENT_GEN / INV_ACC (NUMERIC)</t>
  </si>
  <si>
    <t>EVENT_LINK / EVENT_GEN / INV_DEC (NUMERIC)</t>
  </si>
  <si>
    <t>EVENT_LINK / EVENT_GEN / INV_SENT (NUMERIC)</t>
  </si>
  <si>
    <t>EVENT_LINK / EVENT_GEN / NOSHOW (NUMERIC)</t>
  </si>
  <si>
    <t>EVENT_LINK / EVENT_GEN / REFERENCE (REFERENCE / Primary)</t>
  </si>
  <si>
    <t>EVENT_LINK / EVENT_GEN / START_DT (DATE)</t>
  </si>
  <si>
    <t>EVENT_LINK / EVENT_GEN / START_TM (TIME)</t>
  </si>
  <si>
    <t>EVENT_LINK / EVENT_LINKGN / ID (AUTO_INC)</t>
  </si>
  <si>
    <t>EVENT_LINK / EVENT_LINKGN / INVITED_BY (REFERENCE / User)</t>
  </si>
  <si>
    <t>EVENT_LINK / EVENT_LINKGN / INVITED_DT (DATE)</t>
  </si>
  <si>
    <t>EVENT_LINK / EVENT_LINKGN / INVITED_TM (TIME)</t>
  </si>
  <si>
    <t>EVENT_LINK / EVENT_LINKGN / PROG_BY (REFERENCE / User)</t>
  </si>
  <si>
    <t>EVENT_LINK / EVENT_LINKGN / PROG_DATE (DATE)</t>
  </si>
  <si>
    <t>EVENT_LINK / EVENT_LINKGN / PROGRESS (CODE)</t>
  </si>
  <si>
    <t>EVENT_LINK / EVENT_LINKGN / REFERENCE (REFERENCE / Primary)</t>
  </si>
  <si>
    <t>EVENT_LINK / LIST_GEN / CALLS_MADE (NUMERIC)</t>
  </si>
  <si>
    <t>EVENT_LINK / LIST_GEN / CLIENTS (NUMERIC)</t>
  </si>
  <si>
    <t>EVENT_LINK / LIST_GEN / CONTACTS (NUMERIC)</t>
  </si>
  <si>
    <t>EVENT_LINK / LIST_GEN / EMAILS_SENT (NUMERIC)</t>
  </si>
  <si>
    <t>EVENT_LINK / LIST_GEN / MESS_LEFT (NUMERIC)</t>
  </si>
  <si>
    <t>EVENT_LINK / LIST_GEN / PITCH_LOST (NUMERIC)</t>
  </si>
  <si>
    <t>EVENT_LINK / LIST_GEN / PITCH_MADE (NUMERIC)</t>
  </si>
  <si>
    <t>EVENT_LINK / LIST_GEN / PITCH_WON (NUMERIC)</t>
  </si>
  <si>
    <t>EVENT_LINK / LIST_GEN / REFERENCE (REFERENCE / Primary)</t>
  </si>
  <si>
    <t>EVENT_LINK / LIST_GEN / SMS_SENT (NUMERIC)</t>
  </si>
  <si>
    <t>EVENT_LINK / LIST_GEN / TOB_RECD (NUMERIC)</t>
  </si>
  <si>
    <t>EVENT_LINK / LIST_GEN / TOB_SENT (NUMERIC)</t>
  </si>
  <si>
    <t>EVENT_LINK / MARKET_GEN / ID (AUTO_INC)</t>
  </si>
  <si>
    <t>EVENT_LINK / MARKET_GEN / MARK_STATUS (CODE)</t>
  </si>
  <si>
    <t>EVENT_LINK / MARKET_GEN / MARKET_TYPE (CODE)</t>
  </si>
  <si>
    <t>EVENT_LINK / MARKET_GEN / NAME (ALPHA)</t>
  </si>
  <si>
    <t>EVENT_LINK / MARKET_GEN / OWNER (REFERENCE / User)</t>
  </si>
  <si>
    <t>EVENT_LINK / MARKET_GEN / REFERENCE (REFERENCE / Primary)</t>
  </si>
  <si>
    <t>EVENT_LINK / MARKET_GEN / TARGETS (NUMERIC)</t>
  </si>
  <si>
    <t>EXP_TIMESHEET / OWN_CONS (N) / CONSULTANT (REFERENCE / User)</t>
  </si>
  <si>
    <t>EXP_TIMESHEET / OWN_CONS (N) / REFERENCE (REFERENCE / Primary)</t>
  </si>
  <si>
    <t>EXP_TIMESHEET / OWN_CONS (N) / TEAM (REFERENCE / Entity)</t>
  </si>
  <si>
    <t>EXP_TIMESHEET / OWN_OFFICE / OFFICE (REFERENCE / Entity)</t>
  </si>
  <si>
    <t>EXP_TIMESHEET / OWN_OFFICE / REFERENCE (REFERENCE / Primary)</t>
  </si>
  <si>
    <t>EXP_TIMESHEET / PAYROLL_HIST / LAST_EXP_DT (DATE)</t>
  </si>
  <si>
    <t>EXP_TIMESHEET / PAYROLL_HIST / LAST_EXP_TM (TIME)</t>
  </si>
  <si>
    <t>EXP_TIMESHEET / PAYROLL_HIST / LAST_UPD_DT (DATE)</t>
  </si>
  <si>
    <t>EXP_TIMESHEET / PAYROLL_HIST / LAST_UPD_TM (TIME)</t>
  </si>
  <si>
    <t>EXP_TIMESHEET / PAYROLL_HIST / PREV_PAY_DT (DATE)</t>
  </si>
  <si>
    <t>EXP_TIMESHEET / PAYROLL_HIST / PREV_PAY_TM (TIME)</t>
  </si>
  <si>
    <t>EXP_TIMESHEET / PAYROLL_HIST / REFERENCE (REFERENCE / Primary)</t>
  </si>
  <si>
    <t>EXP_TIMESHEET / PROJECT / PROJECT (ALPHA)</t>
  </si>
  <si>
    <t>EXP_TIMESHEET / PROJECT / REFERENCE (REFERENCE / Primary)</t>
  </si>
  <si>
    <t>EXP_TIMESHEET / TIME_GEN / ACT_GM (NUMERIC)</t>
  </si>
  <si>
    <t>EXP_TIMESHEET / TIME_GEN / ACT_REV (NUMERIC)</t>
  </si>
  <si>
    <t>EXP_TIMESHEET / TIME_GEN / ASSIGNMENT (REFERENCE / Entity)</t>
  </si>
  <si>
    <t>EXP_TIMESHEET / TIME_GEN / AUTH (YES_NO)</t>
  </si>
  <si>
    <t>EXP_TIMESHEET / TIME_GEN / AUTH_BY (REFERENCE / Entity)</t>
  </si>
  <si>
    <t>EXP_TIMESHEET / TIME_GEN / AWR_QLF_AW (YES_NO)</t>
  </si>
  <si>
    <t>EXP_TIMESHEET / TIME_GEN / BATCH_NO (NUMERIC)</t>
  </si>
  <si>
    <t>EXP_TIMESHEET / TIME_GEN / BILL_EXP (NUMERIC)</t>
  </si>
  <si>
    <t>EXP_TIMESHEET / TIME_GEN / BILL_NET_TOT (NUMERIC)</t>
  </si>
  <si>
    <t>EXP_TIMESHEET / TIME_GEN / BILLGTOTAL (NUMERIC)</t>
  </si>
  <si>
    <t>EXP_TIMESHEET / TIME_GEN / BILLTOTAL (NUMERIC)</t>
  </si>
  <si>
    <t>EXP_TIMESHEET / TIME_GEN / BUS_EN_DP_AW (CODE)</t>
  </si>
  <si>
    <t>EXP_TIMESHEET / TIME_GEN / CURRENCY (CODE)</t>
  </si>
  <si>
    <t>EXP_TIMESHEET / TIME_GEN / ENTERED_BY (REFERENCE / User)</t>
  </si>
  <si>
    <t>EXP_TIMESHEET / TIME_GEN / ENTERED_ON (DATE)</t>
  </si>
  <si>
    <t>EXP_TIMESHEET / TIME_GEN / EX_AMOUNT (NUMERIC)</t>
  </si>
  <si>
    <t>EXP_TIMESHEET / TIME_GEN / EX_BATCH (NUMERIC)</t>
  </si>
  <si>
    <t>EXP_TIMESHEET / TIME_GEN / EX_DESC (ALPHA)</t>
  </si>
  <si>
    <t>EXP_TIMESHEET / TIME_GEN / EXPENSES (NUMERIC)</t>
  </si>
  <si>
    <t>EXP_TIMESHEET / TIME_GEN / EXPORT (YES_NO)</t>
  </si>
  <si>
    <t>EXP_TIMESHEET / TIME_GEN / EXPVALIDFAIL (ALPHA)</t>
  </si>
  <si>
    <t>EXP_TIMESHEET / TIME_GEN / HOLIDAY (NUMERIC)</t>
  </si>
  <si>
    <t>EXP_TIMESHEET / TIME_GEN / INV_DATE (DATE)</t>
  </si>
  <si>
    <t>EXP_TIMESHEET / TIME_GEN / INV_REC (YES_NO)</t>
  </si>
  <si>
    <t>EXP_TIMESHEET / TIME_GEN / INV_RECDT (DATE)</t>
  </si>
  <si>
    <t>EXP_TIMESHEET / TIME_GEN / INV_REF1_AW (ALPHA)</t>
  </si>
  <si>
    <t>EXP_TIMESHEET / TIME_GEN / INV_REF2_AW (ALPHA)</t>
  </si>
  <si>
    <t>EXP_TIMESHEET / TIME_GEN / INVOICED (YES_NO)</t>
  </si>
  <si>
    <t>EXP_TIMESHEET / TIME_GEN / JOB_CODE_AW (CODE)</t>
  </si>
  <si>
    <t>EXP_TIMESHEET / TIME_GEN / MARGIN_PCNT (NUMERIC)</t>
  </si>
  <si>
    <t>EXP_TIMESHEET / TIME_GEN / MARGIN_VAL (NUMERIC)</t>
  </si>
  <si>
    <t>EXP_TIMESHEET / TIME_GEN / OT_AMOUNT (NUMERIC)</t>
  </si>
  <si>
    <t>EXP_TIMESHEET / TIME_GEN / OT_DESC (ALPHA)</t>
  </si>
  <si>
    <t>EXP_TIMESHEET / TIME_GEN / PAY_EXP (NUMERIC)</t>
  </si>
  <si>
    <t>EXP_TIMESHEET / TIME_GEN / PAY_PERIOD (CODE)</t>
  </si>
  <si>
    <t>EXP_TIMESHEET / TIME_GEN / PAYGTOTAL (NUMERIC)</t>
  </si>
  <si>
    <t>EXP_TIMESHEET / TIME_GEN / PAYTOTAL (NUMERIC)</t>
  </si>
  <si>
    <t>EXP_TIMESHEET / TIME_GEN / PER_START_AW (DATE)</t>
  </si>
  <si>
    <t>EXP_TIMESHEET / TIME_GEN / PROJECT (NUMERIC)</t>
  </si>
  <si>
    <t>EXP_TIMESHEET / TIME_GEN / QLF_DATE_AW (DATE)</t>
  </si>
  <si>
    <t>EXP_TIMESHEET / TIME_GEN / REFERENCE (REFERENCE / Primary)</t>
  </si>
  <si>
    <t>EXP_TIMESHEET / TIME_GEN / SICK_HOURS (NUMERIC)</t>
  </si>
  <si>
    <t>EXP_TIMESHEET / TIME_GEN / STATUS (CODE)</t>
  </si>
  <si>
    <t>EXP_TIMESHEET / TIME_GEN / TIME_TYPE (CODE)</t>
  </si>
  <si>
    <t>EXP_TIMESHEET / TIME_GEN / TOT_CHRG (NUMERIC)</t>
  </si>
  <si>
    <t>EXP_TIMESHEET / TIME_GEN / TOT_EXP (NUMERIC)</t>
  </si>
  <si>
    <t>EXP_TIMESHEET / TIME_GEN / TOT_PAY (NUMERIC)</t>
  </si>
  <si>
    <t>EXP_TIMESHEET / TIME_GEN / TOT_UNIT (NUMERIC)</t>
  </si>
  <si>
    <t>EXP_TIMESHEET / TIME_GEN / TOTAL_DAYS (NUMERIC)</t>
  </si>
  <si>
    <t>EXP_TIMESHEET / TIME_GEN / TOTAL_HRS (NUMERIC)</t>
  </si>
  <si>
    <t>EXP_TIMESHEET / TIME_GEN / TOTGROSS (NUMERIC)</t>
  </si>
  <si>
    <t>EXP_TIMESHEET / TIME_GEN / TPOST_HRS_AW (NUMERIC)</t>
  </si>
  <si>
    <t>EXP_TIMESHEET / TIME_GEN / TPRE_HRS_AW (NUMERIC)</t>
  </si>
  <si>
    <t>EXP_TIMESHEET / TIME_GEN / TS_ID (AUTO_INC)</t>
  </si>
  <si>
    <t>EXP_TIMESHEET / TIME_GEN / UNITS (CODE)</t>
  </si>
  <si>
    <t>EXP_TIMESHEET / TIME_GEN / VAT (YES_NO)</t>
  </si>
  <si>
    <t>EXP_TIMESHEET / TIME_GEN / VAT_AMOUNT (NUMERIC)</t>
  </si>
  <si>
    <t>EXP_TIMESHEET / TIME_GEN / VAT_PERC (NUMERIC)</t>
  </si>
  <si>
    <t>EXP_TIMESHEET / TIME_GEN / WEEK_END (DATE)</t>
  </si>
  <si>
    <t>EXP_TIMESHEET / TIME_GEN / WEEK_NO (NUMERIC)</t>
  </si>
  <si>
    <t>EXP_TIMESHEET / TIME_RATES (N) / BILL_AMOUNT (NUMERIC)</t>
  </si>
  <si>
    <t>EXP_TIMESHEET / TIME_RATES (N) / BILL_RATE (NUMERIC)</t>
  </si>
  <si>
    <t>EXP_TIMESHEET / TIME_RATES (N) / GROSS (NUMERIC)</t>
  </si>
  <si>
    <t>EXP_TIMESHEET / TIME_RATES (N) / HOURS (NUMERIC)</t>
  </si>
  <si>
    <t>EXP_TIMESHEET / TIME_RATES (N) / PAY_AMOUNT (NUMERIC)</t>
  </si>
  <si>
    <t>EXP_TIMESHEET / TIME_RATES (N) / PAY_RATE (NUMERIC)</t>
  </si>
  <si>
    <t>EXP_TIMESHEET / TIME_RATES (N) / POST_CHRG_AW (NUMERIC)</t>
  </si>
  <si>
    <t>EXP_TIMESHEET / TIME_RATES (N) / POST_HRS_AW (NUMERIC)</t>
  </si>
  <si>
    <t>EXP_TIMESHEET / TIME_RATES (N) / POST_PAY_AW (NUMERIC)</t>
  </si>
  <si>
    <t>EXP_TIMESHEET / TIME_RATES (N) / RATE_CODE (CODE)</t>
  </si>
  <si>
    <t>EXP_TIMESHEET / TIME_RATES (N) / REFERENCE (REFERENCE / Primary)</t>
  </si>
  <si>
    <t>EXP_TIMESHEET / TIME_RATES (N) / TOTAL_HRS_AW (NUMERIC)</t>
  </si>
  <si>
    <t>INT_INTERVIEW / ADDRESS (N) / COUNTRY (CODE)</t>
  </si>
  <si>
    <t>INT_INTERVIEW / ADDRESS (N) / COUNTY (ALPHA / Capitalise)</t>
  </si>
  <si>
    <t>INT_INTERVIEW / ADDRESS (N) / LOCALITY (ALPHA / Capitalise)</t>
  </si>
  <si>
    <t>INT_INTERVIEW / ADDRESS (N) / MAP (URL)</t>
  </si>
  <si>
    <t>INT_INTERVIEW / ADDRESS (N) / POST_CODE (ALPHA / Postcode)</t>
  </si>
  <si>
    <t>INT_INTERVIEW / ADDRESS (N) / REFERENCE (REFERENCE / Primary)</t>
  </si>
  <si>
    <t>INT_INTERVIEW / ADDRESS (N) / SEARCHLOC (REFERENCE / Entity)</t>
  </si>
  <si>
    <t>INT_INTERVIEW / ADDRESS (N) / STREET1 (ALPHA / Capitalise)</t>
  </si>
  <si>
    <t>INT_INTERVIEW / ADDRESS (N) / STREET2 (ALPHA / Capitalise)</t>
  </si>
  <si>
    <t>INT_INTERVIEW / ADDRESS (N) / TOWN (ALPHA / Capitalise)</t>
  </si>
  <si>
    <t>INT_INTERVIEW / IV_GEN / F_IV_CHB (YES_NO)</t>
  </si>
  <si>
    <t>INT_INTERVIEW / IV_GEN / FEEDBACK (YES_NO)</t>
  </si>
  <si>
    <t>INT_INTERVIEW / IV_GEN / FEEDBACK_CAN (YES_NO)</t>
  </si>
  <si>
    <t>INT_INTERVIEW / IV_GEN / FEEDBACK_CLT (YES_NO)</t>
  </si>
  <si>
    <t>INT_INTERVIEW / IV_GEN / FIFTH_IV_CHB (YES_NO)</t>
  </si>
  <si>
    <t>INT_INTERVIEW / IV_GEN / FOUR_IV_CHB (YES_NO)</t>
  </si>
  <si>
    <t>INT_INTERVIEW / IV_GEN / INT_CONS (REFERENCE / User)</t>
  </si>
  <si>
    <t>INT_INTERVIEW / IV_GEN / INT_OFFICE (REFERENCE / Entity)</t>
  </si>
  <si>
    <t>INT_INTERVIEW / IV_GEN / INTERNAL (YES_NO)</t>
  </si>
  <si>
    <t>INT_INTERVIEW / IV_GEN / IV_ATT (YES_NO)</t>
  </si>
  <si>
    <t>INT_INTERVIEW / IV_GEN / IV_CONT (REFERENCE / Entity)</t>
  </si>
  <si>
    <t>INT_INTERVIEW / IV_GEN / IV_DATE (DATE)</t>
  </si>
  <si>
    <t>INT_INTERVIEW / IV_GEN / IV_END (TIME)</t>
  </si>
  <si>
    <t>INT_INTERVIEW / IV_GEN / IV_ID (AUTO_INC)</t>
  </si>
  <si>
    <t>INT_INTERVIEW / IV_GEN / IV_START (TIME)</t>
  </si>
  <si>
    <t>INT_INTERVIEW / IV_GEN / LEGACY_ID (NUMERIC)</t>
  </si>
  <si>
    <t>INT_INTERVIEW / IV_GEN / NO_SHOW (YES_NO)</t>
  </si>
  <si>
    <t>INT_INTERVIEW / IV_GEN / REFERENCE (REFERENCE / Primary)</t>
  </si>
  <si>
    <t>INT_INTERVIEW / IV_GEN / SE_IV_CHB (YES_NO)</t>
  </si>
  <si>
    <t>INT_INTERVIEW / IV_GEN / STAGE (CODE)</t>
  </si>
  <si>
    <t>INT_INTERVIEW / IV_GEN / TH_IV_CHB (YES_NO)</t>
  </si>
  <si>
    <t>INT_INTERVIEW / OWN_CONS (N) / CONSULTANT (REFERENCE / User)</t>
  </si>
  <si>
    <t>INT_INTERVIEW / OWN_CONS (N) / REFERENCE (REFERENCE / Primary)</t>
  </si>
  <si>
    <t>INT_INTERVIEW / OWN_CONS (N) / TEAM (REFERENCE / Entity)</t>
  </si>
  <si>
    <t>INT_INTERVIEW / OWN_OFFICE / OFFICE (REFERENCE / Entity)</t>
  </si>
  <si>
    <t>INT_INTERVIEW / OWN_OFFICE / REFERENCE (REFERENCE / Primary)</t>
  </si>
  <si>
    <t>INT_INTERVIEW / TELEPHONE (N) / CAN_CONTACT (YES_NO)</t>
  </si>
  <si>
    <t>INT_INTERVIEW / TELEPHONE (N) / CAN_SMS (YES_NO)</t>
  </si>
  <si>
    <t>INT_INTERVIEW / TELEPHONE (N) / EXTENSION (ALPHA)</t>
  </si>
  <si>
    <t>INT_INTERVIEW / TELEPHONE (N) / REFERENCE (REFERENCE / Primary)</t>
  </si>
  <si>
    <t>INT_INTERVIEW / TELEPHONE (N) / TEL_NUMBER (ALPHA / Phone)</t>
  </si>
  <si>
    <t>INT_INTERVIEW / X_INT_CAND (*) / CANDIDATE (REFERENCE / Entity)</t>
  </si>
  <si>
    <t>INT_INTERVIEW / X_INT_CAND (*) / CONTACT (REFERENCE / Entity)</t>
  </si>
  <si>
    <t>INT_INTERVIEW / X_INT_CAND (*) / INTERVIEW (REFERENCE / Primary)</t>
  </si>
  <si>
    <t>INT_INTERVIEW / X_INT_CAND (*) / JOB (REFERENCE / Entity)</t>
  </si>
  <si>
    <t>INT_INTERVIEW / X_INT_RES (*) / INTERVIEW (REFERENCE / Primary)</t>
  </si>
  <si>
    <t>INT_INTERVIEW / X_INT_RES (*) / RESOURCE (REFERENCE / Entity)</t>
  </si>
  <si>
    <t>INT_TIMESHEET / OWN_CONS (N) / CONSULTANT (REFERENCE / User)</t>
  </si>
  <si>
    <t>INT_TIMESHEET / OWN_CONS (N) / REFERENCE (REFERENCE / Primary)</t>
  </si>
  <si>
    <t>INT_TIMESHEET / OWN_CONS (N) / TEAM (REFERENCE / Entity)</t>
  </si>
  <si>
    <t>INT_TIMESHEET / OWN_OFFICE / OFFICE (REFERENCE / Entity)</t>
  </si>
  <si>
    <t>INT_TIMESHEET / OWN_OFFICE / REFERENCE (REFERENCE / Primary)</t>
  </si>
  <si>
    <t>INT_TIMESHEET / PAYROLL_HIST / LAST_EXP_DT (DATE)</t>
  </si>
  <si>
    <t>INT_TIMESHEET / PAYROLL_HIST / LAST_EXP_TM (TIME)</t>
  </si>
  <si>
    <t>INT_TIMESHEET / PAYROLL_HIST / LAST_UPD_DT (DATE)</t>
  </si>
  <si>
    <t>INT_TIMESHEET / PAYROLL_HIST / LAST_UPD_TM (TIME)</t>
  </si>
  <si>
    <t>INT_TIMESHEET / PAYROLL_HIST / PREV_PAY_DT (DATE)</t>
  </si>
  <si>
    <t>INT_TIMESHEET / PAYROLL_HIST / PREV_PAY_TM (TIME)</t>
  </si>
  <si>
    <t>INT_TIMESHEET / PAYROLL_HIST / REFERENCE (REFERENCE / Primary)</t>
  </si>
  <si>
    <t>INT_TIMESHEET / PROJECT / PROJECT (ALPHA)</t>
  </si>
  <si>
    <t>INT_TIMESHEET / PROJECT / REFERENCE (REFERENCE / Primary)</t>
  </si>
  <si>
    <t>INT_TIMESHEET / TIME_GEN / ACT_GM (NUMERIC)</t>
  </si>
  <si>
    <t>INT_TIMESHEET / TIME_GEN / ACT_REV (NUMERIC)</t>
  </si>
  <si>
    <t>INT_TIMESHEET / TIME_GEN / ASSIGNMENT (REFERENCE / Entity)</t>
  </si>
  <si>
    <t>INT_TIMESHEET / TIME_GEN / AUTH (YES_NO)</t>
  </si>
  <si>
    <t>INT_TIMESHEET / TIME_GEN / AUTH_BY (REFERENCE / Entity)</t>
  </si>
  <si>
    <t>INT_TIMESHEET / TIME_GEN / AWR_QLF_AW (YES_NO)</t>
  </si>
  <si>
    <t>INT_TIMESHEET / TIME_GEN / BATCH_NO (NUMERIC)</t>
  </si>
  <si>
    <t>INT_TIMESHEET / TIME_GEN / BILL_EXP (NUMERIC)</t>
  </si>
  <si>
    <t>INT_TIMESHEET / TIME_GEN / BILL_NET_TOT (NUMERIC)</t>
  </si>
  <si>
    <t>INT_TIMESHEET / TIME_GEN / BILLGTOTAL (NUMERIC)</t>
  </si>
  <si>
    <t>INT_TIMESHEET / TIME_GEN / BILLTOTAL (NUMERIC)</t>
  </si>
  <si>
    <t>INT_TIMESHEET / TIME_GEN / BUS_EN_DP_AW (CODE)</t>
  </si>
  <si>
    <t>INT_TIMESHEET / TIME_GEN / CURRENCY (CODE)</t>
  </si>
  <si>
    <t>INT_TIMESHEET / TIME_GEN / ENTERED_BY (REFERENCE / User)</t>
  </si>
  <si>
    <t>INT_TIMESHEET / TIME_GEN / ENTERED_ON (DATE)</t>
  </si>
  <si>
    <t>INT_TIMESHEET / TIME_GEN / EX_AMOUNT (NUMERIC)</t>
  </si>
  <si>
    <t>INT_TIMESHEET / TIME_GEN / EX_BATCH (NUMERIC)</t>
  </si>
  <si>
    <t>INT_TIMESHEET / TIME_GEN / EX_DESC (ALPHA)</t>
  </si>
  <si>
    <t>INT_TIMESHEET / TIME_GEN / EXPENSES (NUMERIC)</t>
  </si>
  <si>
    <t>INT_TIMESHEET / TIME_GEN / EXPORT (YES_NO)</t>
  </si>
  <si>
    <t>INT_TIMESHEET / TIME_GEN / EXPVALIDFAIL (ALPHA)</t>
  </si>
  <si>
    <t>INT_TIMESHEET / TIME_GEN / HOLIDAY (NUMERIC)</t>
  </si>
  <si>
    <t>INT_TIMESHEET / TIME_GEN / INV_DATE (DATE)</t>
  </si>
  <si>
    <t>INT_TIMESHEET / TIME_GEN / INV_REC (YES_NO)</t>
  </si>
  <si>
    <t>INT_TIMESHEET / TIME_GEN / INV_RECDT (DATE)</t>
  </si>
  <si>
    <t>INT_TIMESHEET / TIME_GEN / INV_REF1_AW (ALPHA)</t>
  </si>
  <si>
    <t>INT_TIMESHEET / TIME_GEN / INV_REF2_AW (ALPHA)</t>
  </si>
  <si>
    <t>INT_TIMESHEET / TIME_GEN / INVOICED (YES_NO)</t>
  </si>
  <si>
    <t>INT_TIMESHEET / TIME_GEN / JOB_CODE_AW (CODE)</t>
  </si>
  <si>
    <t>INT_TIMESHEET / TIME_GEN / MARGIN_PCNT (NUMERIC)</t>
  </si>
  <si>
    <t>INT_TIMESHEET / TIME_GEN / MARGIN_VAL (NUMERIC)</t>
  </si>
  <si>
    <t>INT_TIMESHEET / TIME_GEN / OT_AMOUNT (NUMERIC)</t>
  </si>
  <si>
    <t>INT_TIMESHEET / TIME_GEN / OT_DESC (ALPHA)</t>
  </si>
  <si>
    <t>INT_TIMESHEET / TIME_GEN / PAY_EXP (NUMERIC)</t>
  </si>
  <si>
    <t>INT_TIMESHEET / TIME_GEN / PAY_PERIOD (CODE)</t>
  </si>
  <si>
    <t>INT_TIMESHEET / TIME_GEN / PAYGTOTAL (NUMERIC)</t>
  </si>
  <si>
    <t>INT_TIMESHEET / TIME_GEN / PAYTOTAL (NUMERIC)</t>
  </si>
  <si>
    <t>INT_TIMESHEET / TIME_GEN / PER_START_AW (DATE)</t>
  </si>
  <si>
    <t>INT_TIMESHEET / TIME_GEN / PROJECT (NUMERIC)</t>
  </si>
  <si>
    <t>INT_TIMESHEET / TIME_GEN / QLF_DATE_AW (DATE)</t>
  </si>
  <si>
    <t>INT_TIMESHEET / TIME_GEN / REFERENCE (REFERENCE / Primary)</t>
  </si>
  <si>
    <t>INT_TIMESHEET / TIME_GEN / SICK_HOURS (NUMERIC)</t>
  </si>
  <si>
    <t>INT_TIMESHEET / TIME_GEN / STATUS (CODE)</t>
  </si>
  <si>
    <t>INT_TIMESHEET / TIME_GEN / TIME_TYPE (CODE)</t>
  </si>
  <si>
    <t>INT_TIMESHEET / TIME_GEN / TOT_CHRG (NUMERIC)</t>
  </si>
  <si>
    <t>INT_TIMESHEET / TIME_GEN / TOT_EXP (NUMERIC)</t>
  </si>
  <si>
    <t>INT_TIMESHEET / TIME_GEN / TOT_PAY (NUMERIC)</t>
  </si>
  <si>
    <t>INT_TIMESHEET / TIME_GEN / TOT_UNIT (NUMERIC)</t>
  </si>
  <si>
    <t>INT_TIMESHEET / TIME_GEN / TOTAL_DAYS (NUMERIC)</t>
  </si>
  <si>
    <t>INT_TIMESHEET / TIME_GEN / TOTAL_HRS (NUMERIC)</t>
  </si>
  <si>
    <t>INT_TIMESHEET / TIME_GEN / TOTGROSS (NUMERIC)</t>
  </si>
  <si>
    <t>INT_TIMESHEET / TIME_GEN / TPOST_HRS_AW (NUMERIC)</t>
  </si>
  <si>
    <t>INT_TIMESHEET / TIME_GEN / TPRE_HRS_AW (NUMERIC)</t>
  </si>
  <si>
    <t>INT_TIMESHEET / TIME_GEN / TS_ID (AUTO_INC)</t>
  </si>
  <si>
    <t>INT_TIMESHEET / TIME_GEN / UNITS (CODE)</t>
  </si>
  <si>
    <t>INT_TIMESHEET / TIME_GEN / VAT (YES_NO)</t>
  </si>
  <si>
    <t>INT_TIMESHEET / TIME_GEN / VAT_AMOUNT (NUMERIC)</t>
  </si>
  <si>
    <t>INT_TIMESHEET / TIME_GEN / VAT_PERC (NUMERIC)</t>
  </si>
  <si>
    <t>INT_TIMESHEET / TIME_GEN / WEEK_END (DATE)</t>
  </si>
  <si>
    <t>INT_TIMESHEET / TIME_GEN / WEEK_NO (NUMERIC)</t>
  </si>
  <si>
    <t>INT_TIMESHEET / TIME_RATES (N) / BILL_AMOUNT (NUMERIC)</t>
  </si>
  <si>
    <t>INT_TIMESHEET / TIME_RATES (N) / BILL_RATE (NUMERIC)</t>
  </si>
  <si>
    <t>INT_TIMESHEET / TIME_RATES (N) / GROSS (NUMERIC)</t>
  </si>
  <si>
    <t>INT_TIMESHEET / TIME_RATES (N) / HOURS (NUMERIC)</t>
  </si>
  <si>
    <t>INT_TIMESHEET / TIME_RATES (N) / PAY_AMOUNT (NUMERIC)</t>
  </si>
  <si>
    <t>INT_TIMESHEET / TIME_RATES (N) / PAY_RATE (NUMERIC)</t>
  </si>
  <si>
    <t>INT_TIMESHEET / TIME_RATES (N) / POST_CHRG_AW (NUMERIC)</t>
  </si>
  <si>
    <t>INT_TIMESHEET / TIME_RATES (N) / POST_HRS_AW (NUMERIC)</t>
  </si>
  <si>
    <t>INT_TIMESHEET / TIME_RATES (N) / POST_PAY_AW (NUMERIC)</t>
  </si>
  <si>
    <t>INT_TIMESHEET / TIME_RATES (N) / RATE_CODE (CODE)</t>
  </si>
  <si>
    <t>INT_TIMESHEET / TIME_RATES (N) / REFERENCE (REFERENCE / Primary)</t>
  </si>
  <si>
    <t>INT_TIMESHEET / TIME_RATES (N) / TOTAL_HRS_AW (NUMERIC)</t>
  </si>
  <si>
    <t>INT_TIMESHEET / WORK_HOURS (N) / BREAK_TM (NUMERIC)</t>
  </si>
  <si>
    <t>INT_TIMESHEET / WORK_HOURS (N) / END_TM (TIME)</t>
  </si>
  <si>
    <t>INT_TIMESHEET / WORK_HOURS (N) / REFERENCE (REFERENCE / Primary)</t>
  </si>
  <si>
    <t>INT_TIMESHEET / WORK_HOURS (N) / START_TM (TIME)</t>
  </si>
  <si>
    <t>INT_TIMESHEET / WORK_HOURS (N) / TOTAL_HOURS (NUMERIC)</t>
  </si>
  <si>
    <t>INTERVIEW / ADDRESS (N) / COUNTRY (CODE)</t>
  </si>
  <si>
    <t>INTERVIEW / ADDRESS (N) / COUNTY (ALPHA / Capitalise)</t>
  </si>
  <si>
    <t>INTERVIEW / ADDRESS (N) / LOCALITY (ALPHA / Capitalise)</t>
  </si>
  <si>
    <t>INTERVIEW / ADDRESS (N) / MAP (URL)</t>
  </si>
  <si>
    <t>INTERVIEW / ADDRESS (N) / POST_CODE (ALPHA / Postcode)</t>
  </si>
  <si>
    <t>INTERVIEW / ADDRESS (N) / REFERENCE (REFERENCE / Primary)</t>
  </si>
  <si>
    <t>INTERVIEW / ADDRESS (N) / SEARCHLOC (REFERENCE / Entity)</t>
  </si>
  <si>
    <t>INTERVIEW / ADDRESS (N) / STREET1 (ALPHA / Capitalise)</t>
  </si>
  <si>
    <t>INTERVIEW / ADDRESS (N) / STREET2 (ALPHA / Capitalise)</t>
  </si>
  <si>
    <t>INTERVIEW / ADDRESS (N) / TOWN (ALPHA / Capitalise)</t>
  </si>
  <si>
    <t>INTERVIEW / IV_GEN / F_IV_CHB (YES_NO)</t>
  </si>
  <si>
    <t>INTERVIEW / IV_GEN / FEEDBACK (YES_NO)</t>
  </si>
  <si>
    <t>INTERVIEW / IV_GEN / FEEDBACK_CAN (YES_NO)</t>
  </si>
  <si>
    <t>INTERVIEW / IV_GEN / FEEDBACK_CLT (YES_NO)</t>
  </si>
  <si>
    <t>INTERVIEW / IV_GEN / FIFTH_IV_CHB (YES_NO)</t>
  </si>
  <si>
    <t>INTERVIEW / IV_GEN / FOUR_IV_CHB (YES_NO)</t>
  </si>
  <si>
    <t>INTERVIEW / IV_GEN / INT_CONS (REFERENCE / User)</t>
  </si>
  <si>
    <t>INTERVIEW / IV_GEN / INT_OFFICE (REFERENCE / Entity)</t>
  </si>
  <si>
    <t>INTERVIEW / IV_GEN / INTERNAL (YES_NO)</t>
  </si>
  <si>
    <t>INTERVIEW / IV_GEN / IV_ATT (YES_NO)</t>
  </si>
  <si>
    <t>INTERVIEW / IV_GEN / IV_CONT (REFERENCE / Entity)</t>
  </si>
  <si>
    <t>INTERVIEW / IV_GEN / IV_DATE (DATE)</t>
  </si>
  <si>
    <t>INTERVIEW / IV_GEN / IV_END (TIME)</t>
  </si>
  <si>
    <t>INTERVIEW / IV_GEN / IV_ID (AUTO_INC)</t>
  </si>
  <si>
    <t>INTERVIEW / IV_GEN / IV_START (TIME)</t>
  </si>
  <si>
    <t>INTERVIEW / IV_GEN / LEGACY_ID (NUMERIC)</t>
  </si>
  <si>
    <t>INTERVIEW / IV_GEN / NO_SHOW (YES_NO)</t>
  </si>
  <si>
    <t>INTERVIEW / IV_GEN / REFERENCE (REFERENCE / Primary)</t>
  </si>
  <si>
    <t>INTERVIEW / IV_GEN / SE_IV_CHB (YES_NO)</t>
  </si>
  <si>
    <t>INTERVIEW / IV_GEN / STAGE (CODE)</t>
  </si>
  <si>
    <t>INTERVIEW / IV_GEN / TH_IV_CHB (YES_NO)</t>
  </si>
  <si>
    <t>INTERVIEW / OWN_CONS (N) / CONSULTANT (REFERENCE / User)</t>
  </si>
  <si>
    <t>INTERVIEW / OWN_CONS (N) / REFERENCE (REFERENCE / Primary)</t>
  </si>
  <si>
    <t>INTERVIEW / OWN_CONS (N) / TEAM (REFERENCE / Entity)</t>
  </si>
  <si>
    <t>INTERVIEW / OWN_OFFICE / OFFICE (REFERENCE / Entity)</t>
  </si>
  <si>
    <t>INTERVIEW / OWN_OFFICE / REFERENCE (REFERENCE / Primary)</t>
  </si>
  <si>
    <t>INTERVIEW / TELEPHONE (N) / CAN_CONTACT (YES_NO)</t>
  </si>
  <si>
    <t>INTERVIEW / TELEPHONE (N) / CAN_SMS (YES_NO)</t>
  </si>
  <si>
    <t>INTERVIEW / TELEPHONE (N) / EXTENSION (ALPHA)</t>
  </si>
  <si>
    <t>INTERVIEW / TELEPHONE (N) / REFERENCE (REFERENCE / Primary)</t>
  </si>
  <si>
    <t>INTERVIEW / TELEPHONE (N) / TEL_NUMBER (ALPHA / Phone)</t>
  </si>
  <si>
    <t>INTERVIEW / X_INT_RES (*) / INTERVIEW (REFERENCE / Primary)</t>
  </si>
  <si>
    <t>INTERVIEW / X_INT_RES (*) / RESOURCE (REFERENCE / Entity)</t>
  </si>
  <si>
    <t>INV_POINT / ADDRESS (N) / COUNTRY (CODE)</t>
  </si>
  <si>
    <t>INV_POINT / ADDRESS (N) / COUNTY (ALPHA / Capitalise)</t>
  </si>
  <si>
    <t>INV_POINT / ADDRESS (N) / LOCALITY (ALPHA / Capitalise)</t>
  </si>
  <si>
    <t>INV_POINT / ADDRESS (N) / MAP (URL)</t>
  </si>
  <si>
    <t>INV_POINT / ADDRESS (N) / POST_CODE (ALPHA / Postcode)</t>
  </si>
  <si>
    <t>INV_POINT / ADDRESS (N) / REFERENCE (REFERENCE / Primary)</t>
  </si>
  <si>
    <t>INV_POINT / ADDRESS (N) / SEARCHLOC (REFERENCE / Entity)</t>
  </si>
  <si>
    <t>INV_POINT / ADDRESS (N) / STREET1 (ALPHA / Capitalise)</t>
  </si>
  <si>
    <t>INV_POINT / ADDRESS (N) / STREET2 (ALPHA / Capitalise)</t>
  </si>
  <si>
    <t>INV_POINT / ADDRESS (N) / TOWN (ALPHA / Capitalise)</t>
  </si>
  <si>
    <t>INV_POINT / CONSULTANTS (*) / CONSULTANT (REFERENCE / User)</t>
  </si>
  <si>
    <t>INV_POINT / CONSULTANTS (*) / REFERENCE (REFERENCE / Primary)</t>
  </si>
  <si>
    <t>INV_POINT / DUPLICATE (*) / ID (NUMERIC)</t>
  </si>
  <si>
    <t>INV_POINT / DUPLICATE (*) / MASTER_ID (NUMERIC)</t>
  </si>
  <si>
    <t>INV_POINT / DUPLICATE (*) / MERGE_DATE (ALPHA)</t>
  </si>
  <si>
    <t>INV_POINT / DUPLICATE (*) / NAME (ALPHA)</t>
  </si>
  <si>
    <t>INV_POINT / DUPLICATE (*) / REFERENCE (REFERENCE / Primary)</t>
  </si>
  <si>
    <t>INV_POINT / EMAIL (N) / EMAIL_ADD (ALPHA)</t>
  </si>
  <si>
    <t>INV_POINT / EMAIL (N) / EMAILADDRESS (EMAIL)</t>
  </si>
  <si>
    <t>INV_POINT / EMAIL (N) / REFERENCE (REFERENCE / Primary)</t>
  </si>
  <si>
    <t>INV_POINT / INVP_GEN / ACC_NAME_AW (ALPHA)</t>
  </si>
  <si>
    <t>INV_POINT / INVP_GEN / ACC_NUMBER (ALPHA)</t>
  </si>
  <si>
    <t>INV_POINT / INVP_GEN / ATT_OF (REFERENCE / Entity)</t>
  </si>
  <si>
    <t>INV_POINT / INVP_GEN / INV_FREQ (CODE)</t>
  </si>
  <si>
    <t>INV_POINT / INVP_GEN / INV_PROD_AW (CODE)</t>
  </si>
  <si>
    <t>INV_POINT / INVP_GEN / INV_TYPE (CODE)</t>
  </si>
  <si>
    <t>INV_POINT / INVP_GEN / INVP_ID (AUTO_INC)</t>
  </si>
  <si>
    <t>INV_POINT / INVP_GEN / NAME (ALPHA / Capitalise)</t>
  </si>
  <si>
    <t>INV_POINT / INVP_GEN / REFERENCE (REFERENCE / Primary)</t>
  </si>
  <si>
    <t>INV_POINT / INVP_GEN / SORT_CODE_AW (ALPHA)</t>
  </si>
  <si>
    <t>INV_POINT / INVP_GEN / STATUS (CODE)</t>
  </si>
  <si>
    <t>INV_POINT / LOCATIONS (*) / ALOCATION (ALPHA)</t>
  </si>
  <si>
    <t>INV_POINT / LOCATIONS (*) / LOCATION (CODE)</t>
  </si>
  <si>
    <t>INV_POINT / LOCATIONS (*) / REFERENCE (REFERENCE / Primary)</t>
  </si>
  <si>
    <t>INV_POINT / OWN_CONS (N) / CONSULTANT (REFERENCE / User)</t>
  </si>
  <si>
    <t>INV_POINT / OWN_CONS (N) / REFERENCE (REFERENCE / Primary)</t>
  </si>
  <si>
    <t>INV_POINT / OWN_CONS (N) / TEAM (REFERENCE / Entity)</t>
  </si>
  <si>
    <t>INV_POINT / OWN_OFFICE / OFFICE (REFERENCE / Entity)</t>
  </si>
  <si>
    <t>INV_POINT / OWN_OFFICE / REFERENCE (REFERENCE / Primary)</t>
  </si>
  <si>
    <t>INV_POINT / PAYROLL_HIST / LAST_EXP_DT (DATE)</t>
  </si>
  <si>
    <t>INV_POINT / PAYROLL_HIST / LAST_EXP_TM (TIME)</t>
  </si>
  <si>
    <t>INV_POINT / PAYROLL_HIST / LAST_UPD_DT (DATE)</t>
  </si>
  <si>
    <t>INV_POINT / PAYROLL_HIST / LAST_UPD_TM (TIME)</t>
  </si>
  <si>
    <t>INV_POINT / PAYROLL_HIST / PREV_PAY_DT (DATE)</t>
  </si>
  <si>
    <t>INV_POINT / PAYROLL_HIST / PREV_PAY_TM (TIME)</t>
  </si>
  <si>
    <t>INV_POINT / PAYROLL_HIST / REFERENCE (REFERENCE / Primary)</t>
  </si>
  <si>
    <t>INV_POINT / SUB_CL_NAMES / CL_NAMES (ALPHA)</t>
  </si>
  <si>
    <t>INV_POINT / SUB_CL_NAMES / CLIENT (REFERENCE / Primary)</t>
  </si>
  <si>
    <t>INV_POINT / TELEPHONE (N) / CAN_CONTACT (YES_NO)</t>
  </si>
  <si>
    <t>INV_POINT / TELEPHONE (N) / CAN_SMS (YES_NO)</t>
  </si>
  <si>
    <t>INV_POINT / TELEPHONE (N) / EXTENSION (ALPHA)</t>
  </si>
  <si>
    <t>INV_POINT / TELEPHONE (N) / REFERENCE (REFERENCE / Primary)</t>
  </si>
  <si>
    <t>INV_POINT / TELEPHONE (N) / TEL_NUMBER (ALPHA / Phone)</t>
  </si>
  <si>
    <t>INVOICE / INV_GEN / ACCESS_KEY (ALPHA)</t>
  </si>
  <si>
    <t>INVOICE / INV_GEN / GROSS (NUMERIC)</t>
  </si>
  <si>
    <t>INVOICE / INV_GEN / INV_DATE (DATE)</t>
  </si>
  <si>
    <t>INVOICE / INV_GEN / INV_TYPE (CODE)</t>
  </si>
  <si>
    <t>INVOICE / INV_GEN / ISSUE_DATE (DATE)</t>
  </si>
  <si>
    <t>INVOICE / INV_GEN / ISSUED_BY (REFERENCE / User)</t>
  </si>
  <si>
    <t>INVOICE / INV_GEN / NET (NUMERIC)</t>
  </si>
  <si>
    <t>INVOICE / INV_GEN / PRIMREF (REFERENCE / Primary)</t>
  </si>
  <si>
    <t>INVOICE / INV_GEN / REF_NO (AUTO_INC)</t>
  </si>
  <si>
    <t>INVOICE / INV_GEN / SEND_TO (REFERENCE / Entity)</t>
  </si>
  <si>
    <t>INVOICE / INV_GEN / SEND_TO_TYPE (CODE)</t>
  </si>
  <si>
    <t>INVOICE / INV_GEN / STATUS (CODE)</t>
  </si>
  <si>
    <t>INVOICE / INV_GEN / VAT_RATE (NUMERIC)</t>
  </si>
  <si>
    <t>INVOICE / INV_GEN / VAT_VALUE (NUMERIC)</t>
  </si>
  <si>
    <t>INVOICE_LINE / INVLINE_GEN / AMOUNT (NUMERIC)</t>
  </si>
  <si>
    <t>INVOICE_LINE / INVLINE_GEN / DESCRIPTION (ALPHA)</t>
  </si>
  <si>
    <t>INVOICE_LINE / INVLINE_GEN / PRIMREF (REFERENCE / Primary)</t>
  </si>
  <si>
    <t>INVOICE_LINE / X_INV_LINES (*) / INVOICE (REFERENCE / Entity)</t>
  </si>
  <si>
    <t>INVOICE_LINE / X_INV_LINES (*) / LINE (REFERENCE / Primary)</t>
  </si>
  <si>
    <t>JOB_TEMPLATE / CONT_JOBCAT (*) / JOB_CATEGORY (CODE)</t>
  </si>
  <si>
    <t>JOB_TEMPLATE / CONT_JOBCAT (*) / REFERENCE (REFERENCE / Primary)</t>
  </si>
  <si>
    <t>LEAD_C_JOB / ADDRESS (N) / COUNTRY (CODE)</t>
  </si>
  <si>
    <t>LEAD_C_JOB / ADDRESS (N) / COUNTY (ALPHA / Capitalise)</t>
  </si>
  <si>
    <t>LEAD_C_JOB / ADDRESS (N) / LOCALITY (ALPHA / Capitalise)</t>
  </si>
  <si>
    <t>LEAD_C_JOB / ADDRESS (N) / MAP (URL)</t>
  </si>
  <si>
    <t>LEAD_C_JOB / ADDRESS (N) / POST_CODE (ALPHA / Postcode)</t>
  </si>
  <si>
    <t>LEAD_C_JOB / ADDRESS (N) / REFERENCE (REFERENCE / Primary)</t>
  </si>
  <si>
    <t>LEAD_C_JOB / ADDRESS (N) / SEARCHLOC (REFERENCE / Entity)</t>
  </si>
  <si>
    <t>LEAD_C_JOB / ADDRESS (N) / STREET1 (ALPHA / Capitalise)</t>
  </si>
  <si>
    <t>LEAD_C_JOB / ADDRESS (N) / STREET2 (ALPHA / Capitalise)</t>
  </si>
  <si>
    <t>LEAD_C_JOB / ADDRESS (N) / TOWN (ALPHA / Capitalise)</t>
  </si>
  <si>
    <t>LEAD_C_JOB / CJOB_GEN / FIXED_TERM (YES_NO)</t>
  </si>
  <si>
    <t>LEAD_C_JOB / CJOB_GEN / JOB_SHARE (YES_NO)</t>
  </si>
  <si>
    <t>LEAD_C_JOB / CJOB_GEN / NO_MONTHS (NUMERIC)</t>
  </si>
  <si>
    <t>LEAD_C_JOB / CJOB_GEN / NO_REQ (NUMERIC)</t>
  </si>
  <si>
    <t>LEAD_C_JOB / CJOB_GEN / NO_SOFAR (NUMERIC)</t>
  </si>
  <si>
    <t>LEAD_C_JOB / CJOB_GEN / PAY_PERIOD (CODE)</t>
  </si>
  <si>
    <t>LEAD_C_JOB / CJOB_GEN / REFERENCE (REFERENCE / Primary)</t>
  </si>
  <si>
    <t>LEAD_C_JOB / CJOB_GEN / SAL_FROM (NUMERIC)</t>
  </si>
  <si>
    <t>LEAD_C_JOB / CJOB_GEN / SAL_TO (NUMERIC)</t>
  </si>
  <si>
    <t>LEAD_C_JOB / CJOB_GEN / SAL_VAL1 (NUMERIC)</t>
  </si>
  <si>
    <t>LEAD_C_JOB / CJOB_GEN / SAL_VAL2 (NUMERIC)</t>
  </si>
  <si>
    <t>LEAD_C_JOB / CJOB_GEN / STD_DAYS (NUMERIC)</t>
  </si>
  <si>
    <t>LEAD_C_JOB / CJOB_GEN / STD_HOURS (NUMERIC)</t>
  </si>
  <si>
    <t>LEAD_C_JOB / CJOB_RATE (N) / APAY_RATE (ALPHA)</t>
  </si>
  <si>
    <t>LEAD_C_JOB / CJOB_RATE (N) / AWR_CHRG_AW (NUMERIC)</t>
  </si>
  <si>
    <t>LEAD_C_JOB / CJOB_RATE (N) / AWR_PAY_AW (NUMERIC)</t>
  </si>
  <si>
    <t>LEAD_C_JOB / CJOB_RATE (N) / CHRG_RATE (NUMERIC)</t>
  </si>
  <si>
    <t>LEAD_C_JOB / CJOB_RATE (N) / PAY_RATE (NUMERIC)</t>
  </si>
  <si>
    <t>LEAD_C_JOB / CJOB_RATE (N) / REFERENCE (REFERENCE / Primary)</t>
  </si>
  <si>
    <t>LEAD_C_JOB / CONT_INDSECT (*) / INDUSTRY (CODE)</t>
  </si>
  <si>
    <t>LEAD_C_JOB / CONT_INDSECT (*) / REFERENCE (REFERENCE / Primary)</t>
  </si>
  <si>
    <t>LEAD_C_JOB / CONT_JOBCAT (*) / JOB_CATEGORY (CODE)</t>
  </si>
  <si>
    <t>LEAD_C_JOB / CONT_JOBCAT (*) / REFERENCE (REFERENCE / Primary)</t>
  </si>
  <si>
    <t>LEAD_C_JOB / CONT_SKILLS (*) / REFERENCE (REFERENCE / Primary)</t>
  </si>
  <si>
    <t>LEAD_C_JOB / CONT_SKILLS (*) / SKILL (CODE)</t>
  </si>
  <si>
    <t>LEAD_C_JOB / CONT_SKILLS (*) / STAGE (CODE)</t>
  </si>
  <si>
    <t>LEAD_C_JOB / CONTACTS / CONTACT2 (REFERENCE / Entity)</t>
  </si>
  <si>
    <t>LEAD_C_JOB / CONTACTS / CONTACT3 (REFERENCE / Entity)</t>
  </si>
  <si>
    <t>LEAD_C_JOB / CONTACTS / REFERENCE (REFERENCE / Primary)</t>
  </si>
  <si>
    <t>LEAD_C_JOB / IND_SECT (*) / INDUSTRY (CODE)</t>
  </si>
  <si>
    <t>LEAD_C_JOB / IND_SECT (*) / REFERENCE (REFERENCE / Primary)</t>
  </si>
  <si>
    <t>LEAD_C_JOB / JOB_ASSESS (*) / ASSESS_TYPE (CODE)</t>
  </si>
  <si>
    <t>LEAD_C_JOB / JOB_ASSESS (*) / REFERENCE (REFERENCE / Primary)</t>
  </si>
  <si>
    <t>LEAD_C_JOB / JOB_ASSESS (*) / RESULT (ALPHA)</t>
  </si>
  <si>
    <t>LEAD_C_JOB / JOB_BDBEAN / BENEFITS (ALPHA)</t>
  </si>
  <si>
    <t>LEAD_C_JOB / JOB_BDBEAN / DAYS (NUMERIC)</t>
  </si>
  <si>
    <t>LEAD_C_JOB / JOB_BDBEAN / INDUSTRY (CODE)</t>
  </si>
  <si>
    <t>LEAD_C_JOB / JOB_BDBEAN / LANGUAGE (CODE)</t>
  </si>
  <si>
    <t>LEAD_C_JOB / JOB_BDBEAN / LOC1 (CODE)</t>
  </si>
  <si>
    <t>LEAD_C_JOB / JOB_BDBEAN / LOC2 (CODE)</t>
  </si>
  <si>
    <t>LEAD_C_JOB / JOB_BDBEAN / PRIMREF (REFERENCE / Primary)</t>
  </si>
  <si>
    <t>LEAD_C_JOB / JOB_BEN / AW_HOURS (ALPHA)</t>
  </si>
  <si>
    <t>LEAD_C_JOB / JOB_BEN / BONUS_INF (ALPHA)</t>
  </si>
  <si>
    <t>LEAD_C_JOB / JOB_BEN / DRESS_CODE (CODE)</t>
  </si>
  <si>
    <t>LEAD_C_JOB / JOB_BEN / HEALTH_INS (YES_NO)</t>
  </si>
  <si>
    <t>LEAD_C_JOB / JOB_BEN / HOL_ENT (NUMERIC)</t>
  </si>
  <si>
    <t>LEAD_C_JOB / JOB_BEN / LIFE_ASSUR (YES_NO)</t>
  </si>
  <si>
    <t>LEAD_C_JOB / JOB_BEN / ON_SITE_PARK (YES_NO)</t>
  </si>
  <si>
    <t>LEAD_C_JOB / JOB_BEN / OTHER (ALPHA)</t>
  </si>
  <si>
    <t>LEAD_C_JOB / JOB_BEN / OVER_INF (ALPHA)</t>
  </si>
  <si>
    <t>LEAD_C_JOB / JOB_BEN / PEN_INFO (ALPHA)</t>
  </si>
  <si>
    <t>LEAD_C_JOB / JOB_BEN / REFERENCE (REFERENCE / Primary)</t>
  </si>
  <si>
    <t>LEAD_C_JOB / JOB_BEN / SEAS_PEAKS (ALPHA)</t>
  </si>
  <si>
    <t>LEAD_C_JOB / JOB_BEN / SMOK_ENV (YES_NO)</t>
  </si>
  <si>
    <t>LEAD_C_JOB / JOB_BEN / TRANSPORT (CODE)</t>
  </si>
  <si>
    <t>LEAD_C_JOB / JOB_BEN / W_HOURS (CODE)</t>
  </si>
  <si>
    <t>LEAD_C_JOB / JOB_CAT (*) / JOB_CATEGORY (CODE)</t>
  </si>
  <si>
    <t>LEAD_C_JOB / JOB_CAT (*) / REFERENCE (REFERENCE / Primary)</t>
  </si>
  <si>
    <t>LEAD_C_JOB / JOB_GEN / ACT_GM (NUMERIC)</t>
  </si>
  <si>
    <t>LEAD_C_JOB / JOB_GEN / ACT_REV (NUMERIC)</t>
  </si>
  <si>
    <t>LEAD_C_JOB / JOB_GEN / ADAPTCENTRAL (YES_NO)</t>
  </si>
  <si>
    <t>LEAD_C_JOB / JOB_GEN / AWR_ELIG_AW (YES_NO)</t>
  </si>
  <si>
    <t>LEAD_C_JOB / JOB_GEN / BUS_EN_DP_AW (CODE)</t>
  </si>
  <si>
    <t>LEAD_C_JOB / JOB_GEN / CLOSE_REASON (CODE)</t>
  </si>
  <si>
    <t>LEAD_C_JOB / JOB_GEN / CLOSED_DT (DATE)</t>
  </si>
  <si>
    <t>LEAD_C_JOB / JOB_GEN / COMM_NOTE_AW (ALPHA)</t>
  </si>
  <si>
    <t>LEAD_C_JOB / JOB_GEN / COMPETITOR (CODE)</t>
  </si>
  <si>
    <t>LEAD_C_JOB / JOB_GEN / COMPR_INF_AW (CODE)</t>
  </si>
  <si>
    <t>LEAD_C_JOB / JOB_GEN / CONS1 (REFERENCE / User)</t>
  </si>
  <si>
    <t>LEAD_C_JOB / JOB_GEN / CONS1_PERC (NUMERIC)</t>
  </si>
  <si>
    <t>LEAD_C_JOB / JOB_GEN / CONS2 (REFERENCE / User)</t>
  </si>
  <si>
    <t>LEAD_C_JOB / JOB_GEN / CONS2_PERC (NUMERIC)</t>
  </si>
  <si>
    <t>LEAD_C_JOB / JOB_GEN / CONS3 (REFERENCE / User)</t>
  </si>
  <si>
    <t>LEAD_C_JOB / JOB_GEN / CONS3_PERC (NUMERIC)</t>
  </si>
  <si>
    <t>LEAD_C_JOB / JOB_GEN / CONS4 (REFERENCE / User)</t>
  </si>
  <si>
    <t>LEAD_C_JOB / JOB_GEN / CONS4_PERC (NUMERIC)</t>
  </si>
  <si>
    <t>LEAD_C_JOB / JOB_GEN / COST_CENTRE (ALPHA)</t>
  </si>
  <si>
    <t>LEAD_C_JOB / JOB_GEN / COST_CODE (ALPHA)</t>
  </si>
  <si>
    <t>LEAD_C_JOB / JOB_GEN / CURRENCY (CODE)</t>
  </si>
  <si>
    <t>LEAD_C_JOB / JOB_GEN / DAY1_INFO_AW (CODE)</t>
  </si>
  <si>
    <t>LEAD_C_JOB / JOB_GEN / DEPT_CODE (ALPHA)</t>
  </si>
  <si>
    <t>LEAD_C_JOB / JOB_GEN / DMARGIN (NUMERIC)</t>
  </si>
  <si>
    <t>LEAD_C_JOB / JOB_GEN / END_DT (DATE)</t>
  </si>
  <si>
    <t>LEAD_C_JOB / JOB_GEN / END_TM (TIME)</t>
  </si>
  <si>
    <t>LEAD_C_JOB / JOB_GEN / EP (YES_NO)</t>
  </si>
  <si>
    <t>LEAD_C_JOB / JOB_GEN / ESS_ASS_TYPE (CODE)</t>
  </si>
  <si>
    <t>LEAD_C_JOB / JOB_GEN / ESS_INC_TYPE (CODE)</t>
  </si>
  <si>
    <t>LEAD_C_JOB / JOB_GEN / ESS_SOURCE (CODE)</t>
  </si>
  <si>
    <t>LEAD_C_JOB / JOB_GEN / EXPENSES (YES_NO)</t>
  </si>
  <si>
    <t>LEAD_C_JOB / JOB_GEN / EXPVALIDFAIL (ALPHA)</t>
  </si>
  <si>
    <t>LEAD_C_JOB / JOB_GEN / FORE_GM (NUMERIC)</t>
  </si>
  <si>
    <t>LEAD_C_JOB / JOB_GEN / FORE_REV (NUMERIC)</t>
  </si>
  <si>
    <t>LEAD_C_JOB / JOB_GEN / HOT (YES_NO)</t>
  </si>
  <si>
    <t>LEAD_C_JOB / JOB_GEN / HOUR_MARGIN (NUMERIC)</t>
  </si>
  <si>
    <t>LEAD_C_JOB / JOB_GEN / INVP (REFERENCE / Entity)</t>
  </si>
  <si>
    <t>LEAD_C_JOB / JOB_GEN / JOB_ID (AUTO_INC)</t>
  </si>
  <si>
    <t>LEAD_C_JOB / JOB_GEN / JOB_SRC (CODE)</t>
  </si>
  <si>
    <t>LEAD_C_JOB / JOB_GEN / JOB_TITLE (ALPHA)</t>
  </si>
  <si>
    <t>LEAD_C_JOB / JOB_GEN / JOB_TYPE (CODE)</t>
  </si>
  <si>
    <t>LEAD_C_JOB / JOB_GEN / LEAD (YES_NO)</t>
  </si>
  <si>
    <t>LEAD_C_JOB / JOB_GEN / LEGACY_ID (NUMERIC)</t>
  </si>
  <si>
    <t>LEAD_C_JOB / JOB_GEN / LOCATION_CD (CODE)</t>
  </si>
  <si>
    <t>LEAD_C_JOB / JOB_GEN / MILE_CREATE (YES_NO)</t>
  </si>
  <si>
    <t>LEAD_C_JOB / JOB_GEN / NEP (YES_NO)</t>
  </si>
  <si>
    <t>LEAD_C_JOB / JOB_GEN / NOM_SUBC (ALPHA)</t>
  </si>
  <si>
    <t>LEAD_C_JOB / JOB_GEN / PAYS_NAME (ALPHA)</t>
  </si>
  <si>
    <t>LEAD_C_JOB / JOB_GEN / PER_ADVERT (YES_NO)</t>
  </si>
  <si>
    <t>LEAD_C_JOB / JOB_GEN / PO_NO (ALPHA)</t>
  </si>
  <si>
    <t>LEAD_C_JOB / JOB_GEN / PRIM_JCAT_AW (CODE)</t>
  </si>
  <si>
    <t>LEAD_C_JOB / JOB_GEN / PRINT_INV_AW (YES_NO)</t>
  </si>
  <si>
    <t>LEAD_C_JOB / JOB_GEN / PROBATION (ALPHA)</t>
  </si>
  <si>
    <t>LEAD_C_JOB / JOB_GEN / QUAL_CONT (YES_NO)</t>
  </si>
  <si>
    <t>LEAD_C_JOB / JOB_GEN / RATE_CAT (CODE)</t>
  </si>
  <si>
    <t>LEAD_C_JOB / JOB_GEN / RATE_TYPE (REFERENCE / Entity)</t>
  </si>
  <si>
    <t>LEAD_C_JOB / JOB_GEN / REASON (CODE)</t>
  </si>
  <si>
    <t>LEAD_C_JOB / JOB_GEN / RECOMMEND_BY (REFERENCE / Entity)</t>
  </si>
  <si>
    <t>LEAD_C_JOB / JOB_GEN / REFERENCE (REFERENCE / Primary)</t>
  </si>
  <si>
    <t>LEAD_C_JOB / JOB_GEN / REPORT_DEPT (ALPHA)</t>
  </si>
  <si>
    <t>LEAD_C_JOB / JOB_GEN / REPORT_TO (REFERENCE / Entity)</t>
  </si>
  <si>
    <t>LEAD_C_JOB / JOB_GEN / RESP_DT (DATE)</t>
  </si>
  <si>
    <t>LEAD_C_JOB / JOB_GEN / RESP_TM (TIME)</t>
  </si>
  <si>
    <t>LEAD_C_JOB / JOB_GEN / SECRET (YES_NO)</t>
  </si>
  <si>
    <t>LEAD_C_JOB / JOB_GEN / START_DT (DATE)</t>
  </si>
  <si>
    <t>LEAD_C_JOB / JOB_GEN / START_TM (TIME)</t>
  </si>
  <si>
    <t>LEAD_C_JOB / JOB_GEN / STATUS (CODE)</t>
  </si>
  <si>
    <t>LEAD_C_JOB / JOB_GEN / VIEW_WEB (YES_NO)</t>
  </si>
  <si>
    <t>LEAD_C_JOB / JOB_GEN / WEB_APP (CODE)</t>
  </si>
  <si>
    <t>LEAD_C_JOB / JOB_GEN / WMARGIN (NUMERIC)</t>
  </si>
  <si>
    <t>LEAD_C_JOB / JOB_GEN / XCLUSIVE (YES_NO)</t>
  </si>
  <si>
    <t>LEAD_C_JOB / JOB_GROUP (*) / JOB_GROUP (CODE)</t>
  </si>
  <si>
    <t>LEAD_C_JOB / JOB_GROUP (*) / REFERENCE (REFERENCE / Primary)</t>
  </si>
  <si>
    <t>LEAD_C_JOB / JOB_HIST / FILLED_DT (DATE)</t>
  </si>
  <si>
    <t>LEAD_C_JOB / JOB_HIST / FILLED_TM (TIME)</t>
  </si>
  <si>
    <t>LEAD_C_JOB / JOB_HIST / NO_CV_SENT (NUMERIC)</t>
  </si>
  <si>
    <t>LEAD_C_JOB / JOB_HIST / NO_IV_ARR (NUMERIC)</t>
  </si>
  <si>
    <t>LEAD_C_JOB / JOB_HIST / NO_IV_ATT (NUMERIC)</t>
  </si>
  <si>
    <t>LEAD_C_JOB / JOB_HIST / REFERENCE (REFERENCE / Primary)</t>
  </si>
  <si>
    <t>LEAD_C_JOB / JOB_JOBBOARD / AUTH (YES_NO)</t>
  </si>
  <si>
    <t>LEAD_C_JOB / JOB_JOBBOARD / COMPANY (ALPHA)</t>
  </si>
  <si>
    <t>LEAD_C_JOB / JOB_JOBBOARD / CONTACT_USER (ALPHA)</t>
  </si>
  <si>
    <t>LEAD_C_JOB / JOB_JOBBOARD / COUNTRY (CODE)</t>
  </si>
  <si>
    <t>LEAD_C_JOB / JOB_JOBBOARD / CURRENCY (CODE)</t>
  </si>
  <si>
    <t>LEAD_C_JOB / JOB_JOBBOARD / DURATION (ALPHA)</t>
  </si>
  <si>
    <t>LEAD_C_JOB / JOB_JOBBOARD / EMAIL (ALPHA)</t>
  </si>
  <si>
    <t>LEAD_C_JOB / JOB_JOBBOARD / EMAIL_RESP (ALPHA)</t>
  </si>
  <si>
    <t>LEAD_C_JOB / JOB_JOBBOARD / END_DATE (DATE)</t>
  </si>
  <si>
    <t>LEAD_C_JOB / JOB_JOBBOARD / EXP_TO_HOME (YES_NO)</t>
  </si>
  <si>
    <t>LEAD_C_JOB / JOB_JOBBOARD / EXP_TO_JB (YES_NO)</t>
  </si>
  <si>
    <t>LEAD_C_JOB / JOB_JOBBOARD / EXPORT_DT (DATE)</t>
  </si>
  <si>
    <t>LEAD_C_JOB / JOB_JOBBOARD / JOB_TITLE (ALPHA)</t>
  </si>
  <si>
    <t>LEAD_C_JOB / JOB_JOBBOARD / LOCATION (ALPHA)</t>
  </si>
  <si>
    <t>LEAD_C_JOB / JOB_JOBBOARD / PHONE (ALPHA / Phone)</t>
  </si>
  <si>
    <t>LEAD_C_JOB / JOB_JOBBOARD / POSTCODE (ALPHA / Postcode)</t>
  </si>
  <si>
    <t>LEAD_C_JOB / JOB_JOBBOARD / PRIMREF (REFERENCE / Primary)</t>
  </si>
  <si>
    <t>LEAD_C_JOB / JOB_JOBBOARD / RATE_FROM (NUMERIC)</t>
  </si>
  <si>
    <t>LEAD_C_JOB / JOB_JOBBOARD / RATE_TO (NUMERIC)</t>
  </si>
  <si>
    <t>LEAD_C_JOB / JOB_JOBBOARD / SALARY_FROM (NUMERIC)</t>
  </si>
  <si>
    <t>LEAD_C_JOB / JOB_JOBBOARD / SALARY_PER (CODE)</t>
  </si>
  <si>
    <t>LEAD_C_JOB / JOB_JOBBOARD / SALARY_TO (NUMERIC)</t>
  </si>
  <si>
    <t>LEAD_C_JOB / JOB_JOBBOARD / SLR_OVERRIDE (ALPHA)</t>
  </si>
  <si>
    <t>LEAD_C_JOB / JOB_JOBBOARD / START_DATE (DATE)</t>
  </si>
  <si>
    <t>LEAD_C_JOB / JOB_JOBBOARD / VALID_FROM (DATE)</t>
  </si>
  <si>
    <t>LEAD_C_JOB / JOB_JOBBOARD / VALID_T0 (DATE)</t>
  </si>
  <si>
    <t>LEAD_C_JOB / JOB_JOBBOARD / WWW (ALPHA)</t>
  </si>
  <si>
    <t>LEAD_C_JOB / JOB_POTCANDS (*) / CANDIDATE (REFERENCE / Entity)</t>
  </si>
  <si>
    <t>LEAD_C_JOB / JOB_POTCANDS (*) / JOB (REFERENCE / Primary)</t>
  </si>
  <si>
    <t>LEAD_C_JOB / JOB_POTCANDS (*) / NOTES (ALPHA)</t>
  </si>
  <si>
    <t>LEAD_C_JOB / JOB_POTCANDS (*) / RESPONSE (CODE)</t>
  </si>
  <si>
    <t>LEAD_C_JOB / LEADJOB_GEN / CUR_WORKER (REFERENCE / Entity)</t>
  </si>
  <si>
    <t>LEAD_C_JOB / LEADJOB_GEN / GRADING (CODE)</t>
  </si>
  <si>
    <t>LEAD_C_JOB / LEADJOB_GEN / NOTE_PERIOD (CODE)</t>
  </si>
  <si>
    <t>LEAD_C_JOB / LEADJOB_GEN / PLACED_BY (CODE)</t>
  </si>
  <si>
    <t>LEAD_C_JOB / LEADJOB_GEN / REFERENCE (REFERENCE / Primary)</t>
  </si>
  <si>
    <t>LEAD_C_JOB / MISC (*) / MISC (CODE)</t>
  </si>
  <si>
    <t>LEAD_C_JOB / MISC (*) / REFERENCE (REFERENCE / Primary)</t>
  </si>
  <si>
    <t>LEAD_C_JOB / OWN_CONS (N) / CONSULTANT (REFERENCE / User)</t>
  </si>
  <si>
    <t>LEAD_C_JOB / OWN_CONS (N) / REFERENCE (REFERENCE / Primary)</t>
  </si>
  <si>
    <t>LEAD_C_JOB / OWN_CONS (N) / TEAM (REFERENCE / Entity)</t>
  </si>
  <si>
    <t>LEAD_C_JOB / OWN_OFFICE / OFFICE (REFERENCE / Entity)</t>
  </si>
  <si>
    <t>LEAD_C_JOB / OWN_OFFICE / REFERENCE (REFERENCE / Primary)</t>
  </si>
  <si>
    <t>LEAD_C_JOB / OWN_RESEARCH (*) / CONS_ROLE (CODE)</t>
  </si>
  <si>
    <t>LEAD_C_JOB / OWN_RESEARCH (*) / END_DATE (DATE)</t>
  </si>
  <si>
    <t>LEAD_C_JOB / OWN_RESEARCH (*) / PRIMREF (REFERENCE / Primary)</t>
  </si>
  <si>
    <t>LEAD_C_JOB / OWN_RESEARCH (*) / PRIORITY (CODE)</t>
  </si>
  <si>
    <t>LEAD_C_JOB / OWN_RESEARCH (*) / RESEARCHER (REFERENCE / User)</t>
  </si>
  <si>
    <t>LEAD_C_JOB / OWN_RESEARCH (*) / START_DATE (DATE)</t>
  </si>
  <si>
    <t>LEAD_C_JOB / QUALS (*) / CHECKED (YES_NO)</t>
  </si>
  <si>
    <t>LEAD_C_JOB / QUALS (*) / CHECKED_BY (REFERENCE / User)</t>
  </si>
  <si>
    <t>LEAD_C_JOB / QUALS (*) / CHECKED_DT (DATE)</t>
  </si>
  <si>
    <t>LEAD_C_JOB / QUALS (*) / EXPIRY_DATE (DATE)</t>
  </si>
  <si>
    <t>LEAD_C_JOB / QUALS (*) / ISSUE_DATE (DATE)</t>
  </si>
  <si>
    <t>LEAD_C_JOB / QUALS (*) / QUAL (CODE)</t>
  </si>
  <si>
    <t>LEAD_C_JOB / QUALS (*) / REFERENCE (REFERENCE / Primary)</t>
  </si>
  <si>
    <t>LEAD_C_JOB / RISKS (*) / PRIMREF (REFERENCE / Primary)</t>
  </si>
  <si>
    <t>LEAD_C_JOB / RISKS (*) / RISKS (CODE)</t>
  </si>
  <si>
    <t>LEAD_C_JOB / SKILLS (*) / LEVEL (CODE)</t>
  </si>
  <si>
    <t>LEAD_C_JOB / SKILLS (*) / REFERENCE (REFERENCE / Primary)</t>
  </si>
  <si>
    <t>LEAD_C_JOB / SKILLS (*) / SKILL (CODE)</t>
  </si>
  <si>
    <t>LEAD_C_JOB / SPECIAL_FEAT (*) / PRIMREF (REFERENCE / Primary)</t>
  </si>
  <si>
    <t>LEAD_C_JOB / SPECIAL_FEAT (*) / SPECIAL_FEAT (CODE)</t>
  </si>
  <si>
    <t>LEAD_C_JOB / TELEPHONE (N) / CAN_CONTACT (YES_NO)</t>
  </si>
  <si>
    <t>LEAD_C_JOB / TELEPHONE (N) / CAN_SMS (YES_NO)</t>
  </si>
  <si>
    <t>LEAD_C_JOB / TELEPHONE (N) / EXTENSION (ALPHA)</t>
  </si>
  <si>
    <t>LEAD_C_JOB / TELEPHONE (N) / REFERENCE (REFERENCE / Primary)</t>
  </si>
  <si>
    <t>LEAD_C_JOB / TELEPHONE (N) / TEL_NUMBER (ALPHA / Phone)</t>
  </si>
  <si>
    <t>LEAD_C_JOB / WEB_RECRUIT / PRIM_REF (REFERENCE / Primary)</t>
  </si>
  <si>
    <t>LEAD_C_JOB / WEB_RECRUIT / VISIBLE (YES_NO)</t>
  </si>
  <si>
    <t>LEAD_C_JOB / X_ESS_JOBTCL (*) / CLIENT (REFERENCE / Entity)</t>
  </si>
  <si>
    <t>LEAD_C_JOB / X_ESS_JOBTCL (*) / JOB (REFERENCE / Primary)</t>
  </si>
  <si>
    <t>LEAD_C_JOB / X_JOB_REGION (*) / REGION_NAME (REFERENCE / Entity)</t>
  </si>
  <si>
    <t>LEAD_C_JOB / X_JOB_REGION (*) / VACANCY_REF (REFERENCE / Primary)</t>
  </si>
  <si>
    <t>LEAD_C_JOB / X_JOB_SHORT (*) / JOB_REF (REFERENCE / Primary)</t>
  </si>
  <si>
    <t>LEAD_C_JOB / X_JOB_SHORT (*) / SHORT_REF (REFERENCE / Entity)</t>
  </si>
  <si>
    <t>LEAD_C_JOB / X_LEAD_PERS (*) / LEAD (REFERENCE / Primary)</t>
  </si>
  <si>
    <t>LEAD_C_JOB / X_LEAD_PERS (*) / PERSON (REFERENCE / Entity)</t>
  </si>
  <si>
    <t>LEAD_P_JOB / ADDRESS (N) / COUNTRY (CODE)</t>
  </si>
  <si>
    <t>LEAD_P_JOB / ADDRESS (N) / COUNTY (ALPHA / Capitalise)</t>
  </si>
  <si>
    <t>LEAD_P_JOB / ADDRESS (N) / LOCALITY (ALPHA / Capitalise)</t>
  </si>
  <si>
    <t>LEAD_P_JOB / ADDRESS (N) / MAP (URL)</t>
  </si>
  <si>
    <t>LEAD_P_JOB / ADDRESS (N) / POST_CODE (ALPHA / Postcode)</t>
  </si>
  <si>
    <t>LEAD_P_JOB / ADDRESS (N) / REFERENCE (REFERENCE / Primary)</t>
  </si>
  <si>
    <t>LEAD_P_JOB / ADDRESS (N) / SEARCHLOC (REFERENCE / Entity)</t>
  </si>
  <si>
    <t>LEAD_P_JOB / ADDRESS (N) / STREET1 (ALPHA / Capitalise)</t>
  </si>
  <si>
    <t>LEAD_P_JOB / ADDRESS (N) / STREET2 (ALPHA / Capitalise)</t>
  </si>
  <si>
    <t>LEAD_P_JOB / ADDRESS (N) / TOWN (ALPHA / Capitalise)</t>
  </si>
  <si>
    <t>LEAD_P_JOB / CONT_INDSECT (*) / INDUSTRY (CODE)</t>
  </si>
  <si>
    <t>LEAD_P_JOB / CONT_INDSECT (*) / REFERENCE (REFERENCE / Primary)</t>
  </si>
  <si>
    <t>LEAD_P_JOB / CONT_JOBCAT (*) / JOB_CATEGORY (CODE)</t>
  </si>
  <si>
    <t>LEAD_P_JOB / CONT_JOBCAT (*) / REFERENCE (REFERENCE / Primary)</t>
  </si>
  <si>
    <t>LEAD_P_JOB / CONT_SKILLS (*) / REFERENCE (REFERENCE / Primary)</t>
  </si>
  <si>
    <t>LEAD_P_JOB / CONT_SKILLS (*) / SKILL (CODE)</t>
  </si>
  <si>
    <t>LEAD_P_JOB / CONT_SKILLS (*) / STAGE (CODE)</t>
  </si>
  <si>
    <t>LEAD_P_JOB / CONTACTS / CONTACT2 (REFERENCE / Entity)</t>
  </si>
  <si>
    <t>LEAD_P_JOB / CONTACTS / CONTACT3 (REFERENCE / Entity)</t>
  </si>
  <si>
    <t>LEAD_P_JOB / CONTACTS / REFERENCE (REFERENCE / Primary)</t>
  </si>
  <si>
    <t>LEAD_P_JOB / IND_SECT (*) / INDUSTRY (CODE)</t>
  </si>
  <si>
    <t>LEAD_P_JOB / IND_SECT (*) / REFERENCE (REFERENCE / Primary)</t>
  </si>
  <si>
    <t>LEAD_P_JOB / JOB_ASSESS (*) / ASSESS_TYPE (CODE)</t>
  </si>
  <si>
    <t>LEAD_P_JOB / JOB_ASSESS (*) / REFERENCE (REFERENCE / Primary)</t>
  </si>
  <si>
    <t>LEAD_P_JOB / JOB_ASSESS (*) / RESULT (ALPHA)</t>
  </si>
  <si>
    <t>LEAD_P_JOB / JOB_BDBEAN / BENEFITS (ALPHA)</t>
  </si>
  <si>
    <t>LEAD_P_JOB / JOB_BDBEAN / DAYS (NUMERIC)</t>
  </si>
  <si>
    <t>LEAD_P_JOB / JOB_BDBEAN / INDUSTRY (CODE)</t>
  </si>
  <si>
    <t>LEAD_P_JOB / JOB_BDBEAN / LANGUAGE (CODE)</t>
  </si>
  <si>
    <t>LEAD_P_JOB / JOB_BDBEAN / LOC1 (CODE)</t>
  </si>
  <si>
    <t>LEAD_P_JOB / JOB_BDBEAN / LOC2 (CODE)</t>
  </si>
  <si>
    <t>LEAD_P_JOB / JOB_BDBEAN / PRIMREF (REFERENCE / Primary)</t>
  </si>
  <si>
    <t>LEAD_P_JOB / JOB_BEN / AW_HOURS (ALPHA)</t>
  </si>
  <si>
    <t>LEAD_P_JOB / JOB_BEN / BONUS_INF (ALPHA)</t>
  </si>
  <si>
    <t>LEAD_P_JOB / JOB_BEN / DRESS_CODE (CODE)</t>
  </si>
  <si>
    <t>LEAD_P_JOB / JOB_BEN / HEALTH_INS (YES_NO)</t>
  </si>
  <si>
    <t>LEAD_P_JOB / JOB_BEN / HOL_ENT (NUMERIC)</t>
  </si>
  <si>
    <t>LEAD_P_JOB / JOB_BEN / LIFE_ASSUR (YES_NO)</t>
  </si>
  <si>
    <t>LEAD_P_JOB / JOB_BEN / ON_SITE_PARK (YES_NO)</t>
  </si>
  <si>
    <t>LEAD_P_JOB / JOB_BEN / OTHER (ALPHA)</t>
  </si>
  <si>
    <t>LEAD_P_JOB / JOB_BEN / OVER_INF (ALPHA)</t>
  </si>
  <si>
    <t>LEAD_P_JOB / JOB_BEN / PEN_INFO (ALPHA)</t>
  </si>
  <si>
    <t>LEAD_P_JOB / JOB_BEN / REFERENCE (REFERENCE / Primary)</t>
  </si>
  <si>
    <t>LEAD_P_JOB / JOB_BEN / SEAS_PEAKS (ALPHA)</t>
  </si>
  <si>
    <t>LEAD_P_JOB / JOB_BEN / SMOK_ENV (YES_NO)</t>
  </si>
  <si>
    <t>LEAD_P_JOB / JOB_BEN / TRANSPORT (CODE)</t>
  </si>
  <si>
    <t>LEAD_P_JOB / JOB_BEN / W_HOURS (CODE)</t>
  </si>
  <si>
    <t>LEAD_P_JOB / JOB_CAT (*) / JOB_CATEGORY (CODE)</t>
  </si>
  <si>
    <t>LEAD_P_JOB / JOB_CAT (*) / REFERENCE (REFERENCE / Primary)</t>
  </si>
  <si>
    <t>LEAD_P_JOB / JOB_GEN / ACT_GM (NUMERIC)</t>
  </si>
  <si>
    <t>LEAD_P_JOB / JOB_GEN / ACT_REV (NUMERIC)</t>
  </si>
  <si>
    <t>LEAD_P_JOB / JOB_GEN / ADAPTCENTRAL (YES_NO)</t>
  </si>
  <si>
    <t>LEAD_P_JOB / JOB_GEN / AWR_ELIG_AW (YES_NO)</t>
  </si>
  <si>
    <t>LEAD_P_JOB / JOB_GEN / BUS_EN_DP_AW (CODE)</t>
  </si>
  <si>
    <t>LEAD_P_JOB / JOB_GEN / CLOSE_REASON (CODE)</t>
  </si>
  <si>
    <t>LEAD_P_JOB / JOB_GEN / CLOSED_DT (DATE)</t>
  </si>
  <si>
    <t>LEAD_P_JOB / JOB_GEN / COMM_NOTE_AW (ALPHA)</t>
  </si>
  <si>
    <t>LEAD_P_JOB / JOB_GEN / COMPETITOR (CODE)</t>
  </si>
  <si>
    <t>LEAD_P_JOB / JOB_GEN / COMPR_INF_AW (CODE)</t>
  </si>
  <si>
    <t>LEAD_P_JOB / JOB_GEN / CONS1 (REFERENCE / User)</t>
  </si>
  <si>
    <t>LEAD_P_JOB / JOB_GEN / CONS1_PERC (NUMERIC)</t>
  </si>
  <si>
    <t>LEAD_P_JOB / JOB_GEN / CONS2 (REFERENCE / User)</t>
  </si>
  <si>
    <t>LEAD_P_JOB / JOB_GEN / CONS2_PERC (NUMERIC)</t>
  </si>
  <si>
    <t>LEAD_P_JOB / JOB_GEN / CONS3 (REFERENCE / User)</t>
  </si>
  <si>
    <t>LEAD_P_JOB / JOB_GEN / CONS3_PERC (NUMERIC)</t>
  </si>
  <si>
    <t>LEAD_P_JOB / JOB_GEN / CONS4 (REFERENCE / User)</t>
  </si>
  <si>
    <t>LEAD_P_JOB / JOB_GEN / CONS4_PERC (NUMERIC)</t>
  </si>
  <si>
    <t>LEAD_P_JOB / JOB_GEN / COST_CENTRE (ALPHA)</t>
  </si>
  <si>
    <t>LEAD_P_JOB / JOB_GEN / COST_CODE (ALPHA)</t>
  </si>
  <si>
    <t>LEAD_P_JOB / JOB_GEN / CURRENCY (CODE)</t>
  </si>
  <si>
    <t>LEAD_P_JOB / JOB_GEN / DAY1_INFO_AW (CODE)</t>
  </si>
  <si>
    <t>LEAD_P_JOB / JOB_GEN / DEPT_CODE (ALPHA)</t>
  </si>
  <si>
    <t>LEAD_P_JOB / JOB_GEN / DMARGIN (NUMERIC)</t>
  </si>
  <si>
    <t>LEAD_P_JOB / JOB_GEN / END_DT (DATE)</t>
  </si>
  <si>
    <t>LEAD_P_JOB / JOB_GEN / END_TM (TIME)</t>
  </si>
  <si>
    <t>LEAD_P_JOB / JOB_GEN / EP (YES_NO)</t>
  </si>
  <si>
    <t>LEAD_P_JOB / JOB_GEN / ESS_ASS_TYPE (CODE)</t>
  </si>
  <si>
    <t>LEAD_P_JOB / JOB_GEN / ESS_INC_TYPE (CODE)</t>
  </si>
  <si>
    <t>LEAD_P_JOB / JOB_GEN / ESS_SOURCE (CODE)</t>
  </si>
  <si>
    <t>LEAD_P_JOB / JOB_GEN / EXPENSES (YES_NO)</t>
  </si>
  <si>
    <t>LEAD_P_JOB / JOB_GEN / EXPVALIDFAIL (ALPHA)</t>
  </si>
  <si>
    <t>LEAD_P_JOB / JOB_GEN / FORE_GM (NUMERIC)</t>
  </si>
  <si>
    <t>LEAD_P_JOB / JOB_GEN / FORE_REV (NUMERIC)</t>
  </si>
  <si>
    <t>LEAD_P_JOB / JOB_GEN / HOT (YES_NO)</t>
  </si>
  <si>
    <t>LEAD_P_JOB / JOB_GEN / HOUR_MARGIN (NUMERIC)</t>
  </si>
  <si>
    <t>LEAD_P_JOB / JOB_GEN / INVP (REFERENCE / Entity)</t>
  </si>
  <si>
    <t>LEAD_P_JOB / JOB_GEN / JOB_ID (AUTO_INC)</t>
  </si>
  <si>
    <t>LEAD_P_JOB / JOB_GEN / JOB_SRC (CODE)</t>
  </si>
  <si>
    <t>LEAD_P_JOB / JOB_GEN / JOB_TITLE (ALPHA)</t>
  </si>
  <si>
    <t>LEAD_P_JOB / JOB_GEN / JOB_TYPE (CODE)</t>
  </si>
  <si>
    <t>LEAD_P_JOB / JOB_GEN / LEAD (YES_NO)</t>
  </si>
  <si>
    <t>LEAD_P_JOB / JOB_GEN / LEGACY_ID (NUMERIC)</t>
  </si>
  <si>
    <t>LEAD_P_JOB / JOB_GEN / LOCATION_CD (CODE)</t>
  </si>
  <si>
    <t>LEAD_P_JOB / JOB_GEN / MILE_CREATE (YES_NO)</t>
  </si>
  <si>
    <t>LEAD_P_JOB / JOB_GEN / NEP (YES_NO)</t>
  </si>
  <si>
    <t>LEAD_P_JOB / JOB_GEN / NOM_SUBC (ALPHA)</t>
  </si>
  <si>
    <t>LEAD_P_JOB / JOB_GEN / PAYS_NAME (ALPHA)</t>
  </si>
  <si>
    <t>LEAD_P_JOB / JOB_GEN / PER_ADVERT (YES_NO)</t>
  </si>
  <si>
    <t>LEAD_P_JOB / JOB_GEN / PO_NO (ALPHA)</t>
  </si>
  <si>
    <t>LEAD_P_JOB / JOB_GEN / PRIM_JCAT_AW (CODE)</t>
  </si>
  <si>
    <t>LEAD_P_JOB / JOB_GEN / PRINT_INV_AW (YES_NO)</t>
  </si>
  <si>
    <t>LEAD_P_JOB / JOB_GEN / PROBATION (ALPHA)</t>
  </si>
  <si>
    <t>LEAD_P_JOB / JOB_GEN / QUAL_CONT (YES_NO)</t>
  </si>
  <si>
    <t>LEAD_P_JOB / JOB_GEN / RATE_CAT (CODE)</t>
  </si>
  <si>
    <t>LEAD_P_JOB / JOB_GEN / RATE_TYPE (REFERENCE / Entity)</t>
  </si>
  <si>
    <t>LEAD_P_JOB / JOB_GEN / REASON (CODE)</t>
  </si>
  <si>
    <t>LEAD_P_JOB / JOB_GEN / RECOMMEND_BY (REFERENCE / Entity)</t>
  </si>
  <si>
    <t>LEAD_P_JOB / JOB_GEN / REFERENCE (REFERENCE / Primary)</t>
  </si>
  <si>
    <t>LEAD_P_JOB / JOB_GEN / REPORT_DEPT (ALPHA)</t>
  </si>
  <si>
    <t>LEAD_P_JOB / JOB_GEN / REPORT_TO (REFERENCE / Entity)</t>
  </si>
  <si>
    <t>LEAD_P_JOB / JOB_GEN / RESP_DT (DATE)</t>
  </si>
  <si>
    <t>LEAD_P_JOB / JOB_GEN / RESP_TM (TIME)</t>
  </si>
  <si>
    <t>LEAD_P_JOB / JOB_GEN / SECRET (YES_NO)</t>
  </si>
  <si>
    <t>LEAD_P_JOB / JOB_GEN / START_DT (DATE)</t>
  </si>
  <si>
    <t>LEAD_P_JOB / JOB_GEN / START_TM (TIME)</t>
  </si>
  <si>
    <t>LEAD_P_JOB / JOB_GEN / STATUS (CODE)</t>
  </si>
  <si>
    <t>LEAD_P_JOB / JOB_GEN / VIEW_WEB (YES_NO)</t>
  </si>
  <si>
    <t>LEAD_P_JOB / JOB_GEN / WEB_APP (CODE)</t>
  </si>
  <si>
    <t>LEAD_P_JOB / JOB_GEN / WMARGIN (NUMERIC)</t>
  </si>
  <si>
    <t>LEAD_P_JOB / JOB_GEN / XCLUSIVE (YES_NO)</t>
  </si>
  <si>
    <t>LEAD_P_JOB / JOB_GROUP (*) / JOB_GROUP (CODE)</t>
  </si>
  <si>
    <t>LEAD_P_JOB / JOB_GROUP (*) / REFERENCE (REFERENCE / Primary)</t>
  </si>
  <si>
    <t>LEAD_P_JOB / JOB_HIST / FILLED_DT (DATE)</t>
  </si>
  <si>
    <t>LEAD_P_JOB / JOB_HIST / FILLED_TM (TIME)</t>
  </si>
  <si>
    <t>LEAD_P_JOB / JOB_HIST / NO_CV_SENT (NUMERIC)</t>
  </si>
  <si>
    <t>LEAD_P_JOB / JOB_HIST / NO_IV_ARR (NUMERIC)</t>
  </si>
  <si>
    <t>LEAD_P_JOB / JOB_HIST / NO_IV_ATT (NUMERIC)</t>
  </si>
  <si>
    <t>LEAD_P_JOB / JOB_HIST / REFERENCE (REFERENCE / Primary)</t>
  </si>
  <si>
    <t>LEAD_P_JOB / JOB_JOBBOARD / AUTH (YES_NO)</t>
  </si>
  <si>
    <t>LEAD_P_JOB / JOB_JOBBOARD / COMPANY (ALPHA)</t>
  </si>
  <si>
    <t>LEAD_P_JOB / JOB_JOBBOARD / CONTACT_USER (ALPHA)</t>
  </si>
  <si>
    <t>LEAD_P_JOB / JOB_JOBBOARD / COUNTRY (CODE)</t>
  </si>
  <si>
    <t>LEAD_P_JOB / JOB_JOBBOARD / CURRENCY (CODE)</t>
  </si>
  <si>
    <t>LEAD_P_JOB / JOB_JOBBOARD / DURATION (ALPHA)</t>
  </si>
  <si>
    <t>LEAD_P_JOB / JOB_JOBBOARD / EMAIL (ALPHA)</t>
  </si>
  <si>
    <t>LEAD_P_JOB / JOB_JOBBOARD / EMAIL_RESP (ALPHA)</t>
  </si>
  <si>
    <t>LEAD_P_JOB / JOB_JOBBOARD / END_DATE (DATE)</t>
  </si>
  <si>
    <t>LEAD_P_JOB / JOB_JOBBOARD / EXP_TO_HOME (YES_NO)</t>
  </si>
  <si>
    <t>LEAD_P_JOB / JOB_JOBBOARD / EXP_TO_JB (YES_NO)</t>
  </si>
  <si>
    <t>LEAD_P_JOB / JOB_JOBBOARD / EXPORT_DT (DATE)</t>
  </si>
  <si>
    <t>LEAD_P_JOB / JOB_JOBBOARD / JOB_TITLE (ALPHA)</t>
  </si>
  <si>
    <t>LEAD_P_JOB / JOB_JOBBOARD / LOCATION (ALPHA)</t>
  </si>
  <si>
    <t>LEAD_P_JOB / JOB_JOBBOARD / PHONE (ALPHA / Phone)</t>
  </si>
  <si>
    <t>LEAD_P_JOB / JOB_JOBBOARD / POSTCODE (ALPHA / Postcode)</t>
  </si>
  <si>
    <t>LEAD_P_JOB / JOB_JOBBOARD / PRIMREF (REFERENCE / Primary)</t>
  </si>
  <si>
    <t>LEAD_P_JOB / JOB_JOBBOARD / RATE_FROM (NUMERIC)</t>
  </si>
  <si>
    <t>LEAD_P_JOB / JOB_JOBBOARD / RATE_TO (NUMERIC)</t>
  </si>
  <si>
    <t>LEAD_P_JOB / JOB_JOBBOARD / SALARY_FROM (NUMERIC)</t>
  </si>
  <si>
    <t>LEAD_P_JOB / JOB_JOBBOARD / SALARY_PER (CODE)</t>
  </si>
  <si>
    <t>LEAD_P_JOB / JOB_JOBBOARD / SALARY_TO (NUMERIC)</t>
  </si>
  <si>
    <t>LEAD_P_JOB / JOB_JOBBOARD / SLR_OVERRIDE (ALPHA)</t>
  </si>
  <si>
    <t>LEAD_P_JOB / JOB_JOBBOARD / START_DATE (DATE)</t>
  </si>
  <si>
    <t>LEAD_P_JOB / JOB_JOBBOARD / VALID_FROM (DATE)</t>
  </si>
  <si>
    <t>LEAD_P_JOB / JOB_JOBBOARD / VALID_T0 (DATE)</t>
  </si>
  <si>
    <t>LEAD_P_JOB / JOB_JOBBOARD / WWW (ALPHA)</t>
  </si>
  <si>
    <t>LEAD_P_JOB / JOB_POTCANDS (*) / CANDIDATE (REFERENCE / Entity)</t>
  </si>
  <si>
    <t>LEAD_P_JOB / JOB_POTCANDS (*) / JOB (REFERENCE / Primary)</t>
  </si>
  <si>
    <t>LEAD_P_JOB / JOB_POTCANDS (*) / NOTES (ALPHA)</t>
  </si>
  <si>
    <t>LEAD_P_JOB / JOB_POTCANDS (*) / RESPONSE (CODE)</t>
  </si>
  <si>
    <t>LEAD_P_JOB / LEADJOB_GEN / CUR_WORKER (REFERENCE / Entity)</t>
  </si>
  <si>
    <t>LEAD_P_JOB / LEADJOB_GEN / GRADING (CODE)</t>
  </si>
  <si>
    <t>LEAD_P_JOB / LEADJOB_GEN / NOTE_PERIOD (CODE)</t>
  </si>
  <si>
    <t>LEAD_P_JOB / LEADJOB_GEN / PLACED_BY (CODE)</t>
  </si>
  <si>
    <t>LEAD_P_JOB / LEADJOB_GEN / REFERENCE (REFERENCE / Primary)</t>
  </si>
  <si>
    <t>LEAD_P_JOB / MISC (*) / MISC (CODE)</t>
  </si>
  <si>
    <t>LEAD_P_JOB / MISC (*) / REFERENCE (REFERENCE / Primary)</t>
  </si>
  <si>
    <t>LEAD_P_JOB / OWN_CONS (N) / CONSULTANT (REFERENCE / User)</t>
  </si>
  <si>
    <t>LEAD_P_JOB / OWN_CONS (N) / REFERENCE (REFERENCE / Primary)</t>
  </si>
  <si>
    <t>LEAD_P_JOB / OWN_CONS (N) / TEAM (REFERENCE / Entity)</t>
  </si>
  <si>
    <t>LEAD_P_JOB / OWN_OFFICE / OFFICE (REFERENCE / Entity)</t>
  </si>
  <si>
    <t>LEAD_P_JOB / OWN_OFFICE / REFERENCE (REFERENCE / Primary)</t>
  </si>
  <si>
    <t>LEAD_P_JOB / OWN_RESEARCH (*) / CONS_ROLE (CODE)</t>
  </si>
  <si>
    <t>LEAD_P_JOB / OWN_RESEARCH (*) / END_DATE (DATE)</t>
  </si>
  <si>
    <t>LEAD_P_JOB / OWN_RESEARCH (*) / PRIMREF (REFERENCE / Primary)</t>
  </si>
  <si>
    <t>LEAD_P_JOB / OWN_RESEARCH (*) / PRIORITY (CODE)</t>
  </si>
  <si>
    <t>LEAD_P_JOB / OWN_RESEARCH (*) / RESEARCHER (REFERENCE / User)</t>
  </si>
  <si>
    <t>LEAD_P_JOB / OWN_RESEARCH (*) / START_DATE (DATE)</t>
  </si>
  <si>
    <t>LEAD_P_JOB / PJOB_FEE / ACT_FEE (NUMERIC)</t>
  </si>
  <si>
    <t>LEAD_P_JOB / PJOB_FEE / CALC_FEE (NUMERIC)</t>
  </si>
  <si>
    <t>LEAD_P_JOB / PJOB_FEE / FEE_PERC (NUMERIC)</t>
  </si>
  <si>
    <t>LEAD_P_JOB / PJOB_FEE / FEE_TYPE (CODE)</t>
  </si>
  <si>
    <t>LEAD_P_JOB / PJOB_FEE / FEE_VAR (CODE)</t>
  </si>
  <si>
    <t>LEAD_P_JOB / PJOB_FEE / OTHER_INV (ALPHA)</t>
  </si>
  <si>
    <t>LEAD_P_JOB / PJOB_FEE / REFERENCE (REFERENCE / Primary)</t>
  </si>
  <si>
    <t>LEAD_P_JOB / PJOB_FEE / VAR_PERC (NUMERIC)</t>
  </si>
  <si>
    <t>LEAD_P_JOB / PJOB_GEN / ASALARY (ALPHA)</t>
  </si>
  <si>
    <t>LEAD_P_JOB / PJOB_GEN / BONUS (NUMERIC)</t>
  </si>
  <si>
    <t>LEAD_P_JOB / PJOB_GEN / EDUC_LEVEL (CODE)</t>
  </si>
  <si>
    <t>LEAD_P_JOB / PJOB_GEN / FIX_TERM (YES_NO)</t>
  </si>
  <si>
    <t>LEAD_P_JOB / PJOB_GEN / HOURS_TYPE (CODE)</t>
  </si>
  <si>
    <t>LEAD_P_JOB / PJOB_GEN / NO_MONTHS (ALPHA)</t>
  </si>
  <si>
    <t>LEAD_P_JOB / PJOB_GEN / NO_REQ (NUMERIC)</t>
  </si>
  <si>
    <t>LEAD_P_JOB / PJOB_GEN / NO_SOFAR (NUMERIC)</t>
  </si>
  <si>
    <t>LEAD_P_JOB / PJOB_GEN / NOT_PERIOD (CODE)</t>
  </si>
  <si>
    <t>LEAD_P_JOB / PJOB_GEN / OPEN_SINCE (DATE)</t>
  </si>
  <si>
    <t>LEAD_P_JOB / PJOB_GEN / OTE (NUMERIC)</t>
  </si>
  <si>
    <t>LEAD_P_JOB / PJOB_GEN / PAY_INT (ALPHA)</t>
  </si>
  <si>
    <t>LEAD_P_JOB / PJOB_GEN / REFERENCE (REFERENCE / Primary)</t>
  </si>
  <si>
    <t>LEAD_P_JOB / PJOB_GEN / SAL_FROM (NUMERIC)</t>
  </si>
  <si>
    <t>LEAD_P_JOB / PJOB_GEN / SAL_REV (DATE)</t>
  </si>
  <si>
    <t>LEAD_P_JOB / PJOB_GEN / SAL_TO (NUMERIC)</t>
  </si>
  <si>
    <t>LEAD_P_JOB / PJOB_GEN / SAL_VAL1 (NUMERIC)</t>
  </si>
  <si>
    <t>LEAD_P_JOB / PJOB_GEN / SAL_VAL2 (NUMERIC)</t>
  </si>
  <si>
    <t>LEAD_P_JOB / PJOB_GEN / TEMP_REQ (YES_NO)</t>
  </si>
  <si>
    <t>LEAD_P_JOB / QUALS (*) / CHECKED (YES_NO)</t>
  </si>
  <si>
    <t>LEAD_P_JOB / QUALS (*) / CHECKED_BY (REFERENCE / User)</t>
  </si>
  <si>
    <t>LEAD_P_JOB / QUALS (*) / CHECKED_DT (DATE)</t>
  </si>
  <si>
    <t>LEAD_P_JOB / QUALS (*) / EXPIRY_DATE (DATE)</t>
  </si>
  <si>
    <t>LEAD_P_JOB / QUALS (*) / ISSUE_DATE (DATE)</t>
  </si>
  <si>
    <t>LEAD_P_JOB / QUALS (*) / QUAL (CODE)</t>
  </si>
  <si>
    <t>LEAD_P_JOB / QUALS (*) / REFERENCE (REFERENCE / Primary)</t>
  </si>
  <si>
    <t>LEAD_P_JOB / RISKS (*) / PRIMREF (REFERENCE / Primary)</t>
  </si>
  <si>
    <t>LEAD_P_JOB / RISKS (*) / RISKS (CODE)</t>
  </si>
  <si>
    <t>LEAD_P_JOB / SKILLS (*) / LEVEL (CODE)</t>
  </si>
  <si>
    <t>LEAD_P_JOB / SKILLS (*) / REFERENCE (REFERENCE / Primary)</t>
  </si>
  <si>
    <t>LEAD_P_JOB / SKILLS (*) / SKILL (CODE)</t>
  </si>
  <si>
    <t>LEAD_P_JOB / SPECIAL_FEAT (*) / PRIMREF (REFERENCE / Primary)</t>
  </si>
  <si>
    <t>LEAD_P_JOB / SPECIAL_FEAT (*) / SPECIAL_FEAT (CODE)</t>
  </si>
  <si>
    <t>LEAD_P_JOB / TELEPHONE (N) / CAN_CONTACT (YES_NO)</t>
  </si>
  <si>
    <t>LEAD_P_JOB / TELEPHONE (N) / CAN_SMS (YES_NO)</t>
  </si>
  <si>
    <t>LEAD_P_JOB / TELEPHONE (N) / EXTENSION (ALPHA)</t>
  </si>
  <si>
    <t>LEAD_P_JOB / TELEPHONE (N) / REFERENCE (REFERENCE / Primary)</t>
  </si>
  <si>
    <t>LEAD_P_JOB / TELEPHONE (N) / TEL_NUMBER (ALPHA / Phone)</t>
  </si>
  <si>
    <t>LEAD_P_JOB / WEB_RECRUIT / PRIM_REF (REFERENCE / Primary)</t>
  </si>
  <si>
    <t>LEAD_P_JOB / WEB_RECRUIT / VISIBLE (YES_NO)</t>
  </si>
  <si>
    <t>LEAD_P_JOB / X_ESS_JOBTCL (*) / CLIENT (REFERENCE / Entity)</t>
  </si>
  <si>
    <t>LEAD_P_JOB / X_ESS_JOBTCL (*) / JOB (REFERENCE / Primary)</t>
  </si>
  <si>
    <t>LEAD_P_JOB / X_JOB_REGION (*) / REGION_NAME (REFERENCE / Entity)</t>
  </si>
  <si>
    <t>LEAD_P_JOB / X_JOB_REGION (*) / VACANCY_REF (REFERENCE / Primary)</t>
  </si>
  <si>
    <t>LEAD_P_JOB / X_JOB_SHORT (*) / JOB_REF (REFERENCE / Primary)</t>
  </si>
  <si>
    <t>LEAD_P_JOB / X_JOB_SHORT (*) / SHORT_REF (REFERENCE / Entity)</t>
  </si>
  <si>
    <t>LEAD_P_JOB / X_LEAD_PERS (*) / LEAD (REFERENCE / Primary)</t>
  </si>
  <si>
    <t>LEAD_P_JOB / X_LEAD_PERS (*) / PERSON (REFERENCE / Entity)</t>
  </si>
  <si>
    <t>LEAD_T_JOB / ADDRESS (N) / COUNTRY (CODE)</t>
  </si>
  <si>
    <t>LEAD_T_JOB / ADDRESS (N) / COUNTY (ALPHA / Capitalise)</t>
  </si>
  <si>
    <t>LEAD_T_JOB / ADDRESS (N) / LOCALITY (ALPHA / Capitalise)</t>
  </si>
  <si>
    <t>LEAD_T_JOB / ADDRESS (N) / MAP (URL)</t>
  </si>
  <si>
    <t>LEAD_T_JOB / ADDRESS (N) / POST_CODE (ALPHA / Postcode)</t>
  </si>
  <si>
    <t>LEAD_T_JOB / ADDRESS (N) / REFERENCE (REFERENCE / Primary)</t>
  </si>
  <si>
    <t>LEAD_T_JOB / ADDRESS (N) / SEARCHLOC (REFERENCE / Entity)</t>
  </si>
  <si>
    <t>LEAD_T_JOB / ADDRESS (N) / STREET1 (ALPHA / Capitalise)</t>
  </si>
  <si>
    <t>LEAD_T_JOB / ADDRESS (N) / STREET2 (ALPHA / Capitalise)</t>
  </si>
  <si>
    <t>LEAD_T_JOB / ADDRESS (N) / TOWN (ALPHA / Capitalise)</t>
  </si>
  <si>
    <t>LEAD_T_JOB / CONT_INDSECT (*) / INDUSTRY (CODE)</t>
  </si>
  <si>
    <t>LEAD_T_JOB / CONT_INDSECT (*) / REFERENCE (REFERENCE / Primary)</t>
  </si>
  <si>
    <t>LEAD_T_JOB / CONT_JOBCAT (*) / JOB_CATEGORY (CODE)</t>
  </si>
  <si>
    <t>LEAD_T_JOB / CONT_JOBCAT (*) / REFERENCE (REFERENCE / Primary)</t>
  </si>
  <si>
    <t>LEAD_T_JOB / CONT_SKILLS (*) / REFERENCE (REFERENCE / Primary)</t>
  </si>
  <si>
    <t>LEAD_T_JOB / CONT_SKILLS (*) / SKILL (CODE)</t>
  </si>
  <si>
    <t>LEAD_T_JOB / CONT_SKILLS (*) / STAGE (CODE)</t>
  </si>
  <si>
    <t>LEAD_T_JOB / CONTACTS / CONTACT2 (REFERENCE / Entity)</t>
  </si>
  <si>
    <t>LEAD_T_JOB / CONTACTS / CONTACT3 (REFERENCE / Entity)</t>
  </si>
  <si>
    <t>LEAD_T_JOB / CONTACTS / REFERENCE (REFERENCE / Primary)</t>
  </si>
  <si>
    <t>LEAD_T_JOB / IND_SECT (*) / INDUSTRY (CODE)</t>
  </si>
  <si>
    <t>LEAD_T_JOB / IND_SECT (*) / REFERENCE (REFERENCE / Primary)</t>
  </si>
  <si>
    <t>LEAD_T_JOB / JOB_ASSESS (*) / ASSESS_TYPE (CODE)</t>
  </si>
  <si>
    <t>LEAD_T_JOB / JOB_ASSESS (*) / REFERENCE (REFERENCE / Primary)</t>
  </si>
  <si>
    <t>LEAD_T_JOB / JOB_ASSESS (*) / RESULT (ALPHA)</t>
  </si>
  <si>
    <t>LEAD_T_JOB / JOB_BDBEAN / BENEFITS (ALPHA)</t>
  </si>
  <si>
    <t>LEAD_T_JOB / JOB_BDBEAN / DAYS (NUMERIC)</t>
  </si>
  <si>
    <t>LEAD_T_JOB / JOB_BDBEAN / INDUSTRY (CODE)</t>
  </si>
  <si>
    <t>LEAD_T_JOB / JOB_BDBEAN / LANGUAGE (CODE)</t>
  </si>
  <si>
    <t>LEAD_T_JOB / JOB_BDBEAN / LOC1 (CODE)</t>
  </si>
  <si>
    <t>LEAD_T_JOB / JOB_BDBEAN / LOC2 (CODE)</t>
  </si>
  <si>
    <t>LEAD_T_JOB / JOB_BDBEAN / PRIMREF (REFERENCE / Primary)</t>
  </si>
  <si>
    <t>LEAD_T_JOB / JOB_BEN / AW_HOURS (ALPHA)</t>
  </si>
  <si>
    <t>LEAD_T_JOB / JOB_BEN / BONUS_INF (ALPHA)</t>
  </si>
  <si>
    <t>LEAD_T_JOB / JOB_BEN / DRESS_CODE (CODE)</t>
  </si>
  <si>
    <t>LEAD_T_JOB / JOB_BEN / HEALTH_INS (YES_NO)</t>
  </si>
  <si>
    <t>LEAD_T_JOB / JOB_BEN / HOL_ENT (NUMERIC)</t>
  </si>
  <si>
    <t>LEAD_T_JOB / JOB_BEN / LIFE_ASSUR (YES_NO)</t>
  </si>
  <si>
    <t>LEAD_T_JOB / JOB_BEN / ON_SITE_PARK (YES_NO)</t>
  </si>
  <si>
    <t>LEAD_T_JOB / JOB_BEN / OTHER (ALPHA)</t>
  </si>
  <si>
    <t>LEAD_T_JOB / JOB_BEN / OVER_INF (ALPHA)</t>
  </si>
  <si>
    <t>LEAD_T_JOB / JOB_BEN / PEN_INFO (ALPHA)</t>
  </si>
  <si>
    <t>LEAD_T_JOB / JOB_BEN / REFERENCE (REFERENCE / Primary)</t>
  </si>
  <si>
    <t>LEAD_T_JOB / JOB_BEN / SEAS_PEAKS (ALPHA)</t>
  </si>
  <si>
    <t>LEAD_T_JOB / JOB_BEN / SMOK_ENV (YES_NO)</t>
  </si>
  <si>
    <t>LEAD_T_JOB / JOB_BEN / TRANSPORT (CODE)</t>
  </si>
  <si>
    <t>LEAD_T_JOB / JOB_BEN / W_HOURS (CODE)</t>
  </si>
  <si>
    <t>LEAD_T_JOB / JOB_CAT (*) / JOB_CATEGORY (CODE)</t>
  </si>
  <si>
    <t>LEAD_T_JOB / JOB_CAT (*) / REFERENCE (REFERENCE / Primary)</t>
  </si>
  <si>
    <t>LEAD_T_JOB / JOB_GEN / ACT_GM (NUMERIC)</t>
  </si>
  <si>
    <t>LEAD_T_JOB / JOB_GEN / ACT_REV (NUMERIC)</t>
  </si>
  <si>
    <t>LEAD_T_JOB / JOB_GEN / ADAPTCENTRAL (YES_NO)</t>
  </si>
  <si>
    <t>LEAD_T_JOB / JOB_GEN / AWR_ELIG_AW (YES_NO)</t>
  </si>
  <si>
    <t>LEAD_T_JOB / JOB_GEN / BUS_EN_DP_AW (CODE)</t>
  </si>
  <si>
    <t>LEAD_T_JOB / JOB_GEN / CLOSE_REASON (CODE)</t>
  </si>
  <si>
    <t>LEAD_T_JOB / JOB_GEN / CLOSED_DT (DATE)</t>
  </si>
  <si>
    <t>LEAD_T_JOB / JOB_GEN / COMM_NOTE_AW (ALPHA)</t>
  </si>
  <si>
    <t>LEAD_T_JOB / JOB_GEN / COMPETITOR (CODE)</t>
  </si>
  <si>
    <t>LEAD_T_JOB / JOB_GEN / COMPR_INF_AW (CODE)</t>
  </si>
  <si>
    <t>LEAD_T_JOB / JOB_GEN / CONS1 (REFERENCE / User)</t>
  </si>
  <si>
    <t>LEAD_T_JOB / JOB_GEN / CONS1_PERC (NUMERIC)</t>
  </si>
  <si>
    <t>LEAD_T_JOB / JOB_GEN / CONS2 (REFERENCE / User)</t>
  </si>
  <si>
    <t>LEAD_T_JOB / JOB_GEN / CONS2_PERC (NUMERIC)</t>
  </si>
  <si>
    <t>LEAD_T_JOB / JOB_GEN / CONS3 (REFERENCE / User)</t>
  </si>
  <si>
    <t>LEAD_T_JOB / JOB_GEN / CONS3_PERC (NUMERIC)</t>
  </si>
  <si>
    <t>LEAD_T_JOB / JOB_GEN / CONS4 (REFERENCE / User)</t>
  </si>
  <si>
    <t>LEAD_T_JOB / JOB_GEN / CONS4_PERC (NUMERIC)</t>
  </si>
  <si>
    <t>LEAD_T_JOB / JOB_GEN / COST_CENTRE (ALPHA)</t>
  </si>
  <si>
    <t>LEAD_T_JOB / JOB_GEN / COST_CODE (ALPHA)</t>
  </si>
  <si>
    <t>LEAD_T_JOB / JOB_GEN / CURRENCY (CODE)</t>
  </si>
  <si>
    <t>LEAD_T_JOB / JOB_GEN / DAY1_INFO_AW (CODE)</t>
  </si>
  <si>
    <t>LEAD_T_JOB / JOB_GEN / DEPT_CODE (ALPHA)</t>
  </si>
  <si>
    <t>LEAD_T_JOB / JOB_GEN / DMARGIN (NUMERIC)</t>
  </si>
  <si>
    <t>LEAD_T_JOB / JOB_GEN / END_DT (DATE)</t>
  </si>
  <si>
    <t>LEAD_T_JOB / JOB_GEN / END_TM (TIME)</t>
  </si>
  <si>
    <t>LEAD_T_JOB / JOB_GEN / EP (YES_NO)</t>
  </si>
  <si>
    <t>LEAD_T_JOB / JOB_GEN / ESS_ASS_TYPE (CODE)</t>
  </si>
  <si>
    <t>LEAD_T_JOB / JOB_GEN / ESS_INC_TYPE (CODE)</t>
  </si>
  <si>
    <t>LEAD_T_JOB / JOB_GEN / ESS_SOURCE (CODE)</t>
  </si>
  <si>
    <t>LEAD_T_JOB / JOB_GEN / EXPENSES (YES_NO)</t>
  </si>
  <si>
    <t>LEAD_T_JOB / JOB_GEN / EXPVALIDFAIL (ALPHA)</t>
  </si>
  <si>
    <t>LEAD_T_JOB / JOB_GEN / FORE_GM (NUMERIC)</t>
  </si>
  <si>
    <t>LEAD_T_JOB / JOB_GEN / FORE_REV (NUMERIC)</t>
  </si>
  <si>
    <t>LEAD_T_JOB / JOB_GEN / HOT (YES_NO)</t>
  </si>
  <si>
    <t>LEAD_T_JOB / JOB_GEN / HOUR_MARGIN (NUMERIC)</t>
  </si>
  <si>
    <t>LEAD_T_JOB / JOB_GEN / INVP (REFERENCE / Entity)</t>
  </si>
  <si>
    <t>LEAD_T_JOB / JOB_GEN / JOB_ID (AUTO_INC)</t>
  </si>
  <si>
    <t>LEAD_T_JOB / JOB_GEN / JOB_SRC (CODE)</t>
  </si>
  <si>
    <t>LEAD_T_JOB / JOB_GEN / JOB_TITLE (ALPHA)</t>
  </si>
  <si>
    <t>LEAD_T_JOB / JOB_GEN / JOB_TYPE (CODE)</t>
  </si>
  <si>
    <t>LEAD_T_JOB / JOB_GEN / LEAD (YES_NO)</t>
  </si>
  <si>
    <t>LEAD_T_JOB / JOB_GEN / LEGACY_ID (NUMERIC)</t>
  </si>
  <si>
    <t>LEAD_T_JOB / JOB_GEN / LOCATION_CD (CODE)</t>
  </si>
  <si>
    <t>LEAD_T_JOB / JOB_GEN / MILE_CREATE (YES_NO)</t>
  </si>
  <si>
    <t>LEAD_T_JOB / JOB_GEN / NEP (YES_NO)</t>
  </si>
  <si>
    <t>LEAD_T_JOB / JOB_GEN / NOM_SUBC (ALPHA)</t>
  </si>
  <si>
    <t>LEAD_T_JOB / JOB_GEN / PAYS_NAME (ALPHA)</t>
  </si>
  <si>
    <t>LEAD_T_JOB / JOB_GEN / PER_ADVERT (YES_NO)</t>
  </si>
  <si>
    <t>LEAD_T_JOB / JOB_GEN / PO_NO (ALPHA)</t>
  </si>
  <si>
    <t>LEAD_T_JOB / JOB_GEN / PRIM_JCAT_AW (CODE)</t>
  </si>
  <si>
    <t>LEAD_T_JOB / JOB_GEN / PRINT_INV_AW (YES_NO)</t>
  </si>
  <si>
    <t>LEAD_T_JOB / JOB_GEN / PROBATION (ALPHA)</t>
  </si>
  <si>
    <t>LEAD_T_JOB / JOB_GEN / QUAL_CONT (YES_NO)</t>
  </si>
  <si>
    <t>LEAD_T_JOB / JOB_GEN / RATE_CAT (CODE)</t>
  </si>
  <si>
    <t>LEAD_T_JOB / JOB_GEN / RATE_TYPE (REFERENCE / Entity)</t>
  </si>
  <si>
    <t>LEAD_T_JOB / JOB_GEN / REASON (CODE)</t>
  </si>
  <si>
    <t>LEAD_T_JOB / JOB_GEN / RECOMMEND_BY (REFERENCE / Entity)</t>
  </si>
  <si>
    <t>LEAD_T_JOB / JOB_GEN / REFERENCE (REFERENCE / Primary)</t>
  </si>
  <si>
    <t>LEAD_T_JOB / JOB_GEN / REPORT_DEPT (ALPHA)</t>
  </si>
  <si>
    <t>LEAD_T_JOB / JOB_GEN / REPORT_TO (REFERENCE / Entity)</t>
  </si>
  <si>
    <t>LEAD_T_JOB / JOB_GEN / RESP_DT (DATE)</t>
  </si>
  <si>
    <t>LEAD_T_JOB / JOB_GEN / RESP_TM (TIME)</t>
  </si>
  <si>
    <t>LEAD_T_JOB / JOB_GEN / SECRET (YES_NO)</t>
  </si>
  <si>
    <t>LEAD_T_JOB / JOB_GEN / START_DT (DATE)</t>
  </si>
  <si>
    <t>LEAD_T_JOB / JOB_GEN / START_TM (TIME)</t>
  </si>
  <si>
    <t>LEAD_T_JOB / JOB_GEN / STATUS (CODE)</t>
  </si>
  <si>
    <t>LEAD_T_JOB / JOB_GEN / VIEW_WEB (YES_NO)</t>
  </si>
  <si>
    <t>LEAD_T_JOB / JOB_GEN / WEB_APP (CODE)</t>
  </si>
  <si>
    <t>LEAD_T_JOB / JOB_GEN / WMARGIN (NUMERIC)</t>
  </si>
  <si>
    <t>LEAD_T_JOB / JOB_GEN / XCLUSIVE (YES_NO)</t>
  </si>
  <si>
    <t>LEAD_T_JOB / JOB_GROUP (*) / JOB_GROUP (CODE)</t>
  </si>
  <si>
    <t>LEAD_T_JOB / JOB_GROUP (*) / REFERENCE (REFERENCE / Primary)</t>
  </si>
  <si>
    <t>LEAD_T_JOB / JOB_HIST / FILLED_DT (DATE)</t>
  </si>
  <si>
    <t>LEAD_T_JOB / JOB_HIST / FILLED_TM (TIME)</t>
  </si>
  <si>
    <t>LEAD_T_JOB / JOB_HIST / NO_CV_SENT (NUMERIC)</t>
  </si>
  <si>
    <t>LEAD_T_JOB / JOB_HIST / NO_IV_ARR (NUMERIC)</t>
  </si>
  <si>
    <t>LEAD_T_JOB / JOB_HIST / NO_IV_ATT (NUMERIC)</t>
  </si>
  <si>
    <t>LEAD_T_JOB / JOB_HIST / REFERENCE (REFERENCE / Primary)</t>
  </si>
  <si>
    <t>LEAD_T_JOB / JOB_JOBBOARD / AUTH (YES_NO)</t>
  </si>
  <si>
    <t>LEAD_T_JOB / JOB_JOBBOARD / COMPANY (ALPHA)</t>
  </si>
  <si>
    <t>LEAD_T_JOB / JOB_JOBBOARD / CONTACT_USER (ALPHA)</t>
  </si>
  <si>
    <t>LEAD_T_JOB / JOB_JOBBOARD / COUNTRY (CODE)</t>
  </si>
  <si>
    <t>LEAD_T_JOB / JOB_JOBBOARD / CURRENCY (CODE)</t>
  </si>
  <si>
    <t>LEAD_T_JOB / JOB_JOBBOARD / DURATION (ALPHA)</t>
  </si>
  <si>
    <t>LEAD_T_JOB / JOB_JOBBOARD / EMAIL (ALPHA)</t>
  </si>
  <si>
    <t>LEAD_T_JOB / JOB_JOBBOARD / EMAIL_RESP (ALPHA)</t>
  </si>
  <si>
    <t>LEAD_T_JOB / JOB_JOBBOARD / END_DATE (DATE)</t>
  </si>
  <si>
    <t>LEAD_T_JOB / JOB_JOBBOARD / EXP_TO_HOME (YES_NO)</t>
  </si>
  <si>
    <t>LEAD_T_JOB / JOB_JOBBOARD / EXP_TO_JB (YES_NO)</t>
  </si>
  <si>
    <t>LEAD_T_JOB / JOB_JOBBOARD / EXPORT_DT (DATE)</t>
  </si>
  <si>
    <t>LEAD_T_JOB / JOB_JOBBOARD / JOB_TITLE (ALPHA)</t>
  </si>
  <si>
    <t>LEAD_T_JOB / JOB_JOBBOARD / LOCATION (ALPHA)</t>
  </si>
  <si>
    <t>LEAD_T_JOB / JOB_JOBBOARD / PHONE (ALPHA / Phone)</t>
  </si>
  <si>
    <t>LEAD_T_JOB / JOB_JOBBOARD / POSTCODE (ALPHA / Postcode)</t>
  </si>
  <si>
    <t>LEAD_T_JOB / JOB_JOBBOARD / PRIMREF (REFERENCE / Primary)</t>
  </si>
  <si>
    <t>LEAD_T_JOB / JOB_JOBBOARD / RATE_FROM (NUMERIC)</t>
  </si>
  <si>
    <t>LEAD_T_JOB / JOB_JOBBOARD / RATE_TO (NUMERIC)</t>
  </si>
  <si>
    <t>LEAD_T_JOB / JOB_JOBBOARD / SALARY_FROM (NUMERIC)</t>
  </si>
  <si>
    <t>LEAD_T_JOB / JOB_JOBBOARD / SALARY_PER (CODE)</t>
  </si>
  <si>
    <t>LEAD_T_JOB / JOB_JOBBOARD / SALARY_TO (NUMERIC)</t>
  </si>
  <si>
    <t>LEAD_T_JOB / JOB_JOBBOARD / SLR_OVERRIDE (ALPHA)</t>
  </si>
  <si>
    <t>LEAD_T_JOB / JOB_JOBBOARD / START_DATE (DATE)</t>
  </si>
  <si>
    <t>LEAD_T_JOB / JOB_JOBBOARD / VALID_FROM (DATE)</t>
  </si>
  <si>
    <t>LEAD_T_JOB / JOB_JOBBOARD / VALID_T0 (DATE)</t>
  </si>
  <si>
    <t>LEAD_T_JOB / JOB_JOBBOARD / WWW (ALPHA)</t>
  </si>
  <si>
    <t>LEAD_T_JOB / JOB_POTCANDS (*) / CANDIDATE (REFERENCE / Entity)</t>
  </si>
  <si>
    <t>LEAD_T_JOB / JOB_POTCANDS (*) / JOB (REFERENCE / Primary)</t>
  </si>
  <si>
    <t>LEAD_T_JOB / JOB_POTCANDS (*) / NOTES (ALPHA)</t>
  </si>
  <si>
    <t>LEAD_T_JOB / JOB_POTCANDS (*) / RESPONSE (CODE)</t>
  </si>
  <si>
    <t>LEAD_T_JOB / LEADJOB_GEN / CUR_WORKER (REFERENCE / Entity)</t>
  </si>
  <si>
    <t>LEAD_T_JOB / LEADJOB_GEN / GRADING (CODE)</t>
  </si>
  <si>
    <t>LEAD_T_JOB / LEADJOB_GEN / NOTE_PERIOD (CODE)</t>
  </si>
  <si>
    <t>LEAD_T_JOB / LEADJOB_GEN / PLACED_BY (CODE)</t>
  </si>
  <si>
    <t>LEAD_T_JOB / LEADJOB_GEN / REFERENCE (REFERENCE / Primary)</t>
  </si>
  <si>
    <t>LEAD_T_JOB / MISC (*) / MISC (CODE)</t>
  </si>
  <si>
    <t>LEAD_T_JOB / MISC (*) / REFERENCE (REFERENCE / Primary)</t>
  </si>
  <si>
    <t>LEAD_T_JOB / OWN_CONS (N) / CONSULTANT (REFERENCE / User)</t>
  </si>
  <si>
    <t>LEAD_T_JOB / OWN_CONS (N) / REFERENCE (REFERENCE / Primary)</t>
  </si>
  <si>
    <t>LEAD_T_JOB / OWN_CONS (N) / TEAM (REFERENCE / Entity)</t>
  </si>
  <si>
    <t>LEAD_T_JOB / OWN_OFFICE / OFFICE (REFERENCE / Entity)</t>
  </si>
  <si>
    <t>LEAD_T_JOB / OWN_OFFICE / REFERENCE (REFERENCE / Primary)</t>
  </si>
  <si>
    <t>LEAD_T_JOB / OWN_RESEARCH (*) / CONS_ROLE (CODE)</t>
  </si>
  <si>
    <t>LEAD_T_JOB / OWN_RESEARCH (*) / END_DATE (DATE)</t>
  </si>
  <si>
    <t>LEAD_T_JOB / OWN_RESEARCH (*) / PRIMREF (REFERENCE / Primary)</t>
  </si>
  <si>
    <t>LEAD_T_JOB / OWN_RESEARCH (*) / PRIORITY (CODE)</t>
  </si>
  <si>
    <t>LEAD_T_JOB / OWN_RESEARCH (*) / RESEARCHER (REFERENCE / User)</t>
  </si>
  <si>
    <t>LEAD_T_JOB / OWN_RESEARCH (*) / START_DATE (DATE)</t>
  </si>
  <si>
    <t>LEAD_T_JOB / QUALS (*) / CHECKED (YES_NO)</t>
  </si>
  <si>
    <t>LEAD_T_JOB / QUALS (*) / CHECKED_BY (REFERENCE / User)</t>
  </si>
  <si>
    <t>LEAD_T_JOB / QUALS (*) / CHECKED_DT (DATE)</t>
  </si>
  <si>
    <t>LEAD_T_JOB / QUALS (*) / EXPIRY_DATE (DATE)</t>
  </si>
  <si>
    <t>LEAD_T_JOB / QUALS (*) / ISSUE_DATE (DATE)</t>
  </si>
  <si>
    <t>LEAD_T_JOB / QUALS (*) / QUAL (CODE)</t>
  </si>
  <si>
    <t>LEAD_T_JOB / QUALS (*) / REFERENCE (REFERENCE / Primary)</t>
  </si>
  <si>
    <t>LEAD_T_JOB / RISKS (*) / PRIMREF (REFERENCE / Primary)</t>
  </si>
  <si>
    <t>LEAD_T_JOB / RISKS (*) / RISKS (CODE)</t>
  </si>
  <si>
    <t>LEAD_T_JOB / SKILLS (*) / LEVEL (CODE)</t>
  </si>
  <si>
    <t>LEAD_T_JOB / SKILLS (*) / REFERENCE (REFERENCE / Primary)</t>
  </si>
  <si>
    <t>LEAD_T_JOB / SKILLS (*) / SKILL (CODE)</t>
  </si>
  <si>
    <t>LEAD_T_JOB / SPECIAL_FEAT (*) / PRIMREF (REFERENCE / Primary)</t>
  </si>
  <si>
    <t>LEAD_T_JOB / SPECIAL_FEAT (*) / SPECIAL_FEAT (CODE)</t>
  </si>
  <si>
    <t>LEAD_T_JOB / TELEPHONE (N) / CAN_CONTACT (YES_NO)</t>
  </si>
  <si>
    <t>LEAD_T_JOB / TELEPHONE (N) / CAN_SMS (YES_NO)</t>
  </si>
  <si>
    <t>LEAD_T_JOB / TELEPHONE (N) / EXTENSION (ALPHA)</t>
  </si>
  <si>
    <t>LEAD_T_JOB / TELEPHONE (N) / REFERENCE (REFERENCE / Primary)</t>
  </si>
  <si>
    <t>LEAD_T_JOB / TELEPHONE (N) / TEL_NUMBER (ALPHA / Phone)</t>
  </si>
  <si>
    <t>LEAD_T_JOB / TJOB_GEN / AGY_CTCR_CON (ALPHA)</t>
  </si>
  <si>
    <t>LEAD_T_JOB / TJOB_GEN / AUTH1 (REFERENCE / Entity)</t>
  </si>
  <si>
    <t>LEAD_T_JOB / TJOB_GEN / AUTH2 (REFERENCE / Entity)</t>
  </si>
  <si>
    <t>LEAD_T_JOB / TJOB_GEN / DURATION (NUMERIC)</t>
  </si>
  <si>
    <t>LEAD_T_JOB / TJOB_GEN / DURATION_CDE (CODE)</t>
  </si>
  <si>
    <t>LEAD_T_JOB / TJOB_GEN / END_TM (TIME)</t>
  </si>
  <si>
    <t>LEAD_T_JOB / TJOB_GEN / EST_WHOURS (NUMERIC)</t>
  </si>
  <si>
    <t>LEAD_T_JOB / TJOB_GEN / JOB_SHARE (YES_NO)</t>
  </si>
  <si>
    <t>LEAD_T_JOB / TJOB_GEN / NO_REQ (NUMERIC)</t>
  </si>
  <si>
    <t>LEAD_T_JOB / TJOB_GEN / NO_SOFAR (NUMERIC)</t>
  </si>
  <si>
    <t>LEAD_T_JOB / TJOB_GEN / RATE_1_CODE (CODE)</t>
  </si>
  <si>
    <t>LEAD_T_JOB / TJOB_GEN / RATE_1_VAL (NUMERIC)</t>
  </si>
  <si>
    <t>LEAD_T_JOB / TJOB_GEN / RATE_2_CODE (CODE)</t>
  </si>
  <si>
    <t>LEAD_T_JOB / TJOB_GEN / RATE_CAT (CODE)</t>
  </si>
  <si>
    <t>LEAD_T_JOB / TJOB_GEN / REFERENCE (REFERENCE / Primary)</t>
  </si>
  <si>
    <t>LEAD_T_JOB / TJOB_GEN / START_TM (TIME)</t>
  </si>
  <si>
    <t>LEAD_T_JOB / TJOB_RATE (N) / AWR_CHRG_AW (NUMERIC)</t>
  </si>
  <si>
    <t>LEAD_T_JOB / TJOB_RATE (N) / AWR_PAY_AW (NUMERIC)</t>
  </si>
  <si>
    <t>LEAD_T_JOB / TJOB_RATE (N) / CHRG_RATE (NUMERIC)</t>
  </si>
  <si>
    <t>LEAD_T_JOB / TJOB_RATE (N) / PAY_RATE (NUMERIC)</t>
  </si>
  <si>
    <t>LEAD_T_JOB / TJOB_RATE (N) / RATE_CODE (CODE)</t>
  </si>
  <si>
    <t>LEAD_T_JOB / TJOB_RATE (N) / REFERENCE (REFERENCE / Primary)</t>
  </si>
  <si>
    <t>LEAD_T_JOB / WEB_RECRUIT / PRIM_REF (REFERENCE / Primary)</t>
  </si>
  <si>
    <t>LEAD_T_JOB / WEB_RECRUIT / VISIBLE (YES_NO)</t>
  </si>
  <si>
    <t>LEAD_T_JOB / X_ESS_JOBTCL (*) / CLIENT (REFERENCE / Entity)</t>
  </si>
  <si>
    <t>LEAD_T_JOB / X_ESS_JOBTCL (*) / JOB (REFERENCE / Primary)</t>
  </si>
  <si>
    <t>LEAD_T_JOB / X_JOB_REGION (*) / REGION_NAME (REFERENCE / Entity)</t>
  </si>
  <si>
    <t>LEAD_T_JOB / X_JOB_REGION (*) / VACANCY_REF (REFERENCE / Primary)</t>
  </si>
  <si>
    <t>LEAD_T_JOB / X_JOB_SHORT (*) / JOB_REF (REFERENCE / Primary)</t>
  </si>
  <si>
    <t>LEAD_T_JOB / X_JOB_SHORT (*) / SHORT_REF (REFERENCE / Entity)</t>
  </si>
  <si>
    <t>LEAD_T_JOB / X_LEAD_PERS (*) / LEAD (REFERENCE / Primary)</t>
  </si>
  <si>
    <t>LEAD_T_JOB / X_LEAD_PERS (*) / PERSON (REFERENCE / Entity)</t>
  </si>
  <si>
    <t>LEGAL_ENTITY / ADDRESS (N) / COUNTRY (CODE)</t>
  </si>
  <si>
    <t>LEGAL_ENTITY / ADDRESS (N) / COUNTY (ALPHA / Capitalise)</t>
  </si>
  <si>
    <t>LEGAL_ENTITY / ADDRESS (N) / LOCALITY (ALPHA / Capitalise)</t>
  </si>
  <si>
    <t>LEGAL_ENTITY / ADDRESS (N) / MAP (URL)</t>
  </si>
  <si>
    <t>LEGAL_ENTITY / ADDRESS (N) / POST_CODE (ALPHA / Postcode)</t>
  </si>
  <si>
    <t>LEGAL_ENTITY / ADDRESS (N) / REFERENCE (REFERENCE / Primary)</t>
  </si>
  <si>
    <t>LEGAL_ENTITY / ADDRESS (N) / SEARCHLOC (REFERENCE / Entity)</t>
  </si>
  <si>
    <t>LEGAL_ENTITY / ADDRESS (N) / STREET1 (ALPHA / Capitalise)</t>
  </si>
  <si>
    <t>LEGAL_ENTITY / ADDRESS (N) / STREET2 (ALPHA / Capitalise)</t>
  </si>
  <si>
    <t>LEGAL_ENTITY / ADDRESS (N) / TOWN (ALPHA / Capitalise)</t>
  </si>
  <si>
    <t>LEGAL_ENTITY / CONSULTANTS (*) / CONSULTANT (REFERENCE / User)</t>
  </si>
  <si>
    <t>LEGAL_ENTITY / CONSULTANTS (*) / REFERENCE (REFERENCE / Primary)</t>
  </si>
  <si>
    <t>LEGAL_ENTITY / CONT_INDSECT (*) / INDUSTRY (CODE)</t>
  </si>
  <si>
    <t>LEGAL_ENTITY / CONT_INDSECT (*) / REFERENCE (REFERENCE / Primary)</t>
  </si>
  <si>
    <t>LEGAL_ENTITY / DUPLICATE (*) / ID (NUMERIC)</t>
  </si>
  <si>
    <t>LEGAL_ENTITY / DUPLICATE (*) / MASTER_ID (NUMERIC)</t>
  </si>
  <si>
    <t>LEGAL_ENTITY / DUPLICATE (*) / MERGE_DATE (ALPHA)</t>
  </si>
  <si>
    <t>LEGAL_ENTITY / DUPLICATE (*) / NAME (ALPHA)</t>
  </si>
  <si>
    <t>LEGAL_ENTITY / DUPLICATE (*) / REFERENCE (REFERENCE / Primary)</t>
  </si>
  <si>
    <t>LEGAL_ENTITY / HIRER_GEN_AW / NAME (ALPHA)</t>
  </si>
  <si>
    <t>LEGAL_ENTITY / HIRER_GEN_AW / REFERENCE (REFERENCE / Primary)</t>
  </si>
  <si>
    <t>LEGAL_ENTITY / IND_SECT (*) / INDUSTRY (CODE)</t>
  </si>
  <si>
    <t>LEGAL_ENTITY / IND_SECT (*) / REFERENCE (REFERENCE / Primary)</t>
  </si>
  <si>
    <t>LEGAL_ENTITY / LE_GEN / COMP_INC (CODE)</t>
  </si>
  <si>
    <t>LEGAL_ENTITY / LE_GEN / COMP_REG (ALPHA)</t>
  </si>
  <si>
    <t>LEGAL_ENTITY / LE_GEN / CRED_LIMIT (NUMERIC)</t>
  </si>
  <si>
    <t>LEGAL_ENTITY / LE_GEN / CRED_REV (DATE)</t>
  </si>
  <si>
    <t>LEGAL_ENTITY / LE_GEN / CRED_STAT (CODE)</t>
  </si>
  <si>
    <t>LEGAL_ENTITY / LE_GEN / CURRENCY (CODE)</t>
  </si>
  <si>
    <t>LEGAL_ENTITY / LE_GEN / ESS_COMP_INC (CODE)</t>
  </si>
  <si>
    <t>LEGAL_ENTITY / LE_GEN / FIN_YEAR (CODE)</t>
  </si>
  <si>
    <t>LEGAL_ENTITY / LE_GEN / LE_ID (AUTO_INC)</t>
  </si>
  <si>
    <t>LEGAL_ENTITY / LE_GEN / LEGACY_ID (NUMERIC)</t>
  </si>
  <si>
    <t>LEGAL_ENTITY / LE_GEN / NAME (ALPHA / Capitalise)</t>
  </si>
  <si>
    <t>LEGAL_ENTITY / LE_GEN / P_ACC_NO (ALPHA)</t>
  </si>
  <si>
    <t>LEGAL_ENTITY / LE_GEN / REFERENCE (REFERENCE / Primary)</t>
  </si>
  <si>
    <t>LEGAL_ENTITY / LE_GEN / STATUS (CODE)</t>
  </si>
  <si>
    <t>LEGAL_ENTITY / LE_GEN / TRAD_NAME (ALPHA)</t>
  </si>
  <si>
    <t>LEGAL_ENTITY / LE_GEN / VAT_EX (YES_NO)</t>
  </si>
  <si>
    <t>LEGAL_ENTITY / LE_GEN / VAT_NO (ALPHA)</t>
  </si>
  <si>
    <t>LEGAL_ENTITY / LE_GEN / YEAR_EST (ALPHA)</t>
  </si>
  <si>
    <t>LEGAL_ENTITY / LOCATIONS (*) / ALOCATION (ALPHA)</t>
  </si>
  <si>
    <t>LEGAL_ENTITY / LOCATIONS (*) / LOCATION (CODE)</t>
  </si>
  <si>
    <t>LEGAL_ENTITY / LOCATIONS (*) / REFERENCE (REFERENCE / Primary)</t>
  </si>
  <si>
    <t>LEGAL_ENTITY / OWN_CONS (N) / CONSULTANT (REFERENCE / User)</t>
  </si>
  <si>
    <t>LEGAL_ENTITY / OWN_CONS (N) / REFERENCE (REFERENCE / Primary)</t>
  </si>
  <si>
    <t>LEGAL_ENTITY / OWN_CONS (N) / TEAM (REFERENCE / Entity)</t>
  </si>
  <si>
    <t>LEGAL_ENTITY / OWN_OFFICE / OFFICE (REFERENCE / Entity)</t>
  </si>
  <si>
    <t>LEGAL_ENTITY / OWN_OFFICE / REFERENCE (REFERENCE / Primary)</t>
  </si>
  <si>
    <t>LEGAL_ENTITY / OWN_RESEARCH (*) / CONS_ROLE (CODE)</t>
  </si>
  <si>
    <t>LEGAL_ENTITY / OWN_RESEARCH (*) / END_DATE (DATE)</t>
  </si>
  <si>
    <t>LEGAL_ENTITY / OWN_RESEARCH (*) / PRIMREF (REFERENCE / Primary)</t>
  </si>
  <si>
    <t>LEGAL_ENTITY / OWN_RESEARCH (*) / PRIORITY (CODE)</t>
  </si>
  <si>
    <t>LEGAL_ENTITY / OWN_RESEARCH (*) / RESEARCHER (REFERENCE / User)</t>
  </si>
  <si>
    <t>LEGAL_ENTITY / OWN_RESEARCH (*) / START_DATE (DATE)</t>
  </si>
  <si>
    <t>LEGAL_ENTITY / PAYROLL_HIST / LAST_EXP_DT (DATE)</t>
  </si>
  <si>
    <t>LEGAL_ENTITY / PAYROLL_HIST / LAST_EXP_TM (TIME)</t>
  </si>
  <si>
    <t>LEGAL_ENTITY / PAYROLL_HIST / LAST_UPD_DT (DATE)</t>
  </si>
  <si>
    <t>LEGAL_ENTITY / PAYROLL_HIST / LAST_UPD_TM (TIME)</t>
  </si>
  <si>
    <t>LEGAL_ENTITY / PAYROLL_HIST / PREV_PAY_DT (DATE)</t>
  </si>
  <si>
    <t>LEGAL_ENTITY / PAYROLL_HIST / PREV_PAY_TM (TIME)</t>
  </si>
  <si>
    <t>LEGAL_ENTITY / PAYROLL_HIST / REFERENCE (REFERENCE / Primary)</t>
  </si>
  <si>
    <t>LEGAL_ENTITY / SUB_CL_NAMES / CL_NAMES (ALPHA)</t>
  </si>
  <si>
    <t>LEGAL_ENTITY / SUB_CL_NAMES / CLIENT (REFERENCE / Primary)</t>
  </si>
  <si>
    <t>LEGAL_ENTITY / TELEPHONE (N) / CAN_CONTACT (YES_NO)</t>
  </si>
  <si>
    <t>LEGAL_ENTITY / TELEPHONE (N) / CAN_SMS (YES_NO)</t>
  </si>
  <si>
    <t>LEGAL_ENTITY / TELEPHONE (N) / EXTENSION (ALPHA)</t>
  </si>
  <si>
    <t>LEGAL_ENTITY / TELEPHONE (N) / REFERENCE (REFERENCE / Primary)</t>
  </si>
  <si>
    <t>LEGAL_ENTITY / TELEPHONE (N) / TEL_NUMBER (ALPHA / Phone)</t>
  </si>
  <si>
    <t>LEGAL_ENTITY / X_LE_CLIENTS (*) / CLIENT (REFERENCE / Entity)</t>
  </si>
  <si>
    <t>LEGAL_ENTITY / X_LE_CLIENTS (*) / LE (REFERENCE / Primary)</t>
  </si>
  <si>
    <t>LEGAL_ENTITY / X_LE_INVP (*) / INVP (REFERENCE / Entity)</t>
  </si>
  <si>
    <t>LEGAL_ENTITY / X_LE_INVP (*) / LE (REFERENCE / Primary)</t>
  </si>
  <si>
    <t>LIST / EVENT_GEN / ATTEND (NUMERIC)</t>
  </si>
  <si>
    <t>LIST / EVENT_GEN / CLIENT (REFERENCE / Entity)</t>
  </si>
  <si>
    <t>LIST / EVENT_GEN / CO_ORDINATOR (ALPHA)</t>
  </si>
  <si>
    <t>LIST / EVENT_GEN / COMPANY (ALPHA)</t>
  </si>
  <si>
    <t>LIST / EVENT_GEN / END_DT (DATE)</t>
  </si>
  <si>
    <t>LIST / EVENT_GEN / END_TM (TIME)</t>
  </si>
  <si>
    <t>LIST / EVENT_GEN / EVENT_TYPE (CODE)</t>
  </si>
  <si>
    <t>LIST / EVENT_GEN / INV_ACC (NUMERIC)</t>
  </si>
  <si>
    <t>LIST / EVENT_GEN / INV_DEC (NUMERIC)</t>
  </si>
  <si>
    <t>LIST / EVENT_GEN / INV_SENT (NUMERIC)</t>
  </si>
  <si>
    <t>LIST / EVENT_GEN / NOSHOW (NUMERIC)</t>
  </si>
  <si>
    <t>LIST / EVENT_GEN / REFERENCE (REFERENCE / Primary)</t>
  </si>
  <si>
    <t>LIST / EVENT_GEN / START_DT (DATE)</t>
  </si>
  <si>
    <t>LIST / EVENT_GEN / START_TM (TIME)</t>
  </si>
  <si>
    <t>LIST / LIST_GEN / CALLS_MADE (NUMERIC)</t>
  </si>
  <si>
    <t>LIST / LIST_GEN / CLIENTS (NUMERIC)</t>
  </si>
  <si>
    <t>LIST / LIST_GEN / CONTACTS (NUMERIC)</t>
  </si>
  <si>
    <t>LIST / LIST_GEN / EMAILS_SENT (NUMERIC)</t>
  </si>
  <si>
    <t>LIST / LIST_GEN / MESS_LEFT (NUMERIC)</t>
  </si>
  <si>
    <t>LIST / LIST_GEN / PITCH_LOST (NUMERIC)</t>
  </si>
  <si>
    <t>LIST / LIST_GEN / PITCH_MADE (NUMERIC)</t>
  </si>
  <si>
    <t>LIST / LIST_GEN / PITCH_WON (NUMERIC)</t>
  </si>
  <si>
    <t>LIST / LIST_GEN / REFERENCE (REFERENCE / Primary)</t>
  </si>
  <si>
    <t>LIST / LIST_GEN / SMS_SENT (NUMERIC)</t>
  </si>
  <si>
    <t>LIST / LIST_GEN / TOB_RECD (NUMERIC)</t>
  </si>
  <si>
    <t>LIST / LIST_GEN / TOB_SENT (NUMERIC)</t>
  </si>
  <si>
    <t>LIST / MARKET_GEN / ID (AUTO_INC)</t>
  </si>
  <si>
    <t>LIST / MARKET_GEN / MARK_STATUS (CODE)</t>
  </si>
  <si>
    <t>LIST / MARKET_GEN / MARKET_TYPE (CODE)</t>
  </si>
  <si>
    <t>LIST / MARKET_GEN / NAME (ALPHA)</t>
  </si>
  <si>
    <t>LIST / MARKET_GEN / OWNER (REFERENCE / User)</t>
  </si>
  <si>
    <t>LIST / MARKET_GEN / REFERENCE (REFERENCE / Primary)</t>
  </si>
  <si>
    <t>LIST / MARKET_GEN / TARGETS (NUMERIC)</t>
  </si>
  <si>
    <t>LIST / X_EVENT_LINK (*) / EVENT (REFERENCE / Primary)</t>
  </si>
  <si>
    <t>LIST / X_EVENT_LINK (*) / EVENT_LINK (REFERENCE / Entity)</t>
  </si>
  <si>
    <t>LIST / X_EVENT_LINK (*) / PERSON (REFERENCE / Entity)</t>
  </si>
  <si>
    <t>LIST / X_LIST_CLI (*) / CLIENT (REFERENCE / Entity)</t>
  </si>
  <si>
    <t>LIST / X_LIST_CLI (*) / LIST (REFERENCE / Primary)</t>
  </si>
  <si>
    <t>LIST / X_LIST_LEAD (*) / LEAD (REFERENCE / Entity)</t>
  </si>
  <si>
    <t>LIST / X_LIST_LEAD (*) / LIST (REFERENCE / Primary)</t>
  </si>
  <si>
    <t>LIST / X_LIST_PROS (*) / LIST (REFERENCE / Primary)</t>
  </si>
  <si>
    <t>LIST / X_LIST_PROS (*) / PROSPECT (REFERENCE / Entity)</t>
  </si>
  <si>
    <t>MILESTONE / CONT_INDSECT (*) / INDUSTRY (CODE)</t>
  </si>
  <si>
    <t>MILESTONE / CONT_INDSECT (*) / REFERENCE (REFERENCE / Primary)</t>
  </si>
  <si>
    <t>MILESTONE / IND_SECT (*) / INDUSTRY (CODE)</t>
  </si>
  <si>
    <t>MILESTONE / IND_SECT (*) / REFERENCE (REFERENCE / Primary)</t>
  </si>
  <si>
    <t>MILESTONE / MILE_GEN / AMOUNT (NUMERIC)</t>
  </si>
  <si>
    <t>MILESTONE / MILE_GEN / COMP_DATE (DATE)</t>
  </si>
  <si>
    <t>MILESTONE / MILE_GEN / DUE_DATE (DATE)</t>
  </si>
  <si>
    <t>MILESTONE / MILE_GEN / EXPENSES (NUMERIC)</t>
  </si>
  <si>
    <t>MILESTONE / MILE_GEN / FEE (NUMERIC)</t>
  </si>
  <si>
    <t>MILESTONE / MILE_GEN / INV_COMP (YES_NO)</t>
  </si>
  <si>
    <t>MILESTONE / MILE_GEN / MILE_TYPE (CODE)</t>
  </si>
  <si>
    <t>MILESTONE / MILE_GEN / NAME (ALPHA)</t>
  </si>
  <si>
    <t>MILESTONE / MILE_GEN / OVER_PACK (NUMERIC)</t>
  </si>
  <si>
    <t>MILESTONE / MILE_GEN / PERC (NUMERIC)</t>
  </si>
  <si>
    <t>MILESTONE / MILE_GEN / PRIMREF (REFERENCE / Primary)</t>
  </si>
  <si>
    <t>MILESTONE / MILE_GEN / STATUS (CODE)</t>
  </si>
  <si>
    <t>MILESTONE / MILE_GEN / VAT (YES_NO)</t>
  </si>
  <si>
    <t>MILESTONE / OWN_CONS (N) / CONSULTANT (REFERENCE / User)</t>
  </si>
  <si>
    <t>MILESTONE / OWN_CONS (N) / REFERENCE (REFERENCE / Primary)</t>
  </si>
  <si>
    <t>MILESTONE / OWN_CONS (N) / TEAM (REFERENCE / Entity)</t>
  </si>
  <si>
    <t>MILESTONE / OWN_OFFICE / OFFICE (REFERENCE / Entity)</t>
  </si>
  <si>
    <t>MILESTONE / OWN_OFFICE / REFERENCE (REFERENCE / Primary)</t>
  </si>
  <si>
    <t>MILESTONE / OWN_RESEARCH (*) / CONS_ROLE (CODE)</t>
  </si>
  <si>
    <t>MILESTONE / OWN_RESEARCH (*) / END_DATE (DATE)</t>
  </si>
  <si>
    <t>MILESTONE / OWN_RESEARCH (*) / PRIMREF (REFERENCE / Primary)</t>
  </si>
  <si>
    <t>MILESTONE / OWN_RESEARCH (*) / PRIORITY (CODE)</t>
  </si>
  <si>
    <t>MILESTONE / OWN_RESEARCH (*) / RESEARCHER (REFERENCE / User)</t>
  </si>
  <si>
    <t>MILESTONE / OWN_RESEARCH (*) / START_DATE (DATE)</t>
  </si>
  <si>
    <t>MILESTONE / PROJECT / PROJECT (ALPHA)</t>
  </si>
  <si>
    <t>MILESTONE / PROJECT / REFERENCE (REFERENCE / Primary)</t>
  </si>
  <si>
    <t>MILESTONE / X_MILE_JOB (*) / JOB (REFERENCE / Entity)</t>
  </si>
  <si>
    <t>MILESTONE / X_MILE_JOB (*) / MILESTONE (REFERENCE / Primary)</t>
  </si>
  <si>
    <t>MILESTONE / X_MILE_TRAN (*) / MILESTONE (REFERENCE / Primary)</t>
  </si>
  <si>
    <t>MILESTONE / X_MILE_TRAN (*) / TRANCHE (REFERENCE / Entity)</t>
  </si>
  <si>
    <t>OFFICE / ADDRESS (N) / COUNTRY (CODE)</t>
  </si>
  <si>
    <t>OFFICE / ADDRESS (N) / COUNTY (ALPHA / Capitalise)</t>
  </si>
  <si>
    <t>OFFICE / ADDRESS (N) / LOCALITY (ALPHA / Capitalise)</t>
  </si>
  <si>
    <t>OFFICE / ADDRESS (N) / MAP (URL)</t>
  </si>
  <si>
    <t>OFFICE / ADDRESS (N) / POST_CODE (ALPHA / Postcode)</t>
  </si>
  <si>
    <t>OFFICE / ADDRESS (N) / REFERENCE (REFERENCE / Primary)</t>
  </si>
  <si>
    <t>OFFICE / ADDRESS (N) / SEARCHLOC (REFERENCE / Entity)</t>
  </si>
  <si>
    <t>OFFICE / ADDRESS (N) / STREET1 (ALPHA / Capitalise)</t>
  </si>
  <si>
    <t>OFFICE / ADDRESS (N) / STREET2 (ALPHA / Capitalise)</t>
  </si>
  <si>
    <t>OFFICE / ADDRESS (N) / TOWN (ALPHA / Capitalise)</t>
  </si>
  <si>
    <t>OFFICE / EMAIL (N) / EMAIL_ADD (ALPHA)</t>
  </si>
  <si>
    <t>OFFICE / EMAIL (N) / EMAILADDRESS (EMAIL)</t>
  </si>
  <si>
    <t>OFFICE / EMAIL (N) / REFERENCE (REFERENCE / Primary)</t>
  </si>
  <si>
    <t>OFFICE / OFFICE_GEN / BDBEANPASS (ALPHA)</t>
  </si>
  <si>
    <t>OFFICE / OFFICE_GEN / BDBEANUSR (ALPHA)</t>
  </si>
  <si>
    <t>OFFICE / OFFICE_GEN / BDRQAUTH (YES_NO)</t>
  </si>
  <si>
    <t>OFFICE / OFFICE_GEN / COMPANY_CODE (ALPHA)</t>
  </si>
  <si>
    <t>OFFICE / OFFICE_GEN / COR_LANG (CODE)</t>
  </si>
  <si>
    <t>OFFICE / OFFICE_GEN / CURRENCY (CODE)</t>
  </si>
  <si>
    <t>OFFICE / OFFICE_GEN / JOB_EXP_AUTH (REFERENCE / User)</t>
  </si>
  <si>
    <t>OFFICE / OFFICE_GEN / NAME (ALPHA)</t>
  </si>
  <si>
    <t>OFFICE / OFFICE_GEN / OFFICE_ID (AUTO_INC)</t>
  </si>
  <si>
    <t>OFFICE / OFFICE_GEN / OFFICE_NO (NUMERIC)</t>
  </si>
  <si>
    <t>OFFICE / OFFICE_GEN / REFERENCE (REFERENCE / Primary)</t>
  </si>
  <si>
    <t>OFFICE / OFFICE_GEN / REG_NO_TEXT (ALPHA)</t>
  </si>
  <si>
    <t>OFFICE / OFFICE_GEN / REG_NUMBER (ALPHA)</t>
  </si>
  <si>
    <t>OFFICE / OFFICE_GEN / REGION (CODE)</t>
  </si>
  <si>
    <t>OFFICE / OFFICE_GEN / REPORT_CODE (ALPHA)</t>
  </si>
  <si>
    <t>OFFICE / OFFICE_GEN / TEMP_DEP (ALPHA)</t>
  </si>
  <si>
    <t>OFFICE / OFFICE_GEN / TEMP_DIV (ALPHA)</t>
  </si>
  <si>
    <t>OFFICE / OFFICE_GEN / TEMP_EMP_REF (ALPHA)</t>
  </si>
  <si>
    <t>OFFICE / OFFICE_GEN / USE_POSTCODE (YES_NO)</t>
  </si>
  <si>
    <t>OFFICE / OFFICE_GEN / USE_SORTCODE (YES_NO)</t>
  </si>
  <si>
    <t>OFFICE / OFFICE_GEN / USER_GROUP (ALPHA)</t>
  </si>
  <si>
    <t>OFFICE / OFFICE_GEN / VAT_NUMBER (ALPHA)</t>
  </si>
  <si>
    <t>OFFICE / OFFICE_GEN / VAT_PERCENT (NUMERIC)</t>
  </si>
  <si>
    <t>OFFICE / OFFICE_GEN / WEB_SITE (ALPHA)</t>
  </si>
  <si>
    <t>OFFICE / SMS_ACCOUNT / ACC_CODE (ALPHA)</t>
  </si>
  <si>
    <t>OFFICE / SMS_ACCOUNT / ORIG_ID (ALPHA)</t>
  </si>
  <si>
    <t>OFFICE / SMS_ACCOUNT / PASSWORD (ALPHA)</t>
  </si>
  <si>
    <t>OFFICE / SMS_ACCOUNT / PREFERENCE (REFERENCE / Primary)</t>
  </si>
  <si>
    <t>OFFICE / SMS_ACCOUNT / USER_NAME (ALPHA)</t>
  </si>
  <si>
    <t>OFFICE / SMS_PROVIDER / HTTP_ACCCODE (ALPHA)</t>
  </si>
  <si>
    <t>OFFICE / SMS_PROVIDER / HTTP_MSG (ALPHA)</t>
  </si>
  <si>
    <t>OFFICE / SMS_PROVIDER / HTTP_ORIGID (ALPHA)</t>
  </si>
  <si>
    <t>OFFICE / SMS_PROVIDER / HTTP_PWD (ALPHA)</t>
  </si>
  <si>
    <t>OFFICE / SMS_PROVIDER / HTTP_REQTYPE (CODE)</t>
  </si>
  <si>
    <t>OFFICE / SMS_PROVIDER / HTTP_TO (ALPHA)</t>
  </si>
  <si>
    <t>OFFICE / SMS_PROVIDER / HTTP_URL (ALPHA)</t>
  </si>
  <si>
    <t>OFFICE / SMS_PROVIDER / HTTP_USER (ALPHA)</t>
  </si>
  <si>
    <t>OFFICE / SMS_PROVIDER / NAME (ALPHA)</t>
  </si>
  <si>
    <t>OFFICE / SMS_PROVIDER / PREFERENCE (REFERENCE / Primary)</t>
  </si>
  <si>
    <t>OFFICE / SMS_PROVIDER / SMTP_BODY (ALPHA)</t>
  </si>
  <si>
    <t>OFFICE / SMS_PROVIDER / SMTP_SUBJECT (ALPHA)</t>
  </si>
  <si>
    <t>OFFICE / SMS_PROVIDER / SMTP_TOADDR (ALPHA)</t>
  </si>
  <si>
    <t>OFFICE / SMS_PROVIDER / USE_HTTP (YES_NO)</t>
  </si>
  <si>
    <t>OFFICE / SMS_PROVIDER / USE_SMTP (YES_NO)</t>
  </si>
  <si>
    <t>OFFICE / TELEPHONE (N) / CAN_CONTACT (YES_NO)</t>
  </si>
  <si>
    <t>OFFICE / TELEPHONE (N) / CAN_SMS (YES_NO)</t>
  </si>
  <si>
    <t>OFFICE / TELEPHONE (N) / EXTENSION (ALPHA)</t>
  </si>
  <si>
    <t>OFFICE / TELEPHONE (N) / REFERENCE (REFERENCE / Primary)</t>
  </si>
  <si>
    <t>OFFICE / TELEPHONE (N) / TEL_NUMBER (ALPHA / Phone)</t>
  </si>
  <si>
    <t>OFFICE / X_OFF_TEAM (*) / OFFICE (REFERENCE / Primary)</t>
  </si>
  <si>
    <t>OFFICE / X_OFF_TEAM (*) / TEAM (REFERENCE / Entity)</t>
  </si>
  <si>
    <t>OFFICE / X_OFFICE_USR (*) / A_USER (REFERENCE / User)</t>
  </si>
  <si>
    <t>OFFICE / X_OFFICE_USR (*) / OFFICE (REFERENCE / Primary)</t>
  </si>
  <si>
    <t>PAYROLLRUN / PAYRUN_GEN / PAYRUN_NO (AUTO_INC)</t>
  </si>
  <si>
    <t>PAYROLLRUN / PAYRUN_GEN / PRIM_REF (REFERENCE / Primary)</t>
  </si>
  <si>
    <t>PAYROLLRUN / PAYRUN_GEN / RUN_DATE (DATE)</t>
  </si>
  <si>
    <t>PAYROLLRUN / PAYRUN_GEN / RUN_TIME (TIME)</t>
  </si>
  <si>
    <t>PAYROLLRUN / X_PAY_TIME (*) / PAY (REFERENCE / Primary)</t>
  </si>
  <si>
    <t>PAYROLLRUN / X_PAY_TIME (*) / TIMESH (REFERENCE / Entity)</t>
  </si>
  <si>
    <t>PERM_ASSIGN / ASSIG_FEE / CRED_AMOUNT (NUMERIC)</t>
  </si>
  <si>
    <t>PERM_ASSIGN / ASSIG_FEE / FEE (NUMERIC)</t>
  </si>
  <si>
    <t>PERM_ASSIGN / ASSIG_FEE / FEE_PERC (NUMERIC)</t>
  </si>
  <si>
    <t>PERM_ASSIGN / ASSIG_FEE / FEE_TYPE (CODE)</t>
  </si>
  <si>
    <t>PERM_ASSIGN / ASSIG_FEE / OTE (NUMERIC)</t>
  </si>
  <si>
    <t>PERM_ASSIGN / ASSIG_FEE / REAS_ADJUST (CODE)</t>
  </si>
  <si>
    <t>PERM_ASSIGN / ASSIG_FEE / REAS_CREDIT (CODE)</t>
  </si>
  <si>
    <t>PERM_ASSIGN / ASSIG_FEE / REFERENCE (REFERENCE / Primary)</t>
  </si>
  <si>
    <t>PERM_ASSIGN / ASSIG_FEE / SALARY (NUMERIC)</t>
  </si>
  <si>
    <t>PERM_ASSIGN / ASSIG_GEN / ACT_GM (NUMERIC)</t>
  </si>
  <si>
    <t>PERM_ASSIGN / ASSIG_GEN / ACT_REV (NUMERIC)</t>
  </si>
  <si>
    <t>PERM_ASSIGN / ASSIG_GEN / ADD_TO_CV (YES_NO)</t>
  </si>
  <si>
    <t>PERM_ASSIGN / ASSIG_GEN / ASSIG_ID (AUTO_INC)</t>
  </si>
  <si>
    <t>PERM_ASSIGN / ASSIG_GEN / ASSIG_TYPE (CODE)</t>
  </si>
  <si>
    <t>PERM_ASSIGN / ASSIG_GEN / BUS_EN_DP_AW (CODE)</t>
  </si>
  <si>
    <t>PERM_ASSIGN / ASSIG_GEN / CAND_NOTICE (CODE)</t>
  </si>
  <si>
    <t>PERM_ASSIGN / ASSIG_GEN / CH_IN_DATE (DATE)</t>
  </si>
  <si>
    <t>PERM_ASSIGN / ASSIG_GEN / CLIENT_NOTIC (CODE)</t>
  </si>
  <si>
    <t>PERM_ASSIGN / ASSIG_GEN / COMM_NOTE_AW (ALPHA)</t>
  </si>
  <si>
    <t>PERM_ASSIGN / ASSIG_GEN / CONS1 (REFERENCE / User)</t>
  </si>
  <si>
    <t>PERM_ASSIGN / ASSIG_GEN / CONS1_PERC (NUMERIC)</t>
  </si>
  <si>
    <t>PERM_ASSIGN / ASSIG_GEN / CONS2 (REFERENCE / User)</t>
  </si>
  <si>
    <t>PERM_ASSIGN / ASSIG_GEN / CONS2_PERC (NUMERIC)</t>
  </si>
  <si>
    <t>PERM_ASSIGN / ASSIG_GEN / CONS3 (REFERENCE / User)</t>
  </si>
  <si>
    <t>PERM_ASSIGN / ASSIG_GEN / CONS3_PERC (NUMERIC)</t>
  </si>
  <si>
    <t>PERM_ASSIGN / ASSIG_GEN / CONS4 (REFERENCE / User)</t>
  </si>
  <si>
    <t>PERM_ASSIGN / ASSIG_GEN / CONS4_PERC (NUMERIC)</t>
  </si>
  <si>
    <t>PERM_ASSIGN / ASSIG_GEN / CURRENCY (CODE)</t>
  </si>
  <si>
    <t>PERM_ASSIGN / ASSIG_GEN / EFF_DATE (DATE)</t>
  </si>
  <si>
    <t>PERM_ASSIGN / ASSIG_GEN / EMPL_CODE_AW (CODE)</t>
  </si>
  <si>
    <t>PERM_ASSIGN / ASSIG_GEN / END_DT (DATE)</t>
  </si>
  <si>
    <t>PERM_ASSIGN / ASSIG_GEN / END_TM (TIME)</t>
  </si>
  <si>
    <t>PERM_ASSIGN / ASSIG_GEN / EP (YES_NO)</t>
  </si>
  <si>
    <t>PERM_ASSIGN / ASSIG_GEN / EXEMPT_AW (YES_NO)</t>
  </si>
  <si>
    <t>PERM_ASSIGN / ASSIG_GEN / FILLED_DT (DATE)</t>
  </si>
  <si>
    <t>PERM_ASSIGN / ASSIG_GEN / FORE_GM (NUMERIC)</t>
  </si>
  <si>
    <t>PERM_ASSIGN / ASSIG_GEN / FORE_REV (NUMERIC)</t>
  </si>
  <si>
    <t>PERM_ASSIGN / ASSIG_GEN / INDUSTRY (CODE)</t>
  </si>
  <si>
    <t>PERM_ASSIGN / ASSIG_GEN / INV_REF1_AW (ALPHA)</t>
  </si>
  <si>
    <t>PERM_ASSIGN / ASSIG_GEN / INV_REF2_AW (ALPHA)</t>
  </si>
  <si>
    <t>PERM_ASSIGN / ASSIG_GEN / INVP (REFERENCE / Entity)</t>
  </si>
  <si>
    <t>PERM_ASSIGN / ASSIG_GEN / JOB_TITLE (ALPHA)</t>
  </si>
  <si>
    <t>PERM_ASSIGN / ASSIG_GEN / LAST_TSHEET (DATE)</t>
  </si>
  <si>
    <t>PERM_ASSIGN / ASSIG_GEN / LEGACY_ID (NUMERIC)</t>
  </si>
  <si>
    <t>PERM_ASSIGN / ASSIG_GEN / NEP (YES_NO)</t>
  </si>
  <si>
    <t>PERM_ASSIGN / ASSIG_GEN / NO_DAYS (NUMERIC)</t>
  </si>
  <si>
    <t>PERM_ASSIGN / ASSIG_GEN / NO_WEEKS (NUMERIC)</t>
  </si>
  <si>
    <t>PERM_ASSIGN / ASSIG_GEN / NOTES (ALPHA)</t>
  </si>
  <si>
    <t>PERM_ASSIGN / ASSIG_GEN / NOTIFICAT_AW (YES_NO)</t>
  </si>
  <si>
    <t>PERM_ASSIGN / ASSIG_GEN / ORIG_END (DATE)</t>
  </si>
  <si>
    <t>PERM_ASSIGN / ASSIG_GEN / ORIG_START (DATE)</t>
  </si>
  <si>
    <t>PERM_ASSIGN / ASSIG_GEN / OTHER_AGENCY (CODE)</t>
  </si>
  <si>
    <t>PERM_ASSIGN / ASSIG_GEN / PAY_FREQ_AW (CODE)</t>
  </si>
  <si>
    <t>PERM_ASSIGN / ASSIG_GEN / PREV_AGENCY (CODE)</t>
  </si>
  <si>
    <t>PERM_ASSIGN / ASSIG_GEN / PRIM_JCAT_AW (CODE)</t>
  </si>
  <si>
    <t>PERM_ASSIGN / ASSIG_GEN / PRV_AGENCY (ALPHA)</t>
  </si>
  <si>
    <t>PERM_ASSIGN / ASSIG_GEN / PRV_CO (ALPHA)</t>
  </si>
  <si>
    <t>PERM_ASSIGN / ASSIG_GEN / PRV_MAN_TEL (ALPHA)</t>
  </si>
  <si>
    <t>PERM_ASSIGN / ASSIG_GEN / PRV_MANAGER (ALPHA)</t>
  </si>
  <si>
    <t>PERM_ASSIGN / ASSIG_GEN / PUR_ONO (ALPHA)</t>
  </si>
  <si>
    <t>PERM_ASSIGN / ASSIG_GEN / QLF_WEEKS_AW (NUMERIC)</t>
  </si>
  <si>
    <t>PERM_ASSIGN / ASSIG_GEN / RATE_CAT (CODE)</t>
  </si>
  <si>
    <t>PERM_ASSIGN / ASSIG_GEN / REASON_LEAV (CODE)</t>
  </si>
  <si>
    <t>PERM_ASSIGN / ASSIG_GEN / REFERENCE (REFERENCE / Primary)</t>
  </si>
  <si>
    <t>PERM_ASSIGN / ASSIG_GEN / RSN_EXMPT_AW (CODE)</t>
  </si>
  <si>
    <t>PERM_ASSIGN / ASSIG_GEN / SAME_CLNT_AW (YES_NO)</t>
  </si>
  <si>
    <t>PERM_ASSIGN / ASSIG_GEN / START_DT (DATE)</t>
  </si>
  <si>
    <t>PERM_ASSIGN / ASSIG_GEN / START_TM (TIME)</t>
  </si>
  <si>
    <t>PERM_ASSIGN / ASSIG_GEN / STATUS (CODE)</t>
  </si>
  <si>
    <t>PERM_ASSIGN / ASSIG_GEN / STD_DAYS (NUMERIC)</t>
  </si>
  <si>
    <t>PERM_ASSIGN / ASSIG_GEN / STD_HOURS (NUMERIC)</t>
  </si>
  <si>
    <t>PERM_ASSIGN / ASSIG_GEN / UNIT_TYPE (CODE)</t>
  </si>
  <si>
    <t>PERM_ASSIGN / ASSIG_GEN / VERIFIED_AW (YES_NO)</t>
  </si>
  <si>
    <t>PERM_ASSIGN / ASSIG_GEN / WHY_UNAV (CODE)</t>
  </si>
  <si>
    <t>PERM_ASSIGN / CASSIG_GEN / ASSIG_FLAG (YES_NO)</t>
  </si>
  <si>
    <t>PERM_ASSIGN / CASSIG_GEN / ASSIGNMENT (REFERENCE / Primary)</t>
  </si>
  <si>
    <t>PERM_ASSIGN / CASSIG_GEN / CONT_NO (NUMERIC)</t>
  </si>
  <si>
    <t>PERM_ASSIGN / CASSIG_GEN / CONT_SENT (DATE)</t>
  </si>
  <si>
    <t>PERM_ASSIGN / CASSIG_GEN / CONT_SIGNED (DATE)</t>
  </si>
  <si>
    <t>PERM_ASSIGN / CASSIG_GEN / CONT_TYPE (CODE)</t>
  </si>
  <si>
    <t>PERM_ASSIGN / CASSIG_GEN / DAY_CHRG (NUMERIC)</t>
  </si>
  <si>
    <t>PERM_ASSIGN / CASSIG_GEN / DAY_PAY (NUMERIC)</t>
  </si>
  <si>
    <t>PERM_ASSIGN / CASSIG_GEN / DPROFIT (NUMERIC)</t>
  </si>
  <si>
    <t>PERM_ASSIGN / CASSIG_GEN / EXT_NO (NUMERIC)</t>
  </si>
  <si>
    <t>PERM_ASSIGN / CASSIG_GEN / EXT_TOT (NUMERIC)</t>
  </si>
  <si>
    <t>PERM_ASSIGN / CASSIG_GEN / HOUR_CHRG (NUMERIC)</t>
  </si>
  <si>
    <t>PERM_ASSIGN / CASSIG_GEN / HOUR_PAY (NUMERIC)</t>
  </si>
  <si>
    <t>PERM_ASSIGN / CASSIG_GEN / MARGIN_PCNT (NUMERIC)</t>
  </si>
  <si>
    <t>PERM_ASSIGN / CASSIG_GEN / MARGIN_VAL (NUMERIC)</t>
  </si>
  <si>
    <t>PERM_ASSIGN / CASSIG_GEN / PA_DAYCH_AW (NUMERIC)</t>
  </si>
  <si>
    <t>PERM_ASSIGN / CASSIG_GEN / PA_DAYPAY_AW (NUMERIC)</t>
  </si>
  <si>
    <t>PERM_ASSIGN / CASSIG_GEN / PA_DPROFIT (NUMERIC)</t>
  </si>
  <si>
    <t>PERM_ASSIGN / CASSIG_GEN / PA_HCHRG_AW (NUMERIC)</t>
  </si>
  <si>
    <t>PERM_ASSIGN / CASSIG_GEN / PA_HPAY_AW (NUMERIC)</t>
  </si>
  <si>
    <t>PERM_ASSIGN / CASSIG_GEN / PA_MARGIN_AW (NUMERIC)</t>
  </si>
  <si>
    <t>PERM_ASSIGN / CASSIG_GEN / PA_MARGPC_AW (NUMERIC)</t>
  </si>
  <si>
    <t>PERM_ASSIGN / CASSIG_GEN / PA_WCHRG_AW (NUMERIC)</t>
  </si>
  <si>
    <t>PERM_ASSIGN / CASSIG_GEN / PA_WEEKGP_AW (NUMERIC)</t>
  </si>
  <si>
    <t>PERM_ASSIGN / CASSIG_GEN / PA_WPAY_AW (NUMERIC)</t>
  </si>
  <si>
    <t>PERM_ASSIGN / CASSIG_GEN / PAY_PERIOD (CODE)</t>
  </si>
  <si>
    <t>PERM_ASSIGN / CASSIG_GEN / TOTAL_GP (NUMERIC)</t>
  </si>
  <si>
    <t>PERM_ASSIGN / CASSIG_GEN / WEEK_CHRG (NUMERIC)</t>
  </si>
  <si>
    <t>PERM_ASSIGN / CASSIG_GEN / WEEK_PAY (NUMERIC)</t>
  </si>
  <si>
    <t>PERM_ASSIGN / CASSIG_GEN / WEEKLY_GP (NUMERIC)</t>
  </si>
  <si>
    <t>PERM_ASSIGN / CASSIG_RATE (N) / AWR_CHRG_AW (NUMERIC)</t>
  </si>
  <si>
    <t>PERM_ASSIGN / CASSIG_RATE (N) / AWR_PAY_AW (NUMERIC)</t>
  </si>
  <si>
    <t>PERM_ASSIGN / CASSIG_RATE (N) / CHRG_RATE (NUMERIC)</t>
  </si>
  <si>
    <t>PERM_ASSIGN / CASSIG_RATE (N) / PAY_RATE (NUMERIC)</t>
  </si>
  <si>
    <t>PERM_ASSIGN / CASSIG_RATE (N) / REFERENCE (REFERENCE / Primary)</t>
  </si>
  <si>
    <t>PERM_ASSIGN / CONT_JOBCAT (*) / JOB_CATEGORY (CODE)</t>
  </si>
  <si>
    <t>PERM_ASSIGN / CONT_JOBCAT (*) / REFERENCE (REFERENCE / Primary)</t>
  </si>
  <si>
    <t>PERM_ASSIGN / MISS_TIME (*) / MISS_DATE (DATE)</t>
  </si>
  <si>
    <t>PERM_ASSIGN / MISS_TIME (*) / REFERENCE (REFERENCE / Primary)</t>
  </si>
  <si>
    <t>PERM_ASSIGN / MISS_TIME (*) / USR (REFERENCE / User)</t>
  </si>
  <si>
    <t>PERM_ASSIGN / OWN_CONS (N) / CONSULTANT (REFERENCE / User)</t>
  </si>
  <si>
    <t>PERM_ASSIGN / OWN_CONS (N) / REFERENCE (REFERENCE / Primary)</t>
  </si>
  <si>
    <t>PERM_ASSIGN / OWN_CONS (N) / TEAM (REFERENCE / Entity)</t>
  </si>
  <si>
    <t>PERM_ASSIGN / OWN_OFFICE / OFFICE (REFERENCE / Entity)</t>
  </si>
  <si>
    <t>PERM_ASSIGN / OWN_OFFICE / REFERENCE (REFERENCE / Primary)</t>
  </si>
  <si>
    <t>PERM_ASSIGN / PAYROLL_HIST / LAST_EXP_DT (DATE)</t>
  </si>
  <si>
    <t>PERM_ASSIGN / PAYROLL_HIST / LAST_EXP_TM (TIME)</t>
  </si>
  <si>
    <t>PERM_ASSIGN / PAYROLL_HIST / LAST_UPD_DT (DATE)</t>
  </si>
  <si>
    <t>PERM_ASSIGN / PAYROLL_HIST / LAST_UPD_TM (TIME)</t>
  </si>
  <si>
    <t>PERM_ASSIGN / PAYROLL_HIST / PREV_PAY_DT (DATE)</t>
  </si>
  <si>
    <t>PERM_ASSIGN / PAYROLL_HIST / PREV_PAY_TM (TIME)</t>
  </si>
  <si>
    <t>PERM_ASSIGN / PAYROLL_HIST / REFERENCE (REFERENCE / Primary)</t>
  </si>
  <si>
    <t>PERM_ASSIGN / PREASSIG_GEN / COMPANY (ALPHA)</t>
  </si>
  <si>
    <t>PERM_ASSIGN / PREASSIG_GEN / REFERENCE (REFERENCE / Primary)</t>
  </si>
  <si>
    <t>PERM_ASSIGN / X_ASSIG_CAND (*) / ASSIGNMENT (REFERENCE / Primary)</t>
  </si>
  <si>
    <t>PERM_ASSIGN / X_ASSIG_CAND (*) / CANDIDATE (REFERENCE / Entity)</t>
  </si>
  <si>
    <t>PERM_ASSIGN / X_ASSIG_CAND (*) / JOB (REFERENCE / Entity)</t>
  </si>
  <si>
    <t>PERM_ASSIGN / X_ASSIG_SHLT (*) / ASSIGNMENT (REFERENCE / Primary)</t>
  </si>
  <si>
    <t>PERM_ASSIGN / X_ASSIG_SHLT (*) / SHORTLIST (REFERENCE / Entity)</t>
  </si>
  <si>
    <t>PERM_ASSIGN / X_ASSIG_TIME (*) / ASSIG (REFERENCE / Primary)</t>
  </si>
  <si>
    <t>PERM_ASSIGN / X_ASSIG_TIME (*) / CANDIDATE (REFERENCE / Entity)</t>
  </si>
  <si>
    <t>PERM_ASSIGN / X_ASSIG_TIME (*) / JOB (REFERENCE / Entity)</t>
  </si>
  <si>
    <t>PERM_ASSIGN / X_ASSIG_TIME (*) / TIMESH (REFERENCE / Entity)</t>
  </si>
  <si>
    <t>PERM_ASSIGN / X_PA_CLIENT (*) / CLIENT (REFERENCE / Entity)</t>
  </si>
  <si>
    <t>PERM_ASSIGN / X_PA_CLIENT (*) / CONTACT (REFERENCE / Entity)</t>
  </si>
  <si>
    <t>PERM_ASSIGN / X_PA_CLIENT (*) / PREV_ASSIG (REFERENCE / Primary)</t>
  </si>
  <si>
    <t>PERM_CAND / ADDRESS (N) / COUNTRY (CODE)</t>
  </si>
  <si>
    <t>PERM_CAND / ADDRESS (N) / COUNTY (ALPHA / Capitalise)</t>
  </si>
  <si>
    <t>PERM_CAND / ADDRESS (N) / LOCALITY (ALPHA / Capitalise)</t>
  </si>
  <si>
    <t>PERM_CAND / ADDRESS (N) / MAP (URL)</t>
  </si>
  <si>
    <t>PERM_CAND / ADDRESS (N) / POST_CODE (ALPHA / Postcode)</t>
  </si>
  <si>
    <t>PERM_CAND / ADDRESS (N) / REFERENCE (REFERENCE / Primary)</t>
  </si>
  <si>
    <t>PERM_CAND / ADDRESS (N) / SEARCHLOC (REFERENCE / Entity)</t>
  </si>
  <si>
    <t>PERM_CAND / ADDRESS (N) / STREET1 (ALPHA / Capitalise)</t>
  </si>
  <si>
    <t>PERM_CAND / ADDRESS (N) / STREET2 (ALPHA / Capitalise)</t>
  </si>
  <si>
    <t>PERM_CAND / ADDRESS (N) / TOWN (ALPHA / Capitalise)</t>
  </si>
  <si>
    <t>PERM_CAND / ASSESSMENTS (*) / ACCURACY (ALPHA)</t>
  </si>
  <si>
    <t>PERM_CAND / ASSESSMENTS (*) / ASSESS_TYPE (CODE)</t>
  </si>
  <si>
    <t>PERM_CAND / ASSESSMENTS (*) / DATE_TAKEN (DATE)</t>
  </si>
  <si>
    <t>PERM_CAND / ASSESSMENTS (*) / NRESULT (NUMERIC)</t>
  </si>
  <si>
    <t>PERM_CAND / ASSESSMENTS (*) / REFERENCE (REFERENCE / Primary)</t>
  </si>
  <si>
    <t>PERM_CAND / ASSESSMENTS (*) / RESULT (ALPHA)</t>
  </si>
  <si>
    <t>PERM_CAND / CAND_CONS (*) / CONSULTANT (REFERENCE / User)</t>
  </si>
  <si>
    <t>PERM_CAND / CAND_CONS (*) / REFERENCE (REFERENCE / Primary)</t>
  </si>
  <si>
    <t>PERM_CAND / CAND_GEN / AGE (NUMERIC)</t>
  </si>
  <si>
    <t>PERM_CAND / CAND_GEN / ANOT_PERIOD (ALPHA)</t>
  </si>
  <si>
    <t>PERM_CAND / CAND_GEN / APRF_TO_WORK (ALPHA)</t>
  </si>
  <si>
    <t>PERM_CAND / CAND_GEN / AVAIL_FROM (DATE)</t>
  </si>
  <si>
    <t>PERM_CAND / CAND_GEN / BLACKLISTED (YES_NO)</t>
  </si>
  <si>
    <t>PERM_CAND / CAND_GEN / BUREAU_ID_AW (AUTO_INC)</t>
  </si>
  <si>
    <t>PERM_CAND / CAND_GEN / CAND_TYPE (CODE)</t>
  </si>
  <si>
    <t>PERM_CAND / CAND_GEN / CLN_LICENCE (YES_NO)</t>
  </si>
  <si>
    <t>PERM_CAND / CAND_GEN / CRIM_CONV (YES_NO)</t>
  </si>
  <si>
    <t>PERM_CAND / CAND_GEN / CRIM_UNSP (YES_NO)</t>
  </si>
  <si>
    <t>PERM_CAND / CAND_GEN / CV_RECEIVED (DATE)</t>
  </si>
  <si>
    <t>PERM_CAND / CAND_GEN / DEC_FORM (YES_NO)</t>
  </si>
  <si>
    <t>PERM_CAND / CAND_GEN / DEF_ROLE (CODE)</t>
  </si>
  <si>
    <t>PERM_CAND / CAND_GEN / DRIVER (YES_NO)</t>
  </si>
  <si>
    <t>PERM_CAND / CAND_GEN / DT_OF_BIRTH (DATE)</t>
  </si>
  <si>
    <t>PERM_CAND / CAND_GEN / E_SHOT (YES_NO)</t>
  </si>
  <si>
    <t>PERM_CAND / CAND_GEN / EM_CONT_NAME (ALPHA)</t>
  </si>
  <si>
    <t>PERM_CAND / CAND_GEN / EM_CONT_REL (ALPHA)</t>
  </si>
  <si>
    <t>PERM_CAND / CAND_GEN / EM_CONT_TEL (ALPHA)</t>
  </si>
  <si>
    <t>PERM_CAND / CAND_GEN / EO_HELD (YES_NO)</t>
  </si>
  <si>
    <t>PERM_CAND / CAND_GEN / ESS_DEF_ROLE (CODE)</t>
  </si>
  <si>
    <t>PERM_CAND / CAND_GEN / EU_STUD_RECD (DATE)</t>
  </si>
  <si>
    <t>PERM_CAND / CAND_GEN / EX_CLUSIVE (YES_NO)</t>
  </si>
  <si>
    <t>PERM_CAND / CAND_GEN / EXEMPT_AW (YES_NO)</t>
  </si>
  <si>
    <t>PERM_CAND / CAND_GEN / EXPVALIDFAIL (ALPHA)</t>
  </si>
  <si>
    <t>PERM_CAND / CAND_GEN / GENDER (CODE)</t>
  </si>
  <si>
    <t>PERM_CAND / CAND_GEN / H_S_FORM_SIG (YES_NO)</t>
  </si>
  <si>
    <t>PERM_CAND / CAND_GEN / HANDBOOK (YES_NO)</t>
  </si>
  <si>
    <t>PERM_CAND / CAND_GEN / HIGH_EDU_LEV (CODE)</t>
  </si>
  <si>
    <t>PERM_CAND / CAND_GEN / HOT (YES_NO)</t>
  </si>
  <si>
    <t>PERM_CAND / CAND_GEN / ID_TYPE (CODE)</t>
  </si>
  <si>
    <t>PERM_CAND / CAND_GEN / INT_EXT (CODE)</t>
  </si>
  <si>
    <t>PERM_CAND / CAND_GEN / INT_IV_BY (REFERENCE / User)</t>
  </si>
  <si>
    <t>PERM_CAND / CAND_GEN / INT_IV_DT (DATE)</t>
  </si>
  <si>
    <t>PERM_CAND / CAND_GEN / INT_IV_TM (TIME)</t>
  </si>
  <si>
    <t>PERM_CAND / CAND_GEN / LICENCE_TYPE (CODE)</t>
  </si>
  <si>
    <t>PERM_CAND / CAND_GEN / LOCATION_CD (CODE)</t>
  </si>
  <si>
    <t>PERM_CAND / CAND_GEN / NATION (CODE)</t>
  </si>
  <si>
    <t>PERM_CAND / CAND_GEN / NOT_PERIOD (CODE)</t>
  </si>
  <si>
    <t>PERM_CAND / CAND_GEN / OWN_TRANS (YES_NO)</t>
  </si>
  <si>
    <t>PERM_CAND / CAND_GEN / P_TO_WRK_EXP (DATE)</t>
  </si>
  <si>
    <t>PERM_CAND / CAND_GEN / PA_EMAIL (ALPHA)</t>
  </si>
  <si>
    <t>PERM_CAND / CAND_GEN / PA_NAME (ALPHA)</t>
  </si>
  <si>
    <t>PERM_CAND / CAND_GEN / PA_TELE (ALPHA)</t>
  </si>
  <si>
    <t>PERM_CAND / CAND_GEN / PASSPORT (YES_NO)</t>
  </si>
  <si>
    <t>PERM_CAND / CAND_GEN / PASSPORT_NO (ALPHA)</t>
  </si>
  <si>
    <t>PERM_CAND / CAND_GEN / PRF_TO_WORK (YES_NO)</t>
  </si>
  <si>
    <t>PERM_CAND / CAND_GEN / PROBATION (ALPHA)</t>
  </si>
  <si>
    <t>PERM_CAND / CAND_GEN / PROG_STAGE (CODE)</t>
  </si>
  <si>
    <t>PERM_CAND / CAND_GEN / REFERENCE (REFERENCE / Primary)</t>
  </si>
  <si>
    <t>PERM_CAND / CAND_GEN / RESIDENT (YES_NO)</t>
  </si>
  <si>
    <t>PERM_CAND / CAND_GEN / RFSNE (CODE)</t>
  </si>
  <si>
    <t>PERM_CAND / CAND_GEN / RSN_EXMPT_AW (CODE)</t>
  </si>
  <si>
    <t>PERM_CAND / CAND_GEN / SMOKER (YES_NO)</t>
  </si>
  <si>
    <t>PERM_CAND / CAND_GEN / SOURCE (CODE)</t>
  </si>
  <si>
    <t>PERM_CAND / CAND_GEN / STATUS (CODE)</t>
  </si>
  <si>
    <t>PERM_CAND / CAND_GEN / TE_RATE (NUMERIC)</t>
  </si>
  <si>
    <t>PERM_CAND / CAND_GEN / VISA_EXP (DATE)</t>
  </si>
  <si>
    <t>PERM_CAND / CAND_GEN / VISA_TYPE (CODE)</t>
  </si>
  <si>
    <t>PERM_CAND / CAND_PAYROLL / ACC_NAME (ALPHA)</t>
  </si>
  <si>
    <t>PERM_CAND / CAND_PAYROLL / ACC_NUMBER (ALPHA)</t>
  </si>
  <si>
    <t>PERM_CAND / CAND_PAYROLL / BANK_NAME (ALPHA)</t>
  </si>
  <si>
    <t>PERM_CAND / CAND_PAYROLL / BLD_SOC_REF (ALPHA)</t>
  </si>
  <si>
    <t>PERM_CAND / CAND_PAYROLL / CONT_PAY_TYP (CODE)</t>
  </si>
  <si>
    <t>PERM_CAND / CAND_PAYROLL / DATE_JOINED (DATE)</t>
  </si>
  <si>
    <t>PERM_CAND / CAND_PAYROLL / DATE_LEFT (DATE)</t>
  </si>
  <si>
    <t>PERM_CAND / CAND_PAYROLL / EMP_ST_DT (DATE)</t>
  </si>
  <si>
    <t>PERM_CAND / CAND_PAYROLL / HOL_REQ (NUMERIC)</t>
  </si>
  <si>
    <t>PERM_CAND / CAND_PAYROLL / IBAN_AC_NAME (ALPHA)</t>
  </si>
  <si>
    <t>PERM_CAND / CAND_PAYROLL / IBAN_ACC_NUM (ALPHA)</t>
  </si>
  <si>
    <t>PERM_CAND / CAND_PAYROLL / IBAN_SORT_CO (ALPHA)</t>
  </si>
  <si>
    <t>PERM_CAND / CAND_PAYROLL / LTD_COMP_CHK (YES_NO)</t>
  </si>
  <si>
    <t>PERM_CAND / CAND_PAYROLL / LTD_COMP_CTR (CODE)</t>
  </si>
  <si>
    <t>PERM_CAND / CAND_PAYROLL / LTD_COMP_CTY (ALPHA)</t>
  </si>
  <si>
    <t>PERM_CAND / CAND_PAYROLL / LTD_COMP_LOC (ALPHA)</t>
  </si>
  <si>
    <t>PERM_CAND / CAND_PAYROLL / LTD_COMP_MAP (URL)</t>
  </si>
  <si>
    <t>PERM_CAND / CAND_PAYROLL / LTD_COMP_NME (ALPHA)</t>
  </si>
  <si>
    <t>PERM_CAND / CAND_PAYROLL / LTD_COMP_PCO (ALPHA)</t>
  </si>
  <si>
    <t>PERM_CAND / CAND_PAYROLL / LTD_COMP_REG (ALPHA)</t>
  </si>
  <si>
    <t>PERM_CAND / CAND_PAYROLL / LTD_COMP_SRL (REFERENCE / Entity)</t>
  </si>
  <si>
    <t>PERM_CAND / CAND_PAYROLL / LTD_COMP_ST1 (ALPHA)</t>
  </si>
  <si>
    <t>PERM_CAND / CAND_PAYROLL / LTD_COMP_ST2 (ALPHA)</t>
  </si>
  <si>
    <t>PERM_CAND / CAND_PAYROLL / LTD_COMP_TWN (ALPHA)</t>
  </si>
  <si>
    <t>PERM_CAND / CAND_PAYROLL / LTD_COMP_VAT (ALPHA)</t>
  </si>
  <si>
    <t>PERM_CAND / CAND_PAYROLL / NI_NUMBER (ALPHA)</t>
  </si>
  <si>
    <t>PERM_CAND / CAND_PAYROLL / NI_TABLE_LET (ALPHA)</t>
  </si>
  <si>
    <t>PERM_CAND / CAND_PAYROLL / ORIG_ST_DT (DATE)</t>
  </si>
  <si>
    <t>PERM_CAND / CAND_PAYROLL / P45REQ_REL (CODE)</t>
  </si>
  <si>
    <t>PERM_CAND / CAND_PAYROLL / PAY_SLIP_AW (CODE)</t>
  </si>
  <si>
    <t>PERM_CAND / CAND_PAYROLL / PAY_TYPE (CODE)</t>
  </si>
  <si>
    <t>PERM_CAND / CAND_PAYROLL / PAYROLL_NO (ALPHA)</t>
  </si>
  <si>
    <t>PERM_CAND / CAND_PAYROLL / REFERENCE (REFERENCE / Primary)</t>
  </si>
  <si>
    <t>PERM_CAND / CAND_PAYROLL / SORT_CODE (ALPHA)</t>
  </si>
  <si>
    <t>PERM_CAND / CAND_PAYROLL / TAX_BASIS (ALPHA)</t>
  </si>
  <si>
    <t>PERM_CAND / CAND_PAYROLL / TAX_CODE (ALPHA)</t>
  </si>
  <si>
    <t>PERM_CAND / CAND_PAYROLL / TAX_FRM_RECD (DATE)</t>
  </si>
  <si>
    <t>PERM_CAND / CAND_PREF / CONTACT (YES_NO)</t>
  </si>
  <si>
    <t>PERM_CAND / CAND_PREF / EMAIL_ALERTS (YES_NO)</t>
  </si>
  <si>
    <t>PERM_CAND / CAND_PREF / EMAIL_FREQ (CODE)</t>
  </si>
  <si>
    <t>PERM_CAND / CAND_PREF / HOURS_PREF (ALPHA)</t>
  </si>
  <si>
    <t>PERM_CAND / CAND_PREF / JOB_CATEGORY (CODE)</t>
  </si>
  <si>
    <t>PERM_CAND / CAND_PREF / LOCATION (ALPHA)</t>
  </si>
  <si>
    <t>PERM_CAND / CAND_PREF / LOOK_FOR (ALPHA)</t>
  </si>
  <si>
    <t>PERM_CAND / CAND_PREF / OPT_OUT_WTD (YES_NO)</t>
  </si>
  <si>
    <t>PERM_CAND / CAND_PREF / OTE_REQ (NUMERIC)</t>
  </si>
  <si>
    <t>PERM_CAND / CAND_PREF / P_CONTR (YES_NO)</t>
  </si>
  <si>
    <t>PERM_CAND / CAND_PREF / P_PERM (YES_NO)</t>
  </si>
  <si>
    <t>PERM_CAND / CAND_PREF / P_TEMP (YES_NO)</t>
  </si>
  <si>
    <t>PERM_CAND / CAND_PREF / PART_TIME (YES_NO)</t>
  </si>
  <si>
    <t>PERM_CAND / CAND_PREF / RATE_DES (NUMERIC)</t>
  </si>
  <si>
    <t>PERM_CAND / CAND_PREF / RATE_REQ (NUMERIC)</t>
  </si>
  <si>
    <t>PERM_CAND / CAND_PREF / RATETYPE_REQ (CODE)</t>
  </si>
  <si>
    <t>PERM_CAND / CAND_PREF / REFERENCE (REFERENCE / Primary)</t>
  </si>
  <si>
    <t>PERM_CAND / CAND_PREF / RELOCATE (YES_NO)</t>
  </si>
  <si>
    <t>PERM_CAND / CAND_PREF / SALARY_DES (NUMERIC)</t>
  </si>
  <si>
    <t>PERM_CAND / CAND_PREF / SALARY_REQ (NUMERIC)</t>
  </si>
  <si>
    <t>PERM_CAND / CAND_PREF / SMOKING_ENV (YES_NO)</t>
  </si>
  <si>
    <t>PERM_CAND / CONT_GEN / COST_CENTRE (ALPHA)</t>
  </si>
  <si>
    <t>PERM_CAND / CONT_GEN / COST_CODE (ALPHA)</t>
  </si>
  <si>
    <t>PERM_CAND / CONT_GEN / DEPT_NAME (ALPHA)</t>
  </si>
  <si>
    <t>PERM_CAND / CONT_GEN / E_SHOT (YES_NO)</t>
  </si>
  <si>
    <t>PERM_CAND / CONT_GEN / GRADING (CODE)</t>
  </si>
  <si>
    <t>PERM_CAND / CONT_GEN / GROUP_NO (ALPHA)</t>
  </si>
  <si>
    <t>PERM_CAND / CONT_GEN / INV_FREQ (CODE)</t>
  </si>
  <si>
    <t>PERM_CAND / CONT_GEN / INV_TYPE (CODE)</t>
  </si>
  <si>
    <t>PERM_CAND / CONT_GEN / JOB_TITLE (ALPHA)</t>
  </si>
  <si>
    <t>PERM_CAND / CONT_GEN / LEAD (YES_NO)</t>
  </si>
  <si>
    <t>PERM_CAND / CONT_GEN / LOCATION_CD (CODE)</t>
  </si>
  <si>
    <t>PERM_CAND / CONT_GEN / MAR_EMAILS (YES_NO)</t>
  </si>
  <si>
    <t>PERM_CAND / CONT_GEN / REFEREE (YES_NO)</t>
  </si>
  <si>
    <t>PERM_CAND / CONT_GEN / REFERENCE (REFERENCE / Primary)</t>
  </si>
  <si>
    <t>PERM_CAND / CONT_GEN / ROLE (CODE)</t>
  </si>
  <si>
    <t>PERM_CAND / CONT_GEN / STATUS (CODE)</t>
  </si>
  <si>
    <t>PERM_CAND / CONT_GEN / TOB_ACK (DATE)</t>
  </si>
  <si>
    <t>PERM_CAND / CONT_GEN / TOB_SENT (DATE)</t>
  </si>
  <si>
    <t>PERM_CAND / DRAGTAG / DTIMPORTED (YES_NO)</t>
  </si>
  <si>
    <t>PERM_CAND / DRAGTAG / REFERENCE (REFERENCE / Primary)</t>
  </si>
  <si>
    <t>PERM_CAND / DUPLICATE (*) / ID (NUMERIC)</t>
  </si>
  <si>
    <t>PERM_CAND / DUPLICATE (*) / MASTER_ID (NUMERIC)</t>
  </si>
  <si>
    <t>PERM_CAND / DUPLICATE (*) / MERGE_DATE (ALPHA)</t>
  </si>
  <si>
    <t>PERM_CAND / DUPLICATE (*) / NAME (ALPHA)</t>
  </si>
  <si>
    <t>PERM_CAND / DUPLICATE (*) / REFERENCE (REFERENCE / Primary)</t>
  </si>
  <si>
    <t>PERM_CAND / EDU_ESTAB (*) / CHECKED (YES_NO)</t>
  </si>
  <si>
    <t>PERM_CAND / EDU_ESTAB (*) / CHECKED_BY (REFERENCE / User)</t>
  </si>
  <si>
    <t>PERM_CAND / EDU_ESTAB (*) / CHECKED_DT (DATE)</t>
  </si>
  <si>
    <t>PERM_CAND / EDU_ESTAB (*) / ESTAB (ALPHA)</t>
  </si>
  <si>
    <t>PERM_CAND / EDU_ESTAB (*) / FROM_DATE (DATE)</t>
  </si>
  <si>
    <t>PERM_CAND / EDU_ESTAB (*) / QUAL (ALPHA)</t>
  </si>
  <si>
    <t>PERM_CAND / EDU_ESTAB (*) / REFERENCE (REFERENCE / Primary)</t>
  </si>
  <si>
    <t>PERM_CAND / EDU_ESTAB (*) / TO_DATE (DATE)</t>
  </si>
  <si>
    <t>PERM_CAND / EMAIL (N) / EMAIL_ADD (ALPHA)</t>
  </si>
  <si>
    <t>PERM_CAND / EMAIL (N) / EMAILADDRESS (EMAIL)</t>
  </si>
  <si>
    <t>PERM_CAND / EMAIL (N) / REFERENCE (REFERENCE / Primary)</t>
  </si>
  <si>
    <t>PERM_CAND / EMAIL_CAT (*) / JOB_CATEGORY (CODE)</t>
  </si>
  <si>
    <t>PERM_CAND / EMAIL_CAT (*) / REFERENCE (REFERENCE / Primary)</t>
  </si>
  <si>
    <t>PERM_CAND / EMAIL_IND (*) / INDUSTRY (CODE)</t>
  </si>
  <si>
    <t>PERM_CAND / EMAIL_IND (*) / REFERENCE (REFERENCE / Primary)</t>
  </si>
  <si>
    <t>PERM_CAND / EMAIL_LOC (*) / LOCATION (CODE)</t>
  </si>
  <si>
    <t>PERM_CAND / EMAIL_LOC (*) / REFERENCE (REFERENCE / Primary)</t>
  </si>
  <si>
    <t>PERM_CAND / ESS_PERS_GEN / P_CAND (YES_NO)</t>
  </si>
  <si>
    <t>PERM_CAND / ESS_PERS_GEN / P_CONT (YES_NO)</t>
  </si>
  <si>
    <t>PERM_CAND / ESS_PERS_GEN / P_EP (YES_NO)</t>
  </si>
  <si>
    <t>PERM_CAND / ESS_PERS_GEN / P_INTERIM (YES_NO)</t>
  </si>
  <si>
    <t>PERM_CAND / ESS_PERS_GEN / P_NEP (YES_NO)</t>
  </si>
  <si>
    <t>PERM_CAND / ESS_PERS_GEN / P_SOURCE (YES_NO)</t>
  </si>
  <si>
    <t>PERM_CAND / ESS_PERS_GEN / P_TARG (YES_NO)</t>
  </si>
  <si>
    <t>PERM_CAND / ESS_PERS_GEN / REFERENCE (REFERENCE / Primary)</t>
  </si>
  <si>
    <t>PERM_CAND / IND_SECT (*) / INDUSTRY (CODE)</t>
  </si>
  <si>
    <t>PERM_CAND / IND_SECT (*) / REFERENCE (REFERENCE / Primary)</t>
  </si>
  <si>
    <t>PERM_CAND / INTEL_GEN (*) / EXECUTIVE1 (REFERENCE / Primary)</t>
  </si>
  <si>
    <t>PERM_CAND / INTEL_GEN (*) / EXECUTIVE2 (REFERENCE / Entity)</t>
  </si>
  <si>
    <t>PERM_CAND / INTEL_GEN (*) / NOTES (ALPHA)</t>
  </si>
  <si>
    <t>PERM_CAND / JOB_CAT (*) / JOB_CATEGORY (CODE)</t>
  </si>
  <si>
    <t>PERM_CAND / JOB_CAT (*) / REFERENCE (REFERENCE / Primary)</t>
  </si>
  <si>
    <t>PERM_CAND / JOB_EMAIL (*) / LOCATION (CODE)</t>
  </si>
  <si>
    <t>PERM_CAND / JOB_EMAIL (*) / REFERENCE (REFERENCE / Primary)</t>
  </si>
  <si>
    <t>PERM_CAND / JOB_EMAIL (*) / SKLILLS (CODE)</t>
  </si>
  <si>
    <t>PERM_CAND / JOB_GROUP (*) / JOB_GROUP (CODE)</t>
  </si>
  <si>
    <t>PERM_CAND / JOB_GROUP (*) / REFERENCE (REFERENCE / Primary)</t>
  </si>
  <si>
    <t>PERM_CAND / LOCATIONS (*) / ALOCATION (ALPHA)</t>
  </si>
  <si>
    <t>PERM_CAND / LOCATIONS (*) / LOCATION (CODE)</t>
  </si>
  <si>
    <t>PERM_CAND / LOCATIONS (*) / REFERENCE (REFERENCE / Primary)</t>
  </si>
  <si>
    <t>PERM_CAND / MISC (*) / MISC (CODE)</t>
  </si>
  <si>
    <t>PERM_CAND / MISC (*) / REFERENCE (REFERENCE / Primary)</t>
  </si>
  <si>
    <t>PERM_CAND / OWN_CONS (N) / CONSULTANT (REFERENCE / User)</t>
  </si>
  <si>
    <t>PERM_CAND / OWN_CONS (N) / REFERENCE (REFERENCE / Primary)</t>
  </si>
  <si>
    <t>PERM_CAND / OWN_CONS (N) / TEAM (REFERENCE / Entity)</t>
  </si>
  <si>
    <t>PERM_CAND / OWN_OFFICE / OFFICE (REFERENCE / Entity)</t>
  </si>
  <si>
    <t>PERM_CAND / OWN_OFFICE / REFERENCE (REFERENCE / Primary)</t>
  </si>
  <si>
    <t>PERM_CAND / OWN_RESEARCH (*) / CONS_ROLE (CODE)</t>
  </si>
  <si>
    <t>PERM_CAND / OWN_RESEARCH (*) / END_DATE (DATE)</t>
  </si>
  <si>
    <t>PERM_CAND / OWN_RESEARCH (*) / PRIMREF (REFERENCE / Primary)</t>
  </si>
  <si>
    <t>PERM_CAND / OWN_RESEARCH (*) / PRIORITY (CODE)</t>
  </si>
  <si>
    <t>PERM_CAND / OWN_RESEARCH (*) / RESEARCHER (REFERENCE / User)</t>
  </si>
  <si>
    <t>PERM_CAND / OWN_RESEARCH (*) / START_DATE (DATE)</t>
  </si>
  <si>
    <t>PERM_CAND / PERSON_GEN / COR_LANG (CODE)</t>
  </si>
  <si>
    <t>PERM_CAND / PERSON_GEN / CUR_EMPL (REFERENCE / Entity)</t>
  </si>
  <si>
    <t>PERM_CAND / PERSON_GEN / CUR_POSITION (ALPHA)</t>
  </si>
  <si>
    <t>PERM_CAND / PERSON_GEN / CURRENCY (CODE)</t>
  </si>
  <si>
    <t>PERM_CAND / PERSON_GEN / ESS_AUTHCHCK (DATE)</t>
  </si>
  <si>
    <t>PERM_CAND / PERSON_GEN / ESS_QCHECK (DATE)</t>
  </si>
  <si>
    <t>PERM_CAND / PERSON_GEN / FACEBOOK (ALPHA)</t>
  </si>
  <si>
    <t>PERM_CAND / PERSON_GEN / FIRST_NAME (ALPHA / Capitalise)</t>
  </si>
  <si>
    <t>PERM_CAND / PERSON_GEN / FULLNAME (ALPHA / Capitalise)</t>
  </si>
  <si>
    <t>PERM_CAND / PERSON_GEN / HR_CONS (REFERENCE / Entity)</t>
  </si>
  <si>
    <t>PERM_CAND / PERSON_GEN / INITIALS (ALPHA)</t>
  </si>
  <si>
    <t>PERM_CAND / PERSON_GEN / JOB_FAMILY (CODE)</t>
  </si>
  <si>
    <t>PERM_CAND / PERSON_GEN / JOB_TITLE (ALPHA)</t>
  </si>
  <si>
    <t>PERM_CAND / PERSON_GEN / LAST_NAME (ALPHA / Capitalise)</t>
  </si>
  <si>
    <t>PERM_CAND / PERSON_GEN / LEGACY_ID (NUMERIC)</t>
  </si>
  <si>
    <t>PERM_CAND / PERSON_GEN / LINKEDIN (SOCIAL_PROFILE / LinkedInURL)</t>
  </si>
  <si>
    <t>PERM_CAND / PERSON_GEN / MIDDLE_NAME (ALPHA / Capitalise)</t>
  </si>
  <si>
    <t>PERM_CAND / PERSON_GEN / NATIONALITY (CODE)</t>
  </si>
  <si>
    <t>PERM_CAND / PERSON_GEN / OFFLIMIT (YES_NO)</t>
  </si>
  <si>
    <t>PERM_CAND / PERSON_GEN / OFFLIMIT_EXP (DATE)</t>
  </si>
  <si>
    <t>PERM_CAND / PERSON_GEN / PERSON_ID (AUTO_INC)</t>
  </si>
  <si>
    <t>PERM_CAND / PERSON_GEN / REFERENCE (REFERENCE / Primary)</t>
  </si>
  <si>
    <t>PERM_CAND / PERSON_GEN / RES_POOL (YES_NO)</t>
  </si>
  <si>
    <t>PERM_CAND / PERSON_GEN / SALUTATION (ALPHA / Capitalise)</t>
  </si>
  <si>
    <t>PERM_CAND / PERSON_GEN / TITLE (CODE)</t>
  </si>
  <si>
    <t>PERM_CAND / PERSON_GEN / TWITTER (ALPHA)</t>
  </si>
  <si>
    <t>PERM_CAND / PERSON_HIST / LAST_CONT_BY (REFERENCE / User)</t>
  </si>
  <si>
    <t>PERM_CAND / PERSON_HIST / LAST_CONT_DT (DATE)</t>
  </si>
  <si>
    <t>PERM_CAND / PERSON_HIST / LAST_CONT_TM (TIME)</t>
  </si>
  <si>
    <t>PERM_CAND / PERSON_HIST / NEXT_CALL (DATE)</t>
  </si>
  <si>
    <t>PERM_CAND / PERSON_HIST / REFERENCE (REFERENCE / Primary)</t>
  </si>
  <si>
    <t>PERM_CAND / PREV_ROLE / CONTACT (YES_NO)</t>
  </si>
  <si>
    <t>PERM_CAND / PREV_ROLE / ESS_INTPERS (YES_NO)</t>
  </si>
  <si>
    <t>PERM_CAND / PREV_ROLE / ESS_PERS (YES_NO)</t>
  </si>
  <si>
    <t>PERM_CAND / PREV_ROLE / PERM_CAND (YES_NO)</t>
  </si>
  <si>
    <t>PERM_CAND / PREV_ROLE / REFERENCE (REFERENCE / Primary)</t>
  </si>
  <si>
    <t>PERM_CAND / PROJECT / PROJECT (ALPHA)</t>
  </si>
  <si>
    <t>PERM_CAND / PROJECT / REFERENCE (REFERENCE / Primary)</t>
  </si>
  <si>
    <t>PERM_CAND / QUALS (*) / CHECKED (YES_NO)</t>
  </si>
  <si>
    <t>PERM_CAND / QUALS (*) / CHECKED_BY (REFERENCE / User)</t>
  </si>
  <si>
    <t>PERM_CAND / QUALS (*) / CHECKED_DT (DATE)</t>
  </si>
  <si>
    <t>PERM_CAND / QUALS (*) / EXPIRY_DATE (DATE)</t>
  </si>
  <si>
    <t>PERM_CAND / QUALS (*) / ISSUE_DATE (DATE)</t>
  </si>
  <si>
    <t>PERM_CAND / QUALS (*) / QUAL (CODE)</t>
  </si>
  <si>
    <t>PERM_CAND / QUALS (*) / REFERENCE (REFERENCE / Primary)</t>
  </si>
  <si>
    <t>PERM_CAND / SKILLS (*) / LEVEL (CODE)</t>
  </si>
  <si>
    <t>PERM_CAND / SKILLS (*) / REFERENCE (REFERENCE / Primary)</t>
  </si>
  <si>
    <t>PERM_CAND / SKILLS (*) / SKILL (CODE)</t>
  </si>
  <si>
    <t>PERM_CAND / TELEPHONE (N) / CAN_CONTACT (YES_NO)</t>
  </si>
  <si>
    <t>PERM_CAND / TELEPHONE (N) / CAN_SMS (YES_NO)</t>
  </si>
  <si>
    <t>PERM_CAND / TELEPHONE (N) / EXTENSION (ALPHA)</t>
  </si>
  <si>
    <t>PERM_CAND / TELEPHONE (N) / REFERENCE (REFERENCE / Primary)</t>
  </si>
  <si>
    <t>PERM_CAND / TELEPHONE (N) / TEL_NUMBER (ALPHA / Phone)</t>
  </si>
  <si>
    <t>PERM_CAND / WORK_HIST (*) / CLIENT (ALPHA)</t>
  </si>
  <si>
    <t>PERM_CAND / WORK_HIST (*) / END_DATE (DATE)</t>
  </si>
  <si>
    <t>PERM_CAND / WORK_HIST (*) / EXP (NUMERIC)</t>
  </si>
  <si>
    <t>PERM_CAND / WORK_HIST (*) / INTEXP (NUMERIC)</t>
  </si>
  <si>
    <t>PERM_CAND / WORK_HIST (*) / JOB_TITLE (ALPHA)</t>
  </si>
  <si>
    <t>PERM_CAND / WORK_HIST (*) / RATE_SALARY (NUMERIC)</t>
  </si>
  <si>
    <t>PERM_CAND / WORK_HIST (*) / REASON_LEAV (CODE)</t>
  </si>
  <si>
    <t>PERM_CAND / WORK_HIST (*) / REFERENCE (REFERENCE / Primary)</t>
  </si>
  <si>
    <t>PERM_CAND / WORK_HIST (*) / START_DATE (DATE)</t>
  </si>
  <si>
    <t>PERM_CAND / X_BASK_CAND (*) / APPLIED (YES_NO)</t>
  </si>
  <si>
    <t>PERM_CAND / X_BASK_CAND (*) / CANDIDATE (REFERENCE / Primary)</t>
  </si>
  <si>
    <t>PERM_CAND / X_BASK_CAND (*) / JOB (REFERENCE / Entity)</t>
  </si>
  <si>
    <t>PERM_CAND / X_CAN_CLK_AW (*) / CANDIDATE_AW (REFERENCE / Primary)</t>
  </si>
  <si>
    <t>PERM_CAND / X_CAN_CLK_AW (*) / CLOCK_AW (REFERENCE / Entity)</t>
  </si>
  <si>
    <t>PERM_CAND / X_CAND_CHECK (*) / CANDIDATE (REFERENCE / Primary)</t>
  </si>
  <si>
    <t>PERM_CAND / X_CAND_CHECK (*) / CHECKS (REFERENCE / Entity)</t>
  </si>
  <si>
    <t>PERM_CAND / X_CAND_EQOPP / CAND_REF (REFERENCE / Primary)</t>
  </si>
  <si>
    <t>PERM_CAND / X_CAND_EQOPP / EQUALOPP_REF (REFERENCE / Entity)</t>
  </si>
  <si>
    <t>PERM_CAND / X_CAND_JOB (*) / CANDIDATE (REFERENCE / Primary)</t>
  </si>
  <si>
    <t>PERM_CAND / X_CAND_JOB (*) / COMPETITOR (CODE)</t>
  </si>
  <si>
    <t>PERM_CAND / X_CAND_JOB (*) / JOB (REFERENCE / Entity)</t>
  </si>
  <si>
    <t>PERM_CAND / X_CAND_JOB (*) / STAGE (CODE)</t>
  </si>
  <si>
    <t>PERM_CAND / X_CAND_REFS (*) / CANDIDATE (REFERENCE / Primary)</t>
  </si>
  <si>
    <t>PERM_CAND / X_CAND_REFS (*) / REFERENCE (REFERENCE / Entity)</t>
  </si>
  <si>
    <t>PERM_CAND / X_CLIENT_CON (*) / CLIENT (REFERENCE / Primary)</t>
  </si>
  <si>
    <t>PERM_CAND / X_CLIENT_CON (*) / CONTACT (REFERENCE / Entity)</t>
  </si>
  <si>
    <t>PERM_CAND / X_CLIENT_CON (*) / CONTACTCHECK (YES_NO)</t>
  </si>
  <si>
    <t>PERM_CAND / X_CLIENT_CON (*) / PLACEMENT (REFERENCE / Entity)</t>
  </si>
  <si>
    <t>PERM_CAND / X_CLIENTS_DN (*) / CANDIDATE (REFERENCE / Primary)</t>
  </si>
  <si>
    <t>PERM_CAND / X_CLIENTS_DN (*) / CLIENT (REFERENCE / Entity)</t>
  </si>
  <si>
    <t>PERM_CAND / X_CLIENTS_DN (*) / REASON (ALPHA)</t>
  </si>
  <si>
    <t>PERM_CAND / X_CLIENTS_DN (*) / REASON_CODE (CODE)</t>
  </si>
  <si>
    <t>PERM_CAND / X_CLIENTS_TA (*) / CANDIDATE (REFERENCE / Primary)</t>
  </si>
  <si>
    <t>PERM_CAND / X_CLIENTS_TA (*) / CLIENT (REFERENCE / Entity)</t>
  </si>
  <si>
    <t>PERM_CAND / X_CLIENTS_TA (*) / REASON (ALPHA)</t>
  </si>
  <si>
    <t>PERM_CAND / X_CLIENTS_TA (*) / REASON_CODE (CODE)</t>
  </si>
  <si>
    <t>PERM_CAND / X_CON_CON (*) / COMPANY (REFERENCE / Entity)</t>
  </si>
  <si>
    <t>PERM_CAND / X_CON_CON (*) / CONTACT (REFERENCE / Primary)</t>
  </si>
  <si>
    <t>PERM_CAND / X_CON_CON (*) / SUBORDINATE (REFERENCE / Entity)</t>
  </si>
  <si>
    <t>PERM_CAND / X_INT_EVENT (*) / EVENT (REFERENCE / Entity)</t>
  </si>
  <si>
    <t>PERM_CAND / X_INT_EVENT (*) / EXECUTIVE (REFERENCE / Primary)</t>
  </si>
  <si>
    <t>PERM_CAND / X_INT_EVENT (*) / LINKED_PERS (REFERENCE / Entity)</t>
  </si>
  <si>
    <t>PERM_JOB / ADDRESS (N) / COUNTRY (CODE)</t>
  </si>
  <si>
    <t>PERM_JOB / ADDRESS (N) / COUNTY (ALPHA / Capitalise)</t>
  </si>
  <si>
    <t>PERM_JOB / ADDRESS (N) / LOCALITY (ALPHA / Capitalise)</t>
  </si>
  <si>
    <t>PERM_JOB / ADDRESS (N) / MAP (URL)</t>
  </si>
  <si>
    <t>PERM_JOB / ADDRESS (N) / POST_CODE (ALPHA / Postcode)</t>
  </si>
  <si>
    <t>PERM_JOB / ADDRESS (N) / REFERENCE (REFERENCE / Primary)</t>
  </si>
  <si>
    <t>PERM_JOB / ADDRESS (N) / SEARCHLOC (REFERENCE / Entity)</t>
  </si>
  <si>
    <t>PERM_JOB / ADDRESS (N) / STREET1 (ALPHA / Capitalise)</t>
  </si>
  <si>
    <t>PERM_JOB / ADDRESS (N) / STREET2 (ALPHA / Capitalise)</t>
  </si>
  <si>
    <t>PERM_JOB / ADDRESS (N) / TOWN (ALPHA / Capitalise)</t>
  </si>
  <si>
    <t>PERM_JOB / ASSIG_GROUPS (*) / GROUPNAME (ALPHA)</t>
  </si>
  <si>
    <t>PERM_JOB / ASSIG_GROUPS (*) / PRIMREF (REFERENCE / Primary)</t>
  </si>
  <si>
    <t>PERM_JOB / CAND_PAYROLL / ACC_NAME (ALPHA)</t>
  </si>
  <si>
    <t>PERM_JOB / CAND_PAYROLL / ACC_NUMBER (ALPHA)</t>
  </si>
  <si>
    <t>PERM_JOB / CAND_PAYROLL / BANK_NAME (ALPHA)</t>
  </si>
  <si>
    <t>PERM_JOB / CAND_PAYROLL / BLD_SOC_REF (ALPHA)</t>
  </si>
  <si>
    <t>PERM_JOB / CAND_PAYROLL / CONT_PAY_TYP (CODE)</t>
  </si>
  <si>
    <t>PERM_JOB / CAND_PAYROLL / DATE_JOINED (DATE)</t>
  </si>
  <si>
    <t>PERM_JOB / CAND_PAYROLL / DATE_LEFT (DATE)</t>
  </si>
  <si>
    <t>PERM_JOB / CAND_PAYROLL / EMP_ST_DT (DATE)</t>
  </si>
  <si>
    <t>PERM_JOB / CAND_PAYROLL / HOL_REQ (NUMERIC)</t>
  </si>
  <si>
    <t>PERM_JOB / CAND_PAYROLL / IBAN_AC_NAME (ALPHA)</t>
  </si>
  <si>
    <t>PERM_JOB / CAND_PAYROLL / IBAN_ACC_NUM (ALPHA)</t>
  </si>
  <si>
    <t>PERM_JOB / CAND_PAYROLL / IBAN_SORT_CO (ALPHA)</t>
  </si>
  <si>
    <t>PERM_JOB / CAND_PAYROLL / LTD_COMP_CHK (YES_NO)</t>
  </si>
  <si>
    <t>PERM_JOB / CAND_PAYROLL / LTD_COMP_CTR (CODE)</t>
  </si>
  <si>
    <t>PERM_JOB / CAND_PAYROLL / LTD_COMP_CTY (ALPHA)</t>
  </si>
  <si>
    <t>PERM_JOB / CAND_PAYROLL / LTD_COMP_LOC (ALPHA)</t>
  </si>
  <si>
    <t>PERM_JOB / CAND_PAYROLL / LTD_COMP_MAP (URL)</t>
  </si>
  <si>
    <t>PERM_JOB / CAND_PAYROLL / LTD_COMP_NME (ALPHA)</t>
  </si>
  <si>
    <t>PERM_JOB / CAND_PAYROLL / LTD_COMP_PCO (ALPHA)</t>
  </si>
  <si>
    <t>PERM_JOB / CAND_PAYROLL / LTD_COMP_REG (ALPHA)</t>
  </si>
  <si>
    <t>PERM_JOB / CAND_PAYROLL / LTD_COMP_SRL (REFERENCE / Entity)</t>
  </si>
  <si>
    <t>PERM_JOB / CAND_PAYROLL / LTD_COMP_ST1 (ALPHA)</t>
  </si>
  <si>
    <t>PERM_JOB / CAND_PAYROLL / LTD_COMP_ST2 (ALPHA)</t>
  </si>
  <si>
    <t>PERM_JOB / CAND_PAYROLL / LTD_COMP_TWN (ALPHA)</t>
  </si>
  <si>
    <t>PERM_JOB / CAND_PAYROLL / LTD_COMP_VAT (ALPHA)</t>
  </si>
  <si>
    <t>PERM_JOB / CAND_PAYROLL / NI_NUMBER (ALPHA)</t>
  </si>
  <si>
    <t>PERM_JOB / CAND_PAYROLL / NI_TABLE_LET (ALPHA)</t>
  </si>
  <si>
    <t>PERM_JOB / CAND_PAYROLL / ORIG_ST_DT (DATE)</t>
  </si>
  <si>
    <t>PERM_JOB / CAND_PAYROLL / P45REQ_REL (CODE)</t>
  </si>
  <si>
    <t>PERM_JOB / CAND_PAYROLL / PAY_SLIP_AW (CODE)</t>
  </si>
  <si>
    <t>PERM_JOB / CAND_PAYROLL / PAY_TYPE (CODE)</t>
  </si>
  <si>
    <t>PERM_JOB / CAND_PAYROLL / PAYROLL_NO (ALPHA)</t>
  </si>
  <si>
    <t>PERM_JOB / CAND_PAYROLL / REFERENCE (REFERENCE / Primary)</t>
  </si>
  <si>
    <t>PERM_JOB / CAND_PAYROLL / SORT_CODE (ALPHA)</t>
  </si>
  <si>
    <t>PERM_JOB / CAND_PAYROLL / TAX_BASIS (ALPHA)</t>
  </si>
  <si>
    <t>PERM_JOB / CAND_PAYROLL / TAX_CODE (ALPHA)</t>
  </si>
  <si>
    <t>PERM_JOB / CAND_PAYROLL / TAX_FRM_RECD (DATE)</t>
  </si>
  <si>
    <t>PERM_JOB / CONT_INDSECT (*) / INDUSTRY (CODE)</t>
  </si>
  <si>
    <t>PERM_JOB / CONT_INDSECT (*) / REFERENCE (REFERENCE / Primary)</t>
  </si>
  <si>
    <t>PERM_JOB / CONT_JOBCAT (*) / JOB_CATEGORY (CODE)</t>
  </si>
  <si>
    <t>PERM_JOB / CONT_JOBCAT (*) / REFERENCE (REFERENCE / Primary)</t>
  </si>
  <si>
    <t>PERM_JOB / CONT_SKILLS (*) / REFERENCE (REFERENCE / Primary)</t>
  </si>
  <si>
    <t>PERM_JOB / CONT_SKILLS (*) / SKILL (CODE)</t>
  </si>
  <si>
    <t>PERM_JOB / CONT_SKILLS (*) / STAGE (CODE)</t>
  </si>
  <si>
    <t>PERM_JOB / CONTACTS / CONTACT2 (REFERENCE / Entity)</t>
  </si>
  <si>
    <t>PERM_JOB / CONTACTS / CONTACT3 (REFERENCE / Entity)</t>
  </si>
  <si>
    <t>PERM_JOB / CONTACTS / REFERENCE (REFERENCE / Primary)</t>
  </si>
  <si>
    <t>PERM_JOB / IND_SECT (*) / INDUSTRY (CODE)</t>
  </si>
  <si>
    <t>PERM_JOB / IND_SECT (*) / REFERENCE (REFERENCE / Primary)</t>
  </si>
  <si>
    <t>PERM_JOB / JOB_ASSESS (*) / ASSESS_TYPE (CODE)</t>
  </si>
  <si>
    <t>PERM_JOB / JOB_ASSESS (*) / REFERENCE (REFERENCE / Primary)</t>
  </si>
  <si>
    <t>PERM_JOB / JOB_ASSESS (*) / RESULT (ALPHA)</t>
  </si>
  <si>
    <t>PERM_JOB / JOB_BDBEAN / BENEFITS (ALPHA)</t>
  </si>
  <si>
    <t>PERM_JOB / JOB_BDBEAN / DAYS (NUMERIC)</t>
  </si>
  <si>
    <t>PERM_JOB / JOB_BDBEAN / INDUSTRY (CODE)</t>
  </si>
  <si>
    <t>PERM_JOB / JOB_BDBEAN / LANGUAGE (CODE)</t>
  </si>
  <si>
    <t>PERM_JOB / JOB_BDBEAN / LOC1 (CODE)</t>
  </si>
  <si>
    <t>PERM_JOB / JOB_BDBEAN / LOC2 (CODE)</t>
  </si>
  <si>
    <t>PERM_JOB / JOB_BDBEAN / PRIMREF (REFERENCE / Primary)</t>
  </si>
  <si>
    <t>PERM_JOB / JOB_BEN / AW_HOURS (ALPHA)</t>
  </si>
  <si>
    <t>PERM_JOB / JOB_BEN / BONUS_INF (ALPHA)</t>
  </si>
  <si>
    <t>PERM_JOB / JOB_BEN / DRESS_CODE (CODE)</t>
  </si>
  <si>
    <t>PERM_JOB / JOB_BEN / HEALTH_INS (YES_NO)</t>
  </si>
  <si>
    <t>PERM_JOB / JOB_BEN / HOL_ENT (NUMERIC)</t>
  </si>
  <si>
    <t>PERM_JOB / JOB_BEN / LIFE_ASSUR (YES_NO)</t>
  </si>
  <si>
    <t>PERM_JOB / JOB_BEN / ON_SITE_PARK (YES_NO)</t>
  </si>
  <si>
    <t>PERM_JOB / JOB_BEN / OTHER (ALPHA)</t>
  </si>
  <si>
    <t>PERM_JOB / JOB_BEN / OVER_INF (ALPHA)</t>
  </si>
  <si>
    <t>PERM_JOB / JOB_BEN / PEN_INFO (ALPHA)</t>
  </si>
  <si>
    <t>PERM_JOB / JOB_BEN / REFERENCE (REFERENCE / Primary)</t>
  </si>
  <si>
    <t>PERM_JOB / JOB_BEN / SEAS_PEAKS (ALPHA)</t>
  </si>
  <si>
    <t>PERM_JOB / JOB_BEN / SMOK_ENV (YES_NO)</t>
  </si>
  <si>
    <t>PERM_JOB / JOB_BEN / TRANSPORT (CODE)</t>
  </si>
  <si>
    <t>PERM_JOB / JOB_BEN / W_HOURS (CODE)</t>
  </si>
  <si>
    <t>PERM_JOB / JOB_BOARD (*) / JOB_BOARD (CODE)</t>
  </si>
  <si>
    <t>PERM_JOB / JOB_BOARD (*) / PRIMREF (REFERENCE / Primary)</t>
  </si>
  <si>
    <t>PERM_JOB / JOB_CAT (*) / JOB_CATEGORY (CODE)</t>
  </si>
  <si>
    <t>PERM_JOB / JOB_CAT (*) / REFERENCE (REFERENCE / Primary)</t>
  </si>
  <si>
    <t>PERM_JOB / JOB_GEN / ACT_GM (NUMERIC)</t>
  </si>
  <si>
    <t>PERM_JOB / JOB_GEN / ACT_REV (NUMERIC)</t>
  </si>
  <si>
    <t>PERM_JOB / JOB_GEN / ADAPTCENTRAL (YES_NO)</t>
  </si>
  <si>
    <t>PERM_JOB / JOB_GEN / AWR_ELIG_AW (YES_NO)</t>
  </si>
  <si>
    <t>PERM_JOB / JOB_GEN / BUS_EN_DP_AW (CODE)</t>
  </si>
  <si>
    <t>PERM_JOB / JOB_GEN / CLOSE_REASON (CODE)</t>
  </si>
  <si>
    <t>PERM_JOB / JOB_GEN / CLOSED_DT (DATE)</t>
  </si>
  <si>
    <t>PERM_JOB / JOB_GEN / COMM_NOTE_AW (ALPHA)</t>
  </si>
  <si>
    <t>PERM_JOB / JOB_GEN / COMPETITOR (CODE)</t>
  </si>
  <si>
    <t>PERM_JOB / JOB_GEN / COMPR_INF_AW (CODE)</t>
  </si>
  <si>
    <t>PERM_JOB / JOB_GEN / CONS1 (REFERENCE / User)</t>
  </si>
  <si>
    <t>PERM_JOB / JOB_GEN / CONS1_PERC (NUMERIC)</t>
  </si>
  <si>
    <t>PERM_JOB / JOB_GEN / CONS2 (REFERENCE / User)</t>
  </si>
  <si>
    <t>PERM_JOB / JOB_GEN / CONS2_PERC (NUMERIC)</t>
  </si>
  <si>
    <t>PERM_JOB / JOB_GEN / CONS3 (REFERENCE / User)</t>
  </si>
  <si>
    <t>PERM_JOB / JOB_GEN / CONS3_PERC (NUMERIC)</t>
  </si>
  <si>
    <t>PERM_JOB / JOB_GEN / CONS4 (REFERENCE / User)</t>
  </si>
  <si>
    <t>PERM_JOB / JOB_GEN / CONS4_PERC (NUMERIC)</t>
  </si>
  <si>
    <t>PERM_JOB / JOB_GEN / COST_CENTRE (ALPHA)</t>
  </si>
  <si>
    <t>PERM_JOB / JOB_GEN / COST_CODE (ALPHA)</t>
  </si>
  <si>
    <t>PERM_JOB / JOB_GEN / CURRENCY (CODE)</t>
  </si>
  <si>
    <t>PERM_JOB / JOB_GEN / DAY1_INFO_AW (CODE)</t>
  </si>
  <si>
    <t>PERM_JOB / JOB_GEN / DEPT_CODE (ALPHA)</t>
  </si>
  <si>
    <t>PERM_JOB / JOB_GEN / DMARGIN (NUMERIC)</t>
  </si>
  <si>
    <t>PERM_JOB / JOB_GEN / END_DT (DATE)</t>
  </si>
  <si>
    <t>PERM_JOB / JOB_GEN / END_TM (TIME)</t>
  </si>
  <si>
    <t>PERM_JOB / JOB_GEN / EP (YES_NO)</t>
  </si>
  <si>
    <t>PERM_JOB / JOB_GEN / ESS_ASS_TYPE (CODE)</t>
  </si>
  <si>
    <t>PERM_JOB / JOB_GEN / ESS_INC_TYPE (CODE)</t>
  </si>
  <si>
    <t>PERM_JOB / JOB_GEN / ESS_SOURCE (CODE)</t>
  </si>
  <si>
    <t>PERM_JOB / JOB_GEN / EXPENSES (YES_NO)</t>
  </si>
  <si>
    <t>PERM_JOB / JOB_GEN / EXPVALIDFAIL (ALPHA)</t>
  </si>
  <si>
    <t>PERM_JOB / JOB_GEN / FORE_GM (NUMERIC)</t>
  </si>
  <si>
    <t>PERM_JOB / JOB_GEN / FORE_REV (NUMERIC)</t>
  </si>
  <si>
    <t>PERM_JOB / JOB_GEN / HOT (YES_NO)</t>
  </si>
  <si>
    <t>PERM_JOB / JOB_GEN / HOUR_MARGIN (NUMERIC)</t>
  </si>
  <si>
    <t>PERM_JOB / JOB_GEN / INVP (REFERENCE / Entity)</t>
  </si>
  <si>
    <t>PERM_JOB / JOB_GEN / JOB_ID (AUTO_INC)</t>
  </si>
  <si>
    <t>PERM_JOB / JOB_GEN / JOB_SRC (CODE)</t>
  </si>
  <si>
    <t>PERM_JOB / JOB_GEN / JOB_TITLE (ALPHA)</t>
  </si>
  <si>
    <t>PERM_JOB / JOB_GEN / JOB_TYPE (CODE)</t>
  </si>
  <si>
    <t>PERM_JOB / JOB_GEN / LEAD (YES_NO)</t>
  </si>
  <si>
    <t>PERM_JOB / JOB_GEN / LEGACY_ID (NUMERIC)</t>
  </si>
  <si>
    <t>PERM_JOB / JOB_GEN / LOCATION_CD (CODE)</t>
  </si>
  <si>
    <t>PERM_JOB / JOB_GEN / MILE_CREATE (YES_NO)</t>
  </si>
  <si>
    <t>PERM_JOB / JOB_GEN / NEP (YES_NO)</t>
  </si>
  <si>
    <t>PERM_JOB / JOB_GEN / NOM_SUBC (ALPHA)</t>
  </si>
  <si>
    <t>PERM_JOB / JOB_GEN / PAYS_NAME (ALPHA)</t>
  </si>
  <si>
    <t>PERM_JOB / JOB_GEN / PER_ADVERT (YES_NO)</t>
  </si>
  <si>
    <t>PERM_JOB / JOB_GEN / PO_NO (ALPHA)</t>
  </si>
  <si>
    <t>PERM_JOB / JOB_GEN / PRIM_JCAT_AW (CODE)</t>
  </si>
  <si>
    <t>PERM_JOB / JOB_GEN / PRINT_INV_AW (YES_NO)</t>
  </si>
  <si>
    <t>PERM_JOB / JOB_GEN / PROBATION (ALPHA)</t>
  </si>
  <si>
    <t>PERM_JOB / JOB_GEN / QUAL_CONT (YES_NO)</t>
  </si>
  <si>
    <t>PERM_JOB / JOB_GEN / RATE_CAT (CODE)</t>
  </si>
  <si>
    <t>PERM_JOB / JOB_GEN / RATE_TYPE (REFERENCE / Entity)</t>
  </si>
  <si>
    <t>PERM_JOB / JOB_GEN / REASON (CODE)</t>
  </si>
  <si>
    <t>PERM_JOB / JOB_GEN / RECOMMEND_BY (REFERENCE / Entity)</t>
  </si>
  <si>
    <t>PERM_JOB / JOB_GEN / REFERENCE (REFERENCE / Primary)</t>
  </si>
  <si>
    <t>PERM_JOB / JOB_GEN / REPORT_DEPT (ALPHA)</t>
  </si>
  <si>
    <t>PERM_JOB / JOB_GEN / REPORT_TO (REFERENCE / Entity)</t>
  </si>
  <si>
    <t>PERM_JOB / JOB_GEN / RESP_DT (DATE)</t>
  </si>
  <si>
    <t>PERM_JOB / JOB_GEN / RESP_TM (TIME)</t>
  </si>
  <si>
    <t>PERM_JOB / JOB_GEN / SECRET (YES_NO)</t>
  </si>
  <si>
    <t>PERM_JOB / JOB_GEN / START_DT (DATE)</t>
  </si>
  <si>
    <t>PERM_JOB / JOB_GEN / START_TM (TIME)</t>
  </si>
  <si>
    <t>PERM_JOB / JOB_GEN / STATUS (CODE)</t>
  </si>
  <si>
    <t>PERM_JOB / JOB_GEN / VIEW_WEB (YES_NO)</t>
  </si>
  <si>
    <t>PERM_JOB / JOB_GEN / WEB_APP (CODE)</t>
  </si>
  <si>
    <t>PERM_JOB / JOB_GEN / WMARGIN (NUMERIC)</t>
  </si>
  <si>
    <t>PERM_JOB / JOB_GEN / XCLUSIVE (YES_NO)</t>
  </si>
  <si>
    <t>PERM_JOB / JOB_GROUP (*) / JOB_GROUP (CODE)</t>
  </si>
  <si>
    <t>PERM_JOB / JOB_GROUP (*) / REFERENCE (REFERENCE / Primary)</t>
  </si>
  <si>
    <t>PERM_JOB / JOB_HIST / FILLED_DT (DATE)</t>
  </si>
  <si>
    <t>PERM_JOB / JOB_HIST / FILLED_TM (TIME)</t>
  </si>
  <si>
    <t>PERM_JOB / JOB_HIST / NO_CV_SENT (NUMERIC)</t>
  </si>
  <si>
    <t>PERM_JOB / JOB_HIST / NO_IV_ARR (NUMERIC)</t>
  </si>
  <si>
    <t>PERM_JOB / JOB_HIST / NO_IV_ATT (NUMERIC)</t>
  </si>
  <si>
    <t>PERM_JOB / JOB_HIST / REFERENCE (REFERENCE / Primary)</t>
  </si>
  <si>
    <t>PERM_JOB / JOB_JBINDSEC (*) / INDUSTRY (CODE)</t>
  </si>
  <si>
    <t>PERM_JOB / JOB_JBINDSEC (*) / PRIMREF (REFERENCE / Primary)</t>
  </si>
  <si>
    <t>PERM_JOB / JOB_JBSKILLS (*) / PRIMREF (REFERENCE / Primary)</t>
  </si>
  <si>
    <t>PERM_JOB / JOB_JBSKILLS (*) / SKILL (CODE)</t>
  </si>
  <si>
    <t>PERM_JOB / JOB_JBSKILLS (*) / SLEVEL (CODE)</t>
  </si>
  <si>
    <t>PERM_JOB / JOB_JOBBOARD / AUTH (YES_NO)</t>
  </si>
  <si>
    <t>PERM_JOB / JOB_JOBBOARD / COMPANY (ALPHA)</t>
  </si>
  <si>
    <t>PERM_JOB / JOB_JOBBOARD / CONTACT_USER (ALPHA)</t>
  </si>
  <si>
    <t>PERM_JOB / JOB_JOBBOARD / COUNTRY (CODE)</t>
  </si>
  <si>
    <t>PERM_JOB / JOB_JOBBOARD / CURRENCY (CODE)</t>
  </si>
  <si>
    <t>PERM_JOB / JOB_JOBBOARD / DURATION (ALPHA)</t>
  </si>
  <si>
    <t>PERM_JOB / JOB_JOBBOARD / EMAIL (ALPHA)</t>
  </si>
  <si>
    <t>PERM_JOB / JOB_JOBBOARD / EMAIL_RESP (ALPHA)</t>
  </si>
  <si>
    <t>PERM_JOB / JOB_JOBBOARD / END_DATE (DATE)</t>
  </si>
  <si>
    <t>PERM_JOB / JOB_JOBBOARD / EXP_TO_HOME (YES_NO)</t>
  </si>
  <si>
    <t>PERM_JOB / JOB_JOBBOARD / EXP_TO_JB (YES_NO)</t>
  </si>
  <si>
    <t>PERM_JOB / JOB_JOBBOARD / EXPORT_DT (DATE)</t>
  </si>
  <si>
    <t>PERM_JOB / JOB_JOBBOARD / JOB_TITLE (ALPHA)</t>
  </si>
  <si>
    <t>PERM_JOB / JOB_JOBBOARD / LOCATION (ALPHA)</t>
  </si>
  <si>
    <t>PERM_JOB / JOB_JOBBOARD / PHONE (ALPHA / Phone)</t>
  </si>
  <si>
    <t>PERM_JOB / JOB_JOBBOARD / POSTCODE (ALPHA / Postcode)</t>
  </si>
  <si>
    <t>PERM_JOB / JOB_JOBBOARD / PRIMREF (REFERENCE / Primary)</t>
  </si>
  <si>
    <t>PERM_JOB / JOB_JOBBOARD / RATE_FROM (NUMERIC)</t>
  </si>
  <si>
    <t>PERM_JOB / JOB_JOBBOARD / RATE_TO (NUMERIC)</t>
  </si>
  <si>
    <t>PERM_JOB / JOB_JOBBOARD / SALARY_FROM (NUMERIC)</t>
  </si>
  <si>
    <t>PERM_JOB / JOB_JOBBOARD / SALARY_PER (CODE)</t>
  </si>
  <si>
    <t>PERM_JOB / JOB_JOBBOARD / SALARY_TO (NUMERIC)</t>
  </si>
  <si>
    <t>PERM_JOB / JOB_JOBBOARD / SLR_OVERRIDE (ALPHA)</t>
  </si>
  <si>
    <t>PERM_JOB / JOB_JOBBOARD / START_DATE (DATE)</t>
  </si>
  <si>
    <t>PERM_JOB / JOB_JOBBOARD / VALID_FROM (DATE)</t>
  </si>
  <si>
    <t>PERM_JOB / JOB_JOBBOARD / VALID_T0 (DATE)</t>
  </si>
  <si>
    <t>PERM_JOB / JOB_JOBBOARD / WWW (ALPHA)</t>
  </si>
  <si>
    <t>PERM_JOB / JOB_POTCANDS (*) / CANDIDATE (REFERENCE / Entity)</t>
  </si>
  <si>
    <t>PERM_JOB / JOB_POTCANDS (*) / JOB (REFERENCE / Primary)</t>
  </si>
  <si>
    <t>PERM_JOB / JOB_POTCANDS (*) / NOTES (ALPHA)</t>
  </si>
  <si>
    <t>PERM_JOB / JOB_POTCANDS (*) / RESPONSE (CODE)</t>
  </si>
  <si>
    <t>PERM_JOB / MISC (*) / MISC (CODE)</t>
  </si>
  <si>
    <t>PERM_JOB / MISC (*) / REFERENCE (REFERENCE / Primary)</t>
  </si>
  <si>
    <t>PERM_JOB / OWN_CONS (N) / CONSULTANT (REFERENCE / User)</t>
  </si>
  <si>
    <t>PERM_JOB / OWN_CONS (N) / REFERENCE (REFERENCE / Primary)</t>
  </si>
  <si>
    <t>PERM_JOB / OWN_CONS (N) / TEAM (REFERENCE / Entity)</t>
  </si>
  <si>
    <t>PERM_JOB / OWN_OFFICE / OFFICE (REFERENCE / Entity)</t>
  </si>
  <si>
    <t>PERM_JOB / OWN_OFFICE / REFERENCE (REFERENCE / Primary)</t>
  </si>
  <si>
    <t>PERM_JOB / OWN_RESEARCH (*) / CONS_ROLE (CODE)</t>
  </si>
  <si>
    <t>PERM_JOB / OWN_RESEARCH (*) / END_DATE (DATE)</t>
  </si>
  <si>
    <t>PERM_JOB / OWN_RESEARCH (*) / PRIMREF (REFERENCE / Primary)</t>
  </si>
  <si>
    <t>PERM_JOB / OWN_RESEARCH (*) / PRIORITY (CODE)</t>
  </si>
  <si>
    <t>PERM_JOB / OWN_RESEARCH (*) / RESEARCHER (REFERENCE / User)</t>
  </si>
  <si>
    <t>PERM_JOB / OWN_RESEARCH (*) / START_DATE (DATE)</t>
  </si>
  <si>
    <t>PERM_JOB / PJOB_FEE / ACT_FEE (NUMERIC)</t>
  </si>
  <si>
    <t>PERM_JOB / PJOB_FEE / CALC_FEE (NUMERIC)</t>
  </si>
  <si>
    <t>PERM_JOB / PJOB_FEE / FEE_PERC (NUMERIC)</t>
  </si>
  <si>
    <t>PERM_JOB / PJOB_FEE / FEE_TYPE (CODE)</t>
  </si>
  <si>
    <t>PERM_JOB / PJOB_FEE / FEE_VAR (CODE)</t>
  </si>
  <si>
    <t>PERM_JOB / PJOB_FEE / OTHER_INV (ALPHA)</t>
  </si>
  <si>
    <t>PERM_JOB / PJOB_FEE / REFERENCE (REFERENCE / Primary)</t>
  </si>
  <si>
    <t>PERM_JOB / PJOB_FEE / VAR_PERC (NUMERIC)</t>
  </si>
  <si>
    <t>PERM_JOB / PJOB_GEN / ASALARY (ALPHA)</t>
  </si>
  <si>
    <t>PERM_JOB / PJOB_GEN / BONUS (NUMERIC)</t>
  </si>
  <si>
    <t>PERM_JOB / PJOB_GEN / EDUC_LEVEL (CODE)</t>
  </si>
  <si>
    <t>PERM_JOB / PJOB_GEN / FIX_TERM (YES_NO)</t>
  </si>
  <si>
    <t>PERM_JOB / PJOB_GEN / HOURS_TYPE (CODE)</t>
  </si>
  <si>
    <t>PERM_JOB / PJOB_GEN / NO_MONTHS (ALPHA)</t>
  </si>
  <si>
    <t>PERM_JOB / PJOB_GEN / NO_REQ (NUMERIC)</t>
  </si>
  <si>
    <t>PERM_JOB / PJOB_GEN / NO_SOFAR (NUMERIC)</t>
  </si>
  <si>
    <t>PERM_JOB / PJOB_GEN / NOT_PERIOD (CODE)</t>
  </si>
  <si>
    <t>PERM_JOB / PJOB_GEN / OPEN_SINCE (DATE)</t>
  </si>
  <si>
    <t>PERM_JOB / PJOB_GEN / OTE (NUMERIC)</t>
  </si>
  <si>
    <t>PERM_JOB / PJOB_GEN / PAY_INT (ALPHA)</t>
  </si>
  <si>
    <t>PERM_JOB / PJOB_GEN / REFERENCE (REFERENCE / Primary)</t>
  </si>
  <si>
    <t>PERM_JOB / PJOB_GEN / SAL_FROM (NUMERIC)</t>
  </si>
  <si>
    <t>PERM_JOB / PJOB_GEN / SAL_REV (DATE)</t>
  </si>
  <si>
    <t>PERM_JOB / PJOB_GEN / SAL_TO (NUMERIC)</t>
  </si>
  <si>
    <t>PERM_JOB / PJOB_GEN / SAL_VAL1 (NUMERIC)</t>
  </si>
  <si>
    <t>PERM_JOB / PJOB_GEN / SAL_VAL2 (NUMERIC)</t>
  </si>
  <si>
    <t>PERM_JOB / PJOB_GEN / TEMP_REQ (YES_NO)</t>
  </si>
  <si>
    <t>PERM_JOB / QUALS (*) / CHECKED (YES_NO)</t>
  </si>
  <si>
    <t>PERM_JOB / QUALS (*) / CHECKED_BY (REFERENCE / User)</t>
  </si>
  <si>
    <t>PERM_JOB / QUALS (*) / CHECKED_DT (DATE)</t>
  </si>
  <si>
    <t>PERM_JOB / QUALS (*) / EXPIRY_DATE (DATE)</t>
  </si>
  <si>
    <t>PERM_JOB / QUALS (*) / ISSUE_DATE (DATE)</t>
  </si>
  <si>
    <t>PERM_JOB / QUALS (*) / QUAL (CODE)</t>
  </si>
  <si>
    <t>PERM_JOB / QUALS (*) / REFERENCE (REFERENCE / Primary)</t>
  </si>
  <si>
    <t>PERM_JOB / RISKS (*) / PRIMREF (REFERENCE / Primary)</t>
  </si>
  <si>
    <t>PERM_JOB / RISKS (*) / RISKS (CODE)</t>
  </si>
  <si>
    <t>PERM_JOB / SKILLS (*) / LEVEL (CODE)</t>
  </si>
  <si>
    <t>PERM_JOB / SKILLS (*) / REFERENCE (REFERENCE / Primary)</t>
  </si>
  <si>
    <t>PERM_JOB / SKILLS (*) / SKILL (CODE)</t>
  </si>
  <si>
    <t>PERM_JOB / SPECIAL_FEAT (*) / PRIMREF (REFERENCE / Primary)</t>
  </si>
  <si>
    <t>PERM_JOB / SPECIAL_FEAT (*) / SPECIAL_FEAT (CODE)</t>
  </si>
  <si>
    <t>PERM_JOB / TELEPHONE (N) / CAN_CONTACT (YES_NO)</t>
  </si>
  <si>
    <t>PERM_JOB / TELEPHONE (N) / CAN_SMS (YES_NO)</t>
  </si>
  <si>
    <t>PERM_JOB / TELEPHONE (N) / EXTENSION (ALPHA)</t>
  </si>
  <si>
    <t>PERM_JOB / TELEPHONE (N) / REFERENCE (REFERENCE / Primary)</t>
  </si>
  <si>
    <t>PERM_JOB / TELEPHONE (N) / TEL_NUMBER (ALPHA / Phone)</t>
  </si>
  <si>
    <t>PERM_JOB / WEB_RECRUIT / PRIM_REF (REFERENCE / Primary)</t>
  </si>
  <si>
    <t>PERM_JOB / WEB_RECRUIT / VISIBLE (YES_NO)</t>
  </si>
  <si>
    <t>PERM_JOB / X_ESS_JOBTCL (*) / CLIENT (REFERENCE / Entity)</t>
  </si>
  <si>
    <t>PERM_JOB / X_ESS_JOBTCL (*) / JOB (REFERENCE / Primary)</t>
  </si>
  <si>
    <t>PERM_JOB / X_JOB_REGION (*) / REGION_NAME (REFERENCE / Entity)</t>
  </si>
  <si>
    <t>PERM_JOB / X_JOB_REGION (*) / VACANCY_REF (REFERENCE / Primary)</t>
  </si>
  <si>
    <t>PERM_JOB / X_JOB_SHORT (*) / JOB_REF (REFERENCE / Primary)</t>
  </si>
  <si>
    <t>PERM_JOB / X_JOB_SHORT (*) / SHORT_REF (REFERENCE / Entity)</t>
  </si>
  <si>
    <t>PERM_JOB / X_LEAD_PERS (*) / LEAD (REFERENCE / Primary)</t>
  </si>
  <si>
    <t>PERM_JOB / X_LEAD_PERS (*) / PERSON (REFERENCE / Entity)</t>
  </si>
  <si>
    <t>PREV_ASSIGN / ASSIG_FEE / CRED_AMOUNT (NUMERIC)</t>
  </si>
  <si>
    <t>PREV_ASSIGN / ASSIG_FEE / FEE (NUMERIC)</t>
  </si>
  <si>
    <t>PREV_ASSIGN / ASSIG_FEE / FEE_PERC (NUMERIC)</t>
  </si>
  <si>
    <t>PREV_ASSIGN / ASSIG_FEE / FEE_TYPE (CODE)</t>
  </si>
  <si>
    <t>PREV_ASSIGN / ASSIG_FEE / OTE (NUMERIC)</t>
  </si>
  <si>
    <t>PREV_ASSIGN / ASSIG_FEE / REAS_ADJUST (CODE)</t>
  </si>
  <si>
    <t>PREV_ASSIGN / ASSIG_FEE / REAS_CREDIT (CODE)</t>
  </si>
  <si>
    <t>PREV_ASSIGN / ASSIG_FEE / REFERENCE (REFERENCE / Primary)</t>
  </si>
  <si>
    <t>PREV_ASSIGN / ASSIG_FEE / SALARY (NUMERIC)</t>
  </si>
  <si>
    <t>PREV_ASSIGN / ASSIG_GEN / ACT_GM (NUMERIC)</t>
  </si>
  <si>
    <t>PREV_ASSIGN / ASSIG_GEN / ACT_REV (NUMERIC)</t>
  </si>
  <si>
    <t>PREV_ASSIGN / ASSIG_GEN / ADD_TO_CV (YES_NO)</t>
  </si>
  <si>
    <t>PREV_ASSIGN / ASSIG_GEN / ASSIG_ID (AUTO_INC)</t>
  </si>
  <si>
    <t>PREV_ASSIGN / ASSIG_GEN / ASSIG_TYPE (CODE)</t>
  </si>
  <si>
    <t>PREV_ASSIGN / ASSIG_GEN / BUS_EN_DP_AW (CODE)</t>
  </si>
  <si>
    <t>PREV_ASSIGN / ASSIG_GEN / CAND_NOTICE (CODE)</t>
  </si>
  <si>
    <t>PREV_ASSIGN / ASSIG_GEN / CH_IN_DATE (DATE)</t>
  </si>
  <si>
    <t>PREV_ASSIGN / ASSIG_GEN / CLIENT_NOTIC (CODE)</t>
  </si>
  <si>
    <t>PREV_ASSIGN / ASSIG_GEN / COMM_NOTE_AW (ALPHA)</t>
  </si>
  <si>
    <t>PREV_ASSIGN / ASSIG_GEN / CONS1 (REFERENCE / User)</t>
  </si>
  <si>
    <t>PREV_ASSIGN / ASSIG_GEN / CONS1_PERC (NUMERIC)</t>
  </si>
  <si>
    <t>PREV_ASSIGN / ASSIG_GEN / CONS2 (REFERENCE / User)</t>
  </si>
  <si>
    <t>PREV_ASSIGN / ASSIG_GEN / CONS2_PERC (NUMERIC)</t>
  </si>
  <si>
    <t>PREV_ASSIGN / ASSIG_GEN / CONS3 (REFERENCE / User)</t>
  </si>
  <si>
    <t>PREV_ASSIGN / ASSIG_GEN / CONS3_PERC (NUMERIC)</t>
  </si>
  <si>
    <t>PREV_ASSIGN / ASSIG_GEN / CONS4 (REFERENCE / User)</t>
  </si>
  <si>
    <t>PREV_ASSIGN / ASSIG_GEN / CONS4_PERC (NUMERIC)</t>
  </si>
  <si>
    <t>PREV_ASSIGN / ASSIG_GEN / CURRENCY (CODE)</t>
  </si>
  <si>
    <t>PREV_ASSIGN / ASSIG_GEN / EFF_DATE (DATE)</t>
  </si>
  <si>
    <t>PREV_ASSIGN / ASSIG_GEN / EMPL_CODE_AW (CODE)</t>
  </si>
  <si>
    <t>PREV_ASSIGN / ASSIG_GEN / END_DT (DATE)</t>
  </si>
  <si>
    <t>PREV_ASSIGN / ASSIG_GEN / END_TM (TIME)</t>
  </si>
  <si>
    <t>PREV_ASSIGN / ASSIG_GEN / EP (YES_NO)</t>
  </si>
  <si>
    <t>PREV_ASSIGN / ASSIG_GEN / EXEMPT_AW (YES_NO)</t>
  </si>
  <si>
    <t>PREV_ASSIGN / ASSIG_GEN / FILLED_DT (DATE)</t>
  </si>
  <si>
    <t>PREV_ASSIGN / ASSIG_GEN / FORE_GM (NUMERIC)</t>
  </si>
  <si>
    <t>PREV_ASSIGN / ASSIG_GEN / FORE_REV (NUMERIC)</t>
  </si>
  <si>
    <t>PREV_ASSIGN / ASSIG_GEN / INDUSTRY (CODE)</t>
  </si>
  <si>
    <t>PREV_ASSIGN / ASSIG_GEN / INV_REF1_AW (ALPHA)</t>
  </si>
  <si>
    <t>PREV_ASSIGN / ASSIG_GEN / INV_REF2_AW (ALPHA)</t>
  </si>
  <si>
    <t>PREV_ASSIGN / ASSIG_GEN / INVP (REFERENCE / Entity)</t>
  </si>
  <si>
    <t>PREV_ASSIGN / ASSIG_GEN / JOB_TITLE (ALPHA)</t>
  </si>
  <si>
    <t>PREV_ASSIGN / ASSIG_GEN / LAST_TSHEET (DATE)</t>
  </si>
  <si>
    <t>PREV_ASSIGN / ASSIG_GEN / LEGACY_ID (NUMERIC)</t>
  </si>
  <si>
    <t>PREV_ASSIGN / ASSIG_GEN / NEP (YES_NO)</t>
  </si>
  <si>
    <t>PREV_ASSIGN / ASSIG_GEN / NO_DAYS (NUMERIC)</t>
  </si>
  <si>
    <t>PREV_ASSIGN / ASSIG_GEN / NO_WEEKS (NUMERIC)</t>
  </si>
  <si>
    <t>PREV_ASSIGN / ASSIG_GEN / NOTES (ALPHA)</t>
  </si>
  <si>
    <t>PREV_ASSIGN / ASSIG_GEN / NOTIFICAT_AW (YES_NO)</t>
  </si>
  <si>
    <t>PREV_ASSIGN / ASSIG_GEN / ORIG_END (DATE)</t>
  </si>
  <si>
    <t>PREV_ASSIGN / ASSIG_GEN / ORIG_START (DATE)</t>
  </si>
  <si>
    <t>PREV_ASSIGN / ASSIG_GEN / OTHER_AGENCY (CODE)</t>
  </si>
  <si>
    <t>PREV_ASSIGN / ASSIG_GEN / PAY_FREQ_AW (CODE)</t>
  </si>
  <si>
    <t>PREV_ASSIGN / ASSIG_GEN / PREV_AGENCY (CODE)</t>
  </si>
  <si>
    <t>PREV_ASSIGN / ASSIG_GEN / PRIM_JCAT_AW (CODE)</t>
  </si>
  <si>
    <t>PREV_ASSIGN / ASSIG_GEN / PRV_AGENCY (ALPHA)</t>
  </si>
  <si>
    <t>PREV_ASSIGN / ASSIG_GEN / PRV_CO (ALPHA)</t>
  </si>
  <si>
    <t>PREV_ASSIGN / ASSIG_GEN / PRV_MAN_TEL (ALPHA)</t>
  </si>
  <si>
    <t>PREV_ASSIGN / ASSIG_GEN / PRV_MANAGER (ALPHA)</t>
  </si>
  <si>
    <t>PREV_ASSIGN / ASSIG_GEN / PUR_ONO (ALPHA)</t>
  </si>
  <si>
    <t>PREV_ASSIGN / ASSIG_GEN / QLF_WEEKS_AW (NUMERIC)</t>
  </si>
  <si>
    <t>PREV_ASSIGN / ASSIG_GEN / RATE_CAT (CODE)</t>
  </si>
  <si>
    <t>PREV_ASSIGN / ASSIG_GEN / REASON_LEAV (CODE)</t>
  </si>
  <si>
    <t>PREV_ASSIGN / ASSIG_GEN / REFERENCE (REFERENCE / Primary)</t>
  </si>
  <si>
    <t>PREV_ASSIGN / ASSIG_GEN / RSN_EXMPT_AW (CODE)</t>
  </si>
  <si>
    <t>PREV_ASSIGN / ASSIG_GEN / SAME_CLNT_AW (YES_NO)</t>
  </si>
  <si>
    <t>PREV_ASSIGN / ASSIG_GEN / START_DT (DATE)</t>
  </si>
  <si>
    <t>PREV_ASSIGN / ASSIG_GEN / START_TM (TIME)</t>
  </si>
  <si>
    <t>PREV_ASSIGN / ASSIG_GEN / STATUS (CODE)</t>
  </si>
  <si>
    <t>PREV_ASSIGN / ASSIG_GEN / STD_DAYS (NUMERIC)</t>
  </si>
  <si>
    <t>PREV_ASSIGN / ASSIG_GEN / STD_HOURS (NUMERIC)</t>
  </si>
  <si>
    <t>PREV_ASSIGN / ASSIG_GEN / UNIT_TYPE (CODE)</t>
  </si>
  <si>
    <t>PREV_ASSIGN / ASSIG_GEN / VERIFIED_AW (YES_NO)</t>
  </si>
  <si>
    <t>PREV_ASSIGN / ASSIG_GEN / WHY_UNAV (CODE)</t>
  </si>
  <si>
    <t>PREV_ASSIGN / ASSIG_RATE (N) / AWR_CHRG_AW (NUMERIC)</t>
  </si>
  <si>
    <t>PREV_ASSIGN / ASSIG_RATE (N) / AWR_PAY_AW (NUMERIC)</t>
  </si>
  <si>
    <t>PREV_ASSIGN / ASSIG_RATE (N) / CHRG_RATE (NUMERIC)</t>
  </si>
  <si>
    <t>PREV_ASSIGN / ASSIG_RATE (N) / PAY_RATE (NUMERIC)</t>
  </si>
  <si>
    <t>PREV_ASSIGN / ASSIG_RATE (N) / RATE_CODE (CODE)</t>
  </si>
  <si>
    <t>PREV_ASSIGN / ASSIG_RATE (N) / REFERENCE (REFERENCE / Primary)</t>
  </si>
  <si>
    <t>PREV_ASSIGN / CONT_JOBCAT (*) / JOB_CATEGORY (CODE)</t>
  </si>
  <si>
    <t>PREV_ASSIGN / CONT_JOBCAT (*) / REFERENCE (REFERENCE / Primary)</t>
  </si>
  <si>
    <t>PREV_ASSIGN / DUPLICATE (*) / ID (NUMERIC)</t>
  </si>
  <si>
    <t>PREV_ASSIGN / DUPLICATE (*) / MASTER_ID (NUMERIC)</t>
  </si>
  <si>
    <t>PREV_ASSIGN / DUPLICATE (*) / MERGE_DATE (ALPHA)</t>
  </si>
  <si>
    <t>PREV_ASSIGN / DUPLICATE (*) / NAME (ALPHA)</t>
  </si>
  <si>
    <t>PREV_ASSIGN / DUPLICATE (*) / REFERENCE (REFERENCE / Primary)</t>
  </si>
  <si>
    <t>PREV_ASSIGN / ESS_ASS_GEN / PRIMREF (REFERENCE / Primary)</t>
  </si>
  <si>
    <t>PREV_ASSIGN / ESS_ASS_GEN / REFERED_BY (REFERENCE / Entity)</t>
  </si>
  <si>
    <t>PREV_ASSIGN / ESS_ASS_GEN / SECRETARY (REFERENCE / Entity)</t>
  </si>
  <si>
    <t>PREV_ASSIGN / JOB_CAT (*) / JOB_CATEGORY (CODE)</t>
  </si>
  <si>
    <t>PREV_ASSIGN / JOB_CAT (*) / REFERENCE (REFERENCE / Primary)</t>
  </si>
  <si>
    <t>PREV_ASSIGN / MISS_TIME (*) / MISS_DATE (DATE)</t>
  </si>
  <si>
    <t>PREV_ASSIGN / MISS_TIME (*) / REFERENCE (REFERENCE / Primary)</t>
  </si>
  <si>
    <t>PREV_ASSIGN / MISS_TIME (*) / USR (REFERENCE / User)</t>
  </si>
  <si>
    <t>PREV_ASSIGN / OWN_CONS (N) / CONSULTANT (REFERENCE / User)</t>
  </si>
  <si>
    <t>PREV_ASSIGN / OWN_CONS (N) / REFERENCE (REFERENCE / Primary)</t>
  </si>
  <si>
    <t>PREV_ASSIGN / OWN_CONS (N) / TEAM (REFERENCE / Entity)</t>
  </si>
  <si>
    <t>PREV_ASSIGN / OWN_OFFICE / OFFICE (REFERENCE / Entity)</t>
  </si>
  <si>
    <t>PREV_ASSIGN / OWN_OFFICE / REFERENCE (REFERENCE / Primary)</t>
  </si>
  <si>
    <t>PREV_ASSIGN / PAYROLL_HIST / LAST_EXP_DT (DATE)</t>
  </si>
  <si>
    <t>PREV_ASSIGN / PAYROLL_HIST / LAST_EXP_TM (TIME)</t>
  </si>
  <si>
    <t>PREV_ASSIGN / PAYROLL_HIST / LAST_UPD_DT (DATE)</t>
  </si>
  <si>
    <t>PREV_ASSIGN / PAYROLL_HIST / LAST_UPD_TM (TIME)</t>
  </si>
  <si>
    <t>PREV_ASSIGN / PAYROLL_HIST / PREV_PAY_DT (DATE)</t>
  </si>
  <si>
    <t>PREV_ASSIGN / PAYROLL_HIST / PREV_PAY_TM (TIME)</t>
  </si>
  <si>
    <t>PREV_ASSIGN / PAYROLL_HIST / REFERENCE (REFERENCE / Primary)</t>
  </si>
  <si>
    <t>PREV_ASSIGN / PREASSIG_GEN / COMPANY (ALPHA)</t>
  </si>
  <si>
    <t>PREV_ASSIGN / PREASSIG_GEN / REFERENCE (REFERENCE / Primary)</t>
  </si>
  <si>
    <t>PREV_ASSIGN / X_ASSIG_CAND (*) / ASSIGNMENT (REFERENCE / Primary)</t>
  </si>
  <si>
    <t>PREV_ASSIGN / X_ASSIG_CAND (*) / CANDIDATE (REFERENCE / Entity)</t>
  </si>
  <si>
    <t>PREV_ASSIGN / X_ASSIG_CAND (*) / JOB (REFERENCE / Entity)</t>
  </si>
  <si>
    <t>PREV_ASSIGN / X_ASSIG_SHLT (*) / ASSIGNMENT (REFERENCE / Primary)</t>
  </si>
  <si>
    <t>PREV_ASSIGN / X_ASSIG_SHLT (*) / SHORTLIST (REFERENCE / Entity)</t>
  </si>
  <si>
    <t>PREV_ASSIGN / X_ASSIG_TIME (*) / ASSIG (REFERENCE / Primary)</t>
  </si>
  <si>
    <t>PREV_ASSIGN / X_ASSIG_TIME (*) / CANDIDATE (REFERENCE / Entity)</t>
  </si>
  <si>
    <t>PREV_ASSIGN / X_ASSIG_TIME (*) / JOB (REFERENCE / Entity)</t>
  </si>
  <si>
    <t>PREV_ASSIGN / X_ASSIG_TIME (*) / TIMESH (REFERENCE / Entity)</t>
  </si>
  <si>
    <t>PREV_ASSIGN / X_ESS_CLIEMP (*) / CLIENT (REFERENCE / Entity)</t>
  </si>
  <si>
    <t>PREV_ASSIGN / X_ESS_CLIEMP (*) / PREV_ASSIGN (REFERENCE / Primary)</t>
  </si>
  <si>
    <t>PREV_ASSIGN / X_PA_CLIENT (*) / CLIENT (REFERENCE / Entity)</t>
  </si>
  <si>
    <t>PREV_ASSIGN / X_PA_CLIENT (*) / CONTACT (REFERENCE / Entity)</t>
  </si>
  <si>
    <t>PREV_ASSIGN / X_PA_CLIENT (*) / PREV_ASSIG (REFERENCE / Primary)</t>
  </si>
  <si>
    <t>PROSPECT / ADDRESS (N) / COUNTRY (CODE)</t>
  </si>
  <si>
    <t>PROSPECT / ADDRESS (N) / COUNTY (ALPHA / Capitalise)</t>
  </si>
  <si>
    <t>PROSPECT / ADDRESS (N) / LOCALITY (ALPHA / Capitalise)</t>
  </si>
  <si>
    <t>PROSPECT / ADDRESS (N) / MAP (URL)</t>
  </si>
  <si>
    <t>PROSPECT / ADDRESS (N) / POST_CODE (ALPHA / Postcode)</t>
  </si>
  <si>
    <t>PROSPECT / ADDRESS (N) / REFERENCE (REFERENCE / Primary)</t>
  </si>
  <si>
    <t>PROSPECT / ADDRESS (N) / SEARCHLOC (REFERENCE / Entity)</t>
  </si>
  <si>
    <t>PROSPECT / ADDRESS (N) / STREET1 (ALPHA / Capitalise)</t>
  </si>
  <si>
    <t>PROSPECT / ADDRESS (N) / STREET2 (ALPHA / Capitalise)</t>
  </si>
  <si>
    <t>PROSPECT / ADDRESS (N) / TOWN (ALPHA / Capitalise)</t>
  </si>
  <si>
    <t>PROSPECT / APPROVED_TC / REFERENCE (REFERENCE / Primary)</t>
  </si>
  <si>
    <t>PROSPECT / APPROVED_TC / TC_APPROVED (YES_NO)</t>
  </si>
  <si>
    <t>PROSPECT / APPROVED_TC / TC_CONSULT (REFERENCE / User)</t>
  </si>
  <si>
    <t>PROSPECT / APPROVED_TC / TC_CONTACT (REFERENCE / Entity)</t>
  </si>
  <si>
    <t>PROSPECT / APPROVED_TC / TC_DATE (DATE)</t>
  </si>
  <si>
    <t>PROSPECT / CLIENT_ATS / DEF_CONTACT (REFERENCE / Entity)</t>
  </si>
  <si>
    <t>PROSPECT / CLIENT_ATS / FEED_NAME (ALPHA)</t>
  </si>
  <si>
    <t>PROSPECT / CLIENT_ATS / PRIMREF (REFERENCE / Primary)</t>
  </si>
  <si>
    <t>PROSPECT / CLIENT_BEN / AW_HOURS (ALPHA)</t>
  </si>
  <si>
    <t>PROSPECT / CLIENT_BEN / BONUS_INF (ALPHA)</t>
  </si>
  <si>
    <t>PROSPECT / CLIENT_BEN / DRESS_CODE (CODE)</t>
  </si>
  <si>
    <t>PROSPECT / CLIENT_BEN / HEALTH_INS (YES_NO)</t>
  </si>
  <si>
    <t>PROSPECT / CLIENT_BEN / HOL_ENT (NUMERIC)</t>
  </si>
  <si>
    <t>PROSPECT / CLIENT_BEN / LIFE_ASSUR (YES_NO)</t>
  </si>
  <si>
    <t>PROSPECT / CLIENT_BEN / ON_SITE_PARK (YES_NO)</t>
  </si>
  <si>
    <t>PROSPECT / CLIENT_BEN / OTHER (ALPHA)</t>
  </si>
  <si>
    <t>PROSPECT / CLIENT_BEN / OVER_INF (ALPHA)</t>
  </si>
  <si>
    <t>PROSPECT / CLIENT_BEN / PEN_INF (ALPHA)</t>
  </si>
  <si>
    <t>PROSPECT / CLIENT_BEN / REFERENCE (REFERENCE / Primary)</t>
  </si>
  <si>
    <t>PROSPECT / CLIENT_BEN / SEAS_PEAKS (ALPHA)</t>
  </si>
  <si>
    <t>PROSPECT / CLIENT_BEN / SMOK_ENV (YES_NO)</t>
  </si>
  <si>
    <t>PROSPECT / CLIENT_BEN / W_HOURS (CODE)</t>
  </si>
  <si>
    <t>PROSPECT / CLIENT_CHECK (*) / CHECK_TYPE (CODE)</t>
  </si>
  <si>
    <t>PROSPECT / CLIENT_CHECK (*) / REFERENCE (REFERENCE / Primary)</t>
  </si>
  <si>
    <t>PROSPECT / CLIENT_GEN / BLACKLIST (YES_NO)</t>
  </si>
  <si>
    <t>PROSPECT / CLIENT_GEN / BUREAU_ID_AW (AUTO_INC)</t>
  </si>
  <si>
    <t>PROSPECT / CLIENT_GEN / CL_CODE_AW (ALPHA)</t>
  </si>
  <si>
    <t>PROSPECT / CLIENT_GEN / CLIENT_ID (AUTO_INC)</t>
  </si>
  <si>
    <t>PROSPECT / CLIENT_GEN / CLIENT_TYPE (CODE)</t>
  </si>
  <si>
    <t>PROSPECT / CLIENT_GEN / COMP_REG (ALPHA)</t>
  </si>
  <si>
    <t>PROSPECT / CLIENT_GEN / CURRENCY (CODE)</t>
  </si>
  <si>
    <t>PROSPECT / CLIENT_GEN / DEBTOR_CODE (ALPHA)</t>
  </si>
  <si>
    <t>PROSPECT / CLIENT_GEN / DEF_INVP (REFERENCE / Entity)</t>
  </si>
  <si>
    <t>PROSPECT / CLIENT_GEN / DEF_RATE (REFERENCE / Entity)</t>
  </si>
  <si>
    <t>PROSPECT / CLIENT_GEN / EMAIL (ALPHA)</t>
  </si>
  <si>
    <t>PROSPECT / CLIENT_GEN / ESS_INC_TYPE (CODE)</t>
  </si>
  <si>
    <t>PROSPECT / CLIENT_GEN / FEATURED (YES_NO)</t>
  </si>
  <si>
    <t>PROSPECT / CLIENT_GEN / FIN_YEAR (CODE)</t>
  </si>
  <si>
    <t>PROSPECT / CLIENT_GEN / GRADING (CODE)</t>
  </si>
  <si>
    <t>PROSPECT / CLIENT_GEN / INDUSTRY (CODE)</t>
  </si>
  <si>
    <t>PROSPECT / CLIENT_GEN / INV_CONTACT (REFERENCE / Entity)</t>
  </si>
  <si>
    <t>PROSPECT / CLIENT_GEN / INV_SENDBY (CODE)</t>
  </si>
  <si>
    <t>PROSPECT / CLIENT_GEN / LEGACY_ID (NUMERIC)</t>
  </si>
  <si>
    <t>PROSPECT / CLIENT_GEN / LOCATION (CODE)</t>
  </si>
  <si>
    <t>PROSPECT / CLIENT_GEN / NAME (ALPHA)</t>
  </si>
  <si>
    <t>PROSPECT / CLIENT_GEN / NO_EMPL (NUMERIC)</t>
  </si>
  <si>
    <t>PROSPECT / CLIENT_GEN / NOM_SUBC (ALPHA)</t>
  </si>
  <si>
    <t>PROSPECT / CLIENT_GEN / OFF_LIMIT (YES_NO)</t>
  </si>
  <si>
    <t>PROSPECT / CLIENT_GEN / OFFLIMIT_EXP (DATE)</t>
  </si>
  <si>
    <t>PROSPECT / CLIENT_GEN / PAY_TERMS_AW (ALPHA)</t>
  </si>
  <si>
    <t>PROSPECT / CLIENT_GEN / PAYS_NAME (ALPHA)</t>
  </si>
  <si>
    <t>PROSPECT / CLIENT_GEN / REFERENCE (REFERENCE / Primary)</t>
  </si>
  <si>
    <t>PROSPECT / CLIENT_GEN / SOURCE (CODE)</t>
  </si>
  <si>
    <t>PROSPECT / CLIENT_GEN / STATUS (CODE)</t>
  </si>
  <si>
    <t>PROSPECT / CLIENT_GEN / TURNOVER (NUMERIC)</t>
  </si>
  <si>
    <t>PROSPECT / CLIENT_GEN / VAT_EX (YES_NO)</t>
  </si>
  <si>
    <t>PROSPECT / CLIENT_GEN / VAT_NO (ALPHA)</t>
  </si>
  <si>
    <t>PROSPECT / CLIENT_GEN / WEB_ADD (URL)</t>
  </si>
  <si>
    <t>PROSPECT / CLIENT_HIST / LAST_C_BY (REFERENCE / User)</t>
  </si>
  <si>
    <t>PROSPECT / CLIENT_HIST / LAST_C_DT (DATE)</t>
  </si>
  <si>
    <t>PROSPECT / CLIENT_HIST / LAST_C_TM (TIME)</t>
  </si>
  <si>
    <t>PROSPECT / CLIENT_HIST / LAST_CONT_BY (REFERENCE / User)</t>
  </si>
  <si>
    <t>PROSPECT / CLIENT_HIST / LAST_CONT_DT (DATE)</t>
  </si>
  <si>
    <t>PROSPECT / CLIENT_HIST / LAST_CONT_TM (TIME)</t>
  </si>
  <si>
    <t>PROSPECT / CLIENT_HIST / LAST_ESS_BY (REFERENCE / User)</t>
  </si>
  <si>
    <t>PROSPECT / CLIENT_HIST / LAST_ESS_DT (DATE)</t>
  </si>
  <si>
    <t>PROSPECT / CLIENT_HIST / LAST_ESS_TM (TIME)</t>
  </si>
  <si>
    <t>PROSPECT / CLIENT_HIST / LAST_IESS_BY (REFERENCE / User)</t>
  </si>
  <si>
    <t>PROSPECT / CLIENT_HIST / LAST_IESS_DT (DATE)</t>
  </si>
  <si>
    <t>PROSPECT / CLIENT_HIST / LAST_IESS_TM (TIME)</t>
  </si>
  <si>
    <t>PROSPECT / CLIENT_HIST / LAST_P_BY (REFERENCE / User)</t>
  </si>
  <si>
    <t>PROSPECT / CLIENT_HIST / LAST_P_DT (DATE)</t>
  </si>
  <si>
    <t>PROSPECT / CLIENT_HIST / LAST_P_TM (TIME)</t>
  </si>
  <si>
    <t>PROSPECT / CLIENT_HIST / LAST_T_BY (REFERENCE / User)</t>
  </si>
  <si>
    <t>PROSPECT / CLIENT_HIST / LAST_T_DT (DATE)</t>
  </si>
  <si>
    <t>PROSPECT / CLIENT_HIST / LAST_T_TM (TIME)</t>
  </si>
  <si>
    <t>PROSPECT / CLIENT_HIST / LAST_VIS_BY (REFERENCE / User)</t>
  </si>
  <si>
    <t>PROSPECT / CLIENT_HIST / LAST_VIS_DT (DATE)</t>
  </si>
  <si>
    <t>PROSPECT / CLIENT_HIST / LAST_VIS_TM (TIME)</t>
  </si>
  <si>
    <t>PROSPECT / CLIENT_HIST / REFERENCE (REFERENCE / Primary)</t>
  </si>
  <si>
    <t>PROSPECT / CLIENT_HLTH / CLT_HS_POL (YES_NO)</t>
  </si>
  <si>
    <t>PROSPECT / CLIENT_HLTH / H_S_DATE (DATE)</t>
  </si>
  <si>
    <t>PROSPECT / CLIENT_HLTH / H_S_LEAFLET (YES_NO)</t>
  </si>
  <si>
    <t>PROSPECT / CLIENT_HLTH / HS_POL_DT (DATE)</t>
  </si>
  <si>
    <t>PROSPECT / CLIENT_HLTH / REFERENCE (REFERENCE / Primary)</t>
  </si>
  <si>
    <t>PROSPECT / CLIENT_HLTH / RISK_ASSESS (YES_NO)</t>
  </si>
  <si>
    <t>PROSPECT / CLIENT_TC / REFERENCE (REFERENCE / Primary)</t>
  </si>
  <si>
    <t>PROSPECT / CLIENT_TC / TC_APPROVED (YES_NO)</t>
  </si>
  <si>
    <t>PROSPECT / CLIENT_TC / TC_CONSULT (REFERENCE / User)</t>
  </si>
  <si>
    <t>PROSPECT / CLIENT_TC / TC_CONTACT (REFERENCE / Entity)</t>
  </si>
  <si>
    <t>PROSPECT / CLIENT_TC / TC_DATE (DATE)</t>
  </si>
  <si>
    <t>PROSPECT / CONSULTANTS (*) / CONSULTANT (REFERENCE / User)</t>
  </si>
  <si>
    <t>PROSPECT / CONSULTANTS (*) / REFERENCE (REFERENCE / Primary)</t>
  </si>
  <si>
    <t>PROSPECT / ESS_PROSP_G / PRIMREF (REFERENCE / Primary)</t>
  </si>
  <si>
    <t>PROSPECT / ESS_PROSP_G / RATING (CODE)</t>
  </si>
  <si>
    <t>PROSPECT / GROUP_ACT (*) / ACTIVITY (CODE)</t>
  </si>
  <si>
    <t>PROSPECT / GROUP_ACT (*) / REFERENCE (REFERENCE / Primary)</t>
  </si>
  <si>
    <t>PROSPECT / JOB_BEN / AW_HOURS (ALPHA)</t>
  </si>
  <si>
    <t>PROSPECT / JOB_BEN / BONUS_INF (ALPHA)</t>
  </si>
  <si>
    <t>PROSPECT / JOB_BEN / DRESS_CODE (CODE)</t>
  </si>
  <si>
    <t>PROSPECT / JOB_BEN / HEALTH_INS (YES_NO)</t>
  </si>
  <si>
    <t>PROSPECT / JOB_BEN / HOL_ENT (NUMERIC)</t>
  </si>
  <si>
    <t>PROSPECT / JOB_BEN / LIFE_ASSUR (YES_NO)</t>
  </si>
  <si>
    <t>PROSPECT / JOB_BEN / ON_SITE_PARK (YES_NO)</t>
  </si>
  <si>
    <t>PROSPECT / JOB_BEN / OTHER (ALPHA)</t>
  </si>
  <si>
    <t>PROSPECT / JOB_BEN / OVER_INF (ALPHA)</t>
  </si>
  <si>
    <t>PROSPECT / JOB_BEN / PEN_INFO (ALPHA)</t>
  </si>
  <si>
    <t>PROSPECT / JOB_BEN / REFERENCE (REFERENCE / Primary)</t>
  </si>
  <si>
    <t>PROSPECT / JOB_BEN / SEAS_PEAKS (ALPHA)</t>
  </si>
  <si>
    <t>PROSPECT / JOB_BEN / SMOK_ENV (YES_NO)</t>
  </si>
  <si>
    <t>PROSPECT / JOB_BEN / TRANSPORT (CODE)</t>
  </si>
  <si>
    <t>PROSPECT / JOB_BEN / W_HOURS (CODE)</t>
  </si>
  <si>
    <t>PROSPECT / JOB_CAT (*) / JOB_CATEGORY (CODE)</t>
  </si>
  <si>
    <t>PROSPECT / JOB_CAT (*) / REFERENCE (REFERENCE / Primary)</t>
  </si>
  <si>
    <t>PROSPECT / LOCATIONS (*) / ALOCATION (ALPHA)</t>
  </si>
  <si>
    <t>PROSPECT / LOCATIONS (*) / LOCATION (CODE)</t>
  </si>
  <si>
    <t>PROSPECT / LOCATIONS (*) / REFERENCE (REFERENCE / Primary)</t>
  </si>
  <si>
    <t>PROSPECT / OWN_CONS (N) / CONSULTANT (REFERENCE / User)</t>
  </si>
  <si>
    <t>PROSPECT / OWN_CONS (N) / REFERENCE (REFERENCE / Primary)</t>
  </si>
  <si>
    <t>PROSPECT / OWN_CONS (N) / TEAM (REFERENCE / Entity)</t>
  </si>
  <si>
    <t>PROSPECT / OWN_OFFICE / OFFICE (REFERENCE / Entity)</t>
  </si>
  <si>
    <t>PROSPECT / OWN_OFFICE / REFERENCE (REFERENCE / Primary)</t>
  </si>
  <si>
    <t>PROSPECT / OWN_RESEARCH (*) / CONS_ROLE (CODE)</t>
  </si>
  <si>
    <t>PROSPECT / OWN_RESEARCH (*) / END_DATE (DATE)</t>
  </si>
  <si>
    <t>PROSPECT / OWN_RESEARCH (*) / PRIMREF (REFERENCE / Primary)</t>
  </si>
  <si>
    <t>PROSPECT / OWN_RESEARCH (*) / PRIORITY (CODE)</t>
  </si>
  <si>
    <t>PROSPECT / OWN_RESEARCH (*) / RESEARCHER (REFERENCE / User)</t>
  </si>
  <si>
    <t>PROSPECT / OWN_RESEARCH (*) / START_DATE (DATE)</t>
  </si>
  <si>
    <t>PROSPECT / SAL_BAND (N) / FEE_PERC (NUMERIC)</t>
  </si>
  <si>
    <t>PROSPECT / SAL_BAND (N) / PRIMREF (REFERENCE / Primary)</t>
  </si>
  <si>
    <t>PROSPECT / SAL_BAND (N) / SAL_FROM (NUMERIC)</t>
  </si>
  <si>
    <t>PROSPECT / SAL_BAND (N) / SAL_TO (NUMERIC)</t>
  </si>
  <si>
    <t>PROSPECT / SKILLS (*) / LEVEL (CODE)</t>
  </si>
  <si>
    <t>PROSPECT / SKILLS (*) / REFERENCE (REFERENCE / Primary)</t>
  </si>
  <si>
    <t>PROSPECT / SKILLS (*) / SKILL (CODE)</t>
  </si>
  <si>
    <t>PROSPECT / SUB_CL_NAMES / CL_NAMES (ALPHA)</t>
  </si>
  <si>
    <t>PROSPECT / SUB_CL_NAMES / CLIENT (REFERENCE / Primary)</t>
  </si>
  <si>
    <t>PROSPECT / TELEPHONE (N) / CAN_CONTACT (YES_NO)</t>
  </si>
  <si>
    <t>PROSPECT / TELEPHONE (N) / CAN_SMS (YES_NO)</t>
  </si>
  <si>
    <t>PROSPECT / TELEPHONE (N) / EXTENSION (ALPHA)</t>
  </si>
  <si>
    <t>PROSPECT / TELEPHONE (N) / REFERENCE (REFERENCE / Primary)</t>
  </si>
  <si>
    <t>PROSPECT / TELEPHONE (N) / TEL_NUMBER (ALPHA / Phone)</t>
  </si>
  <si>
    <t>PROSPECT / X_CANDS_DNA (*) / CANDIDATE (REFERENCE / Entity)</t>
  </si>
  <si>
    <t>PROSPECT / X_CANDS_DNA (*) / CLIENT (REFERENCE / Primary)</t>
  </si>
  <si>
    <t>PROSPECT / X_CANDS_DNA (*) / REASON (ALPHA)</t>
  </si>
  <si>
    <t>PROSPECT / X_CANDS_TA (*) / CANDIDATE (REFERENCE / Entity)</t>
  </si>
  <si>
    <t>PROSPECT / X_CANDS_TA (*) / CLIENT (REFERENCE / Primary)</t>
  </si>
  <si>
    <t>PROSPECT / X_CANDS_TA (*) / REASON (ALPHA)</t>
  </si>
  <si>
    <t>PROSPECT / X_CLIENT_CON (*) / CLIENT (REFERENCE / Primary)</t>
  </si>
  <si>
    <t>PROSPECT / X_CLIENT_CON (*) / CONTACT (REFERENCE / Entity)</t>
  </si>
  <si>
    <t>PROSPECT / X_CLIENT_CON (*) / CONTACTCHECK (YES_NO)</t>
  </si>
  <si>
    <t>PROSPECT / X_CLIENT_CON (*) / PLACEMENT (REFERENCE / Entity)</t>
  </si>
  <si>
    <t>PROSPECT / X_CLIENT_INV (*) / CLIENT (REFERENCE / Primary)</t>
  </si>
  <si>
    <t>PROSPECT / X_CLIENT_INV (*) / INVP (REFERENCE / Entity)</t>
  </si>
  <si>
    <t>PROSPECT / X_CLIENT_JOB (*) / CLIENT (REFERENCE / Primary)</t>
  </si>
  <si>
    <t>PROSPECT / X_CLIENT_JOB (*) / CONFID (YES_NO)</t>
  </si>
  <si>
    <t>PROSPECT / X_CLIENT_JOB (*) / CONTACT (REFERENCE / Entity)</t>
  </si>
  <si>
    <t>PROSPECT / X_CLIENT_JOB (*) / HIRER_AW (REFERENCE / Entity)</t>
  </si>
  <si>
    <t>PROSPECT / X_CLIENT_JOB (*) / JOB (REFERENCE / Entity)</t>
  </si>
  <si>
    <t>PROSPECT / X_CLIENT_RAT (*) / CLIENT (REFERENCE / Primary)</t>
  </si>
  <si>
    <t>PROSPECT / X_CLIENT_RAT (*) / RATE (REFERENCE / Entity)</t>
  </si>
  <si>
    <t>PROSPECT / X_CLIENT_SUB (*) / CHILD (REFERENCE / Entity)</t>
  </si>
  <si>
    <t>PROSPECT / X_CLIENT_SUB (*) / PARENT (REFERENCE / Primary)</t>
  </si>
  <si>
    <t>PROSPECT / X_EVENT_CLI (*) / CLIENT (REFERENCE / Primary)</t>
  </si>
  <si>
    <t>PROSPECT / X_EVENT_CLI (*) / EVENT (REFERENCE / Entity)</t>
  </si>
  <si>
    <t>PROSPECT / X_EVENT_CLI (*) / PERSON (REFERENCE / Entity)</t>
  </si>
  <si>
    <t>QUEUE_CN / QUEUE_GEN_CN / ENTITY_REF_CN (REFERENCE / Entity)</t>
  </si>
  <si>
    <t>QUEUE_CN / QUEUE_GEN_CN / OPER_TYPE_CN (CODE)</t>
  </si>
  <si>
    <t>QUEUE_CN / QUEUE_GEN_CN / QUEUE_ID_CN (AUTO_INC)</t>
  </si>
  <si>
    <t>QUEUE_CN / QUEUE_GEN_CN / REFERENCE_CN (REFERENCE / Primary)</t>
  </si>
  <si>
    <t>QUEUE_CN / QUEUE_GEN_CN / SENT_DATE_CN (DATE)</t>
  </si>
  <si>
    <t>RATE / OWN_OFFICE / OFFICE (REFERENCE / Entity)</t>
  </si>
  <si>
    <t>RATE / OWN_OFFICE / REFERENCE (REFERENCE / Primary)</t>
  </si>
  <si>
    <t>RATE / RATE_DET (N) / AWR_CHRG_AW (NUMERIC)</t>
  </si>
  <si>
    <t>RATE / RATE_DET (N) / AWR_PAY_AW (NUMERIC)</t>
  </si>
  <si>
    <t>RATE / RATE_DET (N) / CHRG_RATE (NUMERIC)</t>
  </si>
  <si>
    <t>RATE / RATE_DET (N) / PAY_RATE (NUMERIC)</t>
  </si>
  <si>
    <t>RATE / RATE_DET (N) / RATE_CODE (CODE)</t>
  </si>
  <si>
    <t>RATE / RATE_DET (N) / REFERENCE (REFERENCE / Primary)</t>
  </si>
  <si>
    <t>RATE / RATE_GEN / NAME (ALPHA)</t>
  </si>
  <si>
    <t>RATE / RATE_GEN / RAT_ID (AUTO_INC)</t>
  </si>
  <si>
    <t>RATE / RATE_GEN / RATE_CAT (CODE)</t>
  </si>
  <si>
    <t>RATE / RATE_GEN / RATE_COMP (REFERENCE / Entity)</t>
  </si>
  <si>
    <t>RATE / RATE_GEN / REFERENCE (REFERENCE / Primary)</t>
  </si>
  <si>
    <t>REFERENCE / ADDRESS (N) / COUNTRY (CODE)</t>
  </si>
  <si>
    <t>REFERENCE / ADDRESS (N) / COUNTY (ALPHA / Capitalise)</t>
  </si>
  <si>
    <t>REFERENCE / ADDRESS (N) / LOCALITY (ALPHA / Capitalise)</t>
  </si>
  <si>
    <t>REFERENCE / ADDRESS (N) / MAP (URL)</t>
  </si>
  <si>
    <t>REFERENCE / ADDRESS (N) / POST_CODE (ALPHA / Postcode)</t>
  </si>
  <si>
    <t>REFERENCE / ADDRESS (N) / REFERENCE (REFERENCE / Primary)</t>
  </si>
  <si>
    <t>REFERENCE / ADDRESS (N) / SEARCHLOC (REFERENCE / Entity)</t>
  </si>
  <si>
    <t>REFERENCE / ADDRESS (N) / STREET1 (ALPHA / Capitalise)</t>
  </si>
  <si>
    <t>REFERENCE / ADDRESS (N) / STREET2 (ALPHA / Capitalise)</t>
  </si>
  <si>
    <t>REFERENCE / ADDRESS (N) / TOWN (ALPHA / Capitalise)</t>
  </si>
  <si>
    <t>REFERENCE / EMAIL (N) / EMAIL_ADD (ALPHA)</t>
  </si>
  <si>
    <t>REFERENCE / EMAIL (N) / EMAILADDRESS (EMAIL)</t>
  </si>
  <si>
    <t>REFERENCE / EMAIL (N) / REFERENCE (REFERENCE / Primary)</t>
  </si>
  <si>
    <t>REFERENCE / REF_GENERAL / CLIENT (ALPHA)</t>
  </si>
  <si>
    <t>REFERENCE / REF_GENERAL / CLIENT_REF (REFERENCE / Entity)</t>
  </si>
  <si>
    <t>REFERENCE / REF_GENERAL / CONTACT (ALPHA)</t>
  </si>
  <si>
    <t>REFERENCE / REF_GENERAL / CONTACT_REF (REFERENCE / Entity)</t>
  </si>
  <si>
    <t>REFERENCE / REF_GENERAL / JOB_TITLE (ALPHA)</t>
  </si>
  <si>
    <t>REFERENCE / REF_GENERAL / REF_ID (AUTO_INC)</t>
  </si>
  <si>
    <t>REFERENCE / REF_GENERAL / REF_TYPE (CODE)</t>
  </si>
  <si>
    <t>REFERENCE / REF_GENERAL / REFERENCE (REFERENCE / Primary)</t>
  </si>
  <si>
    <t>REFERENCE / REF_GENERAL / STATUS (CODE)</t>
  </si>
  <si>
    <t>REFERENCE / TELEPHONE (N) / CAN_CONTACT (YES_NO)</t>
  </si>
  <si>
    <t>REFERENCE / TELEPHONE (N) / CAN_SMS (YES_NO)</t>
  </si>
  <si>
    <t>REFERENCE / TELEPHONE (N) / EXTENSION (ALPHA)</t>
  </si>
  <si>
    <t>REFERENCE / TELEPHONE (N) / REFERENCE (REFERENCE / Primary)</t>
  </si>
  <si>
    <t>REFERENCE / TELEPHONE (N) / TEL_NUMBER (ALPHA / Phone)</t>
  </si>
  <si>
    <t>REFERENCE / X_CAND_REFS (*) / CANDIDATE (REFERENCE / Primary)</t>
  </si>
  <si>
    <t>REFERENCE / X_CAND_REFS (*) / REFERENCE (REFERENCE / Entity)</t>
  </si>
  <si>
    <t>REFERENCE / X_REF_CLIENT (*) / CLIENT (REFERENCE / Entity)</t>
  </si>
  <si>
    <t>REFERENCE / X_REF_CLIENT (*) / CONTACT (REFERENCE / Entity)</t>
  </si>
  <si>
    <t>REFERENCE / X_REF_CLIENT (*) / REFERENCE (REFERENCE / Primary)</t>
  </si>
  <si>
    <t>REGION / ADDRESS (N) / COUNTRY (CODE)</t>
  </si>
  <si>
    <t>REGION / ADDRESS (N) / COUNTY (ALPHA / Capitalise)</t>
  </si>
  <si>
    <t>REGION / ADDRESS (N) / LOCALITY (ALPHA / Capitalise)</t>
  </si>
  <si>
    <t>REGION / ADDRESS (N) / MAP (URL)</t>
  </si>
  <si>
    <t>REGION / ADDRESS (N) / POST_CODE (ALPHA / Postcode)</t>
  </si>
  <si>
    <t>REGION / ADDRESS (N) / REFERENCE (REFERENCE / Primary)</t>
  </si>
  <si>
    <t>REGION / ADDRESS (N) / SEARCHLOC (REFERENCE / Entity)</t>
  </si>
  <si>
    <t>REGION / ADDRESS (N) / STREET1 (ALPHA / Capitalise)</t>
  </si>
  <si>
    <t>REGION / ADDRESS (N) / STREET2 (ALPHA / Capitalise)</t>
  </si>
  <si>
    <t>REGION / ADDRESS (N) / TOWN (ALPHA / Capitalise)</t>
  </si>
  <si>
    <t>REGION / CONSULTANTS (*) / CONSULTANT (REFERENCE / User)</t>
  </si>
  <si>
    <t>REGION / CONSULTANTS (*) / REFERENCE (REFERENCE / Primary)</t>
  </si>
  <si>
    <t>REGION / LOCATIONS (*) / ALOCATION (ALPHA)</t>
  </si>
  <si>
    <t>REGION / LOCATIONS (*) / LOCATION (CODE)</t>
  </si>
  <si>
    <t>REGION / LOCATIONS (*) / REFERENCE (REFERENCE / Primary)</t>
  </si>
  <si>
    <t>REGION / OWN_CONS (N) / CONSULTANT (REFERENCE / User)</t>
  </si>
  <si>
    <t>REGION / OWN_CONS (N) / REFERENCE (REFERENCE / Primary)</t>
  </si>
  <si>
    <t>REGION / OWN_CONS (N) / TEAM (REFERENCE / Entity)</t>
  </si>
  <si>
    <t>REGION / OWN_OFFICE / OFFICE (REFERENCE / Entity)</t>
  </si>
  <si>
    <t>REGION / OWN_OFFICE / REFERENCE (REFERENCE / Primary)</t>
  </si>
  <si>
    <t>REGION / SUB_CL_NAMES / CL_NAMES (ALPHA)</t>
  </si>
  <si>
    <t>REGION / SUB_CL_NAMES / CLIENT (REFERENCE / Primary)</t>
  </si>
  <si>
    <t>RESOURCE / RESOURCE / NAME (ALPHA)</t>
  </si>
  <si>
    <t>RESOURCE / RESOURCE / NOTES (ALPHA)</t>
  </si>
  <si>
    <t>RESOURCE / RESOURCE / OWN_OFFICE (REFERENCE / Entity)</t>
  </si>
  <si>
    <t>RESOURCE / RESOURCE / OWN_USER (REFERENCE / User)</t>
  </si>
  <si>
    <t>RESOURCE / RESOURCE / PRIMREFE (REFERENCE / Primary)</t>
  </si>
  <si>
    <t>RESOURCE / X_INT_RES (*) / INTERVIEW (REFERENCE / Primary)</t>
  </si>
  <si>
    <t>RESOURCE / X_INT_RES (*) / RESOURCE (REFERENCE / Entity)</t>
  </si>
  <si>
    <t>SEARCHLOC / SRCHLOCATION / COUNTY (ALPHA)</t>
  </si>
  <si>
    <t>SEARCHLOC / SRCHLOCATION / MAP_REF (ALPHA)</t>
  </si>
  <si>
    <t>SEARCHLOC / SRCHLOCATION / REFERENCE (REFERENCE / Primary)</t>
  </si>
  <si>
    <t>SEARCHLOC / SRCHLOCATION / TOWN (ALPHA)</t>
  </si>
  <si>
    <t>SHIFT / SHIFT_GEN / ACT_GM (NUMERIC)</t>
  </si>
  <si>
    <t>SHIFT / SHIFT_GEN / ACT_REV (NUMERIC)</t>
  </si>
  <si>
    <t>SHIFT / SHIFT_GEN / END_TM (TIME)</t>
  </si>
  <si>
    <t>SHIFT / SHIFT_GEN / FORE_GM (NUMERIC)</t>
  </si>
  <si>
    <t>SHIFT / SHIFT_GEN / FORE_REV (NUMERIC)</t>
  </si>
  <si>
    <t>SHIFT / SHIFT_GEN / OVERNIGHT (YES_NO)</t>
  </si>
  <si>
    <t>SHIFT / SHIFT_GEN / PAID_HRS (NUMERIC)</t>
  </si>
  <si>
    <t>SHIFT / SHIFT_GEN / RATE_CODE (CODE)</t>
  </si>
  <si>
    <t>SHIFT / SHIFT_GEN / REFERENCE (REFERENCE / Primary)</t>
  </si>
  <si>
    <t>SHIFT / SHIFT_GEN / S_DATE (DATE)</t>
  </si>
  <si>
    <t>SHIFT / SHIFT_GEN / SELECTED (YES_NO)</t>
  </si>
  <si>
    <t>SHIFT / SHIFT_GEN / SHIFT_ID (AUTO_INC)</t>
  </si>
  <si>
    <t>SHIFT / SHIFT_GEN / START_TM (TIME)</t>
  </si>
  <si>
    <t>SHIFT / SHIFT_GEN / STATUS (CODE)</t>
  </si>
  <si>
    <t>SHIFT / SHIFT_LINK (*) / ASSIGNMENT (REFERENCE / Entity)</t>
  </si>
  <si>
    <t>SHIFT / SHIFT_LINK (*) / CANDIDATE (REFERENCE / Entity)</t>
  </si>
  <si>
    <t>SHIFT / SHIFT_LINK (*) / JOB (REFERENCE / Entity)</t>
  </si>
  <si>
    <t>SHIFT / SHIFT_LINK (*) / REFERENCE (REFERENCE / Primary)</t>
  </si>
  <si>
    <t>SHORTLIST / ESS_SHORTGEN / PRIM_REF (REFERENCE / Primary)</t>
  </si>
  <si>
    <t>SHORTLIST / ESS_SHORTGEN / PROF_SENT (DATE)</t>
  </si>
  <si>
    <t>SHORTLIST / ESS_SHORTGEN / QUALS_CHECK (DATE)</t>
  </si>
  <si>
    <t>SHORTLIST / ESS_SHORTGEN / REF_CHECK (DATE)</t>
  </si>
  <si>
    <t>SHORTLIST / OWN_CONS (N) / CONSULTANT (REFERENCE / User)</t>
  </si>
  <si>
    <t>SHORTLIST / OWN_CONS (N) / REFERENCE (REFERENCE / Primary)</t>
  </si>
  <si>
    <t>SHORTLIST / OWN_CONS (N) / TEAM (REFERENCE / Entity)</t>
  </si>
  <si>
    <t>SHORTLIST / OWN_OFFICE / OFFICE (REFERENCE / Entity)</t>
  </si>
  <si>
    <t>SHORTLIST / OWN_OFFICE / REFERENCE (REFERENCE / Primary)</t>
  </si>
  <si>
    <t>SHORTLIST / SHORT_GEN / ACC_OFF_DATE (DATE)</t>
  </si>
  <si>
    <t>SHORTLIST / SHORT_GEN / ACC_OFF_TIME (TIME)</t>
  </si>
  <si>
    <t>SHORTLIST / SHORT_GEN / ACCEPTED_BY (REFERENCE / User)</t>
  </si>
  <si>
    <t>SHORTLIST / SHORT_GEN / ADV_LINK (REFERENCE / Entity)</t>
  </si>
  <si>
    <t>SHORTLIST / SHORT_GEN / ASSIG_DATE (DATE)</t>
  </si>
  <si>
    <t>SHORTLIST / SHORT_GEN / ASSIG_NOTES (ALPHA)</t>
  </si>
  <si>
    <t>SHORTLIST / SHORT_GEN / CV_RANK (CODE)</t>
  </si>
  <si>
    <t>SHORTLIST / SHORT_GEN / DATE_SHORT (DATE)</t>
  </si>
  <si>
    <t>SHORTLIST / SHORT_GEN / LAST_CV_BY (REFERENCE / User)</t>
  </si>
  <si>
    <t>SHORTLIST / SHORT_GEN / LAST_CV_DT (DATE)</t>
  </si>
  <si>
    <t>SHORTLIST / SHORT_GEN / LAST_CV_TM (TIME)</t>
  </si>
  <si>
    <t>SHORTLIST / SHORT_GEN / LAST_IV (REFERENCE / Entity)</t>
  </si>
  <si>
    <t>SHORTLIST / SHORT_GEN / LAST_IV_BY (REFERENCE / User)</t>
  </si>
  <si>
    <t>SHORTLIST / SHORT_GEN / LAST_IV_DT (DATE)</t>
  </si>
  <si>
    <t>SHORTLIST / SHORT_GEN / LAST_IV_ST (CODE)</t>
  </si>
  <si>
    <t>SHORTLIST / SHORT_GEN / LAST_IV_TM (TIME)</t>
  </si>
  <si>
    <t>SHORTLIST / SHORT_GEN / LAST_OF_BY (REFERENCE / User)</t>
  </si>
  <si>
    <t>SHORTLIST / SHORT_GEN / LAST_OF_DT (DATE)</t>
  </si>
  <si>
    <t>SHORTLIST / SHORT_GEN / LAST_OF_TM (TIME)</t>
  </si>
  <si>
    <t>SHORTLIST / SHORT_GEN / LEGACY_ID (NUMERIC)</t>
  </si>
  <si>
    <t>SHORTLIST / SHORT_GEN / OFFER_SAL (NUMERIC)</t>
  </si>
  <si>
    <t>SHORTLIST / SHORT_GEN / PROGRESS (CODE)</t>
  </si>
  <si>
    <t>SHORTLIST / SHORT_GEN / REFERENCE (REFERENCE / Primary)</t>
  </si>
  <si>
    <t>SHORTLIST / SHORT_GEN / REJ_BY (REFERENCE / User)</t>
  </si>
  <si>
    <t>SHORTLIST / SHORT_GEN / REJ_DT (DATE)</t>
  </si>
  <si>
    <t>SHORTLIST / SHORT_GEN / REJ_OF_BY (REFERENCE / User)</t>
  </si>
  <si>
    <t>SHORTLIST / SHORT_GEN / REJ_OF_DT (DATE)</t>
  </si>
  <si>
    <t>SHORTLIST / SHORT_GEN / REJ_OF_TM (TIME)</t>
  </si>
  <si>
    <t>SHORTLIST / SHORT_GEN / REJ_STAGE (CODE)</t>
  </si>
  <si>
    <t>SHORTLIST / SHORT_GEN / REJ_TM (TIME)</t>
  </si>
  <si>
    <t>SHORTLIST / SHORT_GEN / REJECTED_BY (CODE)</t>
  </si>
  <si>
    <t>SHORTLIST / SHORT_GEN / REJECTED_RES (CODE)</t>
  </si>
  <si>
    <t>SHORTLIST / SHORT_GEN / SHORT_BY (REFERENCE / User)</t>
  </si>
  <si>
    <t>SHORTLIST / SHORT_GEN / SHORT_ID (AUTO_INC)</t>
  </si>
  <si>
    <t>SHORTLIST / SHORT_GEN / STATUS (CODE)</t>
  </si>
  <si>
    <t>SHORTLIST / SHORT_GEN / TIME_SHORT (TIME)</t>
  </si>
  <si>
    <t>SHORTLIST / SHORT_GEN / WR_APP (YES_NO)</t>
  </si>
  <si>
    <t>SHORTLIST / SHORT_GEN / WR_APP_DATE (DATE)</t>
  </si>
  <si>
    <t>SHORTLIST / SHORT_GEN / WR_APP_TIME (TIME)</t>
  </si>
  <si>
    <t>SHORTLIST / SHORT_OFFERS (N) / APPOINTMENT (CODE)</t>
  </si>
  <si>
    <t>SHORTLIST / SHORT_OFFERS (N) / CONTACT (REFERENCE / Primary)</t>
  </si>
  <si>
    <t>SHORTLIST / SHORT_OFFERS (N) / DEC_COMMS (ALPHA)</t>
  </si>
  <si>
    <t>SHORTLIST / SHORT_OFFERS (N) / DEC_REASON (CODE)</t>
  </si>
  <si>
    <t>SHORTLIST / SHORT_OFFERS (N) / DETAILS (ALPHA)</t>
  </si>
  <si>
    <t>SHORTLIST / SHORT_OFFERS (N) / EMP_STATUS (CODE)</t>
  </si>
  <si>
    <t>SHORTLIST / SHORT_OFFERS (N) / END_DATE (DATE)</t>
  </si>
  <si>
    <t>SHORTLIST / SHORT_OFFERS (N) / HOURS (NUMERIC)</t>
  </si>
  <si>
    <t>SHORTLIST / SHORT_OFFERS (N) / HOURS_PER (CODE)</t>
  </si>
  <si>
    <t>SHORTLIST / SHORT_OFFERS (N) / OFFER_BY (REFERENCE / Entity)</t>
  </si>
  <si>
    <t>SHORTLIST / SHORT_OFFERS (N) / OFFER_DATE (DATE)</t>
  </si>
  <si>
    <t>SHORTLIST / SHORT_OFFERS (N) / OFFER_TIME (TIME)</t>
  </si>
  <si>
    <t>SHORTLIST / SHORT_OFFERS (N) / OUTCOME (CODE)</t>
  </si>
  <si>
    <t>SHORTLIST / SHORT_OFFERS (N) / OUTCOME_DAT (DATE)</t>
  </si>
  <si>
    <t>SHORTLIST / SHORT_OFFERS (N) / OUTCOME_TIM (TIME)</t>
  </si>
  <si>
    <t>SHORTLIST / SHORT_OFFERS (N) / RATE (NUMERIC)</t>
  </si>
  <si>
    <t>SHORTLIST / SHORT_OFFERS (N) / RATE_TYPE (CODE)</t>
  </si>
  <si>
    <t>SHORTLIST / SHORT_OFFERS (N) / SALARY (NUMERIC)</t>
  </si>
  <si>
    <t>SHORTLIST / X_ASSIG_SHLT (*) / ASSIGNMENT (REFERENCE / Primary)</t>
  </si>
  <si>
    <t>SHORTLIST / X_ASSIG_SHLT (*) / SHORTLIST (REFERENCE / Entity)</t>
  </si>
  <si>
    <t>SHORTLIST / X_CAMP_CAND (*) / CANDIDATE (REFERENCE / Entity)</t>
  </si>
  <si>
    <t>SHORTLIST / X_CAMP_CAND (*) / CLIENT (REFERENCE / Entity)</t>
  </si>
  <si>
    <t>SHORTLIST / X_CAMP_CAND (*) / CONTACT (REFERENCE / Entity)</t>
  </si>
  <si>
    <t>SHORTLIST / X_CAMP_CAND (*) / JOB (REFERENCE / Entity)</t>
  </si>
  <si>
    <t>SHORTLIST / X_CAMP_CAND (*) / SHORTLIST (REFERENCE / Primary)</t>
  </si>
  <si>
    <t>SHORTLIST / X_LONG_CAND (*) / CANDIDATE (REFERENCE / Entity)</t>
  </si>
  <si>
    <t>SHORTLIST / X_LONG_CAND (*) / CLIENT (REFERENCE / Entity)</t>
  </si>
  <si>
    <t>SHORTLIST / X_LONG_CAND (*) / CONTACT (REFERENCE / Entity)</t>
  </si>
  <si>
    <t>SHORTLIST / X_LONG_CAND (*) / JOB (REFERENCE / Entity)</t>
  </si>
  <si>
    <t>SHORTLIST / X_LONG_CAND (*) / SHORTLIST (REFERENCE / Primary)</t>
  </si>
  <si>
    <t>SHORTLIST / X_SHORT_CAND (*) / CANDIDATE (REFERENCE / Entity)</t>
  </si>
  <si>
    <t>SHORTLIST / X_SHORT_CAND (*) / CLIENT (REFERENCE / Entity)</t>
  </si>
  <si>
    <t>SHORTLIST / X_SHORT_CAND (*) / CONTACT (REFERENCE / Entity)</t>
  </si>
  <si>
    <t>SHORTLIST / X_SHORT_CAND (*) / JOB (REFERENCE / Entity)</t>
  </si>
  <si>
    <t>SHORTLIST / X_SHORT_CAND (*) / SHORTLIST (REFERENCE / Primary)</t>
  </si>
  <si>
    <t>SHORTLIST / X_SHORT_DATE (N) / PRIMREF (REFERENCE / Primary)</t>
  </si>
  <si>
    <t>SHORTLIST / X_SHORT_DATE (N) / TASK_DATE (DATE)</t>
  </si>
  <si>
    <t>SHORTLIST / X_SHORT_DATE (N) / TASK_TIME (TIME)</t>
  </si>
  <si>
    <t>SHORTLIST / X_SHORT_IV (*) / INTERVIEW (REFERENCE / Entity)</t>
  </si>
  <si>
    <t>SHORTLIST / X_SHORT_IV (*) / SHORTLIST (REFERENCE / Primary)</t>
  </si>
  <si>
    <t>SHORTLIST / X_SHORT_IV (*) / X_SHORT (ALPHA)</t>
  </si>
  <si>
    <t>SPEC_IV / ADDRESS (N) / COUNTRY (CODE)</t>
  </si>
  <si>
    <t>SPEC_IV / ADDRESS (N) / COUNTY (ALPHA / Capitalise)</t>
  </si>
  <si>
    <t>SPEC_IV / ADDRESS (N) / LOCALITY (ALPHA / Capitalise)</t>
  </si>
  <si>
    <t>SPEC_IV / ADDRESS (N) / MAP (URL)</t>
  </si>
  <si>
    <t>SPEC_IV / ADDRESS (N) / POST_CODE (ALPHA / Postcode)</t>
  </si>
  <si>
    <t>SPEC_IV / ADDRESS (N) / REFERENCE (REFERENCE / Primary)</t>
  </si>
  <si>
    <t>SPEC_IV / ADDRESS (N) / SEARCHLOC (REFERENCE / Entity)</t>
  </si>
  <si>
    <t>SPEC_IV / ADDRESS (N) / STREET1 (ALPHA / Capitalise)</t>
  </si>
  <si>
    <t>SPEC_IV / ADDRESS (N) / STREET2 (ALPHA / Capitalise)</t>
  </si>
  <si>
    <t>SPEC_IV / ADDRESS (N) / TOWN (ALPHA / Capitalise)</t>
  </si>
  <si>
    <t>SPEC_IV / IV_GEN / F_IV_CHB (YES_NO)</t>
  </si>
  <si>
    <t>SPEC_IV / IV_GEN / FEEDBACK (YES_NO)</t>
  </si>
  <si>
    <t>SPEC_IV / IV_GEN / FEEDBACK_CAN (YES_NO)</t>
  </si>
  <si>
    <t>SPEC_IV / IV_GEN / FEEDBACK_CLT (YES_NO)</t>
  </si>
  <si>
    <t>SPEC_IV / IV_GEN / FIFTH_IV_CHB (YES_NO)</t>
  </si>
  <si>
    <t>SPEC_IV / IV_GEN / FOUR_IV_CHB (YES_NO)</t>
  </si>
  <si>
    <t>SPEC_IV / IV_GEN / INT_CONS (REFERENCE / User)</t>
  </si>
  <si>
    <t>SPEC_IV / IV_GEN / INT_OFFICE (REFERENCE / Entity)</t>
  </si>
  <si>
    <t>SPEC_IV / IV_GEN / INTERNAL (YES_NO)</t>
  </si>
  <si>
    <t>SPEC_IV / IV_GEN / IV_ATT (YES_NO)</t>
  </si>
  <si>
    <t>SPEC_IV / IV_GEN / IV_CONT (REFERENCE / Entity)</t>
  </si>
  <si>
    <t>SPEC_IV / IV_GEN / IV_DATE (DATE)</t>
  </si>
  <si>
    <t>SPEC_IV / IV_GEN / IV_END (TIME)</t>
  </si>
  <si>
    <t>SPEC_IV / IV_GEN / IV_ID (AUTO_INC)</t>
  </si>
  <si>
    <t>SPEC_IV / IV_GEN / IV_START (TIME)</t>
  </si>
  <si>
    <t>SPEC_IV / IV_GEN / LEGACY_ID (NUMERIC)</t>
  </si>
  <si>
    <t>SPEC_IV / IV_GEN / NO_SHOW (YES_NO)</t>
  </si>
  <si>
    <t>SPEC_IV / IV_GEN / REFERENCE (REFERENCE / Primary)</t>
  </si>
  <si>
    <t>SPEC_IV / IV_GEN / SE_IV_CHB (YES_NO)</t>
  </si>
  <si>
    <t>SPEC_IV / IV_GEN / STAGE (CODE)</t>
  </si>
  <si>
    <t>SPEC_IV / IV_GEN / TH_IV_CHB (YES_NO)</t>
  </si>
  <si>
    <t>SPEC_IV / OWN_CONS (N) / CONSULTANT (REFERENCE / User)</t>
  </si>
  <si>
    <t>SPEC_IV / OWN_CONS (N) / REFERENCE (REFERENCE / Primary)</t>
  </si>
  <si>
    <t>SPEC_IV / OWN_CONS (N) / TEAM (REFERENCE / Entity)</t>
  </si>
  <si>
    <t>SPEC_IV / OWN_OFFICE / OFFICE (REFERENCE / Entity)</t>
  </si>
  <si>
    <t>SPEC_IV / OWN_OFFICE / REFERENCE (REFERENCE / Primary)</t>
  </si>
  <si>
    <t>SPEC_IV / TELEPHONE (N) / CAN_CONTACT (YES_NO)</t>
  </si>
  <si>
    <t>SPEC_IV / TELEPHONE (N) / CAN_SMS (YES_NO)</t>
  </si>
  <si>
    <t>SPEC_IV / TELEPHONE (N) / EXTENSION (ALPHA)</t>
  </si>
  <si>
    <t>SPEC_IV / TELEPHONE (N) / REFERENCE (REFERENCE / Primary)</t>
  </si>
  <si>
    <t>SPEC_IV / TELEPHONE (N) / TEL_NUMBER (ALPHA / Phone)</t>
  </si>
  <si>
    <t>SPEC_IV / X_INT_CAND (*) / CANDIDATE (REFERENCE / Entity)</t>
  </si>
  <si>
    <t>SPEC_IV / X_INT_CAND (*) / CONTACT (REFERENCE / Entity)</t>
  </si>
  <si>
    <t>SPEC_IV / X_INT_CAND (*) / INTERVIEW (REFERENCE / Primary)</t>
  </si>
  <si>
    <t>SPEC_IV / X_INT_CAND (*) / JOB (REFERENCE / Entity)</t>
  </si>
  <si>
    <t>SPEC_IV / X_INT_RES (*) / INTERVIEW (REFERENCE / Primary)</t>
  </si>
  <si>
    <t>SPEC_IV / X_INT_RES (*) / RESOURCE (REFERENCE / Entity)</t>
  </si>
  <si>
    <t>SSTN_LOGIN / SSTN_GEN / OPTIONS (ALPHA)</t>
  </si>
  <si>
    <t>SSTN_LOGIN / SSTN_GEN / PASSWORD (ALPHA)</t>
  </si>
  <si>
    <t>SSTN_LOGIN / SSTN_GEN / REFERENCE (REFERENCE / Primary)</t>
  </si>
  <si>
    <t>SSTN_LOGIN / SSTN_GEN / SSTN_NAME (CODE)</t>
  </si>
  <si>
    <t>SSTN_LOGIN / SSTN_GEN / USERNAME (ALPHA)</t>
  </si>
  <si>
    <t>SSTN_LOGIN / X_SSTN_EMP (*) / EMPLOYEE (REFERENCE / Entity)</t>
  </si>
  <si>
    <t>SSTN_LOGIN / X_SSTN_EMP (*) / SSTN_LOGIN (REFERENCE / Primary)</t>
  </si>
  <si>
    <t>TEAM / TEAM_GEN / JOB_EXP_AUTH (REFERENCE / User)</t>
  </si>
  <si>
    <t>TEAM / TEAM_GEN / MANAGER (REFERENCE / User)</t>
  </si>
  <si>
    <t>TEAM / TEAM_GEN / REFERENCE (REFERENCE / Primary)</t>
  </si>
  <si>
    <t>TEAM / TEAM_GEN / TEAM_ID (AUTO_INC)</t>
  </si>
  <si>
    <t>TEAM / TEAM_GEN / TEAM_NAME (ALPHA)</t>
  </si>
  <si>
    <t>TEAM / TEAM_GEN / USER_GROUP (ALPHA)</t>
  </si>
  <si>
    <t>TEAM / TEAM_TAR / BDM (NUMERIC)</t>
  </si>
  <si>
    <t>TEAM / TEAM_TAR / OPENASSIGS (NUMERIC)</t>
  </si>
  <si>
    <t>TEAM / TEAM_TAR / PITCHES (NUMERIC)</t>
  </si>
  <si>
    <t>TEAM / TEAM_TAR / PROPOSALS (NUMERIC)</t>
  </si>
  <si>
    <t>TEAM / TEAM_TAR / PROSPECTS (NUMERIC)</t>
  </si>
  <si>
    <t>TEAM / TEAM_TAR / REFERENCE (REFERENCE / Primary)</t>
  </si>
  <si>
    <t>TEAM / TELEPHONE (N) / CAN_CONTACT (YES_NO)</t>
  </si>
  <si>
    <t>TEAM / TELEPHONE (N) / CAN_SMS (YES_NO)</t>
  </si>
  <si>
    <t>TEAM / TELEPHONE (N) / EXTENSION (ALPHA)</t>
  </si>
  <si>
    <t>TEAM / TELEPHONE (N) / REFERENCE (REFERENCE / Primary)</t>
  </si>
  <si>
    <t>TEAM / TELEPHONE (N) / TEL_NUMBER (ALPHA / Phone)</t>
  </si>
  <si>
    <t>TEAM / X_TEAM_EMP (*) / EMPLOYEE (REFERENCE / Entity)</t>
  </si>
  <si>
    <t>TEAM / X_TEAM_EMP (*) / TEAM (REFERENCE / Primary)</t>
  </si>
  <si>
    <t>TEMP_CAND / ADDRESS (N) / COUNTRY (CODE)</t>
  </si>
  <si>
    <t>TEMP_CAND / ADDRESS (N) / COUNTY (ALPHA / Capitalise)</t>
  </si>
  <si>
    <t>TEMP_CAND / ADDRESS (N) / LOCALITY (ALPHA / Capitalise)</t>
  </si>
  <si>
    <t>TEMP_CAND / ADDRESS (N) / MAP (URL)</t>
  </si>
  <si>
    <t>TEMP_CAND / ADDRESS (N) / POST_CODE (ALPHA / Postcode)</t>
  </si>
  <si>
    <t>TEMP_CAND / ADDRESS (N) / REFERENCE (REFERENCE / Primary)</t>
  </si>
  <si>
    <t>TEMP_CAND / ADDRESS (N) / SEARCHLOC (REFERENCE / Entity)</t>
  </si>
  <si>
    <t>TEMP_CAND / ADDRESS (N) / STREET1 (ALPHA / Capitalise)</t>
  </si>
  <si>
    <t>TEMP_CAND / ADDRESS (N) / STREET2 (ALPHA / Capitalise)</t>
  </si>
  <si>
    <t>TEMP_CAND / ADDRESS (N) / TOWN (ALPHA / Capitalise)</t>
  </si>
  <si>
    <t>TEMP_CAND / ASSESSMENTS (*) / ACCURACY (ALPHA)</t>
  </si>
  <si>
    <t>TEMP_CAND / ASSESSMENTS (*) / ASSESS_TYPE (CODE)</t>
  </si>
  <si>
    <t>TEMP_CAND / ASSESSMENTS (*) / DATE_TAKEN (DATE)</t>
  </si>
  <si>
    <t>TEMP_CAND / ASSESSMENTS (*) / NRESULT (NUMERIC)</t>
  </si>
  <si>
    <t>TEMP_CAND / ASSESSMENTS (*) / REFERENCE (REFERENCE / Primary)</t>
  </si>
  <si>
    <t>TEMP_CAND / ASSESSMENTS (*) / RESULT (ALPHA)</t>
  </si>
  <si>
    <t>TEMP_CAND / CAND_CONS (*) / CONSULTANT (REFERENCE / User)</t>
  </si>
  <si>
    <t>TEMP_CAND / CAND_CONS (*) / REFERENCE (REFERENCE / Primary)</t>
  </si>
  <si>
    <t>TEMP_CAND / CAND_GEN / AGE (NUMERIC)</t>
  </si>
  <si>
    <t>TEMP_CAND / CAND_GEN / ANOT_PERIOD (ALPHA)</t>
  </si>
  <si>
    <t>TEMP_CAND / CAND_GEN / APRF_TO_WORK (ALPHA)</t>
  </si>
  <si>
    <t>TEMP_CAND / CAND_GEN / AVAIL_FROM (DATE)</t>
  </si>
  <si>
    <t>TEMP_CAND / CAND_GEN / BLACKLISTED (YES_NO)</t>
  </si>
  <si>
    <t>TEMP_CAND / CAND_GEN / BUREAU_ID_AW (AUTO_INC)</t>
  </si>
  <si>
    <t>TEMP_CAND / CAND_GEN / CAND_TYPE (CODE)</t>
  </si>
  <si>
    <t>TEMP_CAND / CAND_GEN / CLN_LICENCE (YES_NO)</t>
  </si>
  <si>
    <t>TEMP_CAND / CAND_GEN / CRIM_CONV (YES_NO)</t>
  </si>
  <si>
    <t>TEMP_CAND / CAND_GEN / CRIM_UNSP (YES_NO)</t>
  </si>
  <si>
    <t>TEMP_CAND / CAND_GEN / CV_RECEIVED (DATE)</t>
  </si>
  <si>
    <t>TEMP_CAND / CAND_GEN / DEC_FORM (YES_NO)</t>
  </si>
  <si>
    <t>TEMP_CAND / CAND_GEN / DEF_ROLE (CODE)</t>
  </si>
  <si>
    <t>TEMP_CAND / CAND_GEN / DRIVER (YES_NO)</t>
  </si>
  <si>
    <t>TEMP_CAND / CAND_GEN / DT_OF_BIRTH (DATE)</t>
  </si>
  <si>
    <t>TEMP_CAND / CAND_GEN / E_SHOT (YES_NO)</t>
  </si>
  <si>
    <t>TEMP_CAND / CAND_GEN / EM_CONT_NAME (ALPHA)</t>
  </si>
  <si>
    <t>TEMP_CAND / CAND_GEN / EM_CONT_REL (ALPHA)</t>
  </si>
  <si>
    <t>TEMP_CAND / CAND_GEN / EM_CONT_TEL (ALPHA)</t>
  </si>
  <si>
    <t>TEMP_CAND / CAND_GEN / EO_HELD (YES_NO)</t>
  </si>
  <si>
    <t>TEMP_CAND / CAND_GEN / ESS_DEF_ROLE (CODE)</t>
  </si>
  <si>
    <t>TEMP_CAND / CAND_GEN / EU_STUD_RECD (DATE)</t>
  </si>
  <si>
    <t>TEMP_CAND / CAND_GEN / EX_CLUSIVE (YES_NO)</t>
  </si>
  <si>
    <t>TEMP_CAND / CAND_GEN / EXEMPT_AW (YES_NO)</t>
  </si>
  <si>
    <t>TEMP_CAND / CAND_GEN / EXPVALIDFAIL (ALPHA)</t>
  </si>
  <si>
    <t>TEMP_CAND / CAND_GEN / GENDER (CODE)</t>
  </si>
  <si>
    <t>TEMP_CAND / CAND_GEN / H_S_FORM_SIG (YES_NO)</t>
  </si>
  <si>
    <t>TEMP_CAND / CAND_GEN / HANDBOOK (YES_NO)</t>
  </si>
  <si>
    <t>TEMP_CAND / CAND_GEN / HIGH_EDU_LEV (CODE)</t>
  </si>
  <si>
    <t>TEMP_CAND / CAND_GEN / HOT (YES_NO)</t>
  </si>
  <si>
    <t>TEMP_CAND / CAND_GEN / ID_TYPE (CODE)</t>
  </si>
  <si>
    <t>TEMP_CAND / CAND_GEN / INT_EXT (CODE)</t>
  </si>
  <si>
    <t>TEMP_CAND / CAND_GEN / INT_IV_BY (REFERENCE / User)</t>
  </si>
  <si>
    <t>TEMP_CAND / CAND_GEN / INT_IV_DT (DATE)</t>
  </si>
  <si>
    <t>TEMP_CAND / CAND_GEN / INT_IV_TM (TIME)</t>
  </si>
  <si>
    <t>TEMP_CAND / CAND_GEN / LICENCE_TYPE (CODE)</t>
  </si>
  <si>
    <t>TEMP_CAND / CAND_GEN / LOCATION_CD (CODE)</t>
  </si>
  <si>
    <t>TEMP_CAND / CAND_GEN / NATION (CODE)</t>
  </si>
  <si>
    <t>TEMP_CAND / CAND_GEN / NOT_PERIOD (CODE)</t>
  </si>
  <si>
    <t>TEMP_CAND / CAND_GEN / OWN_TRANS (YES_NO)</t>
  </si>
  <si>
    <t>TEMP_CAND / CAND_GEN / P_TO_WRK_EXP (DATE)</t>
  </si>
  <si>
    <t>TEMP_CAND / CAND_GEN / PA_EMAIL (ALPHA)</t>
  </si>
  <si>
    <t>TEMP_CAND / CAND_GEN / PA_NAME (ALPHA)</t>
  </si>
  <si>
    <t>TEMP_CAND / CAND_GEN / PA_TELE (ALPHA)</t>
  </si>
  <si>
    <t>TEMP_CAND / CAND_GEN / PASSPORT (YES_NO)</t>
  </si>
  <si>
    <t>TEMP_CAND / CAND_GEN / PASSPORT_NO (ALPHA)</t>
  </si>
  <si>
    <t>TEMP_CAND / CAND_GEN / PRF_TO_WORK (YES_NO)</t>
  </si>
  <si>
    <t>TEMP_CAND / CAND_GEN / PROBATION (ALPHA)</t>
  </si>
  <si>
    <t>TEMP_CAND / CAND_GEN / PROG_STAGE (CODE)</t>
  </si>
  <si>
    <t>TEMP_CAND / CAND_GEN / REFERENCE (REFERENCE / Primary)</t>
  </si>
  <si>
    <t>TEMP_CAND / CAND_GEN / RESIDENT (YES_NO)</t>
  </si>
  <si>
    <t>TEMP_CAND / CAND_GEN / RFSNE (CODE)</t>
  </si>
  <si>
    <t>TEMP_CAND / CAND_GEN / RSN_EXMPT_AW (CODE)</t>
  </si>
  <si>
    <t>TEMP_CAND / CAND_GEN / SMOKER (YES_NO)</t>
  </si>
  <si>
    <t>TEMP_CAND / CAND_GEN / SOURCE (CODE)</t>
  </si>
  <si>
    <t>TEMP_CAND / CAND_GEN / STATUS (CODE)</t>
  </si>
  <si>
    <t>TEMP_CAND / CAND_GEN / TE_RATE (NUMERIC)</t>
  </si>
  <si>
    <t>TEMP_CAND / CAND_GEN / VISA_EXP (DATE)</t>
  </si>
  <si>
    <t>TEMP_CAND / CAND_GEN / VISA_TYPE (CODE)</t>
  </si>
  <si>
    <t>TEMP_CAND / CAND_PAYROLL / ACC_NAME (ALPHA)</t>
  </si>
  <si>
    <t>TEMP_CAND / CAND_PAYROLL / ACC_NUMBER (ALPHA)</t>
  </si>
  <si>
    <t>TEMP_CAND / CAND_PAYROLL / BANK_NAME (ALPHA)</t>
  </si>
  <si>
    <t>TEMP_CAND / CAND_PAYROLL / BLD_SOC_REF (ALPHA)</t>
  </si>
  <si>
    <t>TEMP_CAND / CAND_PAYROLL / CONT_PAY_TYP (CODE)</t>
  </si>
  <si>
    <t>TEMP_CAND / CAND_PAYROLL / DATE_JOINED (DATE)</t>
  </si>
  <si>
    <t>TEMP_CAND / CAND_PAYROLL / DATE_LEFT (DATE)</t>
  </si>
  <si>
    <t>TEMP_CAND / CAND_PAYROLL / EMP_ST_DT (DATE)</t>
  </si>
  <si>
    <t>TEMP_CAND / CAND_PAYROLL / HOL_REQ (NUMERIC)</t>
  </si>
  <si>
    <t>TEMP_CAND / CAND_PAYROLL / IBAN_AC_NAME (ALPHA)</t>
  </si>
  <si>
    <t>TEMP_CAND / CAND_PAYROLL / IBAN_ACC_NUM (ALPHA)</t>
  </si>
  <si>
    <t>TEMP_CAND / CAND_PAYROLL / IBAN_SORT_CO (ALPHA)</t>
  </si>
  <si>
    <t>TEMP_CAND / CAND_PAYROLL / LTD_COMP_CHK (YES_NO)</t>
  </si>
  <si>
    <t>TEMP_CAND / CAND_PAYROLL / LTD_COMP_CTR (CODE)</t>
  </si>
  <si>
    <t>TEMP_CAND / CAND_PAYROLL / LTD_COMP_CTY (ALPHA)</t>
  </si>
  <si>
    <t>TEMP_CAND / CAND_PAYROLL / LTD_COMP_LOC (ALPHA)</t>
  </si>
  <si>
    <t>TEMP_CAND / CAND_PAYROLL / LTD_COMP_MAP (URL)</t>
  </si>
  <si>
    <t>TEMP_CAND / CAND_PAYROLL / LTD_COMP_NME (ALPHA)</t>
  </si>
  <si>
    <t>TEMP_CAND / CAND_PAYROLL / LTD_COMP_PCO (ALPHA)</t>
  </si>
  <si>
    <t>TEMP_CAND / CAND_PAYROLL / LTD_COMP_REG (ALPHA)</t>
  </si>
  <si>
    <t>TEMP_CAND / CAND_PAYROLL / LTD_COMP_SRL (REFERENCE / Entity)</t>
  </si>
  <si>
    <t>TEMP_CAND / CAND_PAYROLL / LTD_COMP_ST1 (ALPHA)</t>
  </si>
  <si>
    <t>TEMP_CAND / CAND_PAYROLL / LTD_COMP_ST2 (ALPHA)</t>
  </si>
  <si>
    <t>TEMP_CAND / CAND_PAYROLL / LTD_COMP_TWN (ALPHA)</t>
  </si>
  <si>
    <t>TEMP_CAND / CAND_PAYROLL / LTD_COMP_VAT (ALPHA)</t>
  </si>
  <si>
    <t>TEMP_CAND / CAND_PAYROLL / NI_NUMBER (ALPHA)</t>
  </si>
  <si>
    <t>TEMP_CAND / CAND_PAYROLL / NI_TABLE_LET (ALPHA)</t>
  </si>
  <si>
    <t>TEMP_CAND / CAND_PAYROLL / ORIG_ST_DT (DATE)</t>
  </si>
  <si>
    <t>TEMP_CAND / CAND_PAYROLL / P45REQ_REL (CODE)</t>
  </si>
  <si>
    <t>TEMP_CAND / CAND_PAYROLL / PAY_SLIP_AW (CODE)</t>
  </si>
  <si>
    <t>TEMP_CAND / CAND_PAYROLL / PAY_TYPE (CODE)</t>
  </si>
  <si>
    <t>TEMP_CAND / CAND_PAYROLL / PAYROLL_NO (ALPHA)</t>
  </si>
  <si>
    <t>TEMP_CAND / CAND_PAYROLL / REFERENCE (REFERENCE / Primary)</t>
  </si>
  <si>
    <t>TEMP_CAND / CAND_PAYROLL / SORT_CODE (ALPHA)</t>
  </si>
  <si>
    <t>TEMP_CAND / CAND_PAYROLL / TAX_BASIS (ALPHA)</t>
  </si>
  <si>
    <t>TEMP_CAND / CAND_PAYROLL / TAX_CODE (ALPHA)</t>
  </si>
  <si>
    <t>TEMP_CAND / CAND_PAYROLL / TAX_FRM_RECD (DATE)</t>
  </si>
  <si>
    <t>TEMP_CAND / CAND_PREF / CONTACT (YES_NO)</t>
  </si>
  <si>
    <t>TEMP_CAND / CAND_PREF / EMAIL_ALERTS (YES_NO)</t>
  </si>
  <si>
    <t>TEMP_CAND / CAND_PREF / EMAIL_FREQ (CODE)</t>
  </si>
  <si>
    <t>TEMP_CAND / CAND_PREF / HOURS_PREF (ALPHA)</t>
  </si>
  <si>
    <t>TEMP_CAND / CAND_PREF / JOB_CATEGORY (CODE)</t>
  </si>
  <si>
    <t>TEMP_CAND / CAND_PREF / LOCATION (ALPHA)</t>
  </si>
  <si>
    <t>TEMP_CAND / CAND_PREF / LOOK_FOR (ALPHA)</t>
  </si>
  <si>
    <t>TEMP_CAND / CAND_PREF / OPT_OUT_WTD (YES_NO)</t>
  </si>
  <si>
    <t>TEMP_CAND / CAND_PREF / OTE_REQ (NUMERIC)</t>
  </si>
  <si>
    <t>TEMP_CAND / CAND_PREF / P_CONTR (YES_NO)</t>
  </si>
  <si>
    <t>TEMP_CAND / CAND_PREF / P_PERM (YES_NO)</t>
  </si>
  <si>
    <t>TEMP_CAND / CAND_PREF / P_TEMP (YES_NO)</t>
  </si>
  <si>
    <t>TEMP_CAND / CAND_PREF / PART_TIME (YES_NO)</t>
  </si>
  <si>
    <t>TEMP_CAND / CAND_PREF / RATE_DES (NUMERIC)</t>
  </si>
  <si>
    <t>TEMP_CAND / CAND_PREF / RATE_REQ (NUMERIC)</t>
  </si>
  <si>
    <t>TEMP_CAND / CAND_PREF / RATETYPE_REQ (CODE)</t>
  </si>
  <si>
    <t>TEMP_CAND / CAND_PREF / REFERENCE (REFERENCE / Primary)</t>
  </si>
  <si>
    <t>TEMP_CAND / CAND_PREF / RELOCATE (YES_NO)</t>
  </si>
  <si>
    <t>TEMP_CAND / CAND_PREF / SALARY_DES (NUMERIC)</t>
  </si>
  <si>
    <t>TEMP_CAND / CAND_PREF / SALARY_REQ (NUMERIC)</t>
  </si>
  <si>
    <t>TEMP_CAND / CAND_PREF / SMOKING_ENV (YES_NO)</t>
  </si>
  <si>
    <t>TEMP_CAND / CONT_GEN / COST_CENTRE (ALPHA)</t>
  </si>
  <si>
    <t>TEMP_CAND / CONT_GEN / COST_CODE (ALPHA)</t>
  </si>
  <si>
    <t>TEMP_CAND / CONT_GEN / DEPT_NAME (ALPHA)</t>
  </si>
  <si>
    <t>TEMP_CAND / CONT_GEN / E_SHOT (YES_NO)</t>
  </si>
  <si>
    <t>TEMP_CAND / CONT_GEN / GRADING (CODE)</t>
  </si>
  <si>
    <t>TEMP_CAND / CONT_GEN / GROUP_NO (ALPHA)</t>
  </si>
  <si>
    <t>TEMP_CAND / CONT_GEN / INV_FREQ (CODE)</t>
  </si>
  <si>
    <t>TEMP_CAND / CONT_GEN / INV_TYPE (CODE)</t>
  </si>
  <si>
    <t>TEMP_CAND / CONT_GEN / JOB_TITLE (ALPHA)</t>
  </si>
  <si>
    <t>TEMP_CAND / CONT_GEN / LEAD (YES_NO)</t>
  </si>
  <si>
    <t>TEMP_CAND / CONT_GEN / LOCATION_CD (CODE)</t>
  </si>
  <si>
    <t>TEMP_CAND / CONT_GEN / MAR_EMAILS (YES_NO)</t>
  </si>
  <si>
    <t>TEMP_CAND / CONT_GEN / REFEREE (YES_NO)</t>
  </si>
  <si>
    <t>TEMP_CAND / CONT_GEN / REFERENCE (REFERENCE / Primary)</t>
  </si>
  <si>
    <t>TEMP_CAND / CONT_GEN / ROLE (CODE)</t>
  </si>
  <si>
    <t>TEMP_CAND / CONT_GEN / STATUS (CODE)</t>
  </si>
  <si>
    <t>TEMP_CAND / CONT_GEN / TOB_ACK (DATE)</t>
  </si>
  <si>
    <t>TEMP_CAND / CONT_GEN / TOB_SENT (DATE)</t>
  </si>
  <si>
    <t>TEMP_CAND / DRAGTAG / DTIMPORTED (YES_NO)</t>
  </si>
  <si>
    <t>TEMP_CAND / DRAGTAG / REFERENCE (REFERENCE / Primary)</t>
  </si>
  <si>
    <t>TEMP_CAND / DUPLICATE (*) / ID (NUMERIC)</t>
  </si>
  <si>
    <t>TEMP_CAND / DUPLICATE (*) / MASTER_ID (NUMERIC)</t>
  </si>
  <si>
    <t>TEMP_CAND / DUPLICATE (*) / MERGE_DATE (ALPHA)</t>
  </si>
  <si>
    <t>TEMP_CAND / DUPLICATE (*) / NAME (ALPHA)</t>
  </si>
  <si>
    <t>TEMP_CAND / DUPLICATE (*) / REFERENCE (REFERENCE / Primary)</t>
  </si>
  <si>
    <t>TEMP_CAND / EDU_ESTAB (*) / CHECKED (YES_NO)</t>
  </si>
  <si>
    <t>TEMP_CAND / EDU_ESTAB (*) / CHECKED_BY (REFERENCE / User)</t>
  </si>
  <si>
    <t>TEMP_CAND / EDU_ESTAB (*) / CHECKED_DT (DATE)</t>
  </si>
  <si>
    <t>TEMP_CAND / EDU_ESTAB (*) / ESTAB (ALPHA)</t>
  </si>
  <si>
    <t>TEMP_CAND / EDU_ESTAB (*) / FROM_DATE (DATE)</t>
  </si>
  <si>
    <t>TEMP_CAND / EDU_ESTAB (*) / QUAL (ALPHA)</t>
  </si>
  <si>
    <t>TEMP_CAND / EDU_ESTAB (*) / REFERENCE (REFERENCE / Primary)</t>
  </si>
  <si>
    <t>TEMP_CAND / EDU_ESTAB (*) / TO_DATE (DATE)</t>
  </si>
  <si>
    <t>TEMP_CAND / EMAIL (N) / EMAIL_ADD (ALPHA)</t>
  </si>
  <si>
    <t>TEMP_CAND / EMAIL (N) / EMAILADDRESS (EMAIL)</t>
  </si>
  <si>
    <t>TEMP_CAND / EMAIL (N) / REFERENCE (REFERENCE / Primary)</t>
  </si>
  <si>
    <t>TEMP_CAND / EMAIL_CAT (*) / JOB_CATEGORY (CODE)</t>
  </si>
  <si>
    <t>TEMP_CAND / EMAIL_CAT (*) / REFERENCE (REFERENCE / Primary)</t>
  </si>
  <si>
    <t>TEMP_CAND / EMAIL_IND (*) / INDUSTRY (CODE)</t>
  </si>
  <si>
    <t>TEMP_CAND / EMAIL_IND (*) / REFERENCE (REFERENCE / Primary)</t>
  </si>
  <si>
    <t>TEMP_CAND / EMAIL_LOC (*) / LOCATION (CODE)</t>
  </si>
  <si>
    <t>TEMP_CAND / EMAIL_LOC (*) / REFERENCE (REFERENCE / Primary)</t>
  </si>
  <si>
    <t>TEMP_CAND / IND_SECT (*) / INDUSTRY (CODE)</t>
  </si>
  <si>
    <t>TEMP_CAND / IND_SECT (*) / REFERENCE (REFERENCE / Primary)</t>
  </si>
  <si>
    <t>TEMP_CAND / INTEL_GEN (*) / EXECUTIVE1 (REFERENCE / Primary)</t>
  </si>
  <si>
    <t>TEMP_CAND / INTEL_GEN (*) / EXECUTIVE2 (REFERENCE / Entity)</t>
  </si>
  <si>
    <t>TEMP_CAND / INTEL_GEN (*) / NOTES (ALPHA)</t>
  </si>
  <si>
    <t>TEMP_CAND / JOB_CAT (*) / JOB_CATEGORY (CODE)</t>
  </si>
  <si>
    <t>TEMP_CAND / JOB_CAT (*) / REFERENCE (REFERENCE / Primary)</t>
  </si>
  <si>
    <t>TEMP_CAND / JOB_EMAIL (*) / LOCATION (CODE)</t>
  </si>
  <si>
    <t>TEMP_CAND / JOB_EMAIL (*) / REFERENCE (REFERENCE / Primary)</t>
  </si>
  <si>
    <t>TEMP_CAND / JOB_EMAIL (*) / SKLILLS (CODE)</t>
  </si>
  <si>
    <t>TEMP_CAND / JOB_GROUP (*) / JOB_GROUP (CODE)</t>
  </si>
  <si>
    <t>TEMP_CAND / JOB_GROUP (*) / REFERENCE (REFERENCE / Primary)</t>
  </si>
  <si>
    <t>TEMP_CAND / LOCATIONS (*) / ALOCATION (ALPHA)</t>
  </si>
  <si>
    <t>TEMP_CAND / LOCATIONS (*) / LOCATION (CODE)</t>
  </si>
  <si>
    <t>TEMP_CAND / LOCATIONS (*) / REFERENCE (REFERENCE / Primary)</t>
  </si>
  <si>
    <t>TEMP_CAND / MISC (*) / MISC (CODE)</t>
  </si>
  <si>
    <t>TEMP_CAND / MISC (*) / REFERENCE (REFERENCE / Primary)</t>
  </si>
  <si>
    <t>TEMP_CAND / MM_TEST / JOINED_DATE (DATE)</t>
  </si>
  <si>
    <t>TEMP_CAND / MM_TEST / MM_ACK_DT (DATE)</t>
  </si>
  <si>
    <t>TEMP_CAND / MM_TEST / MM_CG (ALPHA)</t>
  </si>
  <si>
    <t>TEMP_CAND / MM_TEST / MM_JOB_DT (DATE)</t>
  </si>
  <si>
    <t>TEMP_CAND / MM_TEST / MM_PG (ALPHA)</t>
  </si>
  <si>
    <t>TEMP_CAND / MM_TEST / MM_PO_NUMBER (ALPHA)</t>
  </si>
  <si>
    <t>TEMP_CAND / MM_TEST / MM_REF_DT (DATE)</t>
  </si>
  <si>
    <t>TEMP_CAND / MM_TEST / PRIM_REF (REFERENCE / Primary)</t>
  </si>
  <si>
    <t>TEMP_CAND / OWN_CONS (N) / CONSULTANT (REFERENCE / User)</t>
  </si>
  <si>
    <t>TEMP_CAND / OWN_CONS (N) / REFERENCE (REFERENCE / Primary)</t>
  </si>
  <si>
    <t>TEMP_CAND / OWN_CONS (N) / TEAM (REFERENCE / Entity)</t>
  </si>
  <si>
    <t>TEMP_CAND / OWN_OFFICE / OFFICE (REFERENCE / Entity)</t>
  </si>
  <si>
    <t>TEMP_CAND / OWN_OFFICE / REFERENCE (REFERENCE / Primary)</t>
  </si>
  <si>
    <t>TEMP_CAND / OWN_RESEARCH (*) / CONS_ROLE (CODE)</t>
  </si>
  <si>
    <t>TEMP_CAND / OWN_RESEARCH (*) / END_DATE (DATE)</t>
  </si>
  <si>
    <t>TEMP_CAND / OWN_RESEARCH (*) / PRIMREF (REFERENCE / Primary)</t>
  </si>
  <si>
    <t>TEMP_CAND / OWN_RESEARCH (*) / PRIORITY (CODE)</t>
  </si>
  <si>
    <t>TEMP_CAND / OWN_RESEARCH (*) / RESEARCHER (REFERENCE / User)</t>
  </si>
  <si>
    <t>TEMP_CAND / OWN_RESEARCH (*) / START_DATE (DATE)</t>
  </si>
  <si>
    <t>TEMP_CAND / PERSON_GEN / COR_LANG (CODE)</t>
  </si>
  <si>
    <t>TEMP_CAND / PERSON_GEN / CUR_EMPL (REFERENCE / Entity)</t>
  </si>
  <si>
    <t>TEMP_CAND / PERSON_GEN / CUR_POSITION (ALPHA)</t>
  </si>
  <si>
    <t>TEMP_CAND / PERSON_GEN / CURRENCY (CODE)</t>
  </si>
  <si>
    <t>TEMP_CAND / PERSON_GEN / ESS_AUTHCHCK (DATE)</t>
  </si>
  <si>
    <t>TEMP_CAND / PERSON_GEN / ESS_QCHECK (DATE)</t>
  </si>
  <si>
    <t>TEMP_CAND / PERSON_GEN / FACEBOOK (ALPHA)</t>
  </si>
  <si>
    <t>TEMP_CAND / PERSON_GEN / FIRST_NAME (ALPHA / Capitalise)</t>
  </si>
  <si>
    <t>TEMP_CAND / PERSON_GEN / FULLNAME (ALPHA / Capitalise)</t>
  </si>
  <si>
    <t>TEMP_CAND / PERSON_GEN / HR_CONS (REFERENCE / Entity)</t>
  </si>
  <si>
    <t>TEMP_CAND / PERSON_GEN / INITIALS (ALPHA)</t>
  </si>
  <si>
    <t>TEMP_CAND / PERSON_GEN / JOB_FAMILY (CODE)</t>
  </si>
  <si>
    <t>TEMP_CAND / PERSON_GEN / JOB_TITLE (ALPHA)</t>
  </si>
  <si>
    <t>TEMP_CAND / PERSON_GEN / LAST_NAME (ALPHA / Capitalise)</t>
  </si>
  <si>
    <t>TEMP_CAND / PERSON_GEN / LEGACY_ID (NUMERIC)</t>
  </si>
  <si>
    <t>TEMP_CAND / PERSON_GEN / LINKEDIN (SOCIAL_PROFILE / LinkedInURL)</t>
  </si>
  <si>
    <t>TEMP_CAND / PERSON_GEN / MIDDLE_NAME (ALPHA / Capitalise)</t>
  </si>
  <si>
    <t>TEMP_CAND / PERSON_GEN / NATIONALITY (CODE)</t>
  </si>
  <si>
    <t>TEMP_CAND / PERSON_GEN / OFFLIMIT (YES_NO)</t>
  </si>
  <si>
    <t>TEMP_CAND / PERSON_GEN / OFFLIMIT_EXP (DATE)</t>
  </si>
  <si>
    <t>TEMP_CAND / PERSON_GEN / PERSON_ID (AUTO_INC)</t>
  </si>
  <si>
    <t>TEMP_CAND / PERSON_GEN / REFERENCE (REFERENCE / Primary)</t>
  </si>
  <si>
    <t>TEMP_CAND / PERSON_GEN / RES_POOL (YES_NO)</t>
  </si>
  <si>
    <t>TEMP_CAND / PERSON_GEN / SALUTATION (ALPHA / Capitalise)</t>
  </si>
  <si>
    <t>TEMP_CAND / PERSON_GEN / TITLE (CODE)</t>
  </si>
  <si>
    <t>TEMP_CAND / PERSON_GEN / TWITTER (ALPHA)</t>
  </si>
  <si>
    <t>TEMP_CAND / PERSON_HIST / LAST_CONT_BY (REFERENCE / User)</t>
  </si>
  <si>
    <t>TEMP_CAND / PERSON_HIST / LAST_CONT_DT (DATE)</t>
  </si>
  <si>
    <t>TEMP_CAND / PERSON_HIST / LAST_CONT_TM (TIME)</t>
  </si>
  <si>
    <t>TEMP_CAND / PERSON_HIST / NEXT_CALL (DATE)</t>
  </si>
  <si>
    <t>TEMP_CAND / PERSON_HIST / REFERENCE (REFERENCE / Primary)</t>
  </si>
  <si>
    <t>TEMP_CAND / PREV_ROLE / CONTACT (YES_NO)</t>
  </si>
  <si>
    <t>TEMP_CAND / PREV_ROLE / ESS_INTPERS (YES_NO)</t>
  </si>
  <si>
    <t>TEMP_CAND / PREV_ROLE / ESS_PERS (YES_NO)</t>
  </si>
  <si>
    <t>TEMP_CAND / PREV_ROLE / PERM_CAND (YES_NO)</t>
  </si>
  <si>
    <t>TEMP_CAND / PREV_ROLE / REFERENCE (REFERENCE / Primary)</t>
  </si>
  <si>
    <t>TEMP_CAND / QUALS (*) / CHECKED (YES_NO)</t>
  </si>
  <si>
    <t>TEMP_CAND / QUALS (*) / CHECKED_BY (REFERENCE / User)</t>
  </si>
  <si>
    <t>TEMP_CAND / QUALS (*) / CHECKED_DT (DATE)</t>
  </si>
  <si>
    <t>TEMP_CAND / QUALS (*) / EXPIRY_DATE (DATE)</t>
  </si>
  <si>
    <t>TEMP_CAND / QUALS (*) / ISSUE_DATE (DATE)</t>
  </si>
  <si>
    <t>TEMP_CAND / QUALS (*) / QUAL (CODE)</t>
  </si>
  <si>
    <t>TEMP_CAND / QUALS (*) / REFERENCE (REFERENCE / Primary)</t>
  </si>
  <si>
    <t>TEMP_CAND / SKILLS (*) / LEVEL (CODE)</t>
  </si>
  <si>
    <t>TEMP_CAND / SKILLS (*) / REFERENCE (REFERENCE / Primary)</t>
  </si>
  <si>
    <t>TEMP_CAND / SKILLS (*) / SKILL (CODE)</t>
  </si>
  <si>
    <t>TEMP_CAND / TELEPHONE (N) / CAN_CONTACT (YES_NO)</t>
  </si>
  <si>
    <t>TEMP_CAND / TELEPHONE (N) / CAN_SMS (YES_NO)</t>
  </si>
  <si>
    <t>TEMP_CAND / TELEPHONE (N) / EXTENSION (ALPHA)</t>
  </si>
  <si>
    <t>TEMP_CAND / TELEPHONE (N) / REFERENCE (REFERENCE / Primary)</t>
  </si>
  <si>
    <t>TEMP_CAND / TELEPHONE (N) / TEL_NUMBER (ALPHA / Phone)</t>
  </si>
  <si>
    <t>TEMP_CAND / WORK_HIST (*) / CLIENT (ALPHA)</t>
  </si>
  <si>
    <t>TEMP_CAND / WORK_HIST (*) / END_DATE (DATE)</t>
  </si>
  <si>
    <t>TEMP_CAND / WORK_HIST (*) / EXP (NUMERIC)</t>
  </si>
  <si>
    <t>TEMP_CAND / WORK_HIST (*) / INTEXP (NUMERIC)</t>
  </si>
  <si>
    <t>TEMP_CAND / WORK_HIST (*) / JOB_TITLE (ALPHA)</t>
  </si>
  <si>
    <t>TEMP_CAND / WORK_HIST (*) / RATE_SALARY (NUMERIC)</t>
  </si>
  <si>
    <t>TEMP_CAND / WORK_HIST (*) / REASON_LEAV (CODE)</t>
  </si>
  <si>
    <t>TEMP_CAND / WORK_HIST (*) / REFERENCE (REFERENCE / Primary)</t>
  </si>
  <si>
    <t>TEMP_CAND / WORK_HIST (*) / START_DATE (DATE)</t>
  </si>
  <si>
    <t>TEMP_CAND / X_BASK_CAND (*) / APPLIED (YES_NO)</t>
  </si>
  <si>
    <t>TEMP_CAND / X_BASK_CAND (*) / CANDIDATE (REFERENCE / Primary)</t>
  </si>
  <si>
    <t>TEMP_CAND / X_BASK_CAND (*) / JOB (REFERENCE / Entity)</t>
  </si>
  <si>
    <t>TEMP_CAND / X_CAND_CHECK (*) / CANDIDATE (REFERENCE / Primary)</t>
  </si>
  <si>
    <t>TEMP_CAND / X_CAND_CHECK (*) / CHECKS (REFERENCE / Entity)</t>
  </si>
  <si>
    <t>TEMP_CAND / X_CAND_EQOPP / CAND_REF (REFERENCE / Primary)</t>
  </si>
  <si>
    <t>TEMP_CAND / X_CAND_EQOPP / EQUALOPP_REF (REFERENCE / Entity)</t>
  </si>
  <si>
    <t>TEMP_CAND / X_CAND_JOB (*) / CANDIDATE (REFERENCE / Primary)</t>
  </si>
  <si>
    <t>TEMP_CAND / X_CAND_JOB (*) / COMPETITOR (CODE)</t>
  </si>
  <si>
    <t>TEMP_CAND / X_CAND_JOB (*) / JOB (REFERENCE / Entity)</t>
  </si>
  <si>
    <t>TEMP_CAND / X_CAND_JOB (*) / STAGE (CODE)</t>
  </si>
  <si>
    <t>TEMP_CAND / X_CAND_REFS (*) / CANDIDATE (REFERENCE / Primary)</t>
  </si>
  <si>
    <t>TEMP_CAND / X_CAND_REFS (*) / REFERENCE (REFERENCE / Entity)</t>
  </si>
  <si>
    <t>TEMP_CAND / X_CLIENT_CON (*) / CLIENT (REFERENCE / Primary)</t>
  </si>
  <si>
    <t>TEMP_CAND / X_CLIENT_CON (*) / CONTACT (REFERENCE / Entity)</t>
  </si>
  <si>
    <t>TEMP_CAND / X_CLIENT_CON (*) / CONTACTCHECK (YES_NO)</t>
  </si>
  <si>
    <t>TEMP_CAND / X_CLIENT_CON (*) / PLACEMENT (REFERENCE / Entity)</t>
  </si>
  <si>
    <t>TEMP_CAND / X_CLIENTS_DN (*) / CANDIDATE (REFERENCE / Primary)</t>
  </si>
  <si>
    <t>TEMP_CAND / X_CLIENTS_DN (*) / CLIENT (REFERENCE / Entity)</t>
  </si>
  <si>
    <t>TEMP_CAND / X_CLIENTS_DN (*) / REASON (ALPHA)</t>
  </si>
  <si>
    <t>TEMP_CAND / X_CLIENTS_DN (*) / REASON_CODE (CODE)</t>
  </si>
  <si>
    <t>TEMP_CAND / X_CLIENTS_TA (*) / CANDIDATE (REFERENCE / Primary)</t>
  </si>
  <si>
    <t>TEMP_CAND / X_CLIENTS_TA (*) / CLIENT (REFERENCE / Entity)</t>
  </si>
  <si>
    <t>TEMP_CAND / X_CLIENTS_TA (*) / REASON (ALPHA)</t>
  </si>
  <si>
    <t>TEMP_CAND / X_CLIENTS_TA (*) / REASON_CODE (CODE)</t>
  </si>
  <si>
    <t>TEMP_CAND / X_CON_CON (*) / COMPANY (REFERENCE / Entity)</t>
  </si>
  <si>
    <t>TEMP_CAND / X_CON_CON (*) / CONTACT (REFERENCE / Primary)</t>
  </si>
  <si>
    <t>TEMP_CAND / X_CON_CON (*) / SUBORDINATE (REFERENCE / Entity)</t>
  </si>
  <si>
    <t>TEMP_CAND / X_INT_EVENT (*) / EVENT (REFERENCE / Entity)</t>
  </si>
  <si>
    <t>TEMP_CAND / X_INT_EVENT (*) / EXECUTIVE (REFERENCE / Primary)</t>
  </si>
  <si>
    <t>TEMP_CAND / X_INT_EVENT (*) / LINKED_PERS (REFERENCE / Entity)</t>
  </si>
  <si>
    <t>TEMP_JOB_R / ADDRESS (N) / COUNTRY (CODE)</t>
  </si>
  <si>
    <t>TEMP_JOB_R / ADDRESS (N) / COUNTY (ALPHA / Capitalise)</t>
  </si>
  <si>
    <t>TEMP_JOB_R / ADDRESS (N) / LOCALITY (ALPHA / Capitalise)</t>
  </si>
  <si>
    <t>TEMP_JOB_R / ADDRESS (N) / MAP (URL)</t>
  </si>
  <si>
    <t>TEMP_JOB_R / ADDRESS (N) / POST_CODE (ALPHA / Postcode)</t>
  </si>
  <si>
    <t>TEMP_JOB_R / ADDRESS (N) / REFERENCE (REFERENCE / Primary)</t>
  </si>
  <si>
    <t>TEMP_JOB_R / ADDRESS (N) / SEARCHLOC (REFERENCE / Entity)</t>
  </si>
  <si>
    <t>TEMP_JOB_R / ADDRESS (N) / STREET1 (ALPHA / Capitalise)</t>
  </si>
  <si>
    <t>TEMP_JOB_R / ADDRESS (N) / STREET2 (ALPHA / Capitalise)</t>
  </si>
  <si>
    <t>TEMP_JOB_R / ADDRESS (N) / TOWN (ALPHA / Capitalise)</t>
  </si>
  <si>
    <t>TEMP_JOB_R / CONT_INDSECT (*) / INDUSTRY (CODE)</t>
  </si>
  <si>
    <t>TEMP_JOB_R / CONT_INDSECT (*) / REFERENCE (REFERENCE / Primary)</t>
  </si>
  <si>
    <t>TEMP_JOB_R / CONT_JOBCAT (*) / JOB_CATEGORY (CODE)</t>
  </si>
  <si>
    <t>TEMP_JOB_R / CONT_JOBCAT (*) / REFERENCE (REFERENCE / Primary)</t>
  </si>
  <si>
    <t>TEMP_JOB_R / CONT_SKILLS (*) / REFERENCE (REFERENCE / Primary)</t>
  </si>
  <si>
    <t>TEMP_JOB_R / CONT_SKILLS (*) / SKILL (CODE)</t>
  </si>
  <si>
    <t>TEMP_JOB_R / CONT_SKILLS (*) / STAGE (CODE)</t>
  </si>
  <si>
    <t>TEMP_JOB_R / CONTACTS / CONTACT2 (REFERENCE / Entity)</t>
  </si>
  <si>
    <t>TEMP_JOB_R / CONTACTS / CONTACT3 (REFERENCE / Entity)</t>
  </si>
  <si>
    <t>TEMP_JOB_R / CONTACTS / REFERENCE (REFERENCE / Primary)</t>
  </si>
  <si>
    <t>TEMP_JOB_R / IND_SECT (*) / INDUSTRY (CODE)</t>
  </si>
  <si>
    <t>TEMP_JOB_R / IND_SECT (*) / REFERENCE (REFERENCE / Primary)</t>
  </si>
  <si>
    <t>TEMP_JOB_R / JOB_ASSESS (*) / ASSESS_TYPE (CODE)</t>
  </si>
  <si>
    <t>TEMP_JOB_R / JOB_ASSESS (*) / REFERENCE (REFERENCE / Primary)</t>
  </si>
  <si>
    <t>TEMP_JOB_R / JOB_ASSESS (*) / RESULT (ALPHA)</t>
  </si>
  <si>
    <t>TEMP_JOB_R / JOB_BDBEAN / BENEFITS (ALPHA)</t>
  </si>
  <si>
    <t>TEMP_JOB_R / JOB_BDBEAN / DAYS (NUMERIC)</t>
  </si>
  <si>
    <t>TEMP_JOB_R / JOB_BDBEAN / INDUSTRY (CODE)</t>
  </si>
  <si>
    <t>TEMP_JOB_R / JOB_BDBEAN / LANGUAGE (CODE)</t>
  </si>
  <si>
    <t>TEMP_JOB_R / JOB_BDBEAN / LOC1 (CODE)</t>
  </si>
  <si>
    <t>TEMP_JOB_R / JOB_BDBEAN / LOC2 (CODE)</t>
  </si>
  <si>
    <t>TEMP_JOB_R / JOB_BDBEAN / PRIMREF (REFERENCE / Primary)</t>
  </si>
  <si>
    <t>TEMP_JOB_R / JOB_BEN / AW_HOURS (ALPHA)</t>
  </si>
  <si>
    <t>TEMP_JOB_R / JOB_BEN / BONUS_INF (ALPHA)</t>
  </si>
  <si>
    <t>TEMP_JOB_R / JOB_BEN / DRESS_CODE (CODE)</t>
  </si>
  <si>
    <t>TEMP_JOB_R / JOB_BEN / HEALTH_INS (YES_NO)</t>
  </si>
  <si>
    <t>TEMP_JOB_R / JOB_BEN / HOL_ENT (NUMERIC)</t>
  </si>
  <si>
    <t>TEMP_JOB_R / JOB_BEN / LIFE_ASSUR (YES_NO)</t>
  </si>
  <si>
    <t>TEMP_JOB_R / JOB_BEN / ON_SITE_PARK (YES_NO)</t>
  </si>
  <si>
    <t>TEMP_JOB_R / JOB_BEN / OTHER (ALPHA)</t>
  </si>
  <si>
    <t>TEMP_JOB_R / JOB_BEN / OVER_INF (ALPHA)</t>
  </si>
  <si>
    <t>TEMP_JOB_R / JOB_BEN / PEN_INFO (ALPHA)</t>
  </si>
  <si>
    <t>TEMP_JOB_R / JOB_BEN / REFERENCE (REFERENCE / Primary)</t>
  </si>
  <si>
    <t>TEMP_JOB_R / JOB_BEN / SEAS_PEAKS (ALPHA)</t>
  </si>
  <si>
    <t>TEMP_JOB_R / JOB_BEN / SMOK_ENV (YES_NO)</t>
  </si>
  <si>
    <t>TEMP_JOB_R / JOB_BEN / TRANSPORT (CODE)</t>
  </si>
  <si>
    <t>TEMP_JOB_R / JOB_BEN / W_HOURS (CODE)</t>
  </si>
  <si>
    <t>TEMP_JOB_R / JOB_BOARD (*) / JOB_BOARD (CODE)</t>
  </si>
  <si>
    <t>TEMP_JOB_R / JOB_BOARD (*) / PRIMREF (REFERENCE / Primary)</t>
  </si>
  <si>
    <t>TEMP_JOB_R / JOB_CAT (*) / JOB_CATEGORY (CODE)</t>
  </si>
  <si>
    <t>TEMP_JOB_R / JOB_CAT (*) / REFERENCE (REFERENCE / Primary)</t>
  </si>
  <si>
    <t>TEMP_JOB_R / JOB_GEN / ACT_GM (NUMERIC)</t>
  </si>
  <si>
    <t>TEMP_JOB_R / JOB_GEN / ACT_REV (NUMERIC)</t>
  </si>
  <si>
    <t>TEMP_JOB_R / JOB_GEN / ADAPTCENTRAL (YES_NO)</t>
  </si>
  <si>
    <t>TEMP_JOB_R / JOB_GEN / AWR_ELIG_AW (YES_NO)</t>
  </si>
  <si>
    <t>TEMP_JOB_R / JOB_GEN / BUS_EN_DP_AW (CODE)</t>
  </si>
  <si>
    <t>TEMP_JOB_R / JOB_GEN / CLOSE_REASON (CODE)</t>
  </si>
  <si>
    <t>TEMP_JOB_R / JOB_GEN / CLOSED_DT (DATE)</t>
  </si>
  <si>
    <t>TEMP_JOB_R / JOB_GEN / COMM_NOTE_AW (ALPHA)</t>
  </si>
  <si>
    <t>TEMP_JOB_R / JOB_GEN / COMPETITOR (CODE)</t>
  </si>
  <si>
    <t>TEMP_JOB_R / JOB_GEN / COMPR_INF_AW (CODE)</t>
  </si>
  <si>
    <t>TEMP_JOB_R / JOB_GEN / CONS1 (REFERENCE / User)</t>
  </si>
  <si>
    <t>TEMP_JOB_R / JOB_GEN / CONS1_PERC (NUMERIC)</t>
  </si>
  <si>
    <t>TEMP_JOB_R / JOB_GEN / CONS2 (REFERENCE / User)</t>
  </si>
  <si>
    <t>TEMP_JOB_R / JOB_GEN / CONS2_PERC (NUMERIC)</t>
  </si>
  <si>
    <t>TEMP_JOB_R / JOB_GEN / CONS3 (REFERENCE / User)</t>
  </si>
  <si>
    <t>TEMP_JOB_R / JOB_GEN / CONS3_PERC (NUMERIC)</t>
  </si>
  <si>
    <t>TEMP_JOB_R / JOB_GEN / CONS4 (REFERENCE / User)</t>
  </si>
  <si>
    <t>TEMP_JOB_R / JOB_GEN / CONS4_PERC (NUMERIC)</t>
  </si>
  <si>
    <t>TEMP_JOB_R / JOB_GEN / COST_CENTRE (ALPHA)</t>
  </si>
  <si>
    <t>TEMP_JOB_R / JOB_GEN / COST_CODE (ALPHA)</t>
  </si>
  <si>
    <t>TEMP_JOB_R / JOB_GEN / CURRENCY (CODE)</t>
  </si>
  <si>
    <t>TEMP_JOB_R / JOB_GEN / DAY1_INFO_AW (CODE)</t>
  </si>
  <si>
    <t>TEMP_JOB_R / JOB_GEN / DEPT_CODE (ALPHA)</t>
  </si>
  <si>
    <t>TEMP_JOB_R / JOB_GEN / DMARGIN (NUMERIC)</t>
  </si>
  <si>
    <t>TEMP_JOB_R / JOB_GEN / END_DT (DATE)</t>
  </si>
  <si>
    <t>TEMP_JOB_R / JOB_GEN / END_TM (TIME)</t>
  </si>
  <si>
    <t>TEMP_JOB_R / JOB_GEN / EP (YES_NO)</t>
  </si>
  <si>
    <t>TEMP_JOB_R / JOB_GEN / ESS_ASS_TYPE (CODE)</t>
  </si>
  <si>
    <t>TEMP_JOB_R / JOB_GEN / ESS_INC_TYPE (CODE)</t>
  </si>
  <si>
    <t>TEMP_JOB_R / JOB_GEN / ESS_SOURCE (CODE)</t>
  </si>
  <si>
    <t>TEMP_JOB_R / JOB_GEN / EXPENSES (YES_NO)</t>
  </si>
  <si>
    <t>TEMP_JOB_R / JOB_GEN / EXPVALIDFAIL (ALPHA)</t>
  </si>
  <si>
    <t>TEMP_JOB_R / JOB_GEN / FORE_GM (NUMERIC)</t>
  </si>
  <si>
    <t>TEMP_JOB_R / JOB_GEN / FORE_REV (NUMERIC)</t>
  </si>
  <si>
    <t>TEMP_JOB_R / JOB_GEN / HOT (YES_NO)</t>
  </si>
  <si>
    <t>TEMP_JOB_R / JOB_GEN / HOUR_MARGIN (NUMERIC)</t>
  </si>
  <si>
    <t>TEMP_JOB_R / JOB_GEN / INVP (REFERENCE / Entity)</t>
  </si>
  <si>
    <t>TEMP_JOB_R / JOB_GEN / JOB_ID (AUTO_INC)</t>
  </si>
  <si>
    <t>TEMP_JOB_R / JOB_GEN / JOB_SRC (CODE)</t>
  </si>
  <si>
    <t>TEMP_JOB_R / JOB_GEN / JOB_TITLE (ALPHA)</t>
  </si>
  <si>
    <t>TEMP_JOB_R / JOB_GEN / JOB_TYPE (CODE)</t>
  </si>
  <si>
    <t>TEMP_JOB_R / JOB_GEN / LEAD (YES_NO)</t>
  </si>
  <si>
    <t>TEMP_JOB_R / JOB_GEN / LEGACY_ID (NUMERIC)</t>
  </si>
  <si>
    <t>TEMP_JOB_R / JOB_GEN / LOCATION_CD (CODE)</t>
  </si>
  <si>
    <t>TEMP_JOB_R / JOB_GEN / MILE_CREATE (YES_NO)</t>
  </si>
  <si>
    <t>TEMP_JOB_R / JOB_GEN / NEP (YES_NO)</t>
  </si>
  <si>
    <t>TEMP_JOB_R / JOB_GEN / NOM_SUBC (ALPHA)</t>
  </si>
  <si>
    <t>TEMP_JOB_R / JOB_GEN / PAYS_NAME (ALPHA)</t>
  </si>
  <si>
    <t>TEMP_JOB_R / JOB_GEN / PER_ADVERT (YES_NO)</t>
  </si>
  <si>
    <t>TEMP_JOB_R / JOB_GEN / PO_NO (ALPHA)</t>
  </si>
  <si>
    <t>TEMP_JOB_R / JOB_GEN / PRIM_JCAT_AW (CODE)</t>
  </si>
  <si>
    <t>TEMP_JOB_R / JOB_GEN / PRINT_INV_AW (YES_NO)</t>
  </si>
  <si>
    <t>TEMP_JOB_R / JOB_GEN / PROBATION (ALPHA)</t>
  </si>
  <si>
    <t>TEMP_JOB_R / JOB_GEN / QUAL_CONT (YES_NO)</t>
  </si>
  <si>
    <t>TEMP_JOB_R / JOB_GEN / RATE_CAT (CODE)</t>
  </si>
  <si>
    <t>TEMP_JOB_R / JOB_GEN / RATE_TYPE (REFERENCE / Entity)</t>
  </si>
  <si>
    <t>TEMP_JOB_R / JOB_GEN / REASON (CODE)</t>
  </si>
  <si>
    <t>TEMP_JOB_R / JOB_GEN / RECOMMEND_BY (REFERENCE / Entity)</t>
  </si>
  <si>
    <t>TEMP_JOB_R / JOB_GEN / REFERENCE (REFERENCE / Primary)</t>
  </si>
  <si>
    <t>TEMP_JOB_R / JOB_GEN / REPORT_DEPT (ALPHA)</t>
  </si>
  <si>
    <t>TEMP_JOB_R / JOB_GEN / REPORT_TO (REFERENCE / Entity)</t>
  </si>
  <si>
    <t>TEMP_JOB_R / JOB_GEN / RESP_DT (DATE)</t>
  </si>
  <si>
    <t>TEMP_JOB_R / JOB_GEN / RESP_TM (TIME)</t>
  </si>
  <si>
    <t>TEMP_JOB_R / JOB_GEN / SECRET (YES_NO)</t>
  </si>
  <si>
    <t>TEMP_JOB_R / JOB_GEN / START_DT (DATE)</t>
  </si>
  <si>
    <t>TEMP_JOB_R / JOB_GEN / START_TM (TIME)</t>
  </si>
  <si>
    <t>TEMP_JOB_R / JOB_GEN / STATUS (CODE)</t>
  </si>
  <si>
    <t>TEMP_JOB_R / JOB_GEN / VIEW_WEB (YES_NO)</t>
  </si>
  <si>
    <t>TEMP_JOB_R / JOB_GEN / WEB_APP (CODE)</t>
  </si>
  <si>
    <t>TEMP_JOB_R / JOB_GEN / WMARGIN (NUMERIC)</t>
  </si>
  <si>
    <t>TEMP_JOB_R / JOB_GEN / XCLUSIVE (YES_NO)</t>
  </si>
  <si>
    <t>TEMP_JOB_R / JOB_GROUP (*) / JOB_GROUP (CODE)</t>
  </si>
  <si>
    <t>TEMP_JOB_R / JOB_GROUP (*) / REFERENCE (REFERENCE / Primary)</t>
  </si>
  <si>
    <t>TEMP_JOB_R / JOB_HIST / FILLED_DT (DATE)</t>
  </si>
  <si>
    <t>TEMP_JOB_R / JOB_HIST / FILLED_TM (TIME)</t>
  </si>
  <si>
    <t>TEMP_JOB_R / JOB_HIST / NO_CV_SENT (NUMERIC)</t>
  </si>
  <si>
    <t>TEMP_JOB_R / JOB_HIST / NO_IV_ARR (NUMERIC)</t>
  </si>
  <si>
    <t>TEMP_JOB_R / JOB_HIST / NO_IV_ATT (NUMERIC)</t>
  </si>
  <si>
    <t>TEMP_JOB_R / JOB_HIST / REFERENCE (REFERENCE / Primary)</t>
  </si>
  <si>
    <t>TEMP_JOB_R / JOB_JBINDSEC (*) / INDUSTRY (CODE)</t>
  </si>
  <si>
    <t>TEMP_JOB_R / JOB_JBINDSEC (*) / PRIMREF (REFERENCE / Primary)</t>
  </si>
  <si>
    <t>TEMP_JOB_R / JOB_JBSKILLS (*) / PRIMREF (REFERENCE / Primary)</t>
  </si>
  <si>
    <t>TEMP_JOB_R / JOB_JBSKILLS (*) / SKILL (CODE)</t>
  </si>
  <si>
    <t>TEMP_JOB_R / JOB_JBSKILLS (*) / SLEVEL (CODE)</t>
  </si>
  <si>
    <t>TEMP_JOB_R / JOB_JOBBOARD / AUTH (YES_NO)</t>
  </si>
  <si>
    <t>TEMP_JOB_R / JOB_JOBBOARD / COMPANY (ALPHA)</t>
  </si>
  <si>
    <t>TEMP_JOB_R / JOB_JOBBOARD / CONTACT_USER (ALPHA)</t>
  </si>
  <si>
    <t>TEMP_JOB_R / JOB_JOBBOARD / COUNTRY (CODE)</t>
  </si>
  <si>
    <t>TEMP_JOB_R / JOB_JOBBOARD / CURRENCY (CODE)</t>
  </si>
  <si>
    <t>TEMP_JOB_R / JOB_JOBBOARD / DURATION (ALPHA)</t>
  </si>
  <si>
    <t>TEMP_JOB_R / JOB_JOBBOARD / EMAIL (ALPHA)</t>
  </si>
  <si>
    <t>TEMP_JOB_R / JOB_JOBBOARD / EMAIL_RESP (ALPHA)</t>
  </si>
  <si>
    <t>TEMP_JOB_R / JOB_JOBBOARD / END_DATE (DATE)</t>
  </si>
  <si>
    <t>TEMP_JOB_R / JOB_JOBBOARD / EXP_TO_HOME (YES_NO)</t>
  </si>
  <si>
    <t>TEMP_JOB_R / JOB_JOBBOARD / EXP_TO_JB (YES_NO)</t>
  </si>
  <si>
    <t>TEMP_JOB_R / JOB_JOBBOARD / EXPORT_DT (DATE)</t>
  </si>
  <si>
    <t>TEMP_JOB_R / JOB_JOBBOARD / JOB_TITLE (ALPHA)</t>
  </si>
  <si>
    <t>TEMP_JOB_R / JOB_JOBBOARD / LOCATION (ALPHA)</t>
  </si>
  <si>
    <t>TEMP_JOB_R / JOB_JOBBOARD / PHONE (ALPHA / Phone)</t>
  </si>
  <si>
    <t>TEMP_JOB_R / JOB_JOBBOARD / POSTCODE (ALPHA / Postcode)</t>
  </si>
  <si>
    <t>TEMP_JOB_R / JOB_JOBBOARD / PRIMREF (REFERENCE / Primary)</t>
  </si>
  <si>
    <t>TEMP_JOB_R / JOB_JOBBOARD / RATE_FROM (NUMERIC)</t>
  </si>
  <si>
    <t>TEMP_JOB_R / JOB_JOBBOARD / RATE_TO (NUMERIC)</t>
  </si>
  <si>
    <t>TEMP_JOB_R / JOB_JOBBOARD / SALARY_FROM (NUMERIC)</t>
  </si>
  <si>
    <t>TEMP_JOB_R / JOB_JOBBOARD / SALARY_PER (CODE)</t>
  </si>
  <si>
    <t>TEMP_JOB_R / JOB_JOBBOARD / SALARY_TO (NUMERIC)</t>
  </si>
  <si>
    <t>TEMP_JOB_R / JOB_JOBBOARD / SLR_OVERRIDE (ALPHA)</t>
  </si>
  <si>
    <t>TEMP_JOB_R / JOB_JOBBOARD / START_DATE (DATE)</t>
  </si>
  <si>
    <t>TEMP_JOB_R / JOB_JOBBOARD / VALID_FROM (DATE)</t>
  </si>
  <si>
    <t>TEMP_JOB_R / JOB_JOBBOARD / VALID_T0 (DATE)</t>
  </si>
  <si>
    <t>TEMP_JOB_R / JOB_JOBBOARD / WWW (ALPHA)</t>
  </si>
  <si>
    <t>TEMP_JOB_R / JOB_POTCANDS (*) / CANDIDATE (REFERENCE / Entity)</t>
  </si>
  <si>
    <t>TEMP_JOB_R / JOB_POTCANDS (*) / JOB (REFERENCE / Primary)</t>
  </si>
  <si>
    <t>TEMP_JOB_R / JOB_POTCANDS (*) / NOTES (ALPHA)</t>
  </si>
  <si>
    <t>TEMP_JOB_R / JOB_POTCANDS (*) / RESPONSE (CODE)</t>
  </si>
  <si>
    <t>TEMP_JOB_R / MISC (*) / MISC (CODE)</t>
  </si>
  <si>
    <t>TEMP_JOB_R / MISC (*) / REFERENCE (REFERENCE / Primary)</t>
  </si>
  <si>
    <t>TEMP_JOB_R / OWN_CONS (N) / CONSULTANT (REFERENCE / User)</t>
  </si>
  <si>
    <t>TEMP_JOB_R / OWN_CONS (N) / REFERENCE (REFERENCE / Primary)</t>
  </si>
  <si>
    <t>TEMP_JOB_R / OWN_CONS (N) / TEAM (REFERENCE / Entity)</t>
  </si>
  <si>
    <t>TEMP_JOB_R / OWN_OFFICE / OFFICE (REFERENCE / Entity)</t>
  </si>
  <si>
    <t>TEMP_JOB_R / OWN_OFFICE / REFERENCE (REFERENCE / Primary)</t>
  </si>
  <si>
    <t>TEMP_JOB_R / OWN_RESEARCH (*) / CONS_ROLE (CODE)</t>
  </si>
  <si>
    <t>TEMP_JOB_R / OWN_RESEARCH (*) / END_DATE (DATE)</t>
  </si>
  <si>
    <t>TEMP_JOB_R / OWN_RESEARCH (*) / PRIMREF (REFERENCE / Primary)</t>
  </si>
  <si>
    <t>TEMP_JOB_R / OWN_RESEARCH (*) / PRIORITY (CODE)</t>
  </si>
  <si>
    <t>TEMP_JOB_R / OWN_RESEARCH (*) / RESEARCHER (REFERENCE / User)</t>
  </si>
  <si>
    <t>TEMP_JOB_R / OWN_RESEARCH (*) / START_DATE (DATE)</t>
  </si>
  <si>
    <t>TEMP_JOB_R / QUALS (*) / CHECKED (YES_NO)</t>
  </si>
  <si>
    <t>TEMP_JOB_R / QUALS (*) / CHECKED_BY (REFERENCE / User)</t>
  </si>
  <si>
    <t>TEMP_JOB_R / QUALS (*) / CHECKED_DT (DATE)</t>
  </si>
  <si>
    <t>TEMP_JOB_R / QUALS (*) / EXPIRY_DATE (DATE)</t>
  </si>
  <si>
    <t>TEMP_JOB_R / QUALS (*) / ISSUE_DATE (DATE)</t>
  </si>
  <si>
    <t>TEMP_JOB_R / QUALS (*) / QUAL (CODE)</t>
  </si>
  <si>
    <t>TEMP_JOB_R / QUALS (*) / REFERENCE (REFERENCE / Primary)</t>
  </si>
  <si>
    <t>TEMP_JOB_R / RISKS (*) / PRIMREF (REFERENCE / Primary)</t>
  </si>
  <si>
    <t>TEMP_JOB_R / RISKS (*) / RISKS (CODE)</t>
  </si>
  <si>
    <t>TEMP_JOB_R / SKILLS (*) / LEVEL (CODE)</t>
  </si>
  <si>
    <t>TEMP_JOB_R / SKILLS (*) / REFERENCE (REFERENCE / Primary)</t>
  </si>
  <si>
    <t>TEMP_JOB_R / SKILLS (*) / SKILL (CODE)</t>
  </si>
  <si>
    <t>TEMP_JOB_R / SPECIAL_FEAT (*) / PRIMREF (REFERENCE / Primary)</t>
  </si>
  <si>
    <t>TEMP_JOB_R / SPECIAL_FEAT (*) / SPECIAL_FEAT (CODE)</t>
  </si>
  <si>
    <t>TEMP_JOB_R / TELEPHONE (N) / CAN_CONTACT (YES_NO)</t>
  </si>
  <si>
    <t>TEMP_JOB_R / TELEPHONE (N) / CAN_SMS (YES_NO)</t>
  </si>
  <si>
    <t>TEMP_JOB_R / TELEPHONE (N) / EXTENSION (ALPHA)</t>
  </si>
  <si>
    <t>TEMP_JOB_R / TELEPHONE (N) / REFERENCE (REFERENCE / Primary)</t>
  </si>
  <si>
    <t>TEMP_JOB_R / TELEPHONE (N) / TEL_NUMBER (ALPHA / Phone)</t>
  </si>
  <si>
    <t>TEMP_JOB_R / TJOB_GEN / AGY_CTCR_CON (ALPHA)</t>
  </si>
  <si>
    <t>TEMP_JOB_R / TJOB_GEN / AUTH1 (REFERENCE / Entity)</t>
  </si>
  <si>
    <t>TEMP_JOB_R / TJOB_GEN / AUTH2 (REFERENCE / Entity)</t>
  </si>
  <si>
    <t>TEMP_JOB_R / TJOB_GEN / DURATION (NUMERIC)</t>
  </si>
  <si>
    <t>TEMP_JOB_R / TJOB_GEN / DURATION_CDE (CODE)</t>
  </si>
  <si>
    <t>TEMP_JOB_R / TJOB_GEN / END_TM (TIME)</t>
  </si>
  <si>
    <t>TEMP_JOB_R / TJOB_GEN / EST_WHOURS (NUMERIC)</t>
  </si>
  <si>
    <t>TEMP_JOB_R / TJOB_GEN / JOB_SHARE (YES_NO)</t>
  </si>
  <si>
    <t>TEMP_JOB_R / TJOB_GEN / NO_REQ (NUMERIC)</t>
  </si>
  <si>
    <t>TEMP_JOB_R / TJOB_GEN / NO_SOFAR (NUMERIC)</t>
  </si>
  <si>
    <t>TEMP_JOB_R / TJOB_GEN / RATE_1_CODE (CODE)</t>
  </si>
  <si>
    <t>TEMP_JOB_R / TJOB_GEN / RATE_1_VAL (NUMERIC)</t>
  </si>
  <si>
    <t>TEMP_JOB_R / TJOB_GEN / RATE_2_CODE (CODE)</t>
  </si>
  <si>
    <t>TEMP_JOB_R / TJOB_GEN / RATE_CAT (CODE)</t>
  </si>
  <si>
    <t>TEMP_JOB_R / TJOB_GEN / REFERENCE (REFERENCE / Primary)</t>
  </si>
  <si>
    <t>TEMP_JOB_R / TJOB_GEN / START_TM (TIME)</t>
  </si>
  <si>
    <t>TEMP_JOB_R / TJOB_PAYROLL / EXP_ADMFEE (NUMERIC)</t>
  </si>
  <si>
    <t>TEMP_JOB_R / TJOB_PAYROLL / EXP_PAID (YES_NO)</t>
  </si>
  <si>
    <t>TEMP_JOB_R / TJOB_PAYROLL / RATE_VAR (CODE)</t>
  </si>
  <si>
    <t>TEMP_JOB_R / TJOB_PAYROLL / REFERENCE (REFERENCE / Primary)</t>
  </si>
  <si>
    <t>TEMP_JOB_R / TJOB_PAYROLL / TIM_FREQ (CODE)</t>
  </si>
  <si>
    <t>TEMP_JOB_R / TJOB_PAYROLL / TIM_TYPE (CODE)</t>
  </si>
  <si>
    <t>TEMP_JOB_R / TJOB_PAYROLL / UNIT_TYPE (CODE)</t>
  </si>
  <si>
    <t>TEMP_JOB_R / TJOB_RATE (N) / AWR_CHRG_AW (NUMERIC)</t>
  </si>
  <si>
    <t>TEMP_JOB_R / TJOB_RATE (N) / AWR_PAY_AW (NUMERIC)</t>
  </si>
  <si>
    <t>TEMP_JOB_R / TJOB_RATE (N) / CHRG_RATE (NUMERIC)</t>
  </si>
  <si>
    <t>TEMP_JOB_R / TJOB_RATE (N) / PAY_RATE (NUMERIC)</t>
  </si>
  <si>
    <t>TEMP_JOB_R / TJOB_RATE (N) / RATE_CODE (CODE)</t>
  </si>
  <si>
    <t>TEMP_JOB_R / TJOB_RATE (N) / REFERENCE (REFERENCE / Primary)</t>
  </si>
  <si>
    <t>TEMP_JOB_R / WEB_PROF / LOGIN (ALPHA)</t>
  </si>
  <si>
    <t>TEMP_JOB_R / WEB_PROF / PRIMREF (REFERENCE / Primary)</t>
  </si>
  <si>
    <t>TEMP_JOB_R / WEB_RECRUIT / PRIM_REF (REFERENCE / Primary)</t>
  </si>
  <si>
    <t>TEMP_JOB_R / WEB_RECRUIT / VISIBLE (YES_NO)</t>
  </si>
  <si>
    <t>TEMP_JOB_R / X_ESS_JOBTCL (*) / CLIENT (REFERENCE / Entity)</t>
  </si>
  <si>
    <t>TEMP_JOB_R / X_ESS_JOBTCL (*) / JOB (REFERENCE / Primary)</t>
  </si>
  <si>
    <t>TEMP_JOB_R / X_JOB_REGION (*) / REGION_NAME (REFERENCE / Entity)</t>
  </si>
  <si>
    <t>TEMP_JOB_R / X_JOB_REGION (*) / VACANCY_REF (REFERENCE / Primary)</t>
  </si>
  <si>
    <t>TEMP_JOB_R / X_JOB_SHORT (*) / JOB_REF (REFERENCE / Primary)</t>
  </si>
  <si>
    <t>TEMP_JOB_R / X_JOB_SHORT (*) / SHORT_REF (REFERENCE / Entity)</t>
  </si>
  <si>
    <t>TEMP_JOB_R / X_LEAD_PERS (*) / LEAD (REFERENCE / Primary)</t>
  </si>
  <si>
    <t>TEMP_JOB_R / X_LEAD_PERS (*) / PERSON (REFERENCE / Entity)</t>
  </si>
  <si>
    <t>TEMP_JOB_R / X_SHORT_CAND (*) / CANDIDATE (REFERENCE / Entity)</t>
  </si>
  <si>
    <t>TEMP_JOB_R / X_SHORT_CAND (*) / CLIENT (REFERENCE / Entity)</t>
  </si>
  <si>
    <t>TEMP_JOB_R / X_SHORT_CAND (*) / CONTACT (REFERENCE / Entity)</t>
  </si>
  <si>
    <t>TEMP_JOB_R / X_SHORT_CAND (*) / JOB (REFERENCE / Entity)</t>
  </si>
  <si>
    <t>TEMP_JOB_R / X_SHORT_CAND (*) / SHORTLIST (REFERENCE / Primary)</t>
  </si>
  <si>
    <t>TEMP_JOB_S / ADDRESS (N) / COUNTRY (CODE)</t>
  </si>
  <si>
    <t>TEMP_JOB_S / ADDRESS (N) / COUNTY (ALPHA / Capitalise)</t>
  </si>
  <si>
    <t>TEMP_JOB_S / ADDRESS (N) / LOCALITY (ALPHA / Capitalise)</t>
  </si>
  <si>
    <t>TEMP_JOB_S / ADDRESS (N) / MAP (URL)</t>
  </si>
  <si>
    <t>TEMP_JOB_S / ADDRESS (N) / POST_CODE (ALPHA / Postcode)</t>
  </si>
  <si>
    <t>TEMP_JOB_S / ADDRESS (N) / REFERENCE (REFERENCE / Primary)</t>
  </si>
  <si>
    <t>TEMP_JOB_S / ADDRESS (N) / SEARCHLOC (REFERENCE / Entity)</t>
  </si>
  <si>
    <t>TEMP_JOB_S / ADDRESS (N) / STREET1 (ALPHA / Capitalise)</t>
  </si>
  <si>
    <t>TEMP_JOB_S / ADDRESS (N) / STREET2 (ALPHA / Capitalise)</t>
  </si>
  <si>
    <t>TEMP_JOB_S / ADDRESS (N) / TOWN (ALPHA / Capitalise)</t>
  </si>
  <si>
    <t>TEMP_JOB_S / CONT_INDSECT (*) / INDUSTRY (CODE)</t>
  </si>
  <si>
    <t>TEMP_JOB_S / CONT_INDSECT (*) / REFERENCE (REFERENCE / Primary)</t>
  </si>
  <si>
    <t>TEMP_JOB_S / CONT_JOBCAT (*) / JOB_CATEGORY (CODE)</t>
  </si>
  <si>
    <t>TEMP_JOB_S / CONT_JOBCAT (*) / REFERENCE (REFERENCE / Primary)</t>
  </si>
  <si>
    <t>TEMP_JOB_S / CONT_SKILLS (*) / REFERENCE (REFERENCE / Primary)</t>
  </si>
  <si>
    <t>TEMP_JOB_S / CONT_SKILLS (*) / SKILL (CODE)</t>
  </si>
  <si>
    <t>TEMP_JOB_S / CONT_SKILLS (*) / STAGE (CODE)</t>
  </si>
  <si>
    <t>TEMP_JOB_S / CONTACTS / CONTACT2 (REFERENCE / Entity)</t>
  </si>
  <si>
    <t>TEMP_JOB_S / CONTACTS / CONTACT3 (REFERENCE / Entity)</t>
  </si>
  <si>
    <t>TEMP_JOB_S / CONTACTS / REFERENCE (REFERENCE / Primary)</t>
  </si>
  <si>
    <t>TEMP_JOB_S / IND_SECT (*) / INDUSTRY (CODE)</t>
  </si>
  <si>
    <t>TEMP_JOB_S / IND_SECT (*) / REFERENCE (REFERENCE / Primary)</t>
  </si>
  <si>
    <t>TEMP_JOB_S / JOB_ASSESS (*) / ASSESS_TYPE (CODE)</t>
  </si>
  <si>
    <t>TEMP_JOB_S / JOB_ASSESS (*) / REFERENCE (REFERENCE / Primary)</t>
  </si>
  <si>
    <t>TEMP_JOB_S / JOB_ASSESS (*) / RESULT (ALPHA)</t>
  </si>
  <si>
    <t>TEMP_JOB_S / JOB_BDBEAN / BENEFITS (ALPHA)</t>
  </si>
  <si>
    <t>TEMP_JOB_S / JOB_BDBEAN / DAYS (NUMERIC)</t>
  </si>
  <si>
    <t>TEMP_JOB_S / JOB_BDBEAN / INDUSTRY (CODE)</t>
  </si>
  <si>
    <t>TEMP_JOB_S / JOB_BDBEAN / LANGUAGE (CODE)</t>
  </si>
  <si>
    <t>TEMP_JOB_S / JOB_BDBEAN / LOC1 (CODE)</t>
  </si>
  <si>
    <t>TEMP_JOB_S / JOB_BDBEAN / LOC2 (CODE)</t>
  </si>
  <si>
    <t>TEMP_JOB_S / JOB_BDBEAN / PRIMREF (REFERENCE / Primary)</t>
  </si>
  <si>
    <t>TEMP_JOB_S / JOB_BEN / AW_HOURS (ALPHA)</t>
  </si>
  <si>
    <t>TEMP_JOB_S / JOB_BEN / BONUS_INF (ALPHA)</t>
  </si>
  <si>
    <t>TEMP_JOB_S / JOB_BEN / DRESS_CODE (CODE)</t>
  </si>
  <si>
    <t>TEMP_JOB_S / JOB_BEN / HEALTH_INS (YES_NO)</t>
  </si>
  <si>
    <t>TEMP_JOB_S / JOB_BEN / HOL_ENT (NUMERIC)</t>
  </si>
  <si>
    <t>TEMP_JOB_S / JOB_BEN / LIFE_ASSUR (YES_NO)</t>
  </si>
  <si>
    <t>TEMP_JOB_S / JOB_BEN / ON_SITE_PARK (YES_NO)</t>
  </si>
  <si>
    <t>TEMP_JOB_S / JOB_BEN / OTHER (ALPHA)</t>
  </si>
  <si>
    <t>TEMP_JOB_S / JOB_BEN / OVER_INF (ALPHA)</t>
  </si>
  <si>
    <t>TEMP_JOB_S / JOB_BEN / PEN_INFO (ALPHA)</t>
  </si>
  <si>
    <t>TEMP_JOB_S / JOB_BEN / REFERENCE (REFERENCE / Primary)</t>
  </si>
  <si>
    <t>TEMP_JOB_S / JOB_BEN / SEAS_PEAKS (ALPHA)</t>
  </si>
  <si>
    <t>TEMP_JOB_S / JOB_BEN / SMOK_ENV (YES_NO)</t>
  </si>
  <si>
    <t>TEMP_JOB_S / JOB_BEN / TRANSPORT (CODE)</t>
  </si>
  <si>
    <t>TEMP_JOB_S / JOB_BEN / W_HOURS (CODE)</t>
  </si>
  <si>
    <t>TEMP_JOB_S / JOB_BOARD (*) / JOB_BOARD (CODE)</t>
  </si>
  <si>
    <t>TEMP_JOB_S / JOB_BOARD (*) / PRIMREF (REFERENCE / Primary)</t>
  </si>
  <si>
    <t>TEMP_JOB_S / JOB_CAT (*) / JOB_CATEGORY (CODE)</t>
  </si>
  <si>
    <t>TEMP_JOB_S / JOB_CAT (*) / REFERENCE (REFERENCE / Primary)</t>
  </si>
  <si>
    <t>TEMP_JOB_S / JOB_GEN / ACT_GM (NUMERIC)</t>
  </si>
  <si>
    <t>TEMP_JOB_S / JOB_GEN / ACT_REV (NUMERIC)</t>
  </si>
  <si>
    <t>TEMP_JOB_S / JOB_GEN / ADAPTCENTRAL (YES_NO)</t>
  </si>
  <si>
    <t>TEMP_JOB_S / JOB_GEN / AWR_ELIG_AW (YES_NO)</t>
  </si>
  <si>
    <t>TEMP_JOB_S / JOB_GEN / BUS_EN_DP_AW (CODE)</t>
  </si>
  <si>
    <t>TEMP_JOB_S / JOB_GEN / CLOSE_REASON (CODE)</t>
  </si>
  <si>
    <t>TEMP_JOB_S / JOB_GEN / CLOSED_DT (DATE)</t>
  </si>
  <si>
    <t>TEMP_JOB_S / JOB_GEN / COMM_NOTE_AW (ALPHA)</t>
  </si>
  <si>
    <t>TEMP_JOB_S / JOB_GEN / COMPETITOR (CODE)</t>
  </si>
  <si>
    <t>TEMP_JOB_S / JOB_GEN / COMPR_INF_AW (CODE)</t>
  </si>
  <si>
    <t>TEMP_JOB_S / JOB_GEN / CONS1 (REFERENCE / User)</t>
  </si>
  <si>
    <t>TEMP_JOB_S / JOB_GEN / CONS1_PERC (NUMERIC)</t>
  </si>
  <si>
    <t>TEMP_JOB_S / JOB_GEN / CONS2 (REFERENCE / User)</t>
  </si>
  <si>
    <t>TEMP_JOB_S / JOB_GEN / CONS2_PERC (NUMERIC)</t>
  </si>
  <si>
    <t>TEMP_JOB_S / JOB_GEN / CONS3 (REFERENCE / User)</t>
  </si>
  <si>
    <t>TEMP_JOB_S / JOB_GEN / CONS3_PERC (NUMERIC)</t>
  </si>
  <si>
    <t>TEMP_JOB_S / JOB_GEN / CONS4 (REFERENCE / User)</t>
  </si>
  <si>
    <t>TEMP_JOB_S / JOB_GEN / CONS4_PERC (NUMERIC)</t>
  </si>
  <si>
    <t>TEMP_JOB_S / JOB_GEN / COST_CENTRE (ALPHA)</t>
  </si>
  <si>
    <t>TEMP_JOB_S / JOB_GEN / COST_CODE (ALPHA)</t>
  </si>
  <si>
    <t>TEMP_JOB_S / JOB_GEN / CURRENCY (CODE)</t>
  </si>
  <si>
    <t>TEMP_JOB_S / JOB_GEN / DAY1_INFO_AW (CODE)</t>
  </si>
  <si>
    <t>TEMP_JOB_S / JOB_GEN / DEPT_CODE (ALPHA)</t>
  </si>
  <si>
    <t>TEMP_JOB_S / JOB_GEN / DMARGIN (NUMERIC)</t>
  </si>
  <si>
    <t>TEMP_JOB_S / JOB_GEN / END_DT (DATE)</t>
  </si>
  <si>
    <t>TEMP_JOB_S / JOB_GEN / END_TM (TIME)</t>
  </si>
  <si>
    <t>TEMP_JOB_S / JOB_GEN / EP (YES_NO)</t>
  </si>
  <si>
    <t>TEMP_JOB_S / JOB_GEN / ESS_ASS_TYPE (CODE)</t>
  </si>
  <si>
    <t>TEMP_JOB_S / JOB_GEN / ESS_INC_TYPE (CODE)</t>
  </si>
  <si>
    <t>TEMP_JOB_S / JOB_GEN / ESS_SOURCE (CODE)</t>
  </si>
  <si>
    <t>TEMP_JOB_S / JOB_GEN / EXPENSES (YES_NO)</t>
  </si>
  <si>
    <t>TEMP_JOB_S / JOB_GEN / EXPVALIDFAIL (ALPHA)</t>
  </si>
  <si>
    <t>TEMP_JOB_S / JOB_GEN / FORE_GM (NUMERIC)</t>
  </si>
  <si>
    <t>TEMP_JOB_S / JOB_GEN / FORE_REV (NUMERIC)</t>
  </si>
  <si>
    <t>TEMP_JOB_S / JOB_GEN / HOT (YES_NO)</t>
  </si>
  <si>
    <t>TEMP_JOB_S / JOB_GEN / HOUR_MARGIN (NUMERIC)</t>
  </si>
  <si>
    <t>TEMP_JOB_S / JOB_GEN / INVP (REFERENCE / Entity)</t>
  </si>
  <si>
    <t>TEMP_JOB_S / JOB_GEN / JOB_ID (AUTO_INC)</t>
  </si>
  <si>
    <t>TEMP_JOB_S / JOB_GEN / JOB_SRC (CODE)</t>
  </si>
  <si>
    <t>TEMP_JOB_S / JOB_GEN / JOB_TITLE (ALPHA)</t>
  </si>
  <si>
    <t>TEMP_JOB_S / JOB_GEN / JOB_TYPE (CODE)</t>
  </si>
  <si>
    <t>TEMP_JOB_S / JOB_GEN / LEAD (YES_NO)</t>
  </si>
  <si>
    <t>TEMP_JOB_S / JOB_GEN / LEGACY_ID (NUMERIC)</t>
  </si>
  <si>
    <t>TEMP_JOB_S / JOB_GEN / LOCATION_CD (CODE)</t>
  </si>
  <si>
    <t>TEMP_JOB_S / JOB_GEN / MILE_CREATE (YES_NO)</t>
  </si>
  <si>
    <t>TEMP_JOB_S / JOB_GEN / NEP (YES_NO)</t>
  </si>
  <si>
    <t>TEMP_JOB_S / JOB_GEN / NOM_SUBC (ALPHA)</t>
  </si>
  <si>
    <t>TEMP_JOB_S / JOB_GEN / PAYS_NAME (ALPHA)</t>
  </si>
  <si>
    <t>TEMP_JOB_S / JOB_GEN / PER_ADVERT (YES_NO)</t>
  </si>
  <si>
    <t>TEMP_JOB_S / JOB_GEN / PO_NO (ALPHA)</t>
  </si>
  <si>
    <t>TEMP_JOB_S / JOB_GEN / PRIM_JCAT_AW (CODE)</t>
  </si>
  <si>
    <t>TEMP_JOB_S / JOB_GEN / PRINT_INV_AW (YES_NO)</t>
  </si>
  <si>
    <t>TEMP_JOB_S / JOB_GEN / PROBATION (ALPHA)</t>
  </si>
  <si>
    <t>TEMP_JOB_S / JOB_GEN / QUAL_CONT (YES_NO)</t>
  </si>
  <si>
    <t>TEMP_JOB_S / JOB_GEN / RATE_CAT (CODE)</t>
  </si>
  <si>
    <t>TEMP_JOB_S / JOB_GEN / RATE_TYPE (REFERENCE / Entity)</t>
  </si>
  <si>
    <t>TEMP_JOB_S / JOB_GEN / REASON (CODE)</t>
  </si>
  <si>
    <t>TEMP_JOB_S / JOB_GEN / RECOMMEND_BY (REFERENCE / Entity)</t>
  </si>
  <si>
    <t>TEMP_JOB_S / JOB_GEN / REFERENCE (REFERENCE / Primary)</t>
  </si>
  <si>
    <t>TEMP_JOB_S / JOB_GEN / REPORT_DEPT (ALPHA)</t>
  </si>
  <si>
    <t>TEMP_JOB_S / JOB_GEN / REPORT_TO (REFERENCE / Entity)</t>
  </si>
  <si>
    <t>TEMP_JOB_S / JOB_GEN / RESP_DT (DATE)</t>
  </si>
  <si>
    <t>TEMP_JOB_S / JOB_GEN / RESP_TM (TIME)</t>
  </si>
  <si>
    <t>TEMP_JOB_S / JOB_GEN / SECRET (YES_NO)</t>
  </si>
  <si>
    <t>TEMP_JOB_S / JOB_GEN / START_DT (DATE)</t>
  </si>
  <si>
    <t>TEMP_JOB_S / JOB_GEN / START_TM (TIME)</t>
  </si>
  <si>
    <t>TEMP_JOB_S / JOB_GEN / STATUS (CODE)</t>
  </si>
  <si>
    <t>TEMP_JOB_S / JOB_GEN / VIEW_WEB (YES_NO)</t>
  </si>
  <si>
    <t>TEMP_JOB_S / JOB_GEN / WEB_APP (CODE)</t>
  </si>
  <si>
    <t>TEMP_JOB_S / JOB_GEN / WMARGIN (NUMERIC)</t>
  </si>
  <si>
    <t>TEMP_JOB_S / JOB_GEN / XCLUSIVE (YES_NO)</t>
  </si>
  <si>
    <t>TEMP_JOB_S / JOB_GROUP (*) / JOB_GROUP (CODE)</t>
  </si>
  <si>
    <t>TEMP_JOB_S / JOB_GROUP (*) / REFERENCE (REFERENCE / Primary)</t>
  </si>
  <si>
    <t>TEMP_JOB_S / JOB_HIST / FILLED_DT (DATE)</t>
  </si>
  <si>
    <t>TEMP_JOB_S / JOB_HIST / FILLED_TM (TIME)</t>
  </si>
  <si>
    <t>TEMP_JOB_S / JOB_HIST / NO_CV_SENT (NUMERIC)</t>
  </si>
  <si>
    <t>TEMP_JOB_S / JOB_HIST / NO_IV_ARR (NUMERIC)</t>
  </si>
  <si>
    <t>TEMP_JOB_S / JOB_HIST / NO_IV_ATT (NUMERIC)</t>
  </si>
  <si>
    <t>TEMP_JOB_S / JOB_HIST / REFERENCE (REFERENCE / Primary)</t>
  </si>
  <si>
    <t>TEMP_JOB_S / JOB_JBINDSEC (*) / INDUSTRY (CODE)</t>
  </si>
  <si>
    <t>TEMP_JOB_S / JOB_JBINDSEC (*) / PRIMREF (REFERENCE / Primary)</t>
  </si>
  <si>
    <t>TEMP_JOB_S / JOB_JBSKILLS (*) / PRIMREF (REFERENCE / Primary)</t>
  </si>
  <si>
    <t>TEMP_JOB_S / JOB_JBSKILLS (*) / SKILL (CODE)</t>
  </si>
  <si>
    <t>TEMP_JOB_S / JOB_JBSKILLS (*) / SLEVEL (CODE)</t>
  </si>
  <si>
    <t>TEMP_JOB_S / JOB_JOBBOARD / AUTH (YES_NO)</t>
  </si>
  <si>
    <t>TEMP_JOB_S / JOB_JOBBOARD / COMPANY (ALPHA)</t>
  </si>
  <si>
    <t>TEMP_JOB_S / JOB_JOBBOARD / CONTACT_USER (ALPHA)</t>
  </si>
  <si>
    <t>TEMP_JOB_S / JOB_JOBBOARD / COUNTRY (CODE)</t>
  </si>
  <si>
    <t>TEMP_JOB_S / JOB_JOBBOARD / CURRENCY (CODE)</t>
  </si>
  <si>
    <t>TEMP_JOB_S / JOB_JOBBOARD / DURATION (ALPHA)</t>
  </si>
  <si>
    <t>TEMP_JOB_S / JOB_JOBBOARD / EMAIL (ALPHA)</t>
  </si>
  <si>
    <t>TEMP_JOB_S / JOB_JOBBOARD / EMAIL_RESP (ALPHA)</t>
  </si>
  <si>
    <t>TEMP_JOB_S / JOB_JOBBOARD / END_DATE (DATE)</t>
  </si>
  <si>
    <t>TEMP_JOB_S / JOB_JOBBOARD / EXP_TO_HOME (YES_NO)</t>
  </si>
  <si>
    <t>TEMP_JOB_S / JOB_JOBBOARD / EXP_TO_JB (YES_NO)</t>
  </si>
  <si>
    <t>TEMP_JOB_S / JOB_JOBBOARD / EXPORT_DT (DATE)</t>
  </si>
  <si>
    <t>TEMP_JOB_S / JOB_JOBBOARD / JOB_TITLE (ALPHA)</t>
  </si>
  <si>
    <t>TEMP_JOB_S / JOB_JOBBOARD / LOCATION (ALPHA)</t>
  </si>
  <si>
    <t>TEMP_JOB_S / JOB_JOBBOARD / PHONE (ALPHA / Phone)</t>
  </si>
  <si>
    <t>TEMP_JOB_S / JOB_JOBBOARD / POSTCODE (ALPHA / Postcode)</t>
  </si>
  <si>
    <t>TEMP_JOB_S / JOB_JOBBOARD / PRIMREF (REFERENCE / Primary)</t>
  </si>
  <si>
    <t>TEMP_JOB_S / JOB_JOBBOARD / RATE_FROM (NUMERIC)</t>
  </si>
  <si>
    <t>TEMP_JOB_S / JOB_JOBBOARD / RATE_TO (NUMERIC)</t>
  </si>
  <si>
    <t>TEMP_JOB_S / JOB_JOBBOARD / SALARY_FROM (NUMERIC)</t>
  </si>
  <si>
    <t>TEMP_JOB_S / JOB_JOBBOARD / SALARY_PER (CODE)</t>
  </si>
  <si>
    <t>TEMP_JOB_S / JOB_JOBBOARD / SALARY_TO (NUMERIC)</t>
  </si>
  <si>
    <t>TEMP_JOB_S / JOB_JOBBOARD / SLR_OVERRIDE (ALPHA)</t>
  </si>
  <si>
    <t>TEMP_JOB_S / JOB_JOBBOARD / START_DATE (DATE)</t>
  </si>
  <si>
    <t>TEMP_JOB_S / JOB_JOBBOARD / VALID_FROM (DATE)</t>
  </si>
  <si>
    <t>TEMP_JOB_S / JOB_JOBBOARD / VALID_T0 (DATE)</t>
  </si>
  <si>
    <t>TEMP_JOB_S / JOB_JOBBOARD / WWW (ALPHA)</t>
  </si>
  <si>
    <t>TEMP_JOB_S / JOB_POTCANDS (*) / CANDIDATE (REFERENCE / Entity)</t>
  </si>
  <si>
    <t>TEMP_JOB_S / JOB_POTCANDS (*) / JOB (REFERENCE / Primary)</t>
  </si>
  <si>
    <t>TEMP_JOB_S / JOB_POTCANDS (*) / NOTES (ALPHA)</t>
  </si>
  <si>
    <t>TEMP_JOB_S / JOB_POTCANDS (*) / RESPONSE (CODE)</t>
  </si>
  <si>
    <t>TEMP_JOB_S / MISC (*) / MISC (CODE)</t>
  </si>
  <si>
    <t>TEMP_JOB_S / MISC (*) / REFERENCE (REFERENCE / Primary)</t>
  </si>
  <si>
    <t>TEMP_JOB_S / OWN_CONS (N) / CONSULTANT (REFERENCE / User)</t>
  </si>
  <si>
    <t>TEMP_JOB_S / OWN_CONS (N) / REFERENCE (REFERENCE / Primary)</t>
  </si>
  <si>
    <t>TEMP_JOB_S / OWN_CONS (N) / TEAM (REFERENCE / Entity)</t>
  </si>
  <si>
    <t>TEMP_JOB_S / OWN_OFFICE / OFFICE (REFERENCE / Entity)</t>
  </si>
  <si>
    <t>TEMP_JOB_S / OWN_OFFICE / REFERENCE (REFERENCE / Primary)</t>
  </si>
  <si>
    <t>TEMP_JOB_S / OWN_RESEARCH (*) / CONS_ROLE (CODE)</t>
  </si>
  <si>
    <t>TEMP_JOB_S / OWN_RESEARCH (*) / END_DATE (DATE)</t>
  </si>
  <si>
    <t>TEMP_JOB_S / OWN_RESEARCH (*) / PRIMREF (REFERENCE / Primary)</t>
  </si>
  <si>
    <t>TEMP_JOB_S / OWN_RESEARCH (*) / PRIORITY (CODE)</t>
  </si>
  <si>
    <t>TEMP_JOB_S / OWN_RESEARCH (*) / RESEARCHER (REFERENCE / User)</t>
  </si>
  <si>
    <t>TEMP_JOB_S / OWN_RESEARCH (*) / START_DATE (DATE)</t>
  </si>
  <si>
    <t>TEMP_JOB_S / QUALS (*) / CHECKED (YES_NO)</t>
  </si>
  <si>
    <t>TEMP_JOB_S / QUALS (*) / CHECKED_BY (REFERENCE / User)</t>
  </si>
  <si>
    <t>TEMP_JOB_S / QUALS (*) / CHECKED_DT (DATE)</t>
  </si>
  <si>
    <t>TEMP_JOB_S / QUALS (*) / EXPIRY_DATE (DATE)</t>
  </si>
  <si>
    <t>TEMP_JOB_S / QUALS (*) / ISSUE_DATE (DATE)</t>
  </si>
  <si>
    <t>TEMP_JOB_S / QUALS (*) / QUAL (CODE)</t>
  </si>
  <si>
    <t>TEMP_JOB_S / QUALS (*) / REFERENCE (REFERENCE / Primary)</t>
  </si>
  <si>
    <t>TEMP_JOB_S / RISKS (*) / PRIMREF (REFERENCE / Primary)</t>
  </si>
  <si>
    <t>TEMP_JOB_S / RISKS (*) / RISKS (CODE)</t>
  </si>
  <si>
    <t>TEMP_JOB_S / SHIFT_LINK (*) / ASSIGNMENT (REFERENCE / Entity)</t>
  </si>
  <si>
    <t>TEMP_JOB_S / SHIFT_LINK (*) / CANDIDATE (REFERENCE / Entity)</t>
  </si>
  <si>
    <t>TEMP_JOB_S / SHIFT_LINK (*) / JOB (REFERENCE / Entity)</t>
  </si>
  <si>
    <t>TEMP_JOB_S / SHIFT_LINK (*) / REFERENCE (REFERENCE / Primary)</t>
  </si>
  <si>
    <t>TEMP_JOB_S / SKILLS (*) / LEVEL (CODE)</t>
  </si>
  <si>
    <t>TEMP_JOB_S / SKILLS (*) / REFERENCE (REFERENCE / Primary)</t>
  </si>
  <si>
    <t>TEMP_JOB_S / SKILLS (*) / SKILL (CODE)</t>
  </si>
  <si>
    <t>TEMP_JOB_S / SPECIAL_FEAT (*) / PRIMREF (REFERENCE / Primary)</t>
  </si>
  <si>
    <t>TEMP_JOB_S / SPECIAL_FEAT (*) / SPECIAL_FEAT (CODE)</t>
  </si>
  <si>
    <t>TEMP_JOB_S / TELEPHONE (N) / CAN_CONTACT (YES_NO)</t>
  </si>
  <si>
    <t>TEMP_JOB_S / TELEPHONE (N) / CAN_SMS (YES_NO)</t>
  </si>
  <si>
    <t>TEMP_JOB_S / TELEPHONE (N) / EXTENSION (ALPHA)</t>
  </si>
  <si>
    <t>TEMP_JOB_S / TELEPHONE (N) / REFERENCE (REFERENCE / Primary)</t>
  </si>
  <si>
    <t>TEMP_JOB_S / TELEPHONE (N) / TEL_NUMBER (ALPHA / Phone)</t>
  </si>
  <si>
    <t>TEMP_JOB_S / TJOB_GEN / AGY_CTCR_CON (ALPHA)</t>
  </si>
  <si>
    <t>TEMP_JOB_S / TJOB_GEN / AUTH1 (REFERENCE / Entity)</t>
  </si>
  <si>
    <t>TEMP_JOB_S / TJOB_GEN / AUTH2 (REFERENCE / Entity)</t>
  </si>
  <si>
    <t>TEMP_JOB_S / TJOB_GEN / DURATION (NUMERIC)</t>
  </si>
  <si>
    <t>TEMP_JOB_S / TJOB_GEN / DURATION_CDE (CODE)</t>
  </si>
  <si>
    <t>TEMP_JOB_S / TJOB_GEN / END_TM (TIME)</t>
  </si>
  <si>
    <t>TEMP_JOB_S / TJOB_GEN / EST_WHOURS (NUMERIC)</t>
  </si>
  <si>
    <t>TEMP_JOB_S / TJOB_GEN / JOB_SHARE (YES_NO)</t>
  </si>
  <si>
    <t>TEMP_JOB_S / TJOB_GEN / NO_REQ (NUMERIC)</t>
  </si>
  <si>
    <t>TEMP_JOB_S / TJOB_GEN / NO_SOFAR (NUMERIC)</t>
  </si>
  <si>
    <t>TEMP_JOB_S / TJOB_GEN / RATE_1_CODE (CODE)</t>
  </si>
  <si>
    <t>TEMP_JOB_S / TJOB_GEN / RATE_1_VAL (NUMERIC)</t>
  </si>
  <si>
    <t>TEMP_JOB_S / TJOB_GEN / RATE_2_CODE (CODE)</t>
  </si>
  <si>
    <t>TEMP_JOB_S / TJOB_GEN / RATE_CAT (CODE)</t>
  </si>
  <si>
    <t>TEMP_JOB_S / TJOB_GEN / REFERENCE (REFERENCE / Primary)</t>
  </si>
  <si>
    <t>TEMP_JOB_S / TJOB_GEN / START_TM (TIME)</t>
  </si>
  <si>
    <t>TEMP_JOB_S / TJOB_PAYROLL / EXP_ADMFEE (NUMERIC)</t>
  </si>
  <si>
    <t>TEMP_JOB_S / TJOB_PAYROLL / EXP_PAID (YES_NO)</t>
  </si>
  <si>
    <t>TEMP_JOB_S / TJOB_PAYROLL / RATE_VAR (CODE)</t>
  </si>
  <si>
    <t>TEMP_JOB_S / TJOB_PAYROLL / REFERENCE (REFERENCE / Primary)</t>
  </si>
  <si>
    <t>TEMP_JOB_S / TJOB_PAYROLL / TIM_FREQ (CODE)</t>
  </si>
  <si>
    <t>TEMP_JOB_S / TJOB_PAYROLL / TIM_TYPE (CODE)</t>
  </si>
  <si>
    <t>TEMP_JOB_S / TJOB_PAYROLL / UNIT_TYPE (CODE)</t>
  </si>
  <si>
    <t>TEMP_JOB_S / TJOB_RATE (N) / AWR_CHRG_AW (NUMERIC)</t>
  </si>
  <si>
    <t>TEMP_JOB_S / TJOB_RATE (N) / AWR_PAY_AW (NUMERIC)</t>
  </si>
  <si>
    <t>TEMP_JOB_S / TJOB_RATE (N) / CHRG_RATE (NUMERIC)</t>
  </si>
  <si>
    <t>TEMP_JOB_S / TJOB_RATE (N) / PAY_RATE (NUMERIC)</t>
  </si>
  <si>
    <t>TEMP_JOB_S / TJOB_RATE (N) / RATE_CODE (CODE)</t>
  </si>
  <si>
    <t>TEMP_JOB_S / TJOB_RATE (N) / REFERENCE (REFERENCE / Primary)</t>
  </si>
  <si>
    <t>TEMP_JOB_S / WEB_RECRUIT / PRIM_REF (REFERENCE / Primary)</t>
  </si>
  <si>
    <t>TEMP_JOB_S / WEB_RECRUIT / VISIBLE (YES_NO)</t>
  </si>
  <si>
    <t>TEMP_JOB_S / X_ESS_JOBTCL (*) / CLIENT (REFERENCE / Entity)</t>
  </si>
  <si>
    <t>TEMP_JOB_S / X_ESS_JOBTCL (*) / JOB (REFERENCE / Primary)</t>
  </si>
  <si>
    <t>TEMP_JOB_S / X_JOB_REGION (*) / REGION_NAME (REFERENCE / Entity)</t>
  </si>
  <si>
    <t>TEMP_JOB_S / X_JOB_REGION (*) / VACANCY_REF (REFERENCE / Primary)</t>
  </si>
  <si>
    <t>TEMP_JOB_S / X_JOB_SHORT (*) / JOB_REF (REFERENCE / Primary)</t>
  </si>
  <si>
    <t>TEMP_JOB_S / X_JOB_SHORT (*) / SHORT_REF (REFERENCE / Entity)</t>
  </si>
  <si>
    <t>TEMP_JOB_S / X_LEAD_PERS (*) / LEAD (REFERENCE / Primary)</t>
  </si>
  <si>
    <t>TEMP_JOB_S / X_LEAD_PERS (*) / PERSON (REFERENCE / Entity)</t>
  </si>
  <si>
    <t>TIMESHEET / OWN_CONS (N) / CONSULTANT (REFERENCE / User)</t>
  </si>
  <si>
    <t>TIMESHEET / OWN_CONS (N) / REFERENCE (REFERENCE / Primary)</t>
  </si>
  <si>
    <t>TIMESHEET / OWN_CONS (N) / TEAM (REFERENCE / Entity)</t>
  </si>
  <si>
    <t>TIMESHEET / OWN_OFFICE / OFFICE (REFERENCE / Entity)</t>
  </si>
  <si>
    <t>TIMESHEET / OWN_OFFICE / REFERENCE (REFERENCE / Primary)</t>
  </si>
  <si>
    <t>TIMESHEET / PAYROLL_HIST / LAST_EXP_DT (DATE)</t>
  </si>
  <si>
    <t>TIMESHEET / PAYROLL_HIST / LAST_EXP_TM (TIME)</t>
  </si>
  <si>
    <t>TIMESHEET / PAYROLL_HIST / LAST_UPD_DT (DATE)</t>
  </si>
  <si>
    <t>TIMESHEET / PAYROLL_HIST / LAST_UPD_TM (TIME)</t>
  </si>
  <si>
    <t>TIMESHEET / PAYROLL_HIST / PREV_PAY_DT (DATE)</t>
  </si>
  <si>
    <t>TIMESHEET / PAYROLL_HIST / PREV_PAY_TM (TIME)</t>
  </si>
  <si>
    <t>TIMESHEET / PAYROLL_HIST / REFERENCE (REFERENCE / Primary)</t>
  </si>
  <si>
    <t>TIMESHEET / TIME_GEN / ACT_GM (NUMERIC)</t>
  </si>
  <si>
    <t>TIMESHEET / TIME_GEN / ACT_REV (NUMERIC)</t>
  </si>
  <si>
    <t>TIMESHEET / TIME_GEN / ASSIGNMENT (REFERENCE / Entity)</t>
  </si>
  <si>
    <t>TIMESHEET / TIME_GEN / AUTH (YES_NO)</t>
  </si>
  <si>
    <t>TIMESHEET / TIME_GEN / AUTH_BY (REFERENCE / Entity)</t>
  </si>
  <si>
    <t>TIMESHEET / TIME_GEN / AWR_QLF_AW (YES_NO)</t>
  </si>
  <si>
    <t>TIMESHEET / TIME_GEN / BATCH_NO (NUMERIC)</t>
  </si>
  <si>
    <t>TIMESHEET / TIME_GEN / BILL_EXP (NUMERIC)</t>
  </si>
  <si>
    <t>TIMESHEET / TIME_GEN / BILL_NET_TOT (NUMERIC)</t>
  </si>
  <si>
    <t>TIMESHEET / TIME_GEN / BILLGTOTAL (NUMERIC)</t>
  </si>
  <si>
    <t>TIMESHEET / TIME_GEN / BILLTOTAL (NUMERIC)</t>
  </si>
  <si>
    <t>TIMESHEET / TIME_GEN / BUS_EN_DP_AW (CODE)</t>
  </si>
  <si>
    <t>TIMESHEET / TIME_GEN / CURRENCY (CODE)</t>
  </si>
  <si>
    <t>TIMESHEET / TIME_GEN / ENTERED_BY (REFERENCE / User)</t>
  </si>
  <si>
    <t>TIMESHEET / TIME_GEN / ENTERED_ON (DATE)</t>
  </si>
  <si>
    <t>TIMESHEET / TIME_GEN / EX_AMOUNT (NUMERIC)</t>
  </si>
  <si>
    <t>TIMESHEET / TIME_GEN / EX_BATCH (NUMERIC)</t>
  </si>
  <si>
    <t>TIMESHEET / TIME_GEN / EX_DESC (ALPHA)</t>
  </si>
  <si>
    <t>TIMESHEET / TIME_GEN / EXPENSES (NUMERIC)</t>
  </si>
  <si>
    <t>TIMESHEET / TIME_GEN / EXPORT (YES_NO)</t>
  </si>
  <si>
    <t>TIMESHEET / TIME_GEN / EXPVALIDFAIL (ALPHA)</t>
  </si>
  <si>
    <t>TIMESHEET / TIME_GEN / HOLIDAY (NUMERIC)</t>
  </si>
  <si>
    <t>TIMESHEET / TIME_GEN / INV_DATE (DATE)</t>
  </si>
  <si>
    <t>TIMESHEET / TIME_GEN / INV_REC (YES_NO)</t>
  </si>
  <si>
    <t>TIMESHEET / TIME_GEN / INV_RECDT (DATE)</t>
  </si>
  <si>
    <t>TIMESHEET / TIME_GEN / INV_REF1_AW (ALPHA)</t>
  </si>
  <si>
    <t>TIMESHEET / TIME_GEN / INV_REF2_AW (ALPHA)</t>
  </si>
  <si>
    <t>TIMESHEET / TIME_GEN / INVOICED (YES_NO)</t>
  </si>
  <si>
    <t>TIMESHEET / TIME_GEN / JOB_CODE_AW (CODE)</t>
  </si>
  <si>
    <t>TIMESHEET / TIME_GEN / MARGIN_PCNT (NUMERIC)</t>
  </si>
  <si>
    <t>TIMESHEET / TIME_GEN / MARGIN_VAL (NUMERIC)</t>
  </si>
  <si>
    <t>TIMESHEET / TIME_GEN / OT_AMOUNT (NUMERIC)</t>
  </si>
  <si>
    <t>TIMESHEET / TIME_GEN / OT_DESC (ALPHA)</t>
  </si>
  <si>
    <t>TIMESHEET / TIME_GEN / PAY_EXP (NUMERIC)</t>
  </si>
  <si>
    <t>TIMESHEET / TIME_GEN / PAY_PERIOD (CODE)</t>
  </si>
  <si>
    <t>TIMESHEET / TIME_GEN / PAYGTOTAL (NUMERIC)</t>
  </si>
  <si>
    <t>TIMESHEET / TIME_GEN / PAYTOTAL (NUMERIC)</t>
  </si>
  <si>
    <t>TIMESHEET / TIME_GEN / PER_START_AW (DATE)</t>
  </si>
  <si>
    <t>TIMESHEET / TIME_GEN / PROJECT (NUMERIC)</t>
  </si>
  <si>
    <t>TIMESHEET / TIME_GEN / QLF_DATE_AW (DATE)</t>
  </si>
  <si>
    <t>TIMESHEET / TIME_GEN / REFERENCE (REFERENCE / Primary)</t>
  </si>
  <si>
    <t>TIMESHEET / TIME_GEN / SICK_HOURS (NUMERIC)</t>
  </si>
  <si>
    <t>TIMESHEET / TIME_GEN / STATUS (CODE)</t>
  </si>
  <si>
    <t>TIMESHEET / TIME_GEN / TIME_TYPE (CODE)</t>
  </si>
  <si>
    <t>TIMESHEET / TIME_GEN / TOT_CHRG (NUMERIC)</t>
  </si>
  <si>
    <t>TIMESHEET / TIME_GEN / TOT_EXP (NUMERIC)</t>
  </si>
  <si>
    <t>TIMESHEET / TIME_GEN / TOT_PAY (NUMERIC)</t>
  </si>
  <si>
    <t>TIMESHEET / TIME_GEN / TOT_UNIT (NUMERIC)</t>
  </si>
  <si>
    <t>TIMESHEET / TIME_GEN / TOTAL_DAYS (NUMERIC)</t>
  </si>
  <si>
    <t>TIMESHEET / TIME_GEN / TOTAL_HRS (NUMERIC)</t>
  </si>
  <si>
    <t>TIMESHEET / TIME_GEN / TOTGROSS (NUMERIC)</t>
  </si>
  <si>
    <t>TIMESHEET / TIME_GEN / TPOST_HRS_AW (NUMERIC)</t>
  </si>
  <si>
    <t>TIMESHEET / TIME_GEN / TPRE_HRS_AW (NUMERIC)</t>
  </si>
  <si>
    <t>TIMESHEET / TIME_GEN / TS_ID (AUTO_INC)</t>
  </si>
  <si>
    <t>TIMESHEET / TIME_GEN / UNITS (CODE)</t>
  </si>
  <si>
    <t>TIMESHEET / TIME_GEN / VAT (YES_NO)</t>
  </si>
  <si>
    <t>TIMESHEET / TIME_GEN / VAT_AMOUNT (NUMERIC)</t>
  </si>
  <si>
    <t>TIMESHEET / TIME_GEN / VAT_PERC (NUMERIC)</t>
  </si>
  <si>
    <t>TIMESHEET / TIME_GEN / WEEK_END (DATE)</t>
  </si>
  <si>
    <t>TIMESHEET / TIME_GEN / WEEK_NO (NUMERIC)</t>
  </si>
  <si>
    <t>TIMESHEET / TIME_RATES (N) / BILL_AMOUNT (NUMERIC)</t>
  </si>
  <si>
    <t>TIMESHEET / TIME_RATES (N) / BILL_RATE (NUMERIC)</t>
  </si>
  <si>
    <t>TIMESHEET / TIME_RATES (N) / GROSS (NUMERIC)</t>
  </si>
  <si>
    <t>TIMESHEET / TIME_RATES (N) / HOURS (NUMERIC)</t>
  </si>
  <si>
    <t>TIMESHEET / TIME_RATES (N) / PAY_AMOUNT (NUMERIC)</t>
  </si>
  <si>
    <t>TIMESHEET / TIME_RATES (N) / PAY_RATE (NUMERIC)</t>
  </si>
  <si>
    <t>TIMESHEET / TIME_RATES (N) / POST_CHRG_AW (NUMERIC)</t>
  </si>
  <si>
    <t>TIMESHEET / TIME_RATES (N) / POST_HRS_AW (NUMERIC)</t>
  </si>
  <si>
    <t>TIMESHEET / TIME_RATES (N) / POST_PAY_AW (NUMERIC)</t>
  </si>
  <si>
    <t>TIMESHEET / TIME_RATES (N) / RATE_CODE (CODE)</t>
  </si>
  <si>
    <t>TIMESHEET / TIME_RATES (N) / REFERENCE (REFERENCE / Primary)</t>
  </si>
  <si>
    <t>TIMESHEET / TIME_RATES (N) / TOTAL_HRS_AW (NUMERIC)</t>
  </si>
  <si>
    <t>TIMESHEET_LINE / LINE_GEN / BREAK_DUR (NUMERIC)</t>
  </si>
  <si>
    <t>TIMESHEET_LINE / LINE_GEN / FOR_WEEK_AW (YES_NO)</t>
  </si>
  <si>
    <t>TIMESHEET_LINE / LINE_GEN / HOL_TOTAL (NUMERIC)</t>
  </si>
  <si>
    <t>TIMESHEET_LINE / LINE_GEN / HOLIDAY_FROM (TIME)</t>
  </si>
  <si>
    <t>TIMESHEET_LINE / LINE_GEN / HOLIDAY_TO (TIME)</t>
  </si>
  <si>
    <t>TIMESHEET_LINE / LINE_GEN / LINE_DATE (DATE)</t>
  </si>
  <si>
    <t>TIMESHEET_LINE / LINE_GEN / PAYPERIOD_AW (CODE)</t>
  </si>
  <si>
    <t>TIMESHEET_LINE / LINE_GEN / PRE_POST_AW (YES_NO)</t>
  </si>
  <si>
    <t>TIMESHEET_LINE / LINE_GEN / REFERENCE (REFERENCE / Primary)</t>
  </si>
  <si>
    <t>TIMESHEET_LINE / LINE_GEN / SICK_FROM (TIME)</t>
  </si>
  <si>
    <t>TIMESHEET_LINE / LINE_GEN / SICK_TO (TIME)</t>
  </si>
  <si>
    <t>TIMESHEET_LINE / LINE_GEN / SICK_TOTAL (NUMERIC)</t>
  </si>
  <si>
    <t>TIMESHEET_LINE / LINE_GEN / TOTAL_HRS_AW (NUMERIC)</t>
  </si>
  <si>
    <t>TIMESHEET_LINE / LINE_GEN / WORK_TOTAL (NUMERIC)</t>
  </si>
  <si>
    <t>TIMESHEET_LINE / LINE_GEN / WORKED_FROM (TIME)</t>
  </si>
  <si>
    <t>TIMESHEET_LINE / LINE_GEN / WORKED_TO (TIME)</t>
  </si>
  <si>
    <t>TIMESHEET_LINE / LINE_RATE_AW (N) / CHRG_RATE_AW (NUMERIC)</t>
  </si>
  <si>
    <t>TIMESHEET_LINE / LINE_RATE_AW (N) / HOURS_AW (NUMERIC)</t>
  </si>
  <si>
    <t>TIMESHEET_LINE / LINE_RATE_AW (N) / PAY_RATE_AW (NUMERIC)</t>
  </si>
  <si>
    <t>TIMESHEET_LINE / LINE_RATE_AW (N) / RATE_CODE_AW (CODE)</t>
  </si>
  <si>
    <t>TIMESHEET_LINE / LINE_RATE_AW (N) / REFERENCE_AW (REFERENCE / Primary)</t>
  </si>
  <si>
    <t>TIMESHEET_LINE / X_TIME_LINE (*) / LINE (REFERENCE / Primary)</t>
  </si>
  <si>
    <t>TIMESHEET_LINE / X_TIME_LINE (*) / TIMESHEET (REFERENCE / Entity)</t>
  </si>
  <si>
    <t>TMPR_ASSIGN / ASSIG_FEE / CRED_AMOUNT (NUMERIC)</t>
  </si>
  <si>
    <t>TMPR_ASSIGN / ASSIG_FEE / FEE (NUMERIC)</t>
  </si>
  <si>
    <t>TMPR_ASSIGN / ASSIG_FEE / FEE_PERC (NUMERIC)</t>
  </si>
  <si>
    <t>TMPR_ASSIGN / ASSIG_FEE / FEE_TYPE (CODE)</t>
  </si>
  <si>
    <t>TMPR_ASSIGN / ASSIG_FEE / OTE (NUMERIC)</t>
  </si>
  <si>
    <t>TMPR_ASSIGN / ASSIG_FEE / REAS_ADJUST (CODE)</t>
  </si>
  <si>
    <t>TMPR_ASSIGN / ASSIG_FEE / REAS_CREDIT (CODE)</t>
  </si>
  <si>
    <t>TMPR_ASSIGN / ASSIG_FEE / REFERENCE (REFERENCE / Primary)</t>
  </si>
  <si>
    <t>TMPR_ASSIGN / ASSIG_FEE / SALARY (NUMERIC)</t>
  </si>
  <si>
    <t>TMPR_ASSIGN / ASSIG_GEN / ACT_GM (NUMERIC)</t>
  </si>
  <si>
    <t>TMPR_ASSIGN / ASSIG_GEN / ACT_REV (NUMERIC)</t>
  </si>
  <si>
    <t>TMPR_ASSIGN / ASSIG_GEN / ADD_TO_CV (YES_NO)</t>
  </si>
  <si>
    <t>TMPR_ASSIGN / ASSIG_GEN / ASSIG_ID (AUTO_INC)</t>
  </si>
  <si>
    <t>TMPR_ASSIGN / ASSIG_GEN / ASSIG_TYPE (CODE)</t>
  </si>
  <si>
    <t>TMPR_ASSIGN / ASSIG_GEN / BUS_EN_DP_AW (CODE)</t>
  </si>
  <si>
    <t>TMPR_ASSIGN / ASSIG_GEN / CAND_NOTICE (CODE)</t>
  </si>
  <si>
    <t>TMPR_ASSIGN / ASSIG_GEN / CH_IN_DATE (DATE)</t>
  </si>
  <si>
    <t>TMPR_ASSIGN / ASSIG_GEN / CLIENT_NOTIC (CODE)</t>
  </si>
  <si>
    <t>TMPR_ASSIGN / ASSIG_GEN / COMM_NOTE_AW (ALPHA)</t>
  </si>
  <si>
    <t>TMPR_ASSIGN / ASSIG_GEN / CONS1 (REFERENCE / User)</t>
  </si>
  <si>
    <t>TMPR_ASSIGN / ASSIG_GEN / CONS1_PERC (NUMERIC)</t>
  </si>
  <si>
    <t>TMPR_ASSIGN / ASSIG_GEN / CONS2 (REFERENCE / User)</t>
  </si>
  <si>
    <t>TMPR_ASSIGN / ASSIG_GEN / CONS2_PERC (NUMERIC)</t>
  </si>
  <si>
    <t>TMPR_ASSIGN / ASSIG_GEN / CONS3 (REFERENCE / User)</t>
  </si>
  <si>
    <t>TMPR_ASSIGN / ASSIG_GEN / CONS3_PERC (NUMERIC)</t>
  </si>
  <si>
    <t>TMPR_ASSIGN / ASSIG_GEN / CONS4 (REFERENCE / User)</t>
  </si>
  <si>
    <t>TMPR_ASSIGN / ASSIG_GEN / CONS4_PERC (NUMERIC)</t>
  </si>
  <si>
    <t>TMPR_ASSIGN / ASSIG_GEN / CURRENCY (CODE)</t>
  </si>
  <si>
    <t>TMPR_ASSIGN / ASSIG_GEN / EFF_DATE (DATE)</t>
  </si>
  <si>
    <t>TMPR_ASSIGN / ASSIG_GEN / EMPL_CODE_AW (CODE)</t>
  </si>
  <si>
    <t>TMPR_ASSIGN / ASSIG_GEN / END_DT (DATE)</t>
  </si>
  <si>
    <t>TMPR_ASSIGN / ASSIG_GEN / END_TM (TIME)</t>
  </si>
  <si>
    <t>TMPR_ASSIGN / ASSIG_GEN / EP (YES_NO)</t>
  </si>
  <si>
    <t>TMPR_ASSIGN / ASSIG_GEN / EXEMPT_AW (YES_NO)</t>
  </si>
  <si>
    <t>TMPR_ASSIGN / ASSIG_GEN / FILLED_DT (DATE)</t>
  </si>
  <si>
    <t>TMPR_ASSIGN / ASSIG_GEN / FORE_GM (NUMERIC)</t>
  </si>
  <si>
    <t>TMPR_ASSIGN / ASSIG_GEN / FORE_REV (NUMERIC)</t>
  </si>
  <si>
    <t>TMPR_ASSIGN / ASSIG_GEN / INDUSTRY (CODE)</t>
  </si>
  <si>
    <t>TMPR_ASSIGN / ASSIG_GEN / INV_REF1_AW (ALPHA)</t>
  </si>
  <si>
    <t>TMPR_ASSIGN / ASSIG_GEN / INV_REF2_AW (ALPHA)</t>
  </si>
  <si>
    <t>TMPR_ASSIGN / ASSIG_GEN / INVP (REFERENCE / Entity)</t>
  </si>
  <si>
    <t>TMPR_ASSIGN / ASSIG_GEN / JOB_TITLE (ALPHA)</t>
  </si>
  <si>
    <t>TMPR_ASSIGN / ASSIG_GEN / LAST_TSHEET (DATE)</t>
  </si>
  <si>
    <t>TMPR_ASSIGN / ASSIG_GEN / LEGACY_ID (NUMERIC)</t>
  </si>
  <si>
    <t>TMPR_ASSIGN / ASSIG_GEN / NEP (YES_NO)</t>
  </si>
  <si>
    <t>TMPR_ASSIGN / ASSIG_GEN / NO_DAYS (NUMERIC)</t>
  </si>
  <si>
    <t>TMPR_ASSIGN / ASSIG_GEN / NO_WEEKS (NUMERIC)</t>
  </si>
  <si>
    <t>TMPR_ASSIGN / ASSIG_GEN / NOTES (ALPHA)</t>
  </si>
  <si>
    <t>TMPR_ASSIGN / ASSIG_GEN / NOTIFICAT_AW (YES_NO)</t>
  </si>
  <si>
    <t>TMPR_ASSIGN / ASSIG_GEN / ORIG_END (DATE)</t>
  </si>
  <si>
    <t>TMPR_ASSIGN / ASSIG_GEN / ORIG_START (DATE)</t>
  </si>
  <si>
    <t>TMPR_ASSIGN / ASSIG_GEN / OTHER_AGENCY (CODE)</t>
  </si>
  <si>
    <t>TMPR_ASSIGN / ASSIG_GEN / PAY_FREQ_AW (CODE)</t>
  </si>
  <si>
    <t>TMPR_ASSIGN / ASSIG_GEN / PREV_AGENCY (CODE)</t>
  </si>
  <si>
    <t>TMPR_ASSIGN / ASSIG_GEN / PRIM_JCAT_AW (CODE)</t>
  </si>
  <si>
    <t>TMPR_ASSIGN / ASSIG_GEN / PRV_AGENCY (ALPHA)</t>
  </si>
  <si>
    <t>TMPR_ASSIGN / ASSIG_GEN / PRV_CO (ALPHA)</t>
  </si>
  <si>
    <t>TMPR_ASSIGN / ASSIG_GEN / PRV_MAN_TEL (ALPHA)</t>
  </si>
  <si>
    <t>TMPR_ASSIGN / ASSIG_GEN / PRV_MANAGER (ALPHA)</t>
  </si>
  <si>
    <t>TMPR_ASSIGN / ASSIG_GEN / PUR_ONO (ALPHA)</t>
  </si>
  <si>
    <t>TMPR_ASSIGN / ASSIG_GEN / QLF_WEEKS_AW (NUMERIC)</t>
  </si>
  <si>
    <t>TMPR_ASSIGN / ASSIG_GEN / RATE_CAT (CODE)</t>
  </si>
  <si>
    <t>TMPR_ASSIGN / ASSIG_GEN / REASON_LEAV (CODE)</t>
  </si>
  <si>
    <t>TMPR_ASSIGN / ASSIG_GEN / REFERENCE (REFERENCE / Primary)</t>
  </si>
  <si>
    <t>TMPR_ASSIGN / ASSIG_GEN / RSN_EXMPT_AW (CODE)</t>
  </si>
  <si>
    <t>TMPR_ASSIGN / ASSIG_GEN / SAME_CLNT_AW (YES_NO)</t>
  </si>
  <si>
    <t>TMPR_ASSIGN / ASSIG_GEN / START_DT (DATE)</t>
  </si>
  <si>
    <t>TMPR_ASSIGN / ASSIG_GEN / START_TM (TIME)</t>
  </si>
  <si>
    <t>TMPR_ASSIGN / ASSIG_GEN / STATUS (CODE)</t>
  </si>
  <si>
    <t>TMPR_ASSIGN / ASSIG_GEN / STD_DAYS (NUMERIC)</t>
  </si>
  <si>
    <t>TMPR_ASSIGN / ASSIG_GEN / STD_HOURS (NUMERIC)</t>
  </si>
  <si>
    <t>TMPR_ASSIGN / ASSIG_GEN / UNIT_TYPE (CODE)</t>
  </si>
  <si>
    <t>TMPR_ASSIGN / ASSIG_GEN / VERIFIED_AW (YES_NO)</t>
  </si>
  <si>
    <t>TMPR_ASSIGN / ASSIG_GEN / WHY_UNAV (CODE)</t>
  </si>
  <si>
    <t>TMPR_ASSIGN / ASSIG_RATE (N) / AWR_CHRG_AW (NUMERIC)</t>
  </si>
  <si>
    <t>TMPR_ASSIGN / ASSIG_RATE (N) / AWR_PAY_AW (NUMERIC)</t>
  </si>
  <si>
    <t>TMPR_ASSIGN / ASSIG_RATE (N) / CHRG_RATE (NUMERIC)</t>
  </si>
  <si>
    <t>TMPR_ASSIGN / ASSIG_RATE (N) / PAY_RATE (NUMERIC)</t>
  </si>
  <si>
    <t>TMPR_ASSIGN / ASSIG_RATE (N) / RATE_CODE (CODE)</t>
  </si>
  <si>
    <t>TMPR_ASSIGN / ASSIG_RATE (N) / REFERENCE (REFERENCE / Primary)</t>
  </si>
  <si>
    <t>TMPR_ASSIGN / CONT_JOBCAT (*) / JOB_CATEGORY (CODE)</t>
  </si>
  <si>
    <t>TMPR_ASSIGN / CONT_JOBCAT (*) / REFERENCE (REFERENCE / Primary)</t>
  </si>
  <si>
    <t>TMPR_ASSIGN / MISS_TIME (*) / MISS_DATE (DATE)</t>
  </si>
  <si>
    <t>TMPR_ASSIGN / MISS_TIME (*) / REFERENCE (REFERENCE / Primary)</t>
  </si>
  <si>
    <t>TMPR_ASSIGN / MISS_TIME (*) / USR (REFERENCE / User)</t>
  </si>
  <si>
    <t>TMPR_ASSIGN / OWN_CONS (N) / CONSULTANT (REFERENCE / User)</t>
  </si>
  <si>
    <t>TMPR_ASSIGN / OWN_CONS (N) / REFERENCE (REFERENCE / Primary)</t>
  </si>
  <si>
    <t>TMPR_ASSIGN / OWN_CONS (N) / TEAM (REFERENCE / Entity)</t>
  </si>
  <si>
    <t>TMPR_ASSIGN / OWN_OFFICE / OFFICE (REFERENCE / Entity)</t>
  </si>
  <si>
    <t>TMPR_ASSIGN / OWN_OFFICE / REFERENCE (REFERENCE / Primary)</t>
  </si>
  <si>
    <t>TMPR_ASSIGN / PAYROLL_HIST / LAST_EXP_DT (DATE)</t>
  </si>
  <si>
    <t>TMPR_ASSIGN / PAYROLL_HIST / LAST_EXP_TM (TIME)</t>
  </si>
  <si>
    <t>TMPR_ASSIGN / PAYROLL_HIST / LAST_UPD_DT (DATE)</t>
  </si>
  <si>
    <t>TMPR_ASSIGN / PAYROLL_HIST / LAST_UPD_TM (TIME)</t>
  </si>
  <si>
    <t>TMPR_ASSIGN / PAYROLL_HIST / PREV_PAY_DT (DATE)</t>
  </si>
  <si>
    <t>TMPR_ASSIGN / PAYROLL_HIST / PREV_PAY_TM (TIME)</t>
  </si>
  <si>
    <t>TMPR_ASSIGN / PAYROLL_HIST / REFERENCE (REFERENCE / Primary)</t>
  </si>
  <si>
    <t>TMPR_ASSIGN / PREASSIG_GEN / COMPANY (ALPHA)</t>
  </si>
  <si>
    <t>TMPR_ASSIGN / PREASSIG_GEN / REFERENCE (REFERENCE / Primary)</t>
  </si>
  <si>
    <t>TMPR_ASSIGN / TASSIG_GEN / ASSIG_FLAG (YES_NO)</t>
  </si>
  <si>
    <t>TMPR_ASSIGN / TASSIG_GEN / ASSIGNMENT (REFERENCE / Primary)</t>
  </si>
  <si>
    <t>TMPR_ASSIGN / TASSIG_GEN / DPROFIT (NUMERIC)</t>
  </si>
  <si>
    <t>TMPR_ASSIGN / TASSIG_GEN / MARGIN_PCNT (NUMERIC)</t>
  </si>
  <si>
    <t>TMPR_ASSIGN / TASSIG_GEN / MARGIN_VAL (NUMERIC)</t>
  </si>
  <si>
    <t>TMPR_ASSIGN / TASSIG_GEN / WPROFIT (NUMERIC)</t>
  </si>
  <si>
    <t>TMPR_ASSIGN / X_ASSIG_CAND (*) / ASSIGNMENT (REFERENCE / Primary)</t>
  </si>
  <si>
    <t>TMPR_ASSIGN / X_ASSIG_CAND (*) / CANDIDATE (REFERENCE / Entity)</t>
  </si>
  <si>
    <t>TMPR_ASSIGN / X_ASSIG_CAND (*) / JOB (REFERENCE / Entity)</t>
  </si>
  <si>
    <t>TMPR_ASSIGN / X_ASSIG_SHLT (*) / ASSIGNMENT (REFERENCE / Primary)</t>
  </si>
  <si>
    <t>TMPR_ASSIGN / X_ASSIG_SHLT (*) / SHORTLIST (REFERENCE / Entity)</t>
  </si>
  <si>
    <t>TMPR_ASSIGN / X_ASSIG_TIME (*) / ASSIG (REFERENCE / Primary)</t>
  </si>
  <si>
    <t>TMPR_ASSIGN / X_ASSIG_TIME (*) / CANDIDATE (REFERENCE / Entity)</t>
  </si>
  <si>
    <t>TMPR_ASSIGN / X_ASSIG_TIME (*) / JOB (REFERENCE / Entity)</t>
  </si>
  <si>
    <t>TMPR_ASSIGN / X_ASSIG_TIME (*) / TIMESH (REFERENCE / Entity)</t>
  </si>
  <si>
    <t>TMPR_ASSIGN / X_PA_CLIENT (*) / CLIENT (REFERENCE / Entity)</t>
  </si>
  <si>
    <t>TMPR_ASSIGN / X_PA_CLIENT (*) / CONTACT (REFERENCE / Entity)</t>
  </si>
  <si>
    <t>TMPR_ASSIGN / X_PA_CLIENT (*) / PREV_ASSIG (REFERENCE / Primary)</t>
  </si>
  <si>
    <t>TMPS_ASSIGN / ASSIG_FEE / CRED_AMOUNT (NUMERIC)</t>
  </si>
  <si>
    <t>TMPS_ASSIGN / ASSIG_FEE / FEE (NUMERIC)</t>
  </si>
  <si>
    <t>TMPS_ASSIGN / ASSIG_FEE / FEE_PERC (NUMERIC)</t>
  </si>
  <si>
    <t>TMPS_ASSIGN / ASSIG_FEE / FEE_TYPE (CODE)</t>
  </si>
  <si>
    <t>TMPS_ASSIGN / ASSIG_FEE / OTE (NUMERIC)</t>
  </si>
  <si>
    <t>TMPS_ASSIGN / ASSIG_FEE / REAS_ADJUST (CODE)</t>
  </si>
  <si>
    <t>TMPS_ASSIGN / ASSIG_FEE / REAS_CREDIT (CODE)</t>
  </si>
  <si>
    <t>TMPS_ASSIGN / ASSIG_FEE / REFERENCE (REFERENCE / Primary)</t>
  </si>
  <si>
    <t>TMPS_ASSIGN / ASSIG_FEE / SALARY (NUMERIC)</t>
  </si>
  <si>
    <t>TMPS_ASSIGN / ASSIG_GEN / ACT_GM (NUMERIC)</t>
  </si>
  <si>
    <t>TMPS_ASSIGN / ASSIG_GEN / ACT_REV (NUMERIC)</t>
  </si>
  <si>
    <t>TMPS_ASSIGN / ASSIG_GEN / ADD_TO_CV (YES_NO)</t>
  </si>
  <si>
    <t>TMPS_ASSIGN / ASSIG_GEN / ASSIG_ID (AUTO_INC)</t>
  </si>
  <si>
    <t>TMPS_ASSIGN / ASSIG_GEN / ASSIG_TYPE (CODE)</t>
  </si>
  <si>
    <t>TMPS_ASSIGN / ASSIG_GEN / BUS_EN_DP_AW (CODE)</t>
  </si>
  <si>
    <t>TMPS_ASSIGN / ASSIG_GEN / CAND_NOTICE (CODE)</t>
  </si>
  <si>
    <t>TMPS_ASSIGN / ASSIG_GEN / CH_IN_DATE (DATE)</t>
  </si>
  <si>
    <t>TMPS_ASSIGN / ASSIG_GEN / CLIENT_NOTIC (CODE)</t>
  </si>
  <si>
    <t>TMPS_ASSIGN / ASSIG_GEN / COMM_NOTE_AW (ALPHA)</t>
  </si>
  <si>
    <t>TMPS_ASSIGN / ASSIG_GEN / CONS1 (REFERENCE / User)</t>
  </si>
  <si>
    <t>TMPS_ASSIGN / ASSIG_GEN / CONS1_PERC (NUMERIC)</t>
  </si>
  <si>
    <t>TMPS_ASSIGN / ASSIG_GEN / CONS2 (REFERENCE / User)</t>
  </si>
  <si>
    <t>TMPS_ASSIGN / ASSIG_GEN / CONS2_PERC (NUMERIC)</t>
  </si>
  <si>
    <t>TMPS_ASSIGN / ASSIG_GEN / CONS3 (REFERENCE / User)</t>
  </si>
  <si>
    <t>TMPS_ASSIGN / ASSIG_GEN / CONS3_PERC (NUMERIC)</t>
  </si>
  <si>
    <t>TMPS_ASSIGN / ASSIG_GEN / CONS4 (REFERENCE / User)</t>
  </si>
  <si>
    <t>TMPS_ASSIGN / ASSIG_GEN / CONS4_PERC (NUMERIC)</t>
  </si>
  <si>
    <t>TMPS_ASSIGN / ASSIG_GEN / CURRENCY (CODE)</t>
  </si>
  <si>
    <t>TMPS_ASSIGN / ASSIG_GEN / EFF_DATE (DATE)</t>
  </si>
  <si>
    <t>TMPS_ASSIGN / ASSIG_GEN / EMPL_CODE_AW (CODE)</t>
  </si>
  <si>
    <t>TMPS_ASSIGN / ASSIG_GEN / END_DT (DATE)</t>
  </si>
  <si>
    <t>TMPS_ASSIGN / ASSIG_GEN / END_TM (TIME)</t>
  </si>
  <si>
    <t>TMPS_ASSIGN / ASSIG_GEN / EP (YES_NO)</t>
  </si>
  <si>
    <t>TMPS_ASSIGN / ASSIG_GEN / EXEMPT_AW (YES_NO)</t>
  </si>
  <si>
    <t>TMPS_ASSIGN / ASSIG_GEN / FILLED_DT (DATE)</t>
  </si>
  <si>
    <t>TMPS_ASSIGN / ASSIG_GEN / FORE_GM (NUMERIC)</t>
  </si>
  <si>
    <t>TMPS_ASSIGN / ASSIG_GEN / FORE_REV (NUMERIC)</t>
  </si>
  <si>
    <t>TMPS_ASSIGN / ASSIG_GEN / INDUSTRY (CODE)</t>
  </si>
  <si>
    <t>TMPS_ASSIGN / ASSIG_GEN / INV_REF1_AW (ALPHA)</t>
  </si>
  <si>
    <t>TMPS_ASSIGN / ASSIG_GEN / INV_REF2_AW (ALPHA)</t>
  </si>
  <si>
    <t>TMPS_ASSIGN / ASSIG_GEN / INVP (REFERENCE / Entity)</t>
  </si>
  <si>
    <t>TMPS_ASSIGN / ASSIG_GEN / JOB_TITLE (ALPHA)</t>
  </si>
  <si>
    <t>TMPS_ASSIGN / ASSIG_GEN / LAST_TSHEET (DATE)</t>
  </si>
  <si>
    <t>TMPS_ASSIGN / ASSIG_GEN / LEGACY_ID (NUMERIC)</t>
  </si>
  <si>
    <t>TMPS_ASSIGN / ASSIG_GEN / NEP (YES_NO)</t>
  </si>
  <si>
    <t>TMPS_ASSIGN / ASSIG_GEN / NO_DAYS (NUMERIC)</t>
  </si>
  <si>
    <t>TMPS_ASSIGN / ASSIG_GEN / NO_WEEKS (NUMERIC)</t>
  </si>
  <si>
    <t>TMPS_ASSIGN / ASSIG_GEN / NOTES (ALPHA)</t>
  </si>
  <si>
    <t>TMPS_ASSIGN / ASSIG_GEN / NOTIFICAT_AW (YES_NO)</t>
  </si>
  <si>
    <t>TMPS_ASSIGN / ASSIG_GEN / ORIG_END (DATE)</t>
  </si>
  <si>
    <t>TMPS_ASSIGN / ASSIG_GEN / ORIG_START (DATE)</t>
  </si>
  <si>
    <t>TMPS_ASSIGN / ASSIG_GEN / OTHER_AGENCY (CODE)</t>
  </si>
  <si>
    <t>TMPS_ASSIGN / ASSIG_GEN / PAY_FREQ_AW (CODE)</t>
  </si>
  <si>
    <t>TMPS_ASSIGN / ASSIG_GEN / PREV_AGENCY (CODE)</t>
  </si>
  <si>
    <t>TMPS_ASSIGN / ASSIG_GEN / PRIM_JCAT_AW (CODE)</t>
  </si>
  <si>
    <t>TMPS_ASSIGN / ASSIG_GEN / PRV_AGENCY (ALPHA)</t>
  </si>
  <si>
    <t>TMPS_ASSIGN / ASSIG_GEN / PRV_CO (ALPHA)</t>
  </si>
  <si>
    <t>TMPS_ASSIGN / ASSIG_GEN / PRV_MAN_TEL (ALPHA)</t>
  </si>
  <si>
    <t>TMPS_ASSIGN / ASSIG_GEN / PRV_MANAGER (ALPHA)</t>
  </si>
  <si>
    <t>TMPS_ASSIGN / ASSIG_GEN / PUR_ONO (ALPHA)</t>
  </si>
  <si>
    <t>TMPS_ASSIGN / ASSIG_GEN / QLF_WEEKS_AW (NUMERIC)</t>
  </si>
  <si>
    <t>TMPS_ASSIGN / ASSIG_GEN / RATE_CAT (CODE)</t>
  </si>
  <si>
    <t>TMPS_ASSIGN / ASSIG_GEN / REASON_LEAV (CODE)</t>
  </si>
  <si>
    <t>TMPS_ASSIGN / ASSIG_GEN / REFERENCE (REFERENCE / Primary)</t>
  </si>
  <si>
    <t>TMPS_ASSIGN / ASSIG_GEN / RSN_EXMPT_AW (CODE)</t>
  </si>
  <si>
    <t>TMPS_ASSIGN / ASSIG_GEN / SAME_CLNT_AW (YES_NO)</t>
  </si>
  <si>
    <t>TMPS_ASSIGN / ASSIG_GEN / START_DT (DATE)</t>
  </si>
  <si>
    <t>TMPS_ASSIGN / ASSIG_GEN / START_TM (TIME)</t>
  </si>
  <si>
    <t>TMPS_ASSIGN / ASSIG_GEN / STATUS (CODE)</t>
  </si>
  <si>
    <t>TMPS_ASSIGN / ASSIG_GEN / STD_DAYS (NUMERIC)</t>
  </si>
  <si>
    <t>TMPS_ASSIGN / ASSIG_GEN / STD_HOURS (NUMERIC)</t>
  </si>
  <si>
    <t>TMPS_ASSIGN / ASSIG_GEN / UNIT_TYPE (CODE)</t>
  </si>
  <si>
    <t>TMPS_ASSIGN / ASSIG_GEN / VERIFIED_AW (YES_NO)</t>
  </si>
  <si>
    <t>TMPS_ASSIGN / ASSIG_GEN / WHY_UNAV (CODE)</t>
  </si>
  <si>
    <t>TMPS_ASSIGN / ASSIG_RATE (N) / AWR_CHRG_AW (NUMERIC)</t>
  </si>
  <si>
    <t>TMPS_ASSIGN / ASSIG_RATE (N) / AWR_PAY_AW (NUMERIC)</t>
  </si>
  <si>
    <t>TMPS_ASSIGN / ASSIG_RATE (N) / CHRG_RATE (NUMERIC)</t>
  </si>
  <si>
    <t>TMPS_ASSIGN / ASSIG_RATE (N) / PAY_RATE (NUMERIC)</t>
  </si>
  <si>
    <t>TMPS_ASSIGN / ASSIG_RATE (N) / RATE_CODE (CODE)</t>
  </si>
  <si>
    <t>TMPS_ASSIGN / ASSIG_RATE (N) / REFERENCE (REFERENCE / Primary)</t>
  </si>
  <si>
    <t>TMPS_ASSIGN / CONT_JOBCAT (*) / JOB_CATEGORY (CODE)</t>
  </si>
  <si>
    <t>TMPS_ASSIGN / CONT_JOBCAT (*) / REFERENCE (REFERENCE / Primary)</t>
  </si>
  <si>
    <t>TMPS_ASSIGN / MISS_TIME (*) / MISS_DATE (DATE)</t>
  </si>
  <si>
    <t>TMPS_ASSIGN / MISS_TIME (*) / REFERENCE (REFERENCE / Primary)</t>
  </si>
  <si>
    <t>TMPS_ASSIGN / MISS_TIME (*) / USR (REFERENCE / User)</t>
  </si>
  <si>
    <t>TMPS_ASSIGN / OWN_CONS (N) / CONSULTANT (REFERENCE / User)</t>
  </si>
  <si>
    <t>TMPS_ASSIGN / OWN_CONS (N) / REFERENCE (REFERENCE / Primary)</t>
  </si>
  <si>
    <t>TMPS_ASSIGN / OWN_CONS (N) / TEAM (REFERENCE / Entity)</t>
  </si>
  <si>
    <t>TMPS_ASSIGN / OWN_OFFICE / OFFICE (REFERENCE / Entity)</t>
  </si>
  <si>
    <t>TMPS_ASSIGN / OWN_OFFICE / REFERENCE (REFERENCE / Primary)</t>
  </si>
  <si>
    <t>TMPS_ASSIGN / PAYROLL_HIST / LAST_EXP_DT (DATE)</t>
  </si>
  <si>
    <t>TMPS_ASSIGN / PAYROLL_HIST / LAST_EXP_TM (TIME)</t>
  </si>
  <si>
    <t>TMPS_ASSIGN / PAYROLL_HIST / LAST_UPD_DT (DATE)</t>
  </si>
  <si>
    <t>TMPS_ASSIGN / PAYROLL_HIST / LAST_UPD_TM (TIME)</t>
  </si>
  <si>
    <t>TMPS_ASSIGN / PAYROLL_HIST / PREV_PAY_DT (DATE)</t>
  </si>
  <si>
    <t>TMPS_ASSIGN / PAYROLL_HIST / PREV_PAY_TM (TIME)</t>
  </si>
  <si>
    <t>TMPS_ASSIGN / PAYROLL_HIST / REFERENCE (REFERENCE / Primary)</t>
  </si>
  <si>
    <t>TMPS_ASSIGN / PREASSIG_GEN / COMPANY (ALPHA)</t>
  </si>
  <si>
    <t>TMPS_ASSIGN / PREASSIG_GEN / REFERENCE (REFERENCE / Primary)</t>
  </si>
  <si>
    <t>TMPS_ASSIGN / SHIFT_LINK (*) / ASSIGNMENT (REFERENCE / Entity)</t>
  </si>
  <si>
    <t>TMPS_ASSIGN / SHIFT_LINK (*) / CANDIDATE (REFERENCE / Entity)</t>
  </si>
  <si>
    <t>TMPS_ASSIGN / SHIFT_LINK (*) / JOB (REFERENCE / Entity)</t>
  </si>
  <si>
    <t>TMPS_ASSIGN / SHIFT_LINK (*) / REFERENCE (REFERENCE / Primary)</t>
  </si>
  <si>
    <t>TMPS_ASSIGN / TASSIG_GEN / ASSIG_FLAG (YES_NO)</t>
  </si>
  <si>
    <t>TMPS_ASSIGN / TASSIG_GEN / ASSIGNMENT (REFERENCE / Primary)</t>
  </si>
  <si>
    <t>TMPS_ASSIGN / TASSIG_GEN / DPROFIT (NUMERIC)</t>
  </si>
  <si>
    <t>TMPS_ASSIGN / TASSIG_GEN / MARGIN_PCNT (NUMERIC)</t>
  </si>
  <si>
    <t>TMPS_ASSIGN / TASSIG_GEN / MARGIN_VAL (NUMERIC)</t>
  </si>
  <si>
    <t>TMPS_ASSIGN / TASSIG_GEN / WPROFIT (NUMERIC)</t>
  </si>
  <si>
    <t>TMPS_ASSIGN / X_ASSIG_CAND (*) / ASSIGNMENT (REFERENCE / Primary)</t>
  </si>
  <si>
    <t>TMPS_ASSIGN / X_ASSIG_CAND (*) / CANDIDATE (REFERENCE / Entity)</t>
  </si>
  <si>
    <t>TMPS_ASSIGN / X_ASSIG_CAND (*) / JOB (REFERENCE / Entity)</t>
  </si>
  <si>
    <t>TMPS_ASSIGN / X_ASSIG_SHLT (*) / ASSIGNMENT (REFERENCE / Primary)</t>
  </si>
  <si>
    <t>TMPS_ASSIGN / X_ASSIG_SHLT (*) / SHORTLIST (REFERENCE / Entity)</t>
  </si>
  <si>
    <t>TMPS_ASSIGN / X_ASSIG_TIME (*) / ASSIG (REFERENCE / Primary)</t>
  </si>
  <si>
    <t>TMPS_ASSIGN / X_ASSIG_TIME (*) / CANDIDATE (REFERENCE / Entity)</t>
  </si>
  <si>
    <t>TMPS_ASSIGN / X_ASSIG_TIME (*) / JOB (REFERENCE / Entity)</t>
  </si>
  <si>
    <t>TMPS_ASSIGN / X_ASSIG_TIME (*) / TIMESH (REFERENCE / Entity)</t>
  </si>
  <si>
    <t>TMPS_ASSIGN / X_PA_CLIENT (*) / CLIENT (REFERENCE / Entity)</t>
  </si>
  <si>
    <t>TMPS_ASSIGN / X_PA_CLIENT (*) / CONTACT (REFERENCE / Entity)</t>
  </si>
  <si>
    <t>TMPS_ASSIGN / X_PA_CLIENT (*) / PREV_ASSIG (REFERENCE / Primary)</t>
  </si>
  <si>
    <t>TRANCHE / TRANCHE_GEN / AMOUNT (NUMERIC)</t>
  </si>
  <si>
    <t>TRANCHE / TRANCHE_GEN / AUTH (CODE)</t>
  </si>
  <si>
    <t>TRANCHE / TRANCHE_GEN / CRED_DATE (DATE)</t>
  </si>
  <si>
    <t>TRANCHE / TRANCHE_GEN / CREDITED (YES_NO)</t>
  </si>
  <si>
    <t>TRANCHE / TRANCHE_GEN / DATE_PAID (DATE)</t>
  </si>
  <si>
    <t>TRANCHE / TRANCHE_GEN / DUE_DATE (DATE)</t>
  </si>
  <si>
    <t>TRANCHE / TRANCHE_GEN / IND_SECT (CODE)</t>
  </si>
  <si>
    <t>TRANCHE / TRANCHE_GEN / INV_NO (ALPHA)</t>
  </si>
  <si>
    <t>TRANCHE / TRANCHE_GEN / INV_SENT (YES_NO)</t>
  </si>
  <si>
    <t>TRANCHE / TRANCHE_GEN / NAME (ALPHA)</t>
  </si>
  <si>
    <t>TRANCHE / TRANCHE_GEN / PRIMREF (REFERENCE / Primary)</t>
  </si>
  <si>
    <t>TRANCHE / TRANCHE_GEN / T_TYPE (CODE)</t>
  </si>
  <si>
    <t>TRANCHE / X_TRAN_JOB (*) / JOB (REFERENCE / Entity)</t>
  </si>
  <si>
    <t>TRANCHE / X_TRAN_JOB (*) / TRANCHE (REFERENCE / Primary)</t>
  </si>
  <si>
    <t>UNAVAILABL_AW / UNAV_GEN_AW / END_DT_AW (DATE)</t>
  </si>
  <si>
    <t>UNAVAILABL_AW / UNAV_GEN_AW / END_TM_AW (TIME)</t>
  </si>
  <si>
    <t>UNAVAILABL_AW / UNAV_GEN_AW / EXP_BIRTH_AW (DATE)</t>
  </si>
  <si>
    <t>UNAVAILABL_AW / UNAV_GEN_AW / FILLED_DT_AW (DATE)</t>
  </si>
  <si>
    <t>UNAVAILABL_AW / UNAV_GEN_AW / FULL_UNAV_AW (YES_NO)</t>
  </si>
  <si>
    <t>UNAVAILABL_AW / UNAV_GEN_AW / INC_WEEK_AW (YES_NO)</t>
  </si>
  <si>
    <t>UNAVAILABL_AW / UNAV_GEN_AW / REREFENCE_AW (REFERENCE / Primary)</t>
  </si>
  <si>
    <t>UNAVAILABL_AW / UNAV_GEN_AW / START_DT_AW (DATE)</t>
  </si>
  <si>
    <t>UNAVAILABL_AW / UNAV_GEN_AW / START_TM_AW (TIME)</t>
  </si>
  <si>
    <t>UNAVAILABL_AW / UNAV_GEN_AW / UNAV_ID_AW (AUTO_INC)</t>
  </si>
  <si>
    <t>UNAVAILABL_AW / UNAV_GEN_AW / UNAV_RSN_AW (CODE)</t>
  </si>
  <si>
    <t>UNAVAILABL_AW / UNAVSHIFT_AW (*) / ASSIG_AW (REFERENCE / Entity)</t>
  </si>
  <si>
    <t>UNAVAILABL_AW / UNAVSHIFT_AW (*) / SHIFT_AW (REFERENCE / Entity)</t>
  </si>
  <si>
    <t>UNAVAILABL_AW / UNAVSHIFT_AW (*) / UNAVAILAB_AW (REFERENCE / Primary)</t>
  </si>
  <si>
    <t>UNAVAILABL_AW / X_UNAVFOR_AW (*) / ASSIG_AW (REFERENCE / Entity)</t>
  </si>
  <si>
    <t>UNAVAILABL_AW / X_UNAVFOR_AW (*) / UNAVAILAB_AW (REFERENCE / Primary)</t>
  </si>
  <si>
    <t>UNAVAILABL_AW / X_UNV_CND_AW (*) / CANDIDATE_AW (REFERENCE / Entity)</t>
  </si>
  <si>
    <t>UNAVAILABL_AW / X_UNV_CND_AW (*) / UNAVAILABL_AW (REFERENCE / Primary)</t>
  </si>
  <si>
    <t>USER_VAR / ASM_PERFORM (*) / ITEM (ALPHA)</t>
  </si>
  <si>
    <t>USER_VAR / ASM_PERFORM (*) / REFERENCE (REFERENCE / Primary)</t>
  </si>
  <si>
    <t>USER_VAR / ASM_PERFORM (*) / VALUE (ALPHA)</t>
  </si>
  <si>
    <t>USER_VAR / OWN_CONS (N) / CONSULTANT (REFERENCE / User)</t>
  </si>
  <si>
    <t>USER_VAR / OWN_CONS (N) / REFERENCE (REFERENCE / Primary)</t>
  </si>
  <si>
    <t>USER_VAR / OWN_CONS (N) / TEAM (REFERENCE / Entity)</t>
  </si>
  <si>
    <t>USER_VAR / OWN_OFFICE / OFFICE (REFERENCE / Entity)</t>
  </si>
  <si>
    <t>USER_VAR / OWN_OFFICE / REFERENCE (REFERENCE / Primary)</t>
  </si>
  <si>
    <t>USER_VAR / REPORT_PARAM (*) / NAME (ALPHA)</t>
  </si>
  <si>
    <t>USER_VAR / REPORT_PARAM (*) / OWNER (REFERENCE / User)</t>
  </si>
  <si>
    <t>USER_VAR / REPORT_PARAM (*) / REFERENCE (REFERENCE / Primary)</t>
  </si>
  <si>
    <t>USER_VAR / REPORT_PARAM (*) / XML_PARAMS (ALPHA)</t>
  </si>
  <si>
    <t>USER_VAR / USR_VAR / CONSLIST (ALPHA)</t>
  </si>
  <si>
    <t>USER_VAR / USR_VAR / CONTACTLIST (ALPHA)</t>
  </si>
  <si>
    <t>USER_VAR / USR_VAR / CONTR_CAND (REFERENCE / Entity)</t>
  </si>
  <si>
    <t>USER_VAR / USR_VAR / CURR_DASH (REFERENCE / Entity)</t>
  </si>
  <si>
    <t>USER_VAR / USR_VAR / CURRCONTROL (ALPHA)</t>
  </si>
  <si>
    <t>USER_VAR / USR_VAR / ENTITYLIST (ALPHA)</t>
  </si>
  <si>
    <t>USER_VAR / USR_VAR / ESS_ASSIG_ID (REFERENCE / Entity)</t>
  </si>
  <si>
    <t>USER_VAR / USR_VAR / PERM_CAND (REFERENCE / Entity)</t>
  </si>
  <si>
    <t>USER_VAR / USR_VAR / PERSONLIST (ALPHA)</t>
  </si>
  <si>
    <t>USER_VAR / USR_VAR / PRIMREFER (REFERENCE / Primary)</t>
  </si>
  <si>
    <t>USER_VAR / USR_VAR / QUERY_ID (NUMERIC)</t>
  </si>
  <si>
    <t>USER_VAR / USR_VAR / TEMP_CAND (REFERENCE / Entity)</t>
  </si>
  <si>
    <t>USER_VAR / USR_VAR / USERVAR (REFERENCE / User)</t>
  </si>
  <si>
    <t>UserRole / U_DOMAINS (*) / DEFAULT (YES_NO)</t>
  </si>
  <si>
    <t>UserRole / U_DOMAINS (*) / NAME (ALPHA)</t>
  </si>
  <si>
    <t>UserRole / U_GROUPS (*) / NAME (ALPHA)</t>
  </si>
  <si>
    <t>UserRole / U_LOGIN / ACCOUNTEXP (DATE)</t>
  </si>
  <si>
    <t>UserRole / U_LOGIN / DEFLANG (ALPHA)</t>
  </si>
  <si>
    <t>UserRole / U_LOGIN / LASTLOGINDT (DATE)</t>
  </si>
  <si>
    <t>UserRole / U_LOGIN / LASTLOGINTM (TIME)</t>
  </si>
  <si>
    <t>UserRole / U_LOGIN / PASSEXP (DATE)</t>
  </si>
  <si>
    <t>UserRole / U_LOGIN / RETIREDON (DATE)</t>
  </si>
  <si>
    <t>UserRole / U_LOGIN / STATUS (ALPHA)</t>
  </si>
  <si>
    <t>UserRole / U_PERSONAL / EMAIL (ALPHA)</t>
  </si>
  <si>
    <t>UserRole / U_PERSONAL / INITIALS (ALPHA)</t>
  </si>
  <si>
    <t>UserRole / U_PERSONAL / JOBTITLE (ALPHA)</t>
  </si>
  <si>
    <t>UserRole / U_PERSONAL / LOGIN_NAME (ALPHA)</t>
  </si>
  <si>
    <t>UserRole / U_PERSONAL / USER_ID (REFERENCE / USER)</t>
  </si>
  <si>
    <t>UserRole / U_PERSONAL / USER_NAME (ALPHA)</t>
  </si>
  <si>
    <t>UserRole / U_RIGHTS / GLOBALCAL (YES_NO)</t>
  </si>
  <si>
    <t>UserRole / U_RIGHTS / GLOBALTASKS (YES_NO)</t>
  </si>
  <si>
    <t>UserRole / U_RIGHTS / MAXQUERY (NUMERIC)</t>
  </si>
  <si>
    <t>UserRole / U_RIGHTS / MAXROWSQRY (NUMERIC)</t>
  </si>
  <si>
    <t>UserRole / U_SYSRIGHTS / BOCONF (YES_NO)</t>
  </si>
  <si>
    <t>UserRole / U_SYSRIGHTS / DBCONF (YES_NO)</t>
  </si>
  <si>
    <t>UserRole / U_SYSRIGHTS / DOMADMIN (YES_NO)</t>
  </si>
  <si>
    <t>UserRole / U_SYSRIGHTS / QUERYCONF (YES_NO)</t>
  </si>
  <si>
    <t>UserRole / U_SYSRIGHTS / SCRNCONF (YES_NO)</t>
  </si>
  <si>
    <t>UserRole / U_SYSRIGHTS / SHUTDOWN (YES_NO)</t>
  </si>
  <si>
    <t>UserRole / U_SYSRIGHTS / SYSADMIN (YES_NO)</t>
  </si>
  <si>
    <t>UserRole / U_SYSRIGHTS / USERADMIN (YES_NO)</t>
  </si>
  <si>
    <t>UserRole / U_SYSRIGHTS / XMLCONF (YES_NO)</t>
  </si>
  <si>
    <t>WEB_LOGIN / WL_GEN / ACTIVE (YES_NO)</t>
  </si>
  <si>
    <t>WEB_LOGIN / WL_GEN / GUID (ALPHA)</t>
  </si>
  <si>
    <t>WEB_LOGIN / WL_GEN / INV_ATTEMPT (NUMERIC)</t>
  </si>
  <si>
    <t>WEB_LOGIN / WL_GEN / LAST_LOGIN (DATE)</t>
  </si>
  <si>
    <t>WEB_LOGIN / WL_GEN / LOCKOUT_TIME (ALPHA)</t>
  </si>
  <si>
    <t>WEB_LOGIN / WL_GEN / LOGIN_NAME (ALPHA)</t>
  </si>
  <si>
    <t>WEB_LOGIN / WL_GEN / LOGIN_TYPE (CODE)</t>
  </si>
  <si>
    <t>WEB_LOGIN / WL_GEN / PASSWORD (ALPHA)</t>
  </si>
  <si>
    <t>WEB_LOGIN / WL_GEN / REFERENCE (REFERENCE / Primary)</t>
  </si>
  <si>
    <t>WEB_LOGIN / WL_HISTORY / DT_LASTLOGIN (DATE)</t>
  </si>
  <si>
    <t>WEB_LOGIN / WL_HISTORY / NO_LOGINS (NUMERIC)</t>
  </si>
  <si>
    <t>WEB_LOGIN / WL_HISTORY / PRIMREF (REFERENCE / Primary)</t>
  </si>
  <si>
    <t>WEB_LOGIN / WL_HISTORY / TM_LASTLOGIN (TIME)</t>
  </si>
  <si>
    <t>WEB_LOGIN / X_WL_PERSON (*) / PERSON (REFERENCE / Entity)</t>
  </si>
  <si>
    <t>WEB_LOGIN / X_WL_PERSON (*) / WEB_LOGIN (REFERENCE / Primary)</t>
  </si>
  <si>
    <t>Column1</t>
  </si>
  <si>
    <t>Not new</t>
  </si>
  <si>
    <t>Not mapped</t>
  </si>
  <si>
    <t>New</t>
  </si>
  <si>
    <t>Bond only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</si>
</sst>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e Sexton" refreshedDate="41820.616749305555" createdVersion="3" refreshedVersion="3" minRefreshableVersion="3" recordCount="16521">
  <cacheSource type="worksheet">
    <worksheetSource name="_xlnm.Database"/>
  </cacheSource>
  <cacheFields count="4">
    <cacheField name="source" numFmtId="0">
      <sharedItems count="2">
        <s v="new"/>
        <s v="old"/>
      </sharedItems>
    </cacheField>
    <cacheField name="scale" numFmtId="0">
      <sharedItems containsSemiMixedTypes="0" containsString="0" containsNumber="1" containsInteger="1" minValue="0" maxValue="5"/>
    </cacheField>
    <cacheField name="field" numFmtId="0">
      <sharedItems count="8513">
        <s v="ADVERT/ADVERT_GEN/ADVERT_ID(AUTO_INC)"/>
        <s v="ADVERT/ADVERT_GEN/CLOSING_DATE(DATE)"/>
        <s v="ADVERT/ADVERT_GEN/COST(NUMERIC)"/>
        <s v="ADVERT/ADVERT_GEN/CREATED_BY(REFERENCE/User)"/>
        <s v="ADVERT/ADVERT_GEN/CREATED_DATE(DATE)"/>
        <s v="ADVERT/ADVERT_GEN/CURRENCY(CODE)"/>
        <s v="ADVERT/ADVERT_GEN/MEDIA(CODE)"/>
        <s v="ADVERT/ADVERT_GEN/NAME(ALPHA)"/>
        <s v="ADVERT/ADVERT_GEN/NEW_ATTRIB(ALPHA)"/>
        <s v="ADVERT/ADVERT_GEN/NO_RESP(NUMERIC)"/>
        <s v="ADVERT/ADVERT_GEN/NOTICEBOARDS(CODE)"/>
        <s v="ADVERT/ADVERT_GEN/REFERENCE(REFERENCE/Primary)"/>
        <s v="ADVERT/ADVERT_GEN/STATUS(CODE)"/>
        <s v="ADVERT/ADVERT_GEN/TYPE(CODE)"/>
        <s v="ADVERT/ADVERT_GEN/VALID_FROM(DATE)"/>
        <s v="ADVERT/ADVERT_GEN/VALID_TO(DATE)"/>
        <s v="ADVERT/BB_AD_DETS/BB_CURRENCY(CODE)"/>
        <s v="ADVERT/BB_AD_DETS/BB_IND(CODE)"/>
        <s v="ADVERT/BB_AD_DETS/BB_LOC(NUMERIC)"/>
        <s v="ADVERT/BB_AD_DETS/BB_PAY_PER(CODE)"/>
        <s v="ADVERT/BB_AD_DETS/BENEFITS(ALPHA)"/>
        <s v="ADVERT/BB_AD_DETS/JOB_REF(NUMERIC)"/>
        <s v="ADVERT/BB_AD_DETS/JOB_TITLE(ALPHA)"/>
        <s v="ADVERT/BB_AD_DETS/JOB_TYPE(CODE)"/>
        <s v="ADVERT/BB_AD_DETS/PAY_FROM(NUMERIC)"/>
        <s v="ADVERT/BB_AD_DETS/PAY_TO(NUMERIC)"/>
        <s v="ADVERT/BB_AD_DETS/PREFERENCE(REFERENCE/Primary)"/>
        <s v="ADVERT/EMAIL(N)/EMAIL_ADD(ALPHA)"/>
        <s v="ADVERT/EMAIL(N)/EMAILADDRESS(EMAIL)"/>
        <s v="ADVERT/EMAIL(N)/REFERENCE(REFERENCE/Primary)"/>
        <s v="ADVERT/EMAIL_CAT(*)/JOB_CATEGORY(CODE)"/>
        <s v="ADVERT/EMAIL_CAT(*)/REFERENCE(REFERENCE/Primary)"/>
        <s v="ADVERT/X_ADV_JOBS(*)/ADVERT(REFERENCE/Primary)"/>
        <s v="ADVERT/X_ADV_JOBS(*)/JOB(REFERENCE/Entity)"/>
        <s v="ADVERT/X_ADV_RESP(*)/ADVERT(REFERENCE/Primary)"/>
        <s v="ADVERT/X_ADV_RESP(*)/CANDIDATE(REFERENCE/Entity)"/>
        <s v="ADVERT/X_ADV_RESP(*)/JOB(REFERENCE/Entity)"/>
        <s v="ADVERT/X_ADV_RESP(*)/RESPTYPE(CODE)"/>
        <s v="AGENCY_CONT/ADDRESS(N)/COUNTRY(CODE)"/>
        <s v="AGENCY_CONT/ADDRESS(N)/COUNTY(ALPHA/Capitalise)"/>
        <s v="AGENCY_CONT/ADDRESS(N)/LOCALITY(ALPHA/Capitalise)"/>
        <s v="AGENCY_CONT/ADDRESS(N)/MAP(URL)"/>
        <s v="AGENCY_CONT/ADDRESS(N)/POST_CODE(ALPHA/Postcode)"/>
        <s v="AGENCY_CONT/ADDRESS(N)/REFERENCE(REFERENCE/Primary)"/>
        <s v="AGENCY_CONT/ADDRESS(N)/SEARCHLOC(REFERENCE/Entity)"/>
        <s v="AGENCY_CONT/ADDRESS(N)/STREET1(ALPHA/Capitalise)"/>
        <s v="AGENCY_CONT/ADDRESS(N)/STREET2(ALPHA/Capitalise)"/>
        <s v="AGENCY_CONT/ADDRESS(N)/TOWN(ALPHA/Capitalise)"/>
        <s v="AGENCY_CONT/CAND_GEN/AGE(NUMERIC)"/>
        <s v="AGENCY_CONT/CAND_GEN/ANOT_PERIOD(ALPHA)"/>
        <s v="AGENCY_CONT/CAND_GEN/APRF_TO_WORK(ALPHA)"/>
        <s v="AGENCY_CONT/CAND_GEN/AVAIL_FROM(DATE)"/>
        <s v="AGENCY_CONT/CAND_GEN/BLACKLISTED(YES_NO)"/>
        <s v="AGENCY_CONT/CAND_GEN/BUREAU_ID_AW(AUTO_INC)"/>
        <s v="AGENCY_CONT/CAND_GEN/CAND_TYPE(CODE)"/>
        <s v="AGENCY_CONT/CAND_GEN/CLN_LICENCE(YES_NO)"/>
        <s v="AGENCY_CONT/CAND_GEN/CRIM_CONV(YES_NO)"/>
        <s v="AGENCY_CONT/CAND_GEN/CRIM_UNSP(YES_NO)"/>
        <s v="AGENCY_CONT/CAND_GEN/CV_RECEIVED(DATE)"/>
        <s v="AGENCY_CONT/CAND_GEN/DEC_FORM(YES_NO)"/>
        <s v="AGENCY_CONT/CAND_GEN/DEF_ROLE(CODE)"/>
        <s v="AGENCY_CONT/CAND_GEN/DRIVER(YES_NO)"/>
        <s v="AGENCY_CONT/CAND_GEN/DT_OF_BIRTH(DATE)"/>
        <s v="AGENCY_CONT/CAND_GEN/E_SHOT(YES_NO)"/>
        <s v="AGENCY_CONT/CAND_GEN/EM_CONT_NAME(ALPHA)"/>
        <s v="AGENCY_CONT/CAND_GEN/EM_CONT_REL(ALPHA)"/>
        <s v="AGENCY_CONT/CAND_GEN/EM_CONT_TEL(ALPHA)"/>
        <s v="AGENCY_CONT/CAND_GEN/EO_HELD(YES_NO)"/>
        <s v="AGENCY_CONT/CAND_GEN/ESS_DEF_ROLE(CODE)"/>
        <s v="AGENCY_CONT/CAND_GEN/EU_STUD_RECD(DATE)"/>
        <s v="AGENCY_CONT/CAND_GEN/EX_CLUSIVE(YES_NO)"/>
        <s v="AGENCY_CONT/CAND_GEN/EXEMPT_AW(YES_NO)"/>
        <s v="AGENCY_CONT/CAND_GEN/EXPVALIDFAIL(ALPHA)"/>
        <s v="AGENCY_CONT/CAND_GEN/GENDER(CODE)"/>
        <s v="AGENCY_CONT/CAND_GEN/H_S_FORM_SIG(YES_NO)"/>
        <s v="AGENCY_CONT/CAND_GEN/HANDBOOK(YES_NO)"/>
        <s v="AGENCY_CONT/CAND_GEN/HIGH_EDU_LEV(CODE)"/>
        <s v="AGENCY_CONT/CAND_GEN/HOT(YES_NO)"/>
        <s v="AGENCY_CONT/CAND_GEN/ID_TYPE(CODE)"/>
        <s v="AGENCY_CONT/CAND_GEN/INT_EXT(CODE)"/>
        <s v="AGENCY_CONT/CAND_GEN/INT_IV_BY(REFERENCE/User)"/>
        <s v="AGENCY_CONT/CAND_GEN/INT_IV_DT(DATE)"/>
        <s v="AGENCY_CONT/CAND_GEN/INT_IV_TM(TIME)"/>
        <s v="AGENCY_CONT/CAND_GEN/LICENCE_TYPE(CODE)"/>
        <s v="AGENCY_CONT/CAND_GEN/LOCATION_CD(CODE)"/>
        <s v="AGENCY_CONT/CAND_GEN/NATION(CODE)"/>
        <s v="AGENCY_CONT/CAND_GEN/NOT_PERIOD(CODE)"/>
        <s v="AGENCY_CONT/CAND_GEN/OWN_TRANS(YES_NO)"/>
        <s v="AGENCY_CONT/CAND_GEN/P_TO_WRK_EXP(DATE)"/>
        <s v="AGENCY_CONT/CAND_GEN/PA_EMAIL(ALPHA)"/>
        <s v="AGENCY_CONT/CAND_GEN/PA_NAME(ALPHA)"/>
        <s v="AGENCY_CONT/CAND_GEN/PA_TELE(ALPHA)"/>
        <s v="AGENCY_CONT/CAND_GEN/PASSPORT(YES_NO)"/>
        <s v="AGENCY_CONT/CAND_GEN/PASSPORT_NO(ALPHA)"/>
        <s v="AGENCY_CONT/CAND_GEN/PRF_TO_WORK(YES_NO)"/>
        <s v="AGENCY_CONT/CAND_GEN/PROBATION(ALPHA)"/>
        <s v="AGENCY_CONT/CAND_GEN/PROG_STAGE(CODE)"/>
        <s v="AGENCY_CONT/CAND_GEN/REFERENCE(REFERENCE/Primary)"/>
        <s v="AGENCY_CONT/CAND_GEN/RESIDENT(YES_NO)"/>
        <s v="AGENCY_CONT/CAND_GEN/RFSNE(CODE)"/>
        <s v="AGENCY_CONT/CAND_GEN/RSN_EXMPT_AW(CODE)"/>
        <s v="AGENCY_CONT/CAND_GEN/SMOKER(YES_NO)"/>
        <s v="AGENCY_CONT/CAND_GEN/SOURCE(CODE)"/>
        <s v="AGENCY_CONT/CAND_GEN/STATUS(CODE)"/>
        <s v="AGENCY_CONT/CAND_GEN/TE_RATE(NUMERIC)"/>
        <s v="AGENCY_CONT/CAND_GEN/VISA_EXP(DATE)"/>
        <s v="AGENCY_CONT/CAND_GEN/VISA_TYPE(CODE)"/>
        <s v="AGENCY_CONT/CAND_PREF/CONTACT(YES_NO)"/>
        <s v="AGENCY_CONT/CAND_PREF/EMAIL_ALERTS(YES_NO)"/>
        <s v="AGENCY_CONT/CAND_PREF/EMAIL_FREQ(CODE)"/>
        <s v="AGENCY_CONT/CAND_PREF/HOURS_PREF(ALPHA)"/>
        <s v="AGENCY_CONT/CAND_PREF/JOB_CATEGORY(CODE)"/>
        <s v="AGENCY_CONT/CAND_PREF/LOCATION(ALPHA)"/>
        <s v="AGENCY_CONT/CAND_PREF/LOOK_FOR(ALPHA)"/>
        <s v="AGENCY_CONT/CAND_PREF/OPT_OUT_WTD(YES_NO)"/>
        <s v="AGENCY_CONT/CAND_PREF/OTE_REQ(NUMERIC)"/>
        <s v="AGENCY_CONT/CAND_PREF/P_CONTR(YES_NO)"/>
        <s v="AGENCY_CONT/CAND_PREF/P_PERM(YES_NO)"/>
        <s v="AGENCY_CONT/CAND_PREF/P_TEMP(YES_NO)"/>
        <s v="AGENCY_CONT/CAND_PREF/PART_TIME(YES_NO)"/>
        <s v="AGENCY_CONT/CAND_PREF/RATE_DES(NUMERIC)"/>
        <s v="AGENCY_CONT/CAND_PREF/RATE_REQ(NUMERIC)"/>
        <s v="AGENCY_CONT/CAND_PREF/RATETYPE_REQ(CODE)"/>
        <s v="AGENCY_CONT/CAND_PREF/REFERENCE(REFERENCE/Primary)"/>
        <s v="AGENCY_CONT/CAND_PREF/RELOCATE(YES_NO)"/>
        <s v="AGENCY_CONT/CAND_PREF/SALARY_DES(NUMERIC)"/>
        <s v="AGENCY_CONT/CAND_PREF/SALARY_REQ(NUMERIC)"/>
        <s v="AGENCY_CONT/CAND_PREF/SMOKING_ENV(YES_NO)"/>
        <s v="AGENCY_CONT/CONT_GEN/COST_CENTRE(ALPHA)"/>
        <s v="AGENCY_CONT/CONT_GEN/COST_CODE(ALPHA)"/>
        <s v="AGENCY_CONT/CONT_GEN/DEPT_NAME(ALPHA)"/>
        <s v="AGENCY_CONT/CONT_GEN/E_SHOT(YES_NO)"/>
        <s v="AGENCY_CONT/CONT_GEN/GRADING(CODE)"/>
        <s v="AGENCY_CONT/CONT_GEN/GROUP_NO(ALPHA)"/>
        <s v="AGENCY_CONT/CONT_GEN/INV_FREQ(CODE)"/>
        <s v="AGENCY_CONT/CONT_GEN/INV_TYPE(CODE)"/>
        <s v="AGENCY_CONT/CONT_GEN/JOB_TITLE(ALPHA)"/>
        <s v="AGENCY_CONT/CONT_GEN/LEAD(YES_NO)"/>
        <s v="AGENCY_CONT/CONT_GEN/LOCATION_CD(CODE)"/>
        <s v="AGENCY_CONT/CONT_GEN/MAR_EMAILS(YES_NO)"/>
        <s v="AGENCY_CONT/CONT_GEN/REFEREE(YES_NO)"/>
        <s v="AGENCY_CONT/CONT_GEN/REFERENCE(REFERENCE/Primary)"/>
        <s v="AGENCY_CONT/CONT_GEN/ROLE(CODE)"/>
        <s v="AGENCY_CONT/CONT_GEN/STATUS(CODE)"/>
        <s v="AGENCY_CONT/CONT_GEN/TOB_ACK(DATE)"/>
        <s v="AGENCY_CONT/CONT_GEN/TOB_SENT(DATE)"/>
        <s v="AGENCY_CONT/DRAGTAG/DTIMPORTED(YES_NO)"/>
        <s v="AGENCY_CONT/DRAGTAG/REFERENCE(REFERENCE/Primary)"/>
        <s v="AGENCY_CONT/EDU_ESTAB(*)/CHECKED(YES_NO)"/>
        <s v="AGENCY_CONT/EDU_ESTAB(*)/CHECKED_BY(REFERENCE/User)"/>
        <s v="AGENCY_CONT/EDU_ESTAB(*)/CHECKED_DT(DATE)"/>
        <s v="AGENCY_CONT/EDU_ESTAB(*)/ESTAB(ALPHA)"/>
        <s v="AGENCY_CONT/EDU_ESTAB(*)/FROM_DATE(DATE)"/>
        <s v="AGENCY_CONT/EDU_ESTAB(*)/QUAL(ALPHA)"/>
        <s v="AGENCY_CONT/EDU_ESTAB(*)/REFERENCE(REFERENCE/Primary)"/>
        <s v="AGENCY_CONT/EDU_ESTAB(*)/TO_DATE(DATE)"/>
        <s v="AGENCY_CONT/EMAIL(N)/EMAIL_ADD(ALPHA)"/>
        <s v="AGENCY_CONT/EMAIL(N)/EMAILADDRESS(EMAIL)"/>
        <s v="AGENCY_CONT/EMAIL(N)/REFERENCE(REFERENCE/Primary)"/>
        <s v="AGENCY_CONT/EMAIL_CAT(*)/JOB_CATEGORY(CODE)"/>
        <s v="AGENCY_CONT/EMAIL_CAT(*)/REFERENCE(REFERENCE/Primary)"/>
        <s v="AGENCY_CONT/EMAIL_IND(*)/INDUSTRY(CODE)"/>
        <s v="AGENCY_CONT/EMAIL_IND(*)/REFERENCE(REFERENCE/Primary)"/>
        <s v="AGENCY_CONT/EMAIL_LOC(*)/LOCATION(CODE)"/>
        <s v="AGENCY_CONT/EMAIL_LOC(*)/REFERENCE(REFERENCE/Primary)"/>
        <s v="AGENCY_CONT/IND_SECT(*)/INDUSTRY(CODE)"/>
        <s v="AGENCY_CONT/IND_SECT(*)/REFERENCE(REFERENCE/Primary)"/>
        <s v="AGENCY_CONT/INTEL_GEN(*)/EXECUTIVE1(REFERENCE/Primary)"/>
        <s v="AGENCY_CONT/INTEL_GEN(*)/EXECUTIVE2(REFERENCE/Entity)"/>
        <s v="AGENCY_CONT/INTEL_GEN(*)/NOTES(ALPHA)"/>
        <s v="AGENCY_CONT/JOB_CAT(*)/JOB_CATEGORY(CODE)"/>
        <s v="AGENCY_CONT/JOB_CAT(*)/REFERENCE(REFERENCE/Primary)"/>
        <s v="AGENCY_CONT/JOB_GROUP(*)/JOB_GROUP(CODE)"/>
        <s v="AGENCY_CONT/JOB_GROUP(*)/REFERENCE(REFERENCE/Primary)"/>
        <s v="AGENCY_CONT/LOCATIONS(*)/ALOCATION(ALPHA)"/>
        <s v="AGENCY_CONT/LOCATIONS(*)/LOCATION(CODE)"/>
        <s v="AGENCY_CONT/LOCATIONS(*)/REFERENCE(REFERENCE/Primary)"/>
        <s v="AGENCY_CONT/MISC(*)/MISC(CODE)"/>
        <s v="AGENCY_CONT/MISC(*)/REFERENCE(REFERENCE/Primary)"/>
        <s v="AGENCY_CONT/OWN_CONS(N)/CONSULTANT(REFERENCE/User)"/>
        <s v="AGENCY_CONT/OWN_CONS(N)/REFERENCE(REFERENCE/Primary)"/>
        <s v="AGENCY_CONT/OWN_CONS(N)/TEAM(REFERENCE/Entity)"/>
        <s v="AGENCY_CONT/OWN_OFFICE/OFFICE(REFERENCE/Entity)"/>
        <s v="AGENCY_CONT/OWN_OFFICE/REFERENCE(REFERENCE/Primary)"/>
        <s v="AGENCY_CONT/OWN_RESEARCH(*)/CONS_ROLE(CODE)"/>
        <s v="AGENCY_CONT/OWN_RESEARCH(*)/END_DATE(DATE)"/>
        <s v="AGENCY_CONT/OWN_RESEARCH(*)/PRIMREF(REFERENCE/Primary)"/>
        <s v="AGENCY_CONT/OWN_RESEARCH(*)/PRIORITY(CODE)"/>
        <s v="AGENCY_CONT/OWN_RESEARCH(*)/RESEARCHER(REFERENCE/User)"/>
        <s v="AGENCY_CONT/OWN_RESEARCH(*)/START_DATE(DATE)"/>
        <s v="AGENCY_CONT/PERSON_GEN/COR_LANG(CODE)"/>
        <s v="AGENCY_CONT/PERSON_GEN/CUR_EMPL(REFERENCE/Entity)"/>
        <s v="AGENCY_CONT/PERSON_GEN/CUR_POSITION(ALPHA)"/>
        <s v="AGENCY_CONT/PERSON_GEN/CURRENCY(CODE)"/>
        <s v="AGENCY_CONT/PERSON_GEN/ESS_AUTHCHCK(DATE)"/>
        <s v="AGENCY_CONT/PERSON_GEN/ESS_QCHECK(DATE)"/>
        <s v="AGENCY_CONT/PERSON_GEN/FACEBOOK(ALPHA)"/>
        <s v="AGENCY_CONT/PERSON_GEN/FIRST_NAME(ALPHA/Capitalise)"/>
        <s v="AGENCY_CONT/PERSON_GEN/FULLNAME(ALPHA/Capitalise)"/>
        <s v="AGENCY_CONT/PERSON_GEN/HR_CONS(REFERENCE/Entity)"/>
        <s v="AGENCY_CONT/PERSON_GEN/INITIALS(ALPHA)"/>
        <s v="AGENCY_CONT/PERSON_GEN/JOB_FAMILY(CODE)"/>
        <s v="AGENCY_CONT/PERSON_GEN/JOB_TITLE(ALPHA)"/>
        <s v="AGENCY_CONT/PERSON_GEN/LAST_NAME(ALPHA/Capitalise)"/>
        <s v="AGENCY_CONT/PERSON_GEN/LEGACY_ID(NUMERIC)"/>
        <s v="AGENCY_CONT/PERSON_GEN/LINKEDIN(SOCIAL_PROFILE/LinkedInURL)"/>
        <s v="AGENCY_CONT/PERSON_GEN/MIDDLE_NAME(ALPHA/Capitalise)"/>
        <s v="AGENCY_CONT/PERSON_GEN/NATIONALITY(CODE)"/>
        <s v="AGENCY_CONT/PERSON_GEN/OFFLIMIT(YES_NO)"/>
        <s v="AGENCY_CONT/PERSON_GEN/OFFLIMIT_EXP(DATE)"/>
        <s v="AGENCY_CONT/PERSON_GEN/PERSON_ID(AUTO_INC)"/>
        <s v="AGENCY_CONT/PERSON_GEN/REFERENCE(REFERENCE/Primary)"/>
        <s v="AGENCY_CONT/PERSON_GEN/RES_POOL(YES_NO)"/>
        <s v="AGENCY_CONT/PERSON_GEN/SALUTATION(ALPHA/Capitalise)"/>
        <s v="AGENCY_CONT/PERSON_GEN/TITLE(CODE)"/>
        <s v="AGENCY_CONT/PERSON_GEN/TWITTER(ALPHA)"/>
        <s v="AGENCY_CONT/PERSON_HIST/LAST_CONT_BY(REFERENCE/User)"/>
        <s v="AGENCY_CONT/PERSON_HIST/LAST_CONT_DT(DATE)"/>
        <s v="AGENCY_CONT/PERSON_HIST/LAST_CONT_TM(TIME)"/>
        <s v="AGENCY_CONT/PERSON_HIST/NEXT_CALL(DATE)"/>
        <s v="AGENCY_CONT/PERSON_HIST/REFERENCE(REFERENCE/Primary)"/>
        <s v="AGENCY_CONT/PREV_ROLE/CONTACT(YES_NO)"/>
        <s v="AGENCY_CONT/PREV_ROLE/ESS_INTPERS(YES_NO)"/>
        <s v="AGENCY_CONT/PREV_ROLE/ESS_PERS(YES_NO)"/>
        <s v="AGENCY_CONT/PREV_ROLE/PERM_CAND(YES_NO)"/>
        <s v="AGENCY_CONT/PREV_ROLE/REFERENCE(REFERENCE/Primary)"/>
        <s v="AGENCY_CONT/QUALS(*)/CHECKED(YES_NO)"/>
        <s v="AGENCY_CONT/QUALS(*)/CHECKED_BY(REFERENCE/User)"/>
        <s v="AGENCY_CONT/QUALS(*)/CHECKED_DT(DATE)"/>
        <s v="AGENCY_CONT/QUALS(*)/EXPIRY_DATE(DATE)"/>
        <s v="AGENCY_CONT/QUALS(*)/ISSUE_DATE(DATE)"/>
        <s v="AGENCY_CONT/QUALS(*)/QUAL(CODE)"/>
        <s v="AGENCY_CONT/QUALS(*)/REFERENCE(REFERENCE/Primary)"/>
        <s v="AGENCY_CONT/TELEPHONE(N)/CAN_CONTACT(YES_NO)"/>
        <s v="AGENCY_CONT/TELEPHONE(N)/CAN_SMS(YES_NO)"/>
        <s v="AGENCY_CONT/TELEPHONE(N)/EXTENSION(ALPHA)"/>
        <s v="AGENCY_CONT/TELEPHONE(N)/REFERENCE(REFERENCE/Primary)"/>
        <s v="AGENCY_CONT/TELEPHONE(N)/TEL_NUMBER(ALPHA/Phone)"/>
        <s v="AGENCY_CONT/X_CAND_REFS(*)/CANDIDATE(REFERENCE/Primary)"/>
        <s v="AGENCY_CONT/X_CAND_REFS(*)/REFERENCE(REFERENCE/Entity)"/>
        <s v="AGENCY_CONT/X_CLIENT_CON(*)/CLIENT(REFERENCE/Primary)"/>
        <s v="AGENCY_CONT/X_CLIENT_CON(*)/CONTACT(REFERENCE/Entity)"/>
        <s v="AGENCY_CONT/X_CLIENT_CON(*)/CONTACTCHECK(YES_NO)"/>
        <s v="AGENCY_CONT/X_CLIENT_CON(*)/PLACEMENT(REFERENCE/Entity)"/>
        <s v="AGENCY_CONT/X_INT_EVENT(*)/EVENT(REFERENCE/Entity)"/>
        <s v="AGENCY_CONT/X_INT_EVENT(*)/EXECUTIVE(REFERENCE/Primary)"/>
        <s v="AGENCY_CONT/X_INT_EVENT(*)/LINKED_PERS(REFERENCE/Entity)"/>
        <s v="AWR_CLOCK_AW/CLOCK_GEN_AW/ADJ_QUAL_W_AW(NUMERIC)"/>
        <s v="AWR_CLOCK_AW/CLOCK_GEN_AW/ADJUSTMNT_AW(NUMERIC)"/>
        <s v="AWR_CLOCK_AW/CLOCK_GEN_AW/CLOCK_ID_AW(AUTO_INC)"/>
        <s v="AWR_CLOCK_AW/CLOCK_GEN_AW/DAYS_UNAC_AW(NUMERIC)"/>
        <s v="AWR_CLOCK_AW/CLOCK_GEN_AW/HIRING_AW(REFERENCE/Entity)"/>
        <s v="AWR_CLOCK_AW/CLOCK_GEN_AW/LASTWWEEK_AW(DATE)"/>
        <s v="AWR_CLOCK_AW/CLOCK_GEN_AW/PRIM_JCAT_AW(CODE)"/>
        <s v="AWR_CLOCK_AW/CLOCK_GEN_AW/QLF_DATE_AW(DATE)"/>
        <s v="AWR_CLOCK_AW/CLOCK_GEN_AW/QLF_WEEKS_AW(NUMERIC)"/>
        <s v="AWR_CLOCK_AW/CLOCK_GEN_AW/QLF_YN_AW(YES_NO)"/>
        <s v="AWR_CLOCK_AW/CLOCK_GEN_AW/REFERENCE_AW(REFERENCE/Primary)"/>
        <s v="AWR_CLOCK_AW/CLOCK_GEN_AW/START_DT_AW(DATE)"/>
        <s v="AWR_CLOCK_AW/CLOCK_GEN_AW/STATUS_AW(CODE)"/>
        <s v="AWR_CLOCK_AW/X_CAN_CLK_AW(*)/CANDIDATE_AW(REFERENCE/Primary)"/>
        <s v="AWR_CLOCK_AW/X_CAN_CLK_AW(*)/CLOCK_AW(REFERENCE/Entity)"/>
        <s v="AWR_CLOCK_AW/X_CLK_ASS_AW(*)/ASSIG_AW(REFERENCE/Entity)"/>
        <s v="AWR_CLOCK_AW/X_CLK_ASS_AW(*)/CLOCK_AW(REFERENCE/Primary)"/>
        <s v="AWR_REQ_AW/REQ_GEN_AW/ASSIGN_AW(REFERENCE/Entity)"/>
        <s v="AWR_REQ_AW/REQ_GEN_AW/METHOD_AW(CODE)"/>
        <s v="AWR_REQ_AW/REQ_GEN_AW/REFERENCE_AW(REFERENCE/Primary)"/>
        <s v="AWR_REQ_AW/REQ_GEN_AW/REQ_DATE_AW(DATE)"/>
        <s v="AWR_REQ_AW/REQ_GEN_AW/REQ_DETAILS_AW(ALPHA)"/>
        <s v="AWR_REQ_AW/REQ_GEN_AW/REQ_ID_AW(AUTO_INC)"/>
        <s v="AWR_REQ_AW/REQ_GEN_AW/REQ_TYPE_AW(CODE)"/>
        <s v="AWR_REQ_AW/REQ_GEN_AW/RESP_METH_AW(CODE)"/>
        <s v="AWR_REQ_AW/REQ_GEN_AW/SENT_DATE_AW(DATE)"/>
        <s v="AWR_REQ_AW/REQ_GEN_AW/STATUS_AW(CODE)"/>
        <s v="AWR_REQ_AW/X_AWR_REQ_AW(*)/AWR_REQ_AW(REFERENCE/Primary)"/>
        <s v="AWR_REQ_AW/X_AWR_REQ_AW(*)/CANDIDATE_AW(REFERENCE/Entity)"/>
        <s v="BILL_ITEM/BILL_GEN/AMOUNT(NUMERIC)"/>
        <s v="BILL_ITEM/BILL_GEN/DATE_RAISED(DATE)"/>
        <s v="BILL_ITEM/BILL_GEN/ITEM_REF(AUTO_INC)"/>
        <s v="BILL_ITEM/BILL_GEN/ITEM_STATUS(CODE)"/>
        <s v="BILL_ITEM/BILL_GEN/ITEM_TYPE(CODE)"/>
        <s v="BILL_ITEM/BILL_GEN/ORIG(REFERENCE/Entity)"/>
        <s v="BILL_ITEM/BILL_GEN/ORIG_TYPE(CODE)"/>
        <s v="BILL_ITEM/BILL_GEN/PRIMREF(REFERENCE/Primary)"/>
        <s v="BILL_ITEM/BILL_GEN/RAISED_BY(REFERENCE/User)"/>
        <s v="BILL_ITEM/BILL_GEN/TIME_RAISED(TIME)"/>
        <s v="BILL_ITEM/X_BILL_INV(*)/BILL_ITEM(REFERENCE/Primary)"/>
        <s v="BILL_ITEM/X_BILL_INV(*)/INV_LINE(REFERENCE/Entity)"/>
        <s v="BILL_ITEM/X_BILL_INV(*)/INVOICE(REFERENCE/Entity)"/>
        <s v="BILL_ITEM/X_BILL_LINKS(*)/BILL_ITEM(REFERENCE/Primary)"/>
        <s v="BILL_ITEM/X_BILL_LINKS(*)/BILL_TO(REFERENCE/Entity)"/>
        <s v="BILL_ITEM/X_BILL_LINKS(*)/BILL_TO_TYPE(CODE)"/>
        <s v="BILL_ITEM/X_BILL_LINKS(*)/CLIENT(REFERENCE/Entity)"/>
        <s v="BILL_ITEM/X_BILL_LINKS(*)/CONTACT(REFERENCE/Entity)"/>
        <s v="BILL_ITEM/X_BILL_LINKS(*)/EMPLOYEE(REFERENCE/Entity)"/>
        <s v="BILL_ITEM/X_BILL_LINKS(*)/JOB(REFERENCE/Entity)"/>
        <s v="BILLING_HIST/BILLING_GEN/ACC_MONTH(ALPHA)"/>
        <s v="BILLING_HIST/BILLING_GEN/ACC_YEAR(ALPHA)"/>
        <s v="BILLING_HIST/BILLING_GEN/ADVERT_COST(NUMERIC)"/>
        <s v="BILLING_HIST/BILLING_GEN/ADVERT_DUR(NUMERIC)"/>
        <s v="BILLING_HIST/BILLING_GEN/ADVERT_PUBL(ALPHA)"/>
        <s v="BILLING_HIST/BILLING_GEN/ADVERT_SIZE(ALPHA)"/>
        <s v="BILLING_HIST/BILLING_GEN/ASSIGNMENT(REFERENCE/Entity)"/>
        <s v="BILLING_HIST/BILLING_GEN/BACKOUT_RSN(CODE)"/>
        <s v="BILLING_HIST/BILLING_GEN/BILLING_ID(AUTO_INC)"/>
        <s v="BILLING_HIST/BILLING_GEN/BILLING_NAME(ALPHA)"/>
        <s v="BILLING_HIST/BILLING_GEN/BILLING_TYPE(CODE)"/>
        <s v="BILLING_HIST/BILLING_GEN/BR_ROLE(YES_NO)"/>
        <s v="BILLING_HIST/BILLING_GEN/CANDIDATE(REFERENCE/Entity)"/>
        <s v="BILLING_HIST/BILLING_GEN/CONS1(REFERENCE/User)"/>
        <s v="BILLING_HIST/BILLING_GEN/CONS1_PERC(NUMERIC)"/>
        <s v="BILLING_HIST/BILLING_GEN/CONS2(REFERENCE/User)"/>
        <s v="BILLING_HIST/BILLING_GEN/CONS2_PERC(NUMERIC)"/>
        <s v="BILLING_HIST/BILLING_GEN/CONS3(REFERENCE/User)"/>
        <s v="BILLING_HIST/BILLING_GEN/CONS3_PERC(NUMERIC)"/>
        <s v="BILLING_HIST/BILLING_GEN/CONS4(REFERENCE/User)"/>
        <s v="BILLING_HIST/BILLING_GEN/CONS4_PERC(NUMERIC)"/>
        <s v="BILLING_HIST/BILLING_GEN/CREDIT_DT(DATE)"/>
        <s v="BILLING_HIST/BILLING_GEN/CREDIT_NO(NUMERIC)"/>
        <s v="BILLING_HIST/BILLING_GEN/CURRENCY(CODE)"/>
        <s v="BILLING_HIST/BILLING_GEN/EXPENSE_COST(NUMERIC)"/>
        <s v="BILLING_HIST/BILLING_GEN/EXPENSE_DESC(ALPHA)"/>
        <s v="BILLING_HIST/BILLING_GEN/EXPENSE_TYPE(CODE)"/>
        <s v="BILLING_HIST/BILLING_GEN/EXPORT_ID(NUMERIC)"/>
        <s v="BILLING_HIST/BILLING_GEN/FEE_PERCENT(NUMERIC)"/>
        <s v="BILLING_HIST/BILLING_GEN/FEE_VALUE(NUMERIC)"/>
        <s v="BILLING_HIST/BILLING_GEN/INITIAL_BR(REFERENCE/Entity)"/>
        <s v="BILLING_HIST/BILLING_GEN/INITIAL_BRID(NUMERIC)"/>
        <s v="BILLING_HIST/BILLING_GEN/INV_POINT(REFERENCE/Entity)"/>
        <s v="BILLING_HIST/BILLING_GEN/INVOICE_NO(NUMERIC)"/>
        <s v="BILLING_HIST/BILLING_GEN/INVOICED_DT(DATE)"/>
        <s v="BILLING_HIST/BILLING_GEN/NOTES1(ALPHA)"/>
        <s v="BILLING_HIST/BILLING_GEN/NOTES2(ALPHA)"/>
        <s v="BILLING_HIST/BILLING_GEN/NOTES3(ALPHA)"/>
        <s v="BILLING_HIST/BILLING_GEN/NOTES4(ALPHA)"/>
        <s v="BILLING_HIST/BILLING_GEN/NOTES5(ALPHA)"/>
        <s v="BILLING_HIST/BILLING_GEN/OWN_CONS(REFERENCE/User)"/>
        <s v="BILLING_HIST/BILLING_GEN/PACKAGE_VAL(NUMERIC)"/>
        <s v="BILLING_HIST/BILLING_GEN/PO_NUMBER(ALPHA)"/>
        <s v="BILLING_HIST/BILLING_GEN/REFERENCE(REFERENCE/Primary)"/>
        <s v="BILLING_HIST/BILLING_GEN/REJECT_RSN(ALPHA)"/>
        <s v="BILLING_HIST/BILLING_GEN/START_DT(DATE)"/>
        <s v="BILLING_HIST/BILLING_GEN/STATUS(CODE)"/>
        <s v="BILLING_HIST/BILLING_GEN/TEAM1(REFERENCE/Entity)"/>
        <s v="BILLING_HIST/BILLING_GEN/TEAM2(REFERENCE/Entity)"/>
        <s v="BILLING_HIST/BILLING_GEN/TEAM3(REFERENCE/Entity)"/>
        <s v="BILLING_HIST/BILLING_GEN/TEAM4(REFERENCE/Entity)"/>
        <s v="BILLING_HIST/BILLING_GEN/VERSION(NUMERIC)"/>
        <s v="BILLING_HIST/OWN_CONS(N)/CONSULTANT(REFERENCE/User)"/>
        <s v="BILLING_HIST/OWN_CONS(N)/REFERENCE(REFERENCE/Primary)"/>
        <s v="BILLING_HIST/OWN_CONS(N)/TEAM(REFERENCE/Entity)"/>
        <s v="BILLING_HIST/OWN_OFFICE/OFFICE(REFERENCE/Entity)"/>
        <s v="BILLING_HIST/OWN_OFFICE/REFERENCE(REFERENCE/Primary)"/>
        <s v="BILLING_HIST/OWN_TEAM/REFERENCE(REFERENCE/Primary)"/>
        <s v="BILLING_HIST/OWN_TEAM/TEAM(REFERENCE/Entity)"/>
        <s v="BILLING_HIST/X_BR_CAND(*)/BILLING(REFERENCE/Primary)"/>
        <s v="BILLING_HIST/X_BR_CAND(*)/CANDIDATE(REFERENCE/Entity)"/>
        <s v="BILLING_HIST/X_BR_JOB(*)/BILLING(REFERENCE/Primary)"/>
        <s v="BILLING_HIST/X_BR_JOB(*)/CLIENT(REFERENCE/Entity)"/>
        <s v="BILLING_HIST/X_BR_JOB(*)/JOB(REFERENCE/Entity)"/>
        <s v="BILLING_HIST/X_BRHIST_BR(*)/BILLING_HIST(REFERENCE/Primary)"/>
        <s v="BILLING_HIST/X_BRHIST_BR(*)/BILLING_REQ(REFERENCE/Entity)"/>
        <s v="BILLING_REQ/BILLING_GEN/ACC_MONTH(ALPHA)"/>
        <s v="BILLING_REQ/BILLING_GEN/ACC_YEAR(ALPHA)"/>
        <s v="BILLING_REQ/BILLING_GEN/ADVERT_COST(NUMERIC)"/>
        <s v="BILLING_REQ/BILLING_GEN/ADVERT_DUR(NUMERIC)"/>
        <s v="BILLING_REQ/BILLING_GEN/ADVERT_PUBL(ALPHA)"/>
        <s v="BILLING_REQ/BILLING_GEN/ADVERT_SIZE(ALPHA)"/>
        <s v="BILLING_REQ/BILLING_GEN/ASSIGNMENT(REFERENCE/Entity)"/>
        <s v="BILLING_REQ/BILLING_GEN/BACKOUT_RSN(CODE)"/>
        <s v="BILLING_REQ/BILLING_GEN/BILLING_ID(AUTO_INC)"/>
        <s v="BILLING_REQ/BILLING_GEN/BILLING_NAME(ALPHA)"/>
        <s v="BILLING_REQ/BILLING_GEN/BILLING_TYPE(CODE)"/>
        <s v="BILLING_REQ/BILLING_GEN/BR_ROLE(YES_NO)"/>
        <s v="BILLING_REQ/BILLING_GEN/CANDIDATE(REFERENCE/Entity)"/>
        <s v="BILLING_REQ/BILLING_GEN/CONS1(REFERENCE/User)"/>
        <s v="BILLING_REQ/BILLING_GEN/CONS1_PERC(NUMERIC)"/>
        <s v="BILLING_REQ/BILLING_GEN/CONS2(REFERENCE/User)"/>
        <s v="BILLING_REQ/BILLING_GEN/CONS2_PERC(NUMERIC)"/>
        <s v="BILLING_REQ/BILLING_GEN/CONS3(REFERENCE/User)"/>
        <s v="BILLING_REQ/BILLING_GEN/CONS3_PERC(NUMERIC)"/>
        <s v="BILLING_REQ/BILLING_GEN/CONS4(REFERENCE/User)"/>
        <s v="BILLING_REQ/BILLING_GEN/CONS4_PERC(NUMERIC)"/>
        <s v="BILLING_REQ/BILLING_GEN/CREDIT_DT(DATE)"/>
        <s v="BILLING_REQ/BILLING_GEN/CREDIT_NO(NUMERIC)"/>
        <s v="BILLING_REQ/BILLING_GEN/CURRENCY(CODE)"/>
        <s v="BILLING_REQ/BILLING_GEN/EXPENSE_COST(NUMERIC)"/>
        <s v="BILLING_REQ/BILLING_GEN/EXPENSE_DESC(ALPHA)"/>
        <s v="BILLING_REQ/BILLING_GEN/EXPENSE_TYPE(CODE)"/>
        <s v="BILLING_REQ/BILLING_GEN/EXPORT_ID(NUMERIC)"/>
        <s v="BILLING_REQ/BILLING_GEN/FEE_PERCENT(NUMERIC)"/>
        <s v="BILLING_REQ/BILLING_GEN/FEE_VALUE(NUMERIC)"/>
        <s v="BILLING_REQ/BILLING_GEN/INITIAL_BR(REFERENCE/Entity)"/>
        <s v="BILLING_REQ/BILLING_GEN/INITIAL_BRID(NUMERIC)"/>
        <s v="BILLING_REQ/BILLING_GEN/INV_POINT(REFERENCE/Entity)"/>
        <s v="BILLING_REQ/BILLING_GEN/INVOICE_NO(NUMERIC)"/>
        <s v="BILLING_REQ/BILLING_GEN/INVOICED_DT(DATE)"/>
        <s v="BILLING_REQ/BILLING_GEN/NOTES1(ALPHA)"/>
        <s v="BILLING_REQ/BILLING_GEN/NOTES2(ALPHA)"/>
        <s v="BILLING_REQ/BILLING_GEN/NOTES3(ALPHA)"/>
        <s v="BILLING_REQ/BILLING_GEN/NOTES4(ALPHA)"/>
        <s v="BILLING_REQ/BILLING_GEN/NOTES5(ALPHA)"/>
        <s v="BILLING_REQ/BILLING_GEN/OWN_CONS(REFERENCE/User)"/>
        <s v="BILLING_REQ/BILLING_GEN/PACKAGE_VAL(NUMERIC)"/>
        <s v="BILLING_REQ/BILLING_GEN/PO_NUMBER(ALPHA)"/>
        <s v="BILLING_REQ/BILLING_GEN/REFERENCE(REFERENCE/Primary)"/>
        <s v="BILLING_REQ/BILLING_GEN/REJECT_RSN(ALPHA)"/>
        <s v="BILLING_REQ/BILLING_GEN/START_DT(DATE)"/>
        <s v="BILLING_REQ/BILLING_GEN/STATUS(CODE)"/>
        <s v="BILLING_REQ/BILLING_GEN/TEAM1(REFERENCE/Entity)"/>
        <s v="BILLING_REQ/BILLING_GEN/TEAM2(REFERENCE/Entity)"/>
        <s v="BILLING_REQ/BILLING_GEN/TEAM3(REFERENCE/Entity)"/>
        <s v="BILLING_REQ/BILLING_GEN/TEAM4(REFERENCE/Entity)"/>
        <s v="BILLING_REQ/BILLING_GEN/VERSION(NUMERIC)"/>
        <s v="BILLING_REQ/OWN_CONS(N)/CONSULTANT(REFERENCE/User)"/>
        <s v="BILLING_REQ/OWN_CONS(N)/REFERENCE(REFERENCE/Primary)"/>
        <s v="BILLING_REQ/OWN_CONS(N)/TEAM(REFERENCE/Entity)"/>
        <s v="BILLING_REQ/OWN_OFFICE/OFFICE(REFERENCE/Entity)"/>
        <s v="BILLING_REQ/OWN_OFFICE/REFERENCE(REFERENCE/Primary)"/>
        <s v="BILLING_REQ/OWN_TEAM/REFERENCE(REFERENCE/Primary)"/>
        <s v="BILLING_REQ/OWN_TEAM/TEAM(REFERENCE/Entity)"/>
        <s v="BILLING_REQ/X_BR_CAND(*)/BILLING(REFERENCE/Primary)"/>
        <s v="BILLING_REQ/X_BR_CAND(*)/CANDIDATE(REFERENCE/Entity)"/>
        <s v="BILLING_REQ/X_BR_JOB(*)/BILLING(REFERENCE/Primary)"/>
        <s v="BILLING_REQ/X_BR_JOB(*)/CLIENT(REFERENCE/Entity)"/>
        <s v="BILLING_REQ/X_BR_JOB(*)/JOB(REFERENCE/Entity)"/>
        <s v="CHECKS/CHECKS_GEN/CHECK_ID(AUTO_INC)"/>
        <s v="CHECKS/CHECKS_GEN/CHECK_STATUS(CODE)"/>
        <s v="CHECKS/CHECKS_GEN/CHECK_TYPE(CODE)"/>
        <s v="CHECKS/CHECKS_GEN/COMPLETED_BY(REFERENCE/User)"/>
        <s v="CHECKS/CHECKS_GEN/DATE_REC(DATE)"/>
        <s v="CHECKS/CHECKS_GEN/DATE_REQ(DATE)"/>
        <s v="CHECKS/CHECKS_GEN/REFERENCE(REFERENCE/Primary)"/>
        <s v="CHECKS/CHECKS_GEN/VALID_UNTIL(DATE)"/>
        <s v="CLIENT/ADDRESS(N)/COUNTRY(CODE)"/>
        <s v="CLIENT/ADDRESS(N)/COUNTY(ALPHA/Capitalise)"/>
        <s v="CLIENT/ADDRESS(N)/LOCALITY(ALPHA/Capitalise)"/>
        <s v="CLIENT/ADDRESS(N)/MAP(URL)"/>
        <s v="CLIENT/ADDRESS(N)/POST_CODE(ALPHA/Postcode)"/>
        <s v="CLIENT/ADDRESS(N)/REFERENCE(REFERENCE/Primary)"/>
        <s v="CLIENT/ADDRESS(N)/SEARCHLOC(REFERENCE/Entity)"/>
        <s v="CLIENT/ADDRESS(N)/STREET1(ALPHA/Capitalise)"/>
        <s v="CLIENT/ADDRESS(N)/STREET2(ALPHA/Capitalise)"/>
        <s v="CLIENT/ADDRESS(N)/TOWN(ALPHA/Capitalise)"/>
        <s v="CLIENT/APPROVED_TC/REFERENCE(REFERENCE/Primary)"/>
        <s v="CLIENT/APPROVED_TC/TC_APPROVED(YES_NO)"/>
        <s v="CLIENT/APPROVED_TC/TC_CONSULT(REFERENCE/User)"/>
        <s v="CLIENT/APPROVED_TC/TC_CONTACT(REFERENCE/Entity)"/>
        <s v="CLIENT/APPROVED_TC/TC_DATE(DATE)"/>
        <s v="CLIENT/CLI_CLKS_AW(*)/ASSIGNMENT(REFERENCE/Entity)"/>
        <s v="CLIENT/CLI_CLKS_AW(*)/CANDIDATE(REFERENCE/Entity)"/>
        <s v="CLIENT/CLI_CLKS_AW(*)/CLOCK(REFERENCE/Entity)"/>
        <s v="CLIENT/CLI_CLKS_AW(*)/JOB(REFERENCE/Entity)"/>
        <s v="CLIENT/CLI_CLKS_AW(*)/REFERENCE(REFERENCE/Primary)"/>
        <s v="CLIENT/CLIENT_ATS/DEF_CONTACT(REFERENCE/Entity)"/>
        <s v="CLIENT/CLIENT_ATS/FEED_NAME(ALPHA)"/>
        <s v="CLIENT/CLIENT_ATS/PRIMREF(REFERENCE/Primary)"/>
        <s v="CLIENT/CLIENT_BEN/AW_HOURS(ALPHA)"/>
        <s v="CLIENT/CLIENT_BEN/BONUS_INF(ALPHA)"/>
        <s v="CLIENT/CLIENT_BEN/DRESS_CODE(CODE)"/>
        <s v="CLIENT/CLIENT_BEN/HEALTH_INS(YES_NO)"/>
        <s v="CLIENT/CLIENT_BEN/HOL_ENT(NUMERIC)"/>
        <s v="CLIENT/CLIENT_BEN/LIFE_ASSUR(YES_NO)"/>
        <s v="CLIENT/CLIENT_BEN/ON_SITE_PARK(YES_NO)"/>
        <s v="CLIENT/CLIENT_BEN/OTHER(ALPHA)"/>
        <s v="CLIENT/CLIENT_BEN/OVER_INF(ALPHA)"/>
        <s v="CLIENT/CLIENT_BEN/PEN_INF(ALPHA)"/>
        <s v="CLIENT/CLIENT_BEN/REFERENCE(REFERENCE/Primary)"/>
        <s v="CLIENT/CLIENT_BEN/SEAS_PEAKS(ALPHA)"/>
        <s v="CLIENT/CLIENT_BEN/SMOK_ENV(YES_NO)"/>
        <s v="CLIENT/CLIENT_BEN/W_HOURS(CODE)"/>
        <s v="CLIENT/CLIENT_CHECK(*)/CHECK_TYPE(CODE)"/>
        <s v="CLIENT/CLIENT_CHECK(*)/REFERENCE(REFERENCE/Primary)"/>
        <s v="CLIENT/CLIENT_GEN/BLACKLIST(YES_NO)"/>
        <s v="CLIENT/CLIENT_GEN/BUREAU_ID_AW(AUTO_INC)"/>
        <s v="CLIENT/CLIENT_GEN/CL_CODE_AW(ALPHA)"/>
        <s v="CLIENT/CLIENT_GEN/CLIENT_ID(AUTO_INC)"/>
        <s v="CLIENT/CLIENT_GEN/CLIENT_TYPE(CODE)"/>
        <s v="CLIENT/CLIENT_GEN/COMP_REG(ALPHA)"/>
        <s v="CLIENT/CLIENT_GEN/CURRENCY(CODE)"/>
        <s v="CLIENT/CLIENT_GEN/DEBTOR_CODE(ALPHA)"/>
        <s v="CLIENT/CLIENT_GEN/DEF_INVP(REFERENCE/Entity)"/>
        <s v="CLIENT/CLIENT_GEN/DEF_RATE(REFERENCE/Entity)"/>
        <s v="CLIENT/CLIENT_GEN/EMAIL(ALPHA)"/>
        <s v="CLIENT/CLIENT_GEN/ESS_INC_TYPE(CODE)"/>
        <s v="CLIENT/CLIENT_GEN/FEATURED(YES_NO)"/>
        <s v="CLIENT/CLIENT_GEN/FIN_YEAR(CODE)"/>
        <s v="CLIENT/CLIENT_GEN/GRADING(CODE)"/>
        <s v="CLIENT/CLIENT_GEN/INDUSTRY(CODE)"/>
        <s v="CLIENT/CLIENT_GEN/INV_CONTACT(REFERENCE/Entity)"/>
        <s v="CLIENT/CLIENT_GEN/INV_SENDBY(CODE)"/>
        <s v="CLIENT/CLIENT_GEN/LEGACY_ID(NUMERIC)"/>
        <s v="CLIENT/CLIENT_GEN/LOCATION(CODE)"/>
        <s v="CLIENT/CLIENT_GEN/NAME(ALPHA)"/>
        <s v="CLIENT/CLIENT_GEN/NO_EMPL(NUMERIC)"/>
        <s v="CLIENT/CLIENT_GEN/NOM_SUBC(ALPHA)"/>
        <s v="CLIENT/CLIENT_GEN/OFF_LIMIT(YES_NO)"/>
        <s v="CLIENT/CLIENT_GEN/OFFLIMIT_EXP(DATE)"/>
        <s v="CLIENT/CLIENT_GEN/PAY_TERMS_AW(ALPHA)"/>
        <s v="CLIENT/CLIENT_GEN/PAYS_NAME(ALPHA)"/>
        <s v="CLIENT/CLIENT_GEN/REFERENCE(REFERENCE/Primary)"/>
        <s v="CLIENT/CLIENT_GEN/SOURCE(CODE)"/>
        <s v="CLIENT/CLIENT_GEN/STATUS(CODE)"/>
        <s v="CLIENT/CLIENT_GEN/TURNOVER(NUMERIC)"/>
        <s v="CLIENT/CLIENT_GEN/VAT_EX(YES_NO)"/>
        <s v="CLIENT/CLIENT_GEN/VAT_NO(ALPHA)"/>
        <s v="CLIENT/CLIENT_GEN/WEB_ADD(URL)"/>
        <s v="CLIENT/CLIENT_HIST/LAST_C_BY(REFERENCE/User)"/>
        <s v="CLIENT/CLIENT_HIST/LAST_C_DT(DATE)"/>
        <s v="CLIENT/CLIENT_HIST/LAST_C_TM(TIME)"/>
        <s v="CLIENT/CLIENT_HIST/LAST_CONT_BY(REFERENCE/User)"/>
        <s v="CLIENT/CLIENT_HIST/LAST_CONT_DT(DATE)"/>
        <s v="CLIENT/CLIENT_HIST/LAST_CONT_TM(TIME)"/>
        <s v="CLIENT/CLIENT_HIST/LAST_ESS_BY(REFERENCE/User)"/>
        <s v="CLIENT/CLIENT_HIST/LAST_ESS_DT(DATE)"/>
        <s v="CLIENT/CLIENT_HIST/LAST_ESS_TM(TIME)"/>
        <s v="CLIENT/CLIENT_HIST/LAST_IESS_BY(REFERENCE/User)"/>
        <s v="CLIENT/CLIENT_HIST/LAST_IESS_DT(DATE)"/>
        <s v="CLIENT/CLIENT_HIST/LAST_IESS_TM(TIME)"/>
        <s v="CLIENT/CLIENT_HIST/LAST_P_BY(REFERENCE/User)"/>
        <s v="CLIENT/CLIENT_HIST/LAST_P_DT(DATE)"/>
        <s v="CLIENT/CLIENT_HIST/LAST_P_TM(TIME)"/>
        <s v="CLIENT/CLIENT_HIST/LAST_T_BY(REFERENCE/User)"/>
        <s v="CLIENT/CLIENT_HIST/LAST_T_DT(DATE)"/>
        <s v="CLIENT/CLIENT_HIST/LAST_T_TM(TIME)"/>
        <s v="CLIENT/CLIENT_HIST/LAST_VIS_BY(REFERENCE/User)"/>
        <s v="CLIENT/CLIENT_HIST/LAST_VIS_DT(DATE)"/>
        <s v="CLIENT/CLIENT_HIST/LAST_VIS_TM(TIME)"/>
        <s v="CLIENT/CLIENT_HIST/REFERENCE(REFERENCE/Primary)"/>
        <s v="CLIENT/CLIENT_HLTH/CLT_HS_POL(YES_NO)"/>
        <s v="CLIENT/CLIENT_HLTH/H_S_DATE(DATE)"/>
        <s v="CLIENT/CLIENT_HLTH/H_S_LEAFLET(YES_NO)"/>
        <s v="CLIENT/CLIENT_HLTH/HS_POL_DT(DATE)"/>
        <s v="CLIENT/CLIENT_HLTH/REFERENCE(REFERENCE/Primary)"/>
        <s v="CLIENT/CLIENT_HLTH/RISK_ASSESS(YES_NO)"/>
        <s v="CLIENT/CLIENT_TC/REFERENCE(REFERENCE/Primary)"/>
        <s v="CLIENT/CLIENT_TC/TC_APPROVED(YES_NO)"/>
        <s v="CLIENT/CLIENT_TC/TC_CONSULT(REFERENCE/User)"/>
        <s v="CLIENT/CLIENT_TC/TC_CONTACT(REFERENCE/Entity)"/>
        <s v="CLIENT/CLIENT_TC/TC_DATE(DATE)"/>
        <s v="CLIENT/COMP_AGENCY(*)/AGENCY(CODE)"/>
        <s v="CLIENT/COMP_AGENCY(*)/REFERENCE(REFERENCE/Primary)"/>
        <s v="CLIENT/CONSULTANTS(*)/CONSULTANT(REFERENCE/User)"/>
        <s v="CLIENT/CONSULTANTS(*)/REFERENCE(REFERENCE/Primary)"/>
        <s v="CLIENT/CONT_INDSECT(*)/INDUSTRY(CODE)"/>
        <s v="CLIENT/CONT_INDSECT(*)/REFERENCE(REFERENCE/Primary)"/>
        <s v="CLIENT/CONT_JOBCAT(*)/JOB_CATEGORY(CODE)"/>
        <s v="CLIENT/CONT_JOBCAT(*)/REFERENCE(REFERENCE/Primary)"/>
        <s v="CLIENT/CONT_SKILLS(*)/REFERENCE(REFERENCE/Primary)"/>
        <s v="CLIENT/CONT_SKILLS(*)/SKILL(CODE)"/>
        <s v="CLIENT/CONT_SKILLS(*)/STAGE(CODE)"/>
        <s v="CLIENT/DRAGTAG/DTIMPORTED(YES_NO)"/>
        <s v="CLIENT/DRAGTAG/REFERENCE(REFERENCE/Primary)"/>
        <s v="CLIENT/DUPLICATE(*)/ID(NUMERIC)"/>
        <s v="CLIENT/DUPLICATE(*)/MASTER_ID(NUMERIC)"/>
        <s v="CLIENT/DUPLICATE(*)/MERGE_DATE(ALPHA)"/>
        <s v="CLIENT/DUPLICATE(*)/NAME(ALPHA)"/>
        <s v="CLIENT/DUPLICATE(*)/REFERENCE(REFERENCE/Primary)"/>
        <s v="CLIENT/GROUP_ACT(*)/ACTIVITY(CODE)"/>
        <s v="CLIENT/GROUP_ACT(*)/REFERENCE(REFERENCE/Primary)"/>
        <s v="CLIENT/HIRER_GEN_AW/NAME(ALPHA)"/>
        <s v="CLIENT/HIRER_GEN_AW/REFERENCE(REFERENCE/Primary)"/>
        <s v="CLIENT/JOB_BEN/AW_HOURS(ALPHA)"/>
        <s v="CLIENT/JOB_BEN/BONUS_INF(ALPHA)"/>
        <s v="CLIENT/JOB_BEN/DRESS_CODE(CODE)"/>
        <s v="CLIENT/JOB_BEN/HEALTH_INS(YES_NO)"/>
        <s v="CLIENT/JOB_BEN/HOL_ENT(NUMERIC)"/>
        <s v="CLIENT/JOB_BEN/LIFE_ASSUR(YES_NO)"/>
        <s v="CLIENT/JOB_BEN/ON_SITE_PARK(YES_NO)"/>
        <s v="CLIENT/JOB_BEN/OTHER(ALPHA)"/>
        <s v="CLIENT/JOB_BEN/OVER_INF(ALPHA)"/>
        <s v="CLIENT/JOB_BEN/PEN_INFO(ALPHA)"/>
        <s v="CLIENT/JOB_BEN/REFERENCE(REFERENCE/Primary)"/>
        <s v="CLIENT/JOB_BEN/SEAS_PEAKS(ALPHA)"/>
        <s v="CLIENT/JOB_BEN/SMOK_ENV(YES_NO)"/>
        <s v="CLIENT/JOB_BEN/TRANSPORT(CODE)"/>
        <s v="CLIENT/JOB_BEN/W_HOURS(CODE)"/>
        <s v="CLIENT/JOB_CAT(*)/JOB_CATEGORY(CODE)"/>
        <s v="CLIENT/JOB_CAT(*)/REFERENCE(REFERENCE/Primary)"/>
        <s v="CLIENT/LOCATIONS(*)/ALOCATION(ALPHA)"/>
        <s v="CLIENT/LOCATIONS(*)/LOCATION(CODE)"/>
        <s v="CLIENT/LOCATIONS(*)/REFERENCE(REFERENCE/Primary)"/>
        <s v="CLIENT/MISC(*)/MISC(CODE)"/>
        <s v="CLIENT/MISC(*)/REFERENCE(REFERENCE/Primary)"/>
        <s v="CLIENT/OWN_CONS(N)/CONSULTANT(REFERENCE/User)"/>
        <s v="CLIENT/OWN_CONS(N)/REFERENCE(REFERENCE/Primary)"/>
        <s v="CLIENT/OWN_CONS(N)/TEAM(REFERENCE/Entity)"/>
        <s v="CLIENT/OWN_OFFICE/OFFICE(REFERENCE/Entity)"/>
        <s v="CLIENT/OWN_OFFICE/REFERENCE(REFERENCE/Primary)"/>
        <s v="CLIENT/OWN_RESEARCH(*)/CONS_ROLE(CODE)"/>
        <s v="CLIENT/OWN_RESEARCH(*)/END_DATE(DATE)"/>
        <s v="CLIENT/OWN_RESEARCH(*)/PRIMREF(REFERENCE/Primary)"/>
        <s v="CLIENT/OWN_RESEARCH(*)/PRIORITY(CODE)"/>
        <s v="CLIENT/OWN_RESEARCH(*)/RESEARCHER(REFERENCE/User)"/>
        <s v="CLIENT/OWN_RESEARCH(*)/START_DATE(DATE)"/>
        <s v="CLIENT/SAL_BAND(N)/FEE_PERC(NUMERIC)"/>
        <s v="CLIENT/SAL_BAND(N)/PRIMREF(REFERENCE/Primary)"/>
        <s v="CLIENT/SAL_BAND(N)/SAL_FROM(NUMERIC)"/>
        <s v="CLIENT/SAL_BAND(N)/SAL_TO(NUMERIC)"/>
        <s v="CLIENT/SKILLS(*)/LEVEL(CODE)"/>
        <s v="CLIENT/SKILLS(*)/REFERENCE(REFERENCE/Primary)"/>
        <s v="CLIENT/SKILLS(*)/SKILL(CODE)"/>
        <s v="CLIENT/SUB_CL_NAMES/CL_NAMES(ALPHA)"/>
        <s v="CLIENT/SUB_CL_NAMES/CLIENT(REFERENCE/Primary)"/>
        <s v="CLIENT/TELEPHONE(N)/CAN_CONTACT(YES_NO)"/>
        <s v="CLIENT/TELEPHONE(N)/CAN_SMS(YES_NO)"/>
        <s v="CLIENT/TELEPHONE(N)/EXTENSION(ALPHA)"/>
        <s v="CLIENT/TELEPHONE(N)/REFERENCE(REFERENCE/Primary)"/>
        <s v="CLIENT/TELEPHONE(N)/TEL_NUMBER(ALPHA/Phone)"/>
        <s v="CLIENT/X_CANDS_DNA(*)/CANDIDATE(REFERENCE/Entity)"/>
        <s v="CLIENT/X_CANDS_DNA(*)/CLIENT(REFERENCE/Primary)"/>
        <s v="CLIENT/X_CANDS_DNA(*)/REASON(ALPHA)"/>
        <s v="CLIENT/X_CANDS_TA(*)/CANDIDATE(REFERENCE/Entity)"/>
        <s v="CLIENT/X_CANDS_TA(*)/CLIENT(REFERENCE/Primary)"/>
        <s v="CLIENT/X_CANDS_TA(*)/REASON(ALPHA)"/>
        <s v="CLIENT/X_CLIENT_CON(*)/CLIENT(REFERENCE/Primary)"/>
        <s v="CLIENT/X_CLIENT_CON(*)/CONTACT(REFERENCE/Entity)"/>
        <s v="CLIENT/X_CLIENT_CON(*)/CONTACTCHECK(YES_NO)"/>
        <s v="CLIENT/X_CLIENT_CON(*)/PLACEMENT(REFERENCE/Entity)"/>
        <s v="CLIENT/X_CLIENT_INV(*)/CLIENT(REFERENCE/Primary)"/>
        <s v="CLIENT/X_CLIENT_INV(*)/INVP(REFERENCE/Entity)"/>
        <s v="CLIENT/X_CLIENT_JOB(*)/CLIENT(REFERENCE/Primary)"/>
        <s v="CLIENT/X_CLIENT_JOB(*)/CONFID(YES_NO)"/>
        <s v="CLIENT/X_CLIENT_JOB(*)/CONTACT(REFERENCE/Entity)"/>
        <s v="CLIENT/X_CLIENT_JOB(*)/HIRER_AW(REFERENCE/Entity)"/>
        <s v="CLIENT/X_CLIENT_JOB(*)/JOB(REFERENCE/Entity)"/>
        <s v="CLIENT/X_CLIENT_RAT(*)/CLIENT(REFERENCE/Primary)"/>
        <s v="CLIENT/X_CLIENT_RAT(*)/RATE(REFERENCE/Entity)"/>
        <s v="CLIENT/X_CLIENT_SUB(*)/CHILD(REFERENCE/Entity)"/>
        <s v="CLIENT/X_CLIENT_SUB(*)/PARENT(REFERENCE/Primary)"/>
        <s v="CLIENT/X_CON_CON(*)/COMPANY(REFERENCE/Entity)"/>
        <s v="CLIENT/X_CON_CON(*)/CONTACT(REFERENCE/Primary)"/>
        <s v="CLIENT/X_CON_CON(*)/SUBORDINATE(REFERENCE/Entity)"/>
        <s v="CLIENT/X_ESS_CLIEMP(*)/CLIENT(REFERENCE/Entity)"/>
        <s v="CLIENT/X_ESS_CLIEMP(*)/PREV_ASSIGN(REFERENCE/Primary)"/>
        <s v="CLIENT/X_ESS_JOBTCL(*)/CLIENT(REFERENCE/Entity)"/>
        <s v="CLIENT/X_ESS_JOBTCL(*)/JOB(REFERENCE/Primary)"/>
        <s v="CLIENT/X_EVENT_CLI(*)/CLIENT(REFERENCE/Primary)"/>
        <s v="CLIENT/X_EVENT_CLI(*)/EVENT(REFERENCE/Entity)"/>
        <s v="CLIENT/X_EVENT_CLI(*)/PERSON(REFERENCE/Entity)"/>
        <s v="CLIENT/X_LE_CLIENTS(*)/CLIENT(REFERENCE/Entity)"/>
        <s v="CLIENT/X_LE_CLIENTS(*)/LE(REFERENCE/Primary)"/>
        <s v="CLIENT/X_PA_CLIENT(*)/CLIENT(REFERENCE/Entity)"/>
        <s v="CLIENT/X_PA_CLIENT(*)/CONTACT(REFERENCE/Entity)"/>
        <s v="CLIENT/X_PA_CLIENT(*)/PREV_ASSIG(REFERENCE/Primary)"/>
        <s v="CLIENT_OFF/ADDRESS(N)/COUNTRY(CODE)"/>
        <s v="CLIENT_OFF/ADDRESS(N)/COUNTY(ALPHA/Capitalise)"/>
        <s v="CLIENT_OFF/ADDRESS(N)/LOCALITY(ALPHA/Capitalise)"/>
        <s v="CLIENT_OFF/ADDRESS(N)/MAP(URL)"/>
        <s v="CLIENT_OFF/ADDRESS(N)/POST_CODE(ALPHA/Postcode)"/>
        <s v="CLIENT_OFF/ADDRESS(N)/REFERENCE(REFERENCE/Primary)"/>
        <s v="CLIENT_OFF/ADDRESS(N)/SEARCHLOC(REFERENCE/Entity)"/>
        <s v="CLIENT_OFF/ADDRESS(N)/STREET1(ALPHA/Capitalise)"/>
        <s v="CLIENT_OFF/ADDRESS(N)/STREET2(ALPHA/Capitalise)"/>
        <s v="CLIENT_OFF/ADDRESS(N)/TOWN(ALPHA/Capitalise)"/>
        <s v="CLIENT_OFF/APPROVED_TC/REFERENCE(REFERENCE/Primary)"/>
        <s v="CLIENT_OFF/APPROVED_TC/TC_APPROVED(YES_NO)"/>
        <s v="CLIENT_OFF/APPROVED_TC/TC_CONSULT(REFERENCE/User)"/>
        <s v="CLIENT_OFF/APPROVED_TC/TC_CONTACT(REFERENCE/Entity)"/>
        <s v="CLIENT_OFF/APPROVED_TC/TC_DATE(DATE)"/>
        <s v="CLIENT_OFF/CLIENT_ATS/DEF_CONTACT(REFERENCE/Entity)"/>
        <s v="CLIENT_OFF/CLIENT_ATS/FEED_NAME(ALPHA)"/>
        <s v="CLIENT_OFF/CLIENT_ATS/PRIMREF(REFERENCE/Primary)"/>
        <s v="CLIENT_OFF/CLIENT_BEN/AW_HOURS(ALPHA)"/>
        <s v="CLIENT_OFF/CLIENT_BEN/BONUS_INF(ALPHA)"/>
        <s v="CLIENT_OFF/CLIENT_BEN/DRESS_CODE(CODE)"/>
        <s v="CLIENT_OFF/CLIENT_BEN/HEALTH_INS(YES_NO)"/>
        <s v="CLIENT_OFF/CLIENT_BEN/HOL_ENT(NUMERIC)"/>
        <s v="CLIENT_OFF/CLIENT_BEN/LIFE_ASSUR(YES_NO)"/>
        <s v="CLIENT_OFF/CLIENT_BEN/ON_SITE_PARK(YES_NO)"/>
        <s v="CLIENT_OFF/CLIENT_BEN/OTHER(ALPHA)"/>
        <s v="CLIENT_OFF/CLIENT_BEN/OVER_INF(ALPHA)"/>
        <s v="CLIENT_OFF/CLIENT_BEN/PEN_INF(ALPHA)"/>
        <s v="CLIENT_OFF/CLIENT_BEN/REFERENCE(REFERENCE/Primary)"/>
        <s v="CLIENT_OFF/CLIENT_BEN/SEAS_PEAKS(ALPHA)"/>
        <s v="CLIENT_OFF/CLIENT_BEN/SMOK_ENV(YES_NO)"/>
        <s v="CLIENT_OFF/CLIENT_BEN/W_HOURS(CODE)"/>
        <s v="CLIENT_OFF/CLIENT_CHECK(*)/CHECK_TYPE(CODE)"/>
        <s v="CLIENT_OFF/CLIENT_CHECK(*)/REFERENCE(REFERENCE/Primary)"/>
        <s v="CLIENT_OFF/CLIENT_GEN/BLACKLIST(YES_NO)"/>
        <s v="CLIENT_OFF/CLIENT_GEN/BUREAU_ID_AW(AUTO_INC)"/>
        <s v="CLIENT_OFF/CLIENT_GEN/CL_CODE_AW(ALPHA)"/>
        <s v="CLIENT_OFF/CLIENT_GEN/CLIENT_ID(AUTO_INC)"/>
        <s v="CLIENT_OFF/CLIENT_GEN/CLIENT_TYPE(CODE)"/>
        <s v="CLIENT_OFF/CLIENT_GEN/COMP_REG(ALPHA)"/>
        <s v="CLIENT_OFF/CLIENT_GEN/CURRENCY(CODE)"/>
        <s v="CLIENT_OFF/CLIENT_GEN/DEBTOR_CODE(ALPHA)"/>
        <s v="CLIENT_OFF/CLIENT_GEN/DEF_INVP(REFERENCE/Entity)"/>
        <s v="CLIENT_OFF/CLIENT_GEN/DEF_RATE(REFERENCE/Entity)"/>
        <s v="CLIENT_OFF/CLIENT_GEN/EMAIL(ALPHA)"/>
        <s v="CLIENT_OFF/CLIENT_GEN/ESS_INC_TYPE(CODE)"/>
        <s v="CLIENT_OFF/CLIENT_GEN/FEATURED(YES_NO)"/>
        <s v="CLIENT_OFF/CLIENT_GEN/FIN_YEAR(CODE)"/>
        <s v="CLIENT_OFF/CLIENT_GEN/GRADING(CODE)"/>
        <s v="CLIENT_OFF/CLIENT_GEN/INDUSTRY(CODE)"/>
        <s v="CLIENT_OFF/CLIENT_GEN/INV_CONTACT(REFERENCE/Entity)"/>
        <s v="CLIENT_OFF/CLIENT_GEN/INV_SENDBY(CODE)"/>
        <s v="CLIENT_OFF/CLIENT_GEN/LEGACY_ID(NUMERIC)"/>
        <s v="CLIENT_OFF/CLIENT_GEN/LOCATION(CODE)"/>
        <s v="CLIENT_OFF/CLIENT_GEN/NAME(ALPHA)"/>
        <s v="CLIENT_OFF/CLIENT_GEN/NO_EMPL(NUMERIC)"/>
        <s v="CLIENT_OFF/CLIENT_GEN/NOM_SUBC(ALPHA)"/>
        <s v="CLIENT_OFF/CLIENT_GEN/OFF_LIMIT(YES_NO)"/>
        <s v="CLIENT_OFF/CLIENT_GEN/OFFLIMIT_EXP(DATE)"/>
        <s v="CLIENT_OFF/CLIENT_GEN/PAY_TERMS_AW(ALPHA)"/>
        <s v="CLIENT_OFF/CLIENT_GEN/PAYS_NAME(ALPHA)"/>
        <s v="CLIENT_OFF/CLIENT_GEN/REFERENCE(REFERENCE/Primary)"/>
        <s v="CLIENT_OFF/CLIENT_GEN/SOURCE(CODE)"/>
        <s v="CLIENT_OFF/CLIENT_GEN/STATUS(CODE)"/>
        <s v="CLIENT_OFF/CLIENT_GEN/TURNOVER(NUMERIC)"/>
        <s v="CLIENT_OFF/CLIENT_GEN/VAT_EX(YES_NO)"/>
        <s v="CLIENT_OFF/CLIENT_GEN/VAT_NO(ALPHA)"/>
        <s v="CLIENT_OFF/CLIENT_GEN/WEB_ADD(URL)"/>
        <s v="CLIENT_OFF/CLIENT_HIST/LAST_C_BY(REFERENCE/User)"/>
        <s v="CLIENT_OFF/CLIENT_HIST/LAST_C_DT(DATE)"/>
        <s v="CLIENT_OFF/CLIENT_HIST/LAST_C_TM(TIME)"/>
        <s v="CLIENT_OFF/CLIENT_HIST/LAST_CONT_BY(REFERENCE/User)"/>
        <s v="CLIENT_OFF/CLIENT_HIST/LAST_CONT_DT(DATE)"/>
        <s v="CLIENT_OFF/CLIENT_HIST/LAST_CONT_TM(TIME)"/>
        <s v="CLIENT_OFF/CLIENT_HIST/LAST_ESS_BY(REFERENCE/User)"/>
        <s v="CLIENT_OFF/CLIENT_HIST/LAST_ESS_DT(DATE)"/>
        <s v="CLIENT_OFF/CLIENT_HIST/LAST_ESS_TM(TIME)"/>
        <s v="CLIENT_OFF/CLIENT_HIST/LAST_IESS_BY(REFERENCE/User)"/>
        <s v="CLIENT_OFF/CLIENT_HIST/LAST_IESS_DT(DATE)"/>
        <s v="CLIENT_OFF/CLIENT_HIST/LAST_IESS_TM(TIME)"/>
        <s v="CLIENT_OFF/CLIENT_HIST/LAST_P_BY(REFERENCE/User)"/>
        <s v="CLIENT_OFF/CLIENT_HIST/LAST_P_DT(DATE)"/>
        <s v="CLIENT_OFF/CLIENT_HIST/LAST_P_TM(TIME)"/>
        <s v="CLIENT_OFF/CLIENT_HIST/LAST_T_BY(REFERENCE/User)"/>
        <s v="CLIENT_OFF/CLIENT_HIST/LAST_T_DT(DATE)"/>
        <s v="CLIENT_OFF/CLIENT_HIST/LAST_T_TM(TIME)"/>
        <s v="CLIENT_OFF/CLIENT_HIST/LAST_VIS_BY(REFERENCE/User)"/>
        <s v="CLIENT_OFF/CLIENT_HIST/LAST_VIS_DT(DATE)"/>
        <s v="CLIENT_OFF/CLIENT_HIST/LAST_VIS_TM(TIME)"/>
        <s v="CLIENT_OFF/CLIENT_HIST/REFERENCE(REFERENCE/Primary)"/>
        <s v="CLIENT_OFF/CLIENT_HLTH/CLT_HS_POL(YES_NO)"/>
        <s v="CLIENT_OFF/CLIENT_HLTH/H_S_DATE(DATE)"/>
        <s v="CLIENT_OFF/CLIENT_HLTH/H_S_LEAFLET(YES_NO)"/>
        <s v="CLIENT_OFF/CLIENT_HLTH/HS_POL_DT(DATE)"/>
        <s v="CLIENT_OFF/CLIENT_HLTH/REFERENCE(REFERENCE/Primary)"/>
        <s v="CLIENT_OFF/CLIENT_HLTH/RISK_ASSESS(YES_NO)"/>
        <s v="CLIENT_OFF/CLIENT_TC/REFERENCE(REFERENCE/Primary)"/>
        <s v="CLIENT_OFF/CLIENT_TC/TC_APPROVED(YES_NO)"/>
        <s v="CLIENT_OFF/CLIENT_TC/TC_CONSULT(REFERENCE/User)"/>
        <s v="CLIENT_OFF/CLIENT_TC/TC_CONTACT(REFERENCE/Entity)"/>
        <s v="CLIENT_OFF/CLIENT_TC/TC_DATE(DATE)"/>
        <s v="CLIENT_OFF/CONSULTANTS(*)/CONSULTANT(REFERENCE/User)"/>
        <s v="CLIENT_OFF/CONSULTANTS(*)/REFERENCE(REFERENCE/Primary)"/>
        <s v="CLIENT_OFF/CONT_INDSECT(*)/INDUSTRY(CODE)"/>
        <s v="CLIENT_OFF/CONT_INDSECT(*)/REFERENCE(REFERENCE/Primary)"/>
        <s v="CLIENT_OFF/CONT_JOBCAT(*)/JOB_CATEGORY(CODE)"/>
        <s v="CLIENT_OFF/CONT_JOBCAT(*)/REFERENCE(REFERENCE/Primary)"/>
        <s v="CLIENT_OFF/CONT_SKILLS(*)/REFERENCE(REFERENCE/Primary)"/>
        <s v="CLIENT_OFF/CONT_SKILLS(*)/SKILL(CODE)"/>
        <s v="CLIENT_OFF/CONT_SKILLS(*)/STAGE(CODE)"/>
        <s v="CLIENT_OFF/DUPLICATE(*)/ID(NUMERIC)"/>
        <s v="CLIENT_OFF/DUPLICATE(*)/MASTER_ID(NUMERIC)"/>
        <s v="CLIENT_OFF/DUPLICATE(*)/MERGE_DATE(ALPHA)"/>
        <s v="CLIENT_OFF/DUPLICATE(*)/NAME(ALPHA)"/>
        <s v="CLIENT_OFF/DUPLICATE(*)/REFERENCE(REFERENCE/Primary)"/>
        <s v="CLIENT_OFF/GROUP_ACT(*)/ACTIVITY(CODE)"/>
        <s v="CLIENT_OFF/GROUP_ACT(*)/REFERENCE(REFERENCE/Primary)"/>
        <s v="CLIENT_OFF/JOB_BEN/AW_HOURS(ALPHA)"/>
        <s v="CLIENT_OFF/JOB_BEN/BONUS_INF(ALPHA)"/>
        <s v="CLIENT_OFF/JOB_BEN/DRESS_CODE(CODE)"/>
        <s v="CLIENT_OFF/JOB_BEN/HEALTH_INS(YES_NO)"/>
        <s v="CLIENT_OFF/JOB_BEN/HOL_ENT(NUMERIC)"/>
        <s v="CLIENT_OFF/JOB_BEN/LIFE_ASSUR(YES_NO)"/>
        <s v="CLIENT_OFF/JOB_BEN/ON_SITE_PARK(YES_NO)"/>
        <s v="CLIENT_OFF/JOB_BEN/OTHER(ALPHA)"/>
        <s v="CLIENT_OFF/JOB_BEN/OVER_INF(ALPHA)"/>
        <s v="CLIENT_OFF/JOB_BEN/PEN_INFO(ALPHA)"/>
        <s v="CLIENT_OFF/JOB_BEN/REFERENCE(REFERENCE/Primary)"/>
        <s v="CLIENT_OFF/JOB_BEN/SEAS_PEAKS(ALPHA)"/>
        <s v="CLIENT_OFF/JOB_BEN/SMOK_ENV(YES_NO)"/>
        <s v="CLIENT_OFF/JOB_BEN/TRANSPORT(CODE)"/>
        <s v="CLIENT_OFF/JOB_BEN/W_HOURS(CODE)"/>
        <s v="CLIENT_OFF/JOB_CAT(*)/JOB_CATEGORY(CODE)"/>
        <s v="CLIENT_OFF/JOB_CAT(*)/REFERENCE(REFERENCE/Primary)"/>
        <s v="CLIENT_OFF/LOCATIONS(*)/ALOCATION(ALPHA)"/>
        <s v="CLIENT_OFF/LOCATIONS(*)/LOCATION(CODE)"/>
        <s v="CLIENT_OFF/LOCATIONS(*)/REFERENCE(REFERENCE/Primary)"/>
        <s v="CLIENT_OFF/OWN_CONS(N)/CONSULTANT(REFERENCE/User)"/>
        <s v="CLIENT_OFF/OWN_CONS(N)/REFERENCE(REFERENCE/Primary)"/>
        <s v="CLIENT_OFF/OWN_CONS(N)/TEAM(REFERENCE/Entity)"/>
        <s v="CLIENT_OFF/OWN_OFFICE/OFFICE(REFERENCE/Entity)"/>
        <s v="CLIENT_OFF/OWN_OFFICE/REFERENCE(REFERENCE/Primary)"/>
        <s v="CLIENT_OFF/OWN_RESEARCH(*)/CONS_ROLE(CODE)"/>
        <s v="CLIENT_OFF/OWN_RESEARCH(*)/END_DATE(DATE)"/>
        <s v="CLIENT_OFF/OWN_RESEARCH(*)/PRIMREF(REFERENCE/Primary)"/>
        <s v="CLIENT_OFF/OWN_RESEARCH(*)/PRIORITY(CODE)"/>
        <s v="CLIENT_OFF/OWN_RESEARCH(*)/RESEARCHER(REFERENCE/User)"/>
        <s v="CLIENT_OFF/OWN_RESEARCH(*)/START_DATE(DATE)"/>
        <s v="CLIENT_OFF/SAL_BAND(N)/FEE_PERC(NUMERIC)"/>
        <s v="CLIENT_OFF/SAL_BAND(N)/PRIMREF(REFERENCE/Primary)"/>
        <s v="CLIENT_OFF/SAL_BAND(N)/SAL_FROM(NUMERIC)"/>
        <s v="CLIENT_OFF/SAL_BAND(N)/SAL_TO(NUMERIC)"/>
        <s v="CLIENT_OFF/SKILLS(*)/LEVEL(CODE)"/>
        <s v="CLIENT_OFF/SKILLS(*)/REFERENCE(REFERENCE/Primary)"/>
        <s v="CLIENT_OFF/SKILLS(*)/SKILL(CODE)"/>
        <s v="CLIENT_OFF/SUB_CL_NAMES/CL_NAMES(ALPHA)"/>
        <s v="CLIENT_OFF/SUB_CL_NAMES/CLIENT(REFERENCE/Primary)"/>
        <s v="CLIENT_OFF/TELEPHONE(N)/CAN_CONTACT(YES_NO)"/>
        <s v="CLIENT_OFF/TELEPHONE(N)/CAN_SMS(YES_NO)"/>
        <s v="CLIENT_OFF/TELEPHONE(N)/EXTENSION(ALPHA)"/>
        <s v="CLIENT_OFF/TELEPHONE(N)/REFERENCE(REFERENCE/Primary)"/>
        <s v="CLIENT_OFF/TELEPHONE(N)/TEL_NUMBER(ALPHA/Phone)"/>
        <s v="CLIENT_OFF/X_CANDS_DNA(*)/CANDIDATE(REFERENCE/Entity)"/>
        <s v="CLIENT_OFF/X_CANDS_DNA(*)/CLIENT(REFERENCE/Primary)"/>
        <s v="CLIENT_OFF/X_CANDS_DNA(*)/REASON(ALPHA)"/>
        <s v="CLIENT_OFF/X_CANDS_TA(*)/CANDIDATE(REFERENCE/Entity)"/>
        <s v="CLIENT_OFF/X_CANDS_TA(*)/CLIENT(REFERENCE/Primary)"/>
        <s v="CLIENT_OFF/X_CANDS_TA(*)/REASON(ALPHA)"/>
        <s v="CLIENT_OFF/X_CLIENT_CON(*)/CLIENT(REFERENCE/Primary)"/>
        <s v="CLIENT_OFF/X_CLIENT_CON(*)/CONTACT(REFERENCE/Entity)"/>
        <s v="CLIENT_OFF/X_CLIENT_CON(*)/CONTACTCHECK(YES_NO)"/>
        <s v="CLIENT_OFF/X_CLIENT_CON(*)/PLACEMENT(REFERENCE/Entity)"/>
        <s v="CLIENT_OFF/X_CLIENT_INV(*)/CLIENT(REFERENCE/Primary)"/>
        <s v="CLIENT_OFF/X_CLIENT_INV(*)/INVP(REFERENCE/Entity)"/>
        <s v="CLIENT_OFF/X_CLIENT_JOB(*)/CLIENT(REFERENCE/Primary)"/>
        <s v="CLIENT_OFF/X_CLIENT_JOB(*)/CONFID(YES_NO)"/>
        <s v="CLIENT_OFF/X_CLIENT_JOB(*)/CONTACT(REFERENCE/Entity)"/>
        <s v="CLIENT_OFF/X_CLIENT_JOB(*)/HIRER_AW(REFERENCE/Entity)"/>
        <s v="CLIENT_OFF/X_CLIENT_JOB(*)/JOB(REFERENCE/Entity)"/>
        <s v="CLIENT_OFF/X_CLIENT_RAT(*)/CLIENT(REFERENCE/Primary)"/>
        <s v="CLIENT_OFF/X_CLIENT_RAT(*)/RATE(REFERENCE/Entity)"/>
        <s v="CLIENT_OFF/X_CLIENT_SUB(*)/CHILD(REFERENCE/Entity)"/>
        <s v="CLIENT_OFF/X_CLIENT_SUB(*)/PARENT(REFERENCE/Primary)"/>
        <s v="CONTACT/ADDRESS(N)/COUNTRY(CODE)"/>
        <s v="CONTACT/ADDRESS(N)/COUNTY(ALPHA/Capitalise)"/>
        <s v="CONTACT/ADDRESS(N)/LOCALITY(ALPHA/Capitalise)"/>
        <s v="CONTACT/ADDRESS(N)/MAP(URL)"/>
        <s v="CONTACT/ADDRESS(N)/POST_CODE(ALPHA/Postcode)"/>
        <s v="CONTACT/ADDRESS(N)/REFERENCE(REFERENCE/Primary)"/>
        <s v="CONTACT/ADDRESS(N)/SEARCHLOC(REFERENCE/Entity)"/>
        <s v="CONTACT/ADDRESS(N)/STREET1(ALPHA/Capitalise)"/>
        <s v="CONTACT/ADDRESS(N)/STREET2(ALPHA/Capitalise)"/>
        <s v="CONTACT/ADDRESS(N)/TOWN(ALPHA/Capitalise)"/>
        <s v="CONTACT/CAND_GEN/AGE(NUMERIC)"/>
        <s v="CONTACT/CAND_GEN/ANOT_PERIOD(ALPHA)"/>
        <s v="CONTACT/CAND_GEN/APRF_TO_WORK(ALPHA)"/>
        <s v="CONTACT/CAND_GEN/AVAIL_FROM(DATE)"/>
        <s v="CONTACT/CAND_GEN/BLACKLISTED(YES_NO)"/>
        <s v="CONTACT/CAND_GEN/BUREAU_ID_AW(AUTO_INC)"/>
        <s v="CONTACT/CAND_GEN/CAND_TYPE(CODE)"/>
        <s v="CONTACT/CAND_GEN/CLN_LICENCE(YES_NO)"/>
        <s v="CONTACT/CAND_GEN/CRIM_CONV(YES_NO)"/>
        <s v="CONTACT/CAND_GEN/CRIM_UNSP(YES_NO)"/>
        <s v="CONTACT/CAND_GEN/CV_RECEIVED(DATE)"/>
        <s v="CONTACT/CAND_GEN/DEC_FORM(YES_NO)"/>
        <s v="CONTACT/CAND_GEN/DEF_ROLE(CODE)"/>
        <s v="CONTACT/CAND_GEN/DRIVER(YES_NO)"/>
        <s v="CONTACT/CAND_GEN/DT_OF_BIRTH(DATE)"/>
        <s v="CONTACT/CAND_GEN/E_SHOT(YES_NO)"/>
        <s v="CONTACT/CAND_GEN/EM_CONT_NAME(ALPHA)"/>
        <s v="CONTACT/CAND_GEN/EM_CONT_REL(ALPHA)"/>
        <s v="CONTACT/CAND_GEN/EM_CONT_TEL(ALPHA)"/>
        <s v="CONTACT/CAND_GEN/EO_HELD(YES_NO)"/>
        <s v="CONTACT/CAND_GEN/ESS_DEF_ROLE(CODE)"/>
        <s v="CONTACT/CAND_GEN/EU_STUD_RECD(DATE)"/>
        <s v="CONTACT/CAND_GEN/EX_CLUSIVE(YES_NO)"/>
        <s v="CONTACT/CAND_GEN/EXEMPT_AW(YES_NO)"/>
        <s v="CONTACT/CAND_GEN/EXPVALIDFAIL(ALPHA)"/>
        <s v="CONTACT/CAND_GEN/GENDER(CODE)"/>
        <s v="CONTACT/CAND_GEN/H_S_FORM_SIG(YES_NO)"/>
        <s v="CONTACT/CAND_GEN/HANDBOOK(YES_NO)"/>
        <s v="CONTACT/CAND_GEN/HIGH_EDU_LEV(CODE)"/>
        <s v="CONTACT/CAND_GEN/HOT(YES_NO)"/>
        <s v="CONTACT/CAND_GEN/ID_TYPE(CODE)"/>
        <s v="CONTACT/CAND_GEN/INT_EXT(CODE)"/>
        <s v="CONTACT/CAND_GEN/INT_IV_BY(REFERENCE/User)"/>
        <s v="CONTACT/CAND_GEN/INT_IV_DT(DATE)"/>
        <s v="CONTACT/CAND_GEN/INT_IV_TM(TIME)"/>
        <s v="CONTACT/CAND_GEN/LICENCE_TYPE(CODE)"/>
        <s v="CONTACT/CAND_GEN/LOCATION_CD(CODE)"/>
        <s v="CONTACT/CAND_GEN/NATION(CODE)"/>
        <s v="CONTACT/CAND_GEN/NOT_PERIOD(CODE)"/>
        <s v="CONTACT/CAND_GEN/OWN_TRANS(YES_NO)"/>
        <s v="CONTACT/CAND_GEN/P_TO_WRK_EXP(DATE)"/>
        <s v="CONTACT/CAND_GEN/PA_EMAIL(ALPHA)"/>
        <s v="CONTACT/CAND_GEN/PA_NAME(ALPHA)"/>
        <s v="CONTACT/CAND_GEN/PA_TELE(ALPHA)"/>
        <s v="CONTACT/CAND_GEN/PASSPORT(YES_NO)"/>
        <s v="CONTACT/CAND_GEN/PASSPORT_NO(ALPHA)"/>
        <s v="CONTACT/CAND_GEN/PRF_TO_WORK(YES_NO)"/>
        <s v="CONTACT/CAND_GEN/PROBATION(ALPHA)"/>
        <s v="CONTACT/CAND_GEN/PROG_STAGE(CODE)"/>
        <s v="CONTACT/CAND_GEN/REFERENCE(REFERENCE/Primary)"/>
        <s v="CONTACT/CAND_GEN/RESIDENT(YES_NO)"/>
        <s v="CONTACT/CAND_GEN/RFSNE(CODE)"/>
        <s v="CONTACT/CAND_GEN/RSN_EXMPT_AW(CODE)"/>
        <s v="CONTACT/CAND_GEN/SMOKER(YES_NO)"/>
        <s v="CONTACT/CAND_GEN/SOURCE(CODE)"/>
        <s v="CONTACT/CAND_GEN/STATUS(CODE)"/>
        <s v="CONTACT/CAND_GEN/TE_RATE(NUMERIC)"/>
        <s v="CONTACT/CAND_GEN/VISA_EXP(DATE)"/>
        <s v="CONTACT/CAND_GEN/VISA_TYPE(CODE)"/>
        <s v="CONTACT/CAND_PREF/CONTACT(YES_NO)"/>
        <s v="CONTACT/CAND_PREF/EMAIL_ALERTS(YES_NO)"/>
        <s v="CONTACT/CAND_PREF/EMAIL_FREQ(CODE)"/>
        <s v="CONTACT/CAND_PREF/HOURS_PREF(ALPHA)"/>
        <s v="CONTACT/CAND_PREF/JOB_CATEGORY(CODE)"/>
        <s v="CONTACT/CAND_PREF/LOCATION(ALPHA)"/>
        <s v="CONTACT/CAND_PREF/LOOK_FOR(ALPHA)"/>
        <s v="CONTACT/CAND_PREF/OPT_OUT_WTD(YES_NO)"/>
        <s v="CONTACT/CAND_PREF/OTE_REQ(NUMERIC)"/>
        <s v="CONTACT/CAND_PREF/P_CONTR(YES_NO)"/>
        <s v="CONTACT/CAND_PREF/P_PERM(YES_NO)"/>
        <s v="CONTACT/CAND_PREF/P_TEMP(YES_NO)"/>
        <s v="CONTACT/CAND_PREF/PART_TIME(YES_NO)"/>
        <s v="CONTACT/CAND_PREF/RATE_DES(NUMERIC)"/>
        <s v="CONTACT/CAND_PREF/RATE_REQ(NUMERIC)"/>
        <s v="CONTACT/CAND_PREF/RATETYPE_REQ(CODE)"/>
        <s v="CONTACT/CAND_PREF/REFERENCE(REFERENCE/Primary)"/>
        <s v="CONTACT/CAND_PREF/RELOCATE(YES_NO)"/>
        <s v="CONTACT/CAND_PREF/SALARY_DES(NUMERIC)"/>
        <s v="CONTACT/CAND_PREF/SALARY_REQ(NUMERIC)"/>
        <s v="CONTACT/CAND_PREF/SMOKING_ENV(YES_NO)"/>
        <s v="CONTACT/CONT_CONS(*)/CONSULTANT(REFERENCE/User)"/>
        <s v="CONTACT/CONT_CONS(*)/REFERENCE(REFERENCE/Primary)"/>
        <s v="CONTACT/CONT_GEN/COST_CENTRE(ALPHA)"/>
        <s v="CONTACT/CONT_GEN/COST_CODE(ALPHA)"/>
        <s v="CONTACT/CONT_GEN/DEPT_NAME(ALPHA)"/>
        <s v="CONTACT/CONT_GEN/E_SHOT(YES_NO)"/>
        <s v="CONTACT/CONT_GEN/GRADING(CODE)"/>
        <s v="CONTACT/CONT_GEN/GROUP_NO(ALPHA)"/>
        <s v="CONTACT/CONT_GEN/INV_FREQ(CODE)"/>
        <s v="CONTACT/CONT_GEN/INV_TYPE(CODE)"/>
        <s v="CONTACT/CONT_GEN/JOB_TITLE(ALPHA)"/>
        <s v="CONTACT/CONT_GEN/LEAD(YES_NO)"/>
        <s v="CONTACT/CONT_GEN/LOCATION_CD(CODE)"/>
        <s v="CONTACT/CONT_GEN/MAR_EMAILS(YES_NO)"/>
        <s v="CONTACT/CONT_GEN/REFEREE(YES_NO)"/>
        <s v="CONTACT/CONT_GEN/REFERENCE(REFERENCE/Primary)"/>
        <s v="CONTACT/CONT_GEN/ROLE(CODE)"/>
        <s v="CONTACT/CONT_GEN/STATUS(CODE)"/>
        <s v="CONTACT/CONT_GEN/TOB_ACK(DATE)"/>
        <s v="CONTACT/CONT_GEN/TOB_SENT(DATE)"/>
        <s v="CONTACT/CONT_INDSECT(*)/INDUSTRY(CODE)"/>
        <s v="CONTACT/CONT_INDSECT(*)/REFERENCE(REFERENCE/Primary)"/>
        <s v="CONTACT/CONT_JOBCAT(*)/JOB_CATEGORY(CODE)"/>
        <s v="CONTACT/CONT_JOBCAT(*)/REFERENCE(REFERENCE/Primary)"/>
        <s v="CONTACT/CONT_MAILS(*)/MAILSHOT(CODE)"/>
        <s v="CONTACT/CONT_MAILS(*)/REFERENCE(REFERENCE/Primary)"/>
        <s v="CONTACT/CONT_SKILLS(*)/REFERENCE(REFERENCE/Primary)"/>
        <s v="CONTACT/CONT_SKILLS(*)/SKILL(CODE)"/>
        <s v="CONTACT/CONT_SKILLS(*)/STAGE(CODE)"/>
        <s v="CONTACT/DRAGTAG/DTIMPORTED(YES_NO)"/>
        <s v="CONTACT/DRAGTAG/REFERENCE(REFERENCE/Primary)"/>
        <s v="CONTACT/DUPLICATE(*)/ID(NUMERIC)"/>
        <s v="CONTACT/DUPLICATE(*)/MASTER_ID(NUMERIC)"/>
        <s v="CONTACT/DUPLICATE(*)/MERGE_DATE(ALPHA)"/>
        <s v="CONTACT/DUPLICATE(*)/NAME(ALPHA)"/>
        <s v="CONTACT/DUPLICATE(*)/REFERENCE(REFERENCE/Primary)"/>
        <s v="CONTACT/EDU_ESTAB(*)/CHECKED(YES_NO)"/>
        <s v="CONTACT/EDU_ESTAB(*)/CHECKED_BY(REFERENCE/User)"/>
        <s v="CONTACT/EDU_ESTAB(*)/CHECKED_DT(DATE)"/>
        <s v="CONTACT/EDU_ESTAB(*)/ESTAB(ALPHA)"/>
        <s v="CONTACT/EDU_ESTAB(*)/FROM_DATE(DATE)"/>
        <s v="CONTACT/EDU_ESTAB(*)/QUAL(ALPHA)"/>
        <s v="CONTACT/EDU_ESTAB(*)/REFERENCE(REFERENCE/Primary)"/>
        <s v="CONTACT/EDU_ESTAB(*)/TO_DATE(DATE)"/>
        <s v="CONTACT/EMAIL(N)/EMAIL_ADD(ALPHA)"/>
        <s v="CONTACT/EMAIL(N)/EMAILADDRESS(EMAIL)"/>
        <s v="CONTACT/EMAIL(N)/REFERENCE(REFERENCE/Primary)"/>
        <s v="CONTACT/EMAIL_CAT(*)/JOB_CATEGORY(CODE)"/>
        <s v="CONTACT/EMAIL_CAT(*)/REFERENCE(REFERENCE/Primary)"/>
        <s v="CONTACT/EMAIL_IND(*)/INDUSTRY(CODE)"/>
        <s v="CONTACT/EMAIL_IND(*)/REFERENCE(REFERENCE/Primary)"/>
        <s v="CONTACT/EMAIL_LOC(*)/LOCATION(CODE)"/>
        <s v="CONTACT/EMAIL_LOC(*)/REFERENCE(REFERENCE/Primary)"/>
        <s v="CONTACT/ESS_PERS_GEN/P_CAND(YES_NO)"/>
        <s v="CONTACT/ESS_PERS_GEN/P_CONT(YES_NO)"/>
        <s v="CONTACT/ESS_PERS_GEN/P_EP(YES_NO)"/>
        <s v="CONTACT/ESS_PERS_GEN/P_INTERIM(YES_NO)"/>
        <s v="CONTACT/ESS_PERS_GEN/P_NEP(YES_NO)"/>
        <s v="CONTACT/ESS_PERS_GEN/P_SOURCE(YES_NO)"/>
        <s v="CONTACT/ESS_PERS_GEN/P_TARG(YES_NO)"/>
        <s v="CONTACT/ESS_PERS_GEN/REFERENCE(REFERENCE/Primary)"/>
        <s v="CONTACT/IND_SECT(*)/INDUSTRY(CODE)"/>
        <s v="CONTACT/IND_SECT(*)/REFERENCE(REFERENCE/Primary)"/>
        <s v="CONTACT/INTEL_GEN(*)/EXECUTIVE1(REFERENCE/Primary)"/>
        <s v="CONTACT/INTEL_GEN(*)/EXECUTIVE2(REFERENCE/Entity)"/>
        <s v="CONTACT/INTEL_GEN(*)/NOTES(ALPHA)"/>
        <s v="CONTACT/JOB_CAT(*)/JOB_CATEGORY(CODE)"/>
        <s v="CONTACT/JOB_CAT(*)/REFERENCE(REFERENCE/Primary)"/>
        <s v="CONTACT/JOB_GROUP(*)/JOB_GROUP(CODE)"/>
        <s v="CONTACT/JOB_GROUP(*)/REFERENCE(REFERENCE/Primary)"/>
        <s v="CONTACT/LOCATIONS(*)/ALOCATION(ALPHA)"/>
        <s v="CONTACT/LOCATIONS(*)/LOCATION(CODE)"/>
        <s v="CONTACT/LOCATIONS(*)/REFERENCE(REFERENCE/Primary)"/>
        <s v="CONTACT/MISC(*)/MISC(CODE)"/>
        <s v="CONTACT/MISC(*)/REFERENCE(REFERENCE/Primary)"/>
        <s v="CONTACT/OWN_CONS(N)/CONSULTANT(REFERENCE/User)"/>
        <s v="CONTACT/OWN_CONS(N)/REFERENCE(REFERENCE/Primary)"/>
        <s v="CONTACT/OWN_CONS(N)/TEAM(REFERENCE/Entity)"/>
        <s v="CONTACT/OWN_OFFICE/OFFICE(REFERENCE/Entity)"/>
        <s v="CONTACT/OWN_OFFICE/REFERENCE(REFERENCE/Primary)"/>
        <s v="CONTACT/OWN_RESEARCH(*)/CONS_ROLE(CODE)"/>
        <s v="CONTACT/OWN_RESEARCH(*)/END_DATE(DATE)"/>
        <s v="CONTACT/OWN_RESEARCH(*)/PRIMREF(REFERENCE/Primary)"/>
        <s v="CONTACT/OWN_RESEARCH(*)/PRIORITY(CODE)"/>
        <s v="CONTACT/OWN_RESEARCH(*)/RESEARCHER(REFERENCE/User)"/>
        <s v="CONTACT/OWN_RESEARCH(*)/START_DATE(DATE)"/>
        <s v="CONTACT/PERSON_GEN/COR_LANG(CODE)"/>
        <s v="CONTACT/PERSON_GEN/CUR_EMPL(REFERENCE/Entity)"/>
        <s v="CONTACT/PERSON_GEN/CUR_POSITION(ALPHA)"/>
        <s v="CONTACT/PERSON_GEN/CURRENCY(CODE)"/>
        <s v="CONTACT/PERSON_GEN/ESS_AUTHCHCK(DATE)"/>
        <s v="CONTACT/PERSON_GEN/ESS_QCHECK(DATE)"/>
        <s v="CONTACT/PERSON_GEN/FACEBOOK(ALPHA)"/>
        <s v="CONTACT/PERSON_GEN/FIRST_NAME(ALPHA/Capitalise)"/>
        <s v="CONTACT/PERSON_GEN/FULLNAME(ALPHA/Capitalise)"/>
        <s v="CONTACT/PERSON_GEN/HR_CONS(REFERENCE/Entity)"/>
        <s v="CONTACT/PERSON_GEN/INITIALS(ALPHA)"/>
        <s v="CONTACT/PERSON_GEN/JOB_FAMILY(CODE)"/>
        <s v="CONTACT/PERSON_GEN/JOB_TITLE(ALPHA)"/>
        <s v="CONTACT/PERSON_GEN/LAST_NAME(ALPHA/Capitalise)"/>
        <s v="CONTACT/PERSON_GEN/LEGACY_ID(NUMERIC)"/>
        <s v="CONTACT/PERSON_GEN/LINKEDIN(SOCIAL_PROFILE/LinkedInURL)"/>
        <s v="CONTACT/PERSON_GEN/MIDDLE_NAME(ALPHA/Capitalise)"/>
        <s v="CONTACT/PERSON_GEN/NATIONALITY(CODE)"/>
        <s v="CONTACT/PERSON_GEN/OFFLIMIT(YES_NO)"/>
        <s v="CONTACT/PERSON_GEN/OFFLIMIT_EXP(DATE)"/>
        <s v="CONTACT/PERSON_GEN/PERSON_ID(AUTO_INC)"/>
        <s v="CONTACT/PERSON_GEN/REFERENCE(REFERENCE/Primary)"/>
        <s v="CONTACT/PERSON_GEN/RES_POOL(YES_NO)"/>
        <s v="CONTACT/PERSON_GEN/SALUTATION(ALPHA/Capitalise)"/>
        <s v="CONTACT/PERSON_GEN/TITLE(CODE)"/>
        <s v="CONTACT/PERSON_GEN/TWITTER(ALPHA)"/>
        <s v="CONTACT/PERSON_HIST/LAST_CONT_BY(REFERENCE/User)"/>
        <s v="CONTACT/PERSON_HIST/LAST_CONT_DT(DATE)"/>
        <s v="CONTACT/PERSON_HIST/LAST_CONT_TM(TIME)"/>
        <s v="CONTACT/PERSON_HIST/NEXT_CALL(DATE)"/>
        <s v="CONTACT/PERSON_HIST/REFERENCE(REFERENCE/Primary)"/>
        <s v="CONTACT/PREV_ROLE/CONTACT(YES_NO)"/>
        <s v="CONTACT/PREV_ROLE/ESS_INTPERS(YES_NO)"/>
        <s v="CONTACT/PREV_ROLE/ESS_PERS(YES_NO)"/>
        <s v="CONTACT/PREV_ROLE/PERM_CAND(YES_NO)"/>
        <s v="CONTACT/PREV_ROLE/REFERENCE(REFERENCE/Primary)"/>
        <s v="CONTACT/PROJECT/PROJECT(ALPHA)"/>
        <s v="CONTACT/PROJECT/REFERENCE(REFERENCE/Primary)"/>
        <s v="CONTACT/QUALS(*)/CHECKED(YES_NO)"/>
        <s v="CONTACT/QUALS(*)/CHECKED_BY(REFERENCE/User)"/>
        <s v="CONTACT/QUALS(*)/CHECKED_DT(DATE)"/>
        <s v="CONTACT/QUALS(*)/EXPIRY_DATE(DATE)"/>
        <s v="CONTACT/QUALS(*)/ISSUE_DATE(DATE)"/>
        <s v="CONTACT/QUALS(*)/QUAL(CODE)"/>
        <s v="CONTACT/QUALS(*)/REFERENCE(REFERENCE/Primary)"/>
        <s v="CONTACT/SHORT_OFFERS(N)/APPOINTMENT(CODE)"/>
        <s v="CONTACT/SHORT_OFFERS(N)/CONTACT(REFERENCE/Primary)"/>
        <s v="CONTACT/SHORT_OFFERS(N)/DEC_COMMS(ALPHA)"/>
        <s v="CONTACT/SHORT_OFFERS(N)/DEC_REASON(CODE)"/>
        <s v="CONTACT/SHORT_OFFERS(N)/DETAILS(ALPHA)"/>
        <s v="CONTACT/SHORT_OFFERS(N)/EMP_STATUS(CODE)"/>
        <s v="CONTACT/SHORT_OFFERS(N)/END_DATE(DATE)"/>
        <s v="CONTACT/SHORT_OFFERS(N)/HOURS(NUMERIC)"/>
        <s v="CONTACT/SHORT_OFFERS(N)/HOURS_PER(CODE)"/>
        <s v="CONTACT/SHORT_OFFERS(N)/OFFER_BY(REFERENCE/Entity)"/>
        <s v="CONTACT/SHORT_OFFERS(N)/OFFER_DATE(DATE)"/>
        <s v="CONTACT/SHORT_OFFERS(N)/OFFER_TIME(TIME)"/>
        <s v="CONTACT/SHORT_OFFERS(N)/OUTCOME(CODE)"/>
        <s v="CONTACT/SHORT_OFFERS(N)/OUTCOME_DAT(DATE)"/>
        <s v="CONTACT/SHORT_OFFERS(N)/OUTCOME_TIM(TIME)"/>
        <s v="CONTACT/SHORT_OFFERS(N)/RATE(NUMERIC)"/>
        <s v="CONTACT/SHORT_OFFERS(N)/RATE_TYPE(CODE)"/>
        <s v="CONTACT/SHORT_OFFERS(N)/SALARY(NUMERIC)"/>
        <s v="CONTACT/SKILLS(*)/LEVEL(CODE)"/>
        <s v="CONTACT/SKILLS(*)/REFERENCE(REFERENCE/Primary)"/>
        <s v="CONTACT/SKILLS(*)/SKILL(CODE)"/>
        <s v="CONTACT/TELEPHONE(N)/CAN_CONTACT(YES_NO)"/>
        <s v="CONTACT/TELEPHONE(N)/CAN_SMS(YES_NO)"/>
        <s v="CONTACT/TELEPHONE(N)/EXTENSION(ALPHA)"/>
        <s v="CONTACT/TELEPHONE(N)/REFERENCE(REFERENCE/Primary)"/>
        <s v="CONTACT/TELEPHONE(N)/TEL_NUMBER(ALPHA/Phone)"/>
        <s v="CONTACT/X_CAND_CHECK(*)/CANDIDATE(REFERENCE/Primary)"/>
        <s v="CONTACT/X_CAND_CHECK(*)/CHECKS(REFERENCE/Entity)"/>
        <s v="CONTACT/X_CAND_REFS(*)/CANDIDATE(REFERENCE/Primary)"/>
        <s v="CONTACT/X_CAND_REFS(*)/REFERENCE(REFERENCE/Entity)"/>
        <s v="CONTACT/X_CLIENT_CON(*)/CLIENT(REFERENCE/Primary)"/>
        <s v="CONTACT/X_CLIENT_CON(*)/CONTACT(REFERENCE/Entity)"/>
        <s v="CONTACT/X_CLIENT_CON(*)/CONTACTCHECK(YES_NO)"/>
        <s v="CONTACT/X_CLIENT_CON(*)/PLACEMENT(REFERENCE/Entity)"/>
        <s v="CONTACT/X_CLIENT_JOB(*)/CLIENT(REFERENCE/Primary)"/>
        <s v="CONTACT/X_CLIENT_JOB(*)/CONFID(YES_NO)"/>
        <s v="CONTACT/X_CLIENT_JOB(*)/CONTACT(REFERENCE/Entity)"/>
        <s v="CONTACT/X_CLIENT_JOB(*)/HIRER_AW(REFERENCE/Entity)"/>
        <s v="CONTACT/X_CLIENT_JOB(*)/JOB(REFERENCE/Entity)"/>
        <s v="CONTACT/X_CON_CON(*)/COMPANY(REFERENCE/Entity)"/>
        <s v="CONTACT/X_CON_CON(*)/CONTACT(REFERENCE/Primary)"/>
        <s v="CONTACT/X_CON_CON(*)/SUBORDINATE(REFERENCE/Entity)"/>
        <s v="CONTACT/X_INT_EVENT(*)/EVENT(REFERENCE/Entity)"/>
        <s v="CONTACT/X_INT_EVENT(*)/EXECUTIVE(REFERENCE/Primary)"/>
        <s v="CONTACT/X_INT_EVENT(*)/LINKED_PERS(REFERENCE/Entity)"/>
        <s v="CONTR_ASSIGN/ASSIG_FEE/CRED_AMOUNT(NUMERIC)"/>
        <s v="CONTR_ASSIGN/ASSIG_FEE/FEE(NUMERIC)"/>
        <s v="CONTR_ASSIGN/ASSIG_FEE/FEE_PERC(NUMERIC)"/>
        <s v="CONTR_ASSIGN/ASSIG_FEE/FEE_TYPE(CODE)"/>
        <s v="CONTR_ASSIGN/ASSIG_FEE/OTE(NUMERIC)"/>
        <s v="CONTR_ASSIGN/ASSIG_FEE/REAS_ADJUST(CODE)"/>
        <s v="CONTR_ASSIGN/ASSIG_FEE/REAS_CREDIT(CODE)"/>
        <s v="CONTR_ASSIGN/ASSIG_FEE/REFERENCE(REFERENCE/Primary)"/>
        <s v="CONTR_ASSIGN/ASSIG_FEE/SALARY(NUMERIC)"/>
        <s v="CONTR_ASSIGN/ASSIG_GEN/ACT_GM(NUMERIC)"/>
        <s v="CONTR_ASSIGN/ASSIG_GEN/ACT_REV(NUMERIC)"/>
        <s v="CONTR_ASSIGN/ASSIG_GEN/ADD_TO_CV(YES_NO)"/>
        <s v="CONTR_ASSIGN/ASSIG_GEN/ASSIG_ID(AUTO_INC)"/>
        <s v="CONTR_ASSIGN/ASSIG_GEN/ASSIG_TYPE(CODE)"/>
        <s v="CONTR_ASSIGN/ASSIG_GEN/BUS_EN_DP_AW(CODE)"/>
        <s v="CONTR_ASSIGN/ASSIG_GEN/CAND_NOTICE(CODE)"/>
        <s v="CONTR_ASSIGN/ASSIG_GEN/CH_IN_DATE(DATE)"/>
        <s v="CONTR_ASSIGN/ASSIG_GEN/CLIENT_NOTIC(CODE)"/>
        <s v="CONTR_ASSIGN/ASSIG_GEN/COMM_NOTE_AW(ALPHA)"/>
        <s v="CONTR_ASSIGN/ASSIG_GEN/CONS1(REFERENCE/User)"/>
        <s v="CONTR_ASSIGN/ASSIG_GEN/CONS1_PERC(NUMERIC)"/>
        <s v="CONTR_ASSIGN/ASSIG_GEN/CONS2(REFERENCE/User)"/>
        <s v="CONTR_ASSIGN/ASSIG_GEN/CONS2_PERC(NUMERIC)"/>
        <s v="CONTR_ASSIGN/ASSIG_GEN/CONS3(REFERENCE/User)"/>
        <s v="CONTR_ASSIGN/ASSIG_GEN/CONS3_PERC(NUMERIC)"/>
        <s v="CONTR_ASSIGN/ASSIG_GEN/CONS4(REFERENCE/User)"/>
        <s v="CONTR_ASSIGN/ASSIG_GEN/CONS4_PERC(NUMERIC)"/>
        <s v="CONTR_ASSIGN/ASSIG_GEN/CURRENCY(CODE)"/>
        <s v="CONTR_ASSIGN/ASSIG_GEN/EFF_DATE(DATE)"/>
        <s v="CONTR_ASSIGN/ASSIG_GEN/EMPL_CODE_AW(CODE)"/>
        <s v="CONTR_ASSIGN/ASSIG_GEN/END_DT(DATE)"/>
        <s v="CONTR_ASSIGN/ASSIG_GEN/END_TM(TIME)"/>
        <s v="CONTR_ASSIGN/ASSIG_GEN/EP(YES_NO)"/>
        <s v="CONTR_ASSIGN/ASSIG_GEN/EXEMPT_AW(YES_NO)"/>
        <s v="CONTR_ASSIGN/ASSIG_GEN/FILLED_DT(DATE)"/>
        <s v="CONTR_ASSIGN/ASSIG_GEN/FORE_GM(NUMERIC)"/>
        <s v="CONTR_ASSIGN/ASSIG_GEN/FORE_REV(NUMERIC)"/>
        <s v="CONTR_ASSIGN/ASSIG_GEN/INDUSTRY(CODE)"/>
        <s v="CONTR_ASSIGN/ASSIG_GEN/INV_REF1_AW(ALPHA)"/>
        <s v="CONTR_ASSIGN/ASSIG_GEN/INV_REF2_AW(ALPHA)"/>
        <s v="CONTR_ASSIGN/ASSIG_GEN/INVP(REFERENCE/Entity)"/>
        <s v="CONTR_ASSIGN/ASSIG_GEN/JOB_TITLE(ALPHA)"/>
        <s v="CONTR_ASSIGN/ASSIG_GEN/LAST_TSHEET(DATE)"/>
        <s v="CONTR_ASSIGN/ASSIG_GEN/LEGACY_ID(NUMERIC)"/>
        <s v="CONTR_ASSIGN/ASSIG_GEN/NEP(YES_NO)"/>
        <s v="CONTR_ASSIGN/ASSIG_GEN/NO_DAYS(NUMERIC)"/>
        <s v="CONTR_ASSIGN/ASSIG_GEN/NO_WEEKS(NUMERIC)"/>
        <s v="CONTR_ASSIGN/ASSIG_GEN/NOTES(ALPHA)"/>
        <s v="CONTR_ASSIGN/ASSIG_GEN/NOTIFICAT_AW(YES_NO)"/>
        <s v="CONTR_ASSIGN/ASSIG_GEN/ORIG_END(DATE)"/>
        <s v="CONTR_ASSIGN/ASSIG_GEN/ORIG_START(DATE)"/>
        <s v="CONTR_ASSIGN/ASSIG_GEN/OTHER_AGENCY(CODE)"/>
        <s v="CONTR_ASSIGN/ASSIG_GEN/PAY_FREQ_AW(CODE)"/>
        <s v="CONTR_ASSIGN/ASSIG_GEN/PREV_AGENCY(CODE)"/>
        <s v="CONTR_ASSIGN/ASSIG_GEN/PRIM_JCAT_AW(CODE)"/>
        <s v="CONTR_ASSIGN/ASSIG_GEN/PRV_AGENCY(ALPHA)"/>
        <s v="CONTR_ASSIGN/ASSIG_GEN/PRV_CO(ALPHA)"/>
        <s v="CONTR_ASSIGN/ASSIG_GEN/PRV_MAN_TEL(ALPHA)"/>
        <s v="CONTR_ASSIGN/ASSIG_GEN/PRV_MANAGER(ALPHA)"/>
        <s v="CONTR_ASSIGN/ASSIG_GEN/PUR_ONO(ALPHA)"/>
        <s v="CONTR_ASSIGN/ASSIG_GEN/QLF_WEEKS_AW(NUMERIC)"/>
        <s v="CONTR_ASSIGN/ASSIG_GEN/RATE_CAT(CODE)"/>
        <s v="CONTR_ASSIGN/ASSIG_GEN/REASON_LEAV(CODE)"/>
        <s v="CONTR_ASSIGN/ASSIG_GEN/REFERENCE(REFERENCE/Primary)"/>
        <s v="CONTR_ASSIGN/ASSIG_GEN/RSN_EXMPT_AW(CODE)"/>
        <s v="CONTR_ASSIGN/ASSIG_GEN/SAME_CLNT_AW(YES_NO)"/>
        <s v="CONTR_ASSIGN/ASSIG_GEN/START_DT(DATE)"/>
        <s v="CONTR_ASSIGN/ASSIG_GEN/START_TM(TIME)"/>
        <s v="CONTR_ASSIGN/ASSIG_GEN/STATUS(CODE)"/>
        <s v="CONTR_ASSIGN/ASSIG_GEN/STD_DAYS(NUMERIC)"/>
        <s v="CONTR_ASSIGN/ASSIG_GEN/STD_HOURS(NUMERIC)"/>
        <s v="CONTR_ASSIGN/ASSIG_GEN/UNIT_TYPE(CODE)"/>
        <s v="CONTR_ASSIGN/ASSIG_GEN/VERIFIED_AW(YES_NO)"/>
        <s v="CONTR_ASSIGN/ASSIG_GEN/WHY_UNAV(CODE)"/>
        <s v="CONTR_ASSIGN/CASSIG_GEN/ASSIG_FLAG(YES_NO)"/>
        <s v="CONTR_ASSIGN/CASSIG_GEN/ASSIGNMENT(REFERENCE/Primary)"/>
        <s v="CONTR_ASSIGN/CASSIG_GEN/CONT_NO(NUMERIC)"/>
        <s v="CONTR_ASSIGN/CASSIG_GEN/CONT_SENT(DATE)"/>
        <s v="CONTR_ASSIGN/CASSIG_GEN/CONT_SIGNED(DATE)"/>
        <s v="CONTR_ASSIGN/CASSIG_GEN/CONT_TYPE(CODE)"/>
        <s v="CONTR_ASSIGN/CASSIG_GEN/DAY_CHRG(NUMERIC)"/>
        <s v="CONTR_ASSIGN/CASSIG_GEN/DAY_PAY(NUMERIC)"/>
        <s v="CONTR_ASSIGN/CASSIG_GEN/DPROFIT(NUMERIC)"/>
        <s v="CONTR_ASSIGN/CASSIG_GEN/EXT_NO(NUMERIC)"/>
        <s v="CONTR_ASSIGN/CASSIG_GEN/EXT_TOT(NUMERIC)"/>
        <s v="CONTR_ASSIGN/CASSIG_GEN/HOUR_CHRG(NUMERIC)"/>
        <s v="CONTR_ASSIGN/CASSIG_GEN/HOUR_PAY(NUMERIC)"/>
        <s v="CONTR_ASSIGN/CASSIG_GEN/MARGIN_PCNT(NUMERIC)"/>
        <s v="CONTR_ASSIGN/CASSIG_GEN/MARGIN_VAL(NUMERIC)"/>
        <s v="CONTR_ASSIGN/CASSIG_GEN/PA_DAYCH_AW(NUMERIC)"/>
        <s v="CONTR_ASSIGN/CASSIG_GEN/PA_DAYPAY_AW(NUMERIC)"/>
        <s v="CONTR_ASSIGN/CASSIG_GEN/PA_DPROFIT(NUMERIC)"/>
        <s v="CONTR_ASSIGN/CASSIG_GEN/PA_HCHRG_AW(NUMERIC)"/>
        <s v="CONTR_ASSIGN/CASSIG_GEN/PA_HPAY_AW(NUMERIC)"/>
        <s v="CONTR_ASSIGN/CASSIG_GEN/PA_MARGIN_AW(NUMERIC)"/>
        <s v="CONTR_ASSIGN/CASSIG_GEN/PA_MARGPC_AW(NUMERIC)"/>
        <s v="CONTR_ASSIGN/CASSIG_GEN/PA_WCHRG_AW(NUMERIC)"/>
        <s v="CONTR_ASSIGN/CASSIG_GEN/PA_WEEKGP_AW(NUMERIC)"/>
        <s v="CONTR_ASSIGN/CASSIG_GEN/PA_WPAY_AW(NUMERIC)"/>
        <s v="CONTR_ASSIGN/CASSIG_GEN/PAY_PERIOD(CODE)"/>
        <s v="CONTR_ASSIGN/CASSIG_GEN/TOTAL_GP(NUMERIC)"/>
        <s v="CONTR_ASSIGN/CASSIG_GEN/WEEK_CHRG(NUMERIC)"/>
        <s v="CONTR_ASSIGN/CASSIG_GEN/WEEK_PAY(NUMERIC)"/>
        <s v="CONTR_ASSIGN/CASSIG_GEN/WEEKLY_GP(NUMERIC)"/>
        <s v="CONTR_ASSIGN/CASSIG_RATE(N)/AWR_CHRG_AW(NUMERIC)"/>
        <s v="CONTR_ASSIGN/CASSIG_RATE(N)/AWR_PAY_AW(NUMERIC)"/>
        <s v="CONTR_ASSIGN/CASSIG_RATE(N)/CHRG_RATE(NUMERIC)"/>
        <s v="CONTR_ASSIGN/CASSIG_RATE(N)/PAY_RATE(NUMERIC)"/>
        <s v="CONTR_ASSIGN/CASSIG_RATE(N)/REFERENCE(REFERENCE/Primary)"/>
        <s v="CONTR_ASSIGN/CONT_JOBCAT(*)/JOB_CATEGORY(CODE)"/>
        <s v="CONTR_ASSIGN/CONT_JOBCAT(*)/REFERENCE(REFERENCE/Primary)"/>
        <s v="CONTR_ASSIGN/MISS_TIME(*)/MISS_DATE(DATE)"/>
        <s v="CONTR_ASSIGN/MISS_TIME(*)/REFERENCE(REFERENCE/Primary)"/>
        <s v="CONTR_ASSIGN/MISS_TIME(*)/USR(REFERENCE/User)"/>
        <s v="CONTR_ASSIGN/OWN_CONS(N)/CONSULTANT(REFERENCE/User)"/>
        <s v="CONTR_ASSIGN/OWN_CONS(N)/REFERENCE(REFERENCE/Primary)"/>
        <s v="CONTR_ASSIGN/OWN_CONS(N)/TEAM(REFERENCE/Entity)"/>
        <s v="CONTR_ASSIGN/OWN_OFFICE/OFFICE(REFERENCE/Entity)"/>
        <s v="CONTR_ASSIGN/OWN_OFFICE/REFERENCE(REFERENCE/Primary)"/>
        <s v="CONTR_ASSIGN/PAYROLL_HIST/LAST_EXP_DT(DATE)"/>
        <s v="CONTR_ASSIGN/PAYROLL_HIST/LAST_EXP_TM(TIME)"/>
        <s v="CONTR_ASSIGN/PAYROLL_HIST/LAST_UPD_DT(DATE)"/>
        <s v="CONTR_ASSIGN/PAYROLL_HIST/LAST_UPD_TM(TIME)"/>
        <s v="CONTR_ASSIGN/PAYROLL_HIST/PREV_PAY_DT(DATE)"/>
        <s v="CONTR_ASSIGN/PAYROLL_HIST/PREV_PAY_TM(TIME)"/>
        <s v="CONTR_ASSIGN/PAYROLL_HIST/REFERENCE(REFERENCE/Primary)"/>
        <s v="CONTR_ASSIGN/PREASSIG_GEN/COMPANY(ALPHA)"/>
        <s v="CONTR_ASSIGN/PREASSIG_GEN/REFERENCE(REFERENCE/Primary)"/>
        <s v="CONTR_ASSIGN/X_ASSIG_CAND(*)/ASSIGNMENT(REFERENCE/Primary)"/>
        <s v="CONTR_ASSIGN/X_ASSIG_CAND(*)/CANDIDATE(REFERENCE/Entity)"/>
        <s v="CONTR_ASSIGN/X_ASSIG_CAND(*)/JOB(REFERENCE/Entity)"/>
        <s v="CONTR_ASSIGN/X_ASSIG_EXT(*)/ASSIGNMENT(REFERENCE/Primary)"/>
        <s v="CONTR_ASSIGN/X_ASSIG_EXT(*)/EXTENSION(REFERENCE/Entity)"/>
        <s v="CONTR_ASSIGN/X_ASSIG_EXT(*)/JOB(REFERENCE/Entity)"/>
        <s v="CONTR_ASSIGN/X_ASSIG_SHLT(*)/ASSIGNMENT(REFERENCE/Primary)"/>
        <s v="CONTR_ASSIGN/X_ASSIG_SHLT(*)/SHORTLIST(REFERENCE/Entity)"/>
        <s v="CONTR_ASSIGN/X_ASSIG_TIME(*)/ASSIG(REFERENCE/Primary)"/>
        <s v="CONTR_ASSIGN/X_ASSIG_TIME(*)/CANDIDATE(REFERENCE/Entity)"/>
        <s v="CONTR_ASSIGN/X_ASSIG_TIME(*)/JOB(REFERENCE/Entity)"/>
        <s v="CONTR_ASSIGN/X_ASSIG_TIME(*)/TIMESH(REFERENCE/Entity)"/>
        <s v="CONTR_ASSIGN/X_PA_CLIENT(*)/CLIENT(REFERENCE/Entity)"/>
        <s v="CONTR_ASSIGN/X_PA_CLIENT(*)/CONTACT(REFERENCE/Entity)"/>
        <s v="CONTR_ASSIGN/X_PA_CLIENT(*)/PREV_ASSIG(REFERENCE/Primary)"/>
        <s v="CONTR_CAND/ADDRESS(N)/COUNTRY(CODE)"/>
        <s v="CONTR_CAND/ADDRESS(N)/COUNTY(ALPHA/Capitalise)"/>
        <s v="CONTR_CAND/ADDRESS(N)/LOCALITY(ALPHA/Capitalise)"/>
        <s v="CONTR_CAND/ADDRESS(N)/MAP(URL)"/>
        <s v="CONTR_CAND/ADDRESS(N)/POST_CODE(ALPHA/Postcode)"/>
        <s v="CONTR_CAND/ADDRESS(N)/REFERENCE(REFERENCE/Primary)"/>
        <s v="CONTR_CAND/ADDRESS(N)/SEARCHLOC(REFERENCE/Entity)"/>
        <s v="CONTR_CAND/ADDRESS(N)/STREET1(ALPHA/Capitalise)"/>
        <s v="CONTR_CAND/ADDRESS(N)/STREET2(ALPHA/Capitalise)"/>
        <s v="CONTR_CAND/ADDRESS(N)/TOWN(ALPHA/Capitalise)"/>
        <s v="CONTR_CAND/ASSESSMENTS(*)/ACCURACY(ALPHA)"/>
        <s v="CONTR_CAND/ASSESSMENTS(*)/ASSESS_TYPE(CODE)"/>
        <s v="CONTR_CAND/ASSESSMENTS(*)/DATE_TAKEN(DATE)"/>
        <s v="CONTR_CAND/ASSESSMENTS(*)/NRESULT(NUMERIC)"/>
        <s v="CONTR_CAND/ASSESSMENTS(*)/REFERENCE(REFERENCE/Primary)"/>
        <s v="CONTR_CAND/ASSESSMENTS(*)/RESULT(ALPHA)"/>
        <s v="CONTR_CAND/CAND_CONS(*)/CONSULTANT(REFERENCE/User)"/>
        <s v="CONTR_CAND/CAND_CONS(*)/REFERENCE(REFERENCE/Primary)"/>
        <s v="CONTR_CAND/CAND_GEN/AGE(NUMERIC)"/>
        <s v="CONTR_CAND/CAND_GEN/ANOT_PERIOD(ALPHA)"/>
        <s v="CONTR_CAND/CAND_GEN/APRF_TO_WORK(ALPHA)"/>
        <s v="CONTR_CAND/CAND_GEN/AVAIL_FROM(DATE)"/>
        <s v="CONTR_CAND/CAND_GEN/BLACKLISTED(YES_NO)"/>
        <s v="CONTR_CAND/CAND_GEN/BUREAU_ID_AW(AUTO_INC)"/>
        <s v="CONTR_CAND/CAND_GEN/CAND_TYPE(CODE)"/>
        <s v="CONTR_CAND/CAND_GEN/CLN_LICENCE(YES_NO)"/>
        <s v="CONTR_CAND/CAND_GEN/CRIM_CONV(YES_NO)"/>
        <s v="CONTR_CAND/CAND_GEN/CRIM_UNSP(YES_NO)"/>
        <s v="CONTR_CAND/CAND_GEN/CV_RECEIVED(DATE)"/>
        <s v="CONTR_CAND/CAND_GEN/DEC_FORM(YES_NO)"/>
        <s v="CONTR_CAND/CAND_GEN/DEF_ROLE(CODE)"/>
        <s v="CONTR_CAND/CAND_GEN/DRIVER(YES_NO)"/>
        <s v="CONTR_CAND/CAND_GEN/DT_OF_BIRTH(DATE)"/>
        <s v="CONTR_CAND/CAND_GEN/E_SHOT(YES_NO)"/>
        <s v="CONTR_CAND/CAND_GEN/EM_CONT_NAME(ALPHA)"/>
        <s v="CONTR_CAND/CAND_GEN/EM_CONT_REL(ALPHA)"/>
        <s v="CONTR_CAND/CAND_GEN/EM_CONT_TEL(ALPHA)"/>
        <s v="CONTR_CAND/CAND_GEN/EO_HELD(YES_NO)"/>
        <s v="CONTR_CAND/CAND_GEN/ESS_DEF_ROLE(CODE)"/>
        <s v="CONTR_CAND/CAND_GEN/EU_STUD_RECD(DATE)"/>
        <s v="CONTR_CAND/CAND_GEN/EX_CLUSIVE(YES_NO)"/>
        <s v="CONTR_CAND/CAND_GEN/EXEMPT_AW(YES_NO)"/>
        <s v="CONTR_CAND/CAND_GEN/EXPVALIDFAIL(ALPHA)"/>
        <s v="CONTR_CAND/CAND_GEN/GENDER(CODE)"/>
        <s v="CONTR_CAND/CAND_GEN/H_S_FORM_SIG(YES_NO)"/>
        <s v="CONTR_CAND/CAND_GEN/HANDBOOK(YES_NO)"/>
        <s v="CONTR_CAND/CAND_GEN/HIGH_EDU_LEV(CODE)"/>
        <s v="CONTR_CAND/CAND_GEN/HOT(YES_NO)"/>
        <s v="CONTR_CAND/CAND_GEN/ID_TYPE(CODE)"/>
        <s v="CONTR_CAND/CAND_GEN/INT_EXT(CODE)"/>
        <s v="CONTR_CAND/CAND_GEN/INT_IV_BY(REFERENCE/User)"/>
        <s v="CONTR_CAND/CAND_GEN/INT_IV_DT(DATE)"/>
        <s v="CONTR_CAND/CAND_GEN/INT_IV_TM(TIME)"/>
        <s v="CONTR_CAND/CAND_GEN/LICENCE_TYPE(CODE)"/>
        <s v="CONTR_CAND/CAND_GEN/LOCATION_CD(CODE)"/>
        <s v="CONTR_CAND/CAND_GEN/NATION(CODE)"/>
        <s v="CONTR_CAND/CAND_GEN/NOT_PERIOD(CODE)"/>
        <s v="CONTR_CAND/CAND_GEN/OWN_TRANS(YES_NO)"/>
        <s v="CONTR_CAND/CAND_GEN/P_TO_WRK_EXP(DATE)"/>
        <s v="CONTR_CAND/CAND_GEN/PA_EMAIL(ALPHA)"/>
        <s v="CONTR_CAND/CAND_GEN/PA_NAME(ALPHA)"/>
        <s v="CONTR_CAND/CAND_GEN/PA_TELE(ALPHA)"/>
        <s v="CONTR_CAND/CAND_GEN/PASSPORT(YES_NO)"/>
        <s v="CONTR_CAND/CAND_GEN/PASSPORT_NO(ALPHA)"/>
        <s v="CONTR_CAND/CAND_GEN/PRF_TO_WORK(YES_NO)"/>
        <s v="CONTR_CAND/CAND_GEN/PROBATION(ALPHA)"/>
        <s v="CONTR_CAND/CAND_GEN/PROG_STAGE(CODE)"/>
        <s v="CONTR_CAND/CAND_GEN/REFERENCE(REFERENCE/Primary)"/>
        <s v="CONTR_CAND/CAND_GEN/RESIDENT(YES_NO)"/>
        <s v="CONTR_CAND/CAND_GEN/RFSNE(CODE)"/>
        <s v="CONTR_CAND/CAND_GEN/RSN_EXMPT_AW(CODE)"/>
        <s v="CONTR_CAND/CAND_GEN/SMOKER(YES_NO)"/>
        <s v="CONTR_CAND/CAND_GEN/SOURCE(CODE)"/>
        <s v="CONTR_CAND/CAND_GEN/STATUS(CODE)"/>
        <s v="CONTR_CAND/CAND_GEN/TE_RATE(NUMERIC)"/>
        <s v="CONTR_CAND/CAND_GEN/VISA_EXP(DATE)"/>
        <s v="CONTR_CAND/CAND_GEN/VISA_TYPE(CODE)"/>
        <s v="CONTR_CAND/CAND_PAYROLL/ACC_NAME(ALPHA)"/>
        <s v="CONTR_CAND/CAND_PAYROLL/ACC_NUMBER(ALPHA)"/>
        <s v="CONTR_CAND/CAND_PAYROLL/BANK_NAME(ALPHA)"/>
        <s v="CONTR_CAND/CAND_PAYROLL/BLD_SOC_REF(ALPHA)"/>
        <s v="CONTR_CAND/CAND_PAYROLL/CONT_PAY_TYP(CODE)"/>
        <s v="CONTR_CAND/CAND_PAYROLL/DATE_JOINED(DATE)"/>
        <s v="CONTR_CAND/CAND_PAYROLL/DATE_LEFT(DATE)"/>
        <s v="CONTR_CAND/CAND_PAYROLL/EMP_ST_DT(DATE)"/>
        <s v="CONTR_CAND/CAND_PAYROLL/HOL_REQ(NUMERIC)"/>
        <s v="CONTR_CAND/CAND_PAYROLL/IBAN_AC_NAME(ALPHA)"/>
        <s v="CONTR_CAND/CAND_PAYROLL/IBAN_ACC_NUM(ALPHA)"/>
        <s v="CONTR_CAND/CAND_PAYROLL/IBAN_SORT_CO(ALPHA)"/>
        <s v="CONTR_CAND/CAND_PAYROLL/LTD_COMP_CHK(YES_NO)"/>
        <s v="CONTR_CAND/CAND_PAYROLL/LTD_COMP_CTR(CODE)"/>
        <s v="CONTR_CAND/CAND_PAYROLL/LTD_COMP_CTY(ALPHA)"/>
        <s v="CONTR_CAND/CAND_PAYROLL/LTD_COMP_LOC(ALPHA)"/>
        <s v="CONTR_CAND/CAND_PAYROLL/LTD_COMP_MAP(URL)"/>
        <s v="CONTR_CAND/CAND_PAYROLL/LTD_COMP_NME(ALPHA)"/>
        <s v="CONTR_CAND/CAND_PAYROLL/LTD_COMP_PCO(ALPHA)"/>
        <s v="CONTR_CAND/CAND_PAYROLL/LTD_COMP_REG(ALPHA)"/>
        <s v="CONTR_CAND/CAND_PAYROLL/LTD_COMP_SRL(REFERENCE/Entity)"/>
        <s v="CONTR_CAND/CAND_PAYROLL/LTD_COMP_ST1(ALPHA)"/>
        <s v="CONTR_CAND/CAND_PAYROLL/LTD_COMP_ST2(ALPHA)"/>
        <s v="CONTR_CAND/CAND_PAYROLL/LTD_COMP_TWN(ALPHA)"/>
        <s v="CONTR_CAND/CAND_PAYROLL/LTD_COMP_VAT(ALPHA)"/>
        <s v="CONTR_CAND/CAND_PAYROLL/NI_NUMBER(ALPHA)"/>
        <s v="CONTR_CAND/CAND_PAYROLL/NI_TABLE_LET(ALPHA)"/>
        <s v="CONTR_CAND/CAND_PAYROLL/ORIG_ST_DT(DATE)"/>
        <s v="CONTR_CAND/CAND_PAYROLL/P45REQ_REL(CODE)"/>
        <s v="CONTR_CAND/CAND_PAYROLL/PAY_SLIP_AW(CODE)"/>
        <s v="CONTR_CAND/CAND_PAYROLL/PAY_TYPE(CODE)"/>
        <s v="CONTR_CAND/CAND_PAYROLL/PAYROLL_NO(ALPHA)"/>
        <s v="CONTR_CAND/CAND_PAYROLL/REFERENCE(REFERENCE/Primary)"/>
        <s v="CONTR_CAND/CAND_PAYROLL/SORT_CODE(ALPHA)"/>
        <s v="CONTR_CAND/CAND_PAYROLL/TAX_BASIS(ALPHA)"/>
        <s v="CONTR_CAND/CAND_PAYROLL/TAX_CODE(ALPHA)"/>
        <s v="CONTR_CAND/CAND_PAYROLL/TAX_FRM_RECD(DATE)"/>
        <s v="CONTR_CAND/CAND_PREF/CONTACT(YES_NO)"/>
        <s v="CONTR_CAND/CAND_PREF/EMAIL_ALERTS(YES_NO)"/>
        <s v="CONTR_CAND/CAND_PREF/EMAIL_FREQ(CODE)"/>
        <s v="CONTR_CAND/CAND_PREF/HOURS_PREF(ALPHA)"/>
        <s v="CONTR_CAND/CAND_PREF/JOB_CATEGORY(CODE)"/>
        <s v="CONTR_CAND/CAND_PREF/LOCATION(ALPHA)"/>
        <s v="CONTR_CAND/CAND_PREF/LOOK_FOR(ALPHA)"/>
        <s v="CONTR_CAND/CAND_PREF/OPT_OUT_WTD(YES_NO)"/>
        <s v="CONTR_CAND/CAND_PREF/OTE_REQ(NUMERIC)"/>
        <s v="CONTR_CAND/CAND_PREF/P_CONTR(YES_NO)"/>
        <s v="CONTR_CAND/CAND_PREF/P_PERM(YES_NO)"/>
        <s v="CONTR_CAND/CAND_PREF/P_TEMP(YES_NO)"/>
        <s v="CONTR_CAND/CAND_PREF/PART_TIME(YES_NO)"/>
        <s v="CONTR_CAND/CAND_PREF/RATE_DES(NUMERIC)"/>
        <s v="CONTR_CAND/CAND_PREF/RATE_REQ(NUMERIC)"/>
        <s v="CONTR_CAND/CAND_PREF/RATETYPE_REQ(CODE)"/>
        <s v="CONTR_CAND/CAND_PREF/REFERENCE(REFERENCE/Primary)"/>
        <s v="CONTR_CAND/CAND_PREF/RELOCATE(YES_NO)"/>
        <s v="CONTR_CAND/CAND_PREF/SALARY_DES(NUMERIC)"/>
        <s v="CONTR_CAND/CAND_PREF/SALARY_REQ(NUMERIC)"/>
        <s v="CONTR_CAND/CAND_PREF/SMOKING_ENV(YES_NO)"/>
        <s v="CONTR_CAND/CONT_GEN/COST_CENTRE(ALPHA)"/>
        <s v="CONTR_CAND/CONT_GEN/COST_CODE(ALPHA)"/>
        <s v="CONTR_CAND/CONT_GEN/DEPT_NAME(ALPHA)"/>
        <s v="CONTR_CAND/CONT_GEN/E_SHOT(YES_NO)"/>
        <s v="CONTR_CAND/CONT_GEN/GRADING(CODE)"/>
        <s v="CONTR_CAND/CONT_GEN/GROUP_NO(ALPHA)"/>
        <s v="CONTR_CAND/CONT_GEN/INV_FREQ(CODE)"/>
        <s v="CONTR_CAND/CONT_GEN/INV_TYPE(CODE)"/>
        <s v="CONTR_CAND/CONT_GEN/JOB_TITLE(ALPHA)"/>
        <s v="CONTR_CAND/CONT_GEN/LEAD(YES_NO)"/>
        <s v="CONTR_CAND/CONT_GEN/LOCATION_CD(CODE)"/>
        <s v="CONTR_CAND/CONT_GEN/MAR_EMAILS(YES_NO)"/>
        <s v="CONTR_CAND/CONT_GEN/REFEREE(YES_NO)"/>
        <s v="CONTR_CAND/CONT_GEN/REFERENCE(REFERENCE/Primary)"/>
        <s v="CONTR_CAND/CONT_GEN/ROLE(CODE)"/>
        <s v="CONTR_CAND/CONT_GEN/STATUS(CODE)"/>
        <s v="CONTR_CAND/CONT_GEN/TOB_ACK(DATE)"/>
        <s v="CONTR_CAND/CONT_GEN/TOB_SENT(DATE)"/>
        <s v="CONTR_CAND/DRAGTAG/DTIMPORTED(YES_NO)"/>
        <s v="CONTR_CAND/DRAGTAG/REFERENCE(REFERENCE/Primary)"/>
        <s v="CONTR_CAND/DUPLICATE(*)/ID(NUMERIC)"/>
        <s v="CONTR_CAND/DUPLICATE(*)/MASTER_ID(NUMERIC)"/>
        <s v="CONTR_CAND/DUPLICATE(*)/MERGE_DATE(ALPHA)"/>
        <s v="CONTR_CAND/DUPLICATE(*)/NAME(ALPHA)"/>
        <s v="CONTR_CAND/DUPLICATE(*)/REFERENCE(REFERENCE/Primary)"/>
        <s v="CONTR_CAND/EDU_ESTAB(*)/CHECKED(YES_NO)"/>
        <s v="CONTR_CAND/EDU_ESTAB(*)/CHECKED_BY(REFERENCE/User)"/>
        <s v="CONTR_CAND/EDU_ESTAB(*)/CHECKED_DT(DATE)"/>
        <s v="CONTR_CAND/EDU_ESTAB(*)/ESTAB(ALPHA)"/>
        <s v="CONTR_CAND/EDU_ESTAB(*)/FROM_DATE(DATE)"/>
        <s v="CONTR_CAND/EDU_ESTAB(*)/QUAL(ALPHA)"/>
        <s v="CONTR_CAND/EDU_ESTAB(*)/REFERENCE(REFERENCE/Primary)"/>
        <s v="CONTR_CAND/EDU_ESTAB(*)/TO_DATE(DATE)"/>
        <s v="CONTR_CAND/EMAIL(N)/EMAIL_ADD(ALPHA)"/>
        <s v="CONTR_CAND/EMAIL(N)/EMAILADDRESS(EMAIL)"/>
        <s v="CONTR_CAND/EMAIL(N)/REFERENCE(REFERENCE/Primary)"/>
        <s v="CONTR_CAND/EMAIL_CAT(*)/JOB_CATEGORY(CODE)"/>
        <s v="CONTR_CAND/EMAIL_CAT(*)/REFERENCE(REFERENCE/Primary)"/>
        <s v="CONTR_CAND/EMAIL_IND(*)/INDUSTRY(CODE)"/>
        <s v="CONTR_CAND/EMAIL_IND(*)/REFERENCE(REFERENCE/Primary)"/>
        <s v="CONTR_CAND/EMAIL_LOC(*)/LOCATION(CODE)"/>
        <s v="CONTR_CAND/EMAIL_LOC(*)/REFERENCE(REFERENCE/Primary)"/>
        <s v="CONTR_CAND/IND_SECT(*)/INDUSTRY(CODE)"/>
        <s v="CONTR_CAND/IND_SECT(*)/REFERENCE(REFERENCE/Primary)"/>
        <s v="CONTR_CAND/INTEL_GEN(*)/EXECUTIVE1(REFERENCE/Primary)"/>
        <s v="CONTR_CAND/INTEL_GEN(*)/EXECUTIVE2(REFERENCE/Entity)"/>
        <s v="CONTR_CAND/INTEL_GEN(*)/NOTES(ALPHA)"/>
        <s v="CONTR_CAND/JOB_CAT(*)/JOB_CATEGORY(CODE)"/>
        <s v="CONTR_CAND/JOB_CAT(*)/REFERENCE(REFERENCE/Primary)"/>
        <s v="CONTR_CAND/JOB_EMAIL(*)/LOCATION(CODE)"/>
        <s v="CONTR_CAND/JOB_EMAIL(*)/REFERENCE(REFERENCE/Primary)"/>
        <s v="CONTR_CAND/JOB_EMAIL(*)/SKLILLS(CODE)"/>
        <s v="CONTR_CAND/JOB_GROUP(*)/JOB_GROUP(CODE)"/>
        <s v="CONTR_CAND/JOB_GROUP(*)/REFERENCE(REFERENCE/Primary)"/>
        <s v="CONTR_CAND/LOCATIONS(*)/ALOCATION(ALPHA)"/>
        <s v="CONTR_CAND/LOCATIONS(*)/LOCATION(CODE)"/>
        <s v="CONTR_CAND/LOCATIONS(*)/REFERENCE(REFERENCE/Primary)"/>
        <s v="CONTR_CAND/MISC(*)/MISC(CODE)"/>
        <s v="CONTR_CAND/MISC(*)/REFERENCE(REFERENCE/Primary)"/>
        <s v="CONTR_CAND/OWN_CONS(N)/CONSULTANT(REFERENCE/User)"/>
        <s v="CONTR_CAND/OWN_CONS(N)/REFERENCE(REFERENCE/Primary)"/>
        <s v="CONTR_CAND/OWN_CONS(N)/TEAM(REFERENCE/Entity)"/>
        <s v="CONTR_CAND/OWN_OFFICE/OFFICE(REFERENCE/Entity)"/>
        <s v="CONTR_CAND/OWN_OFFICE/REFERENCE(REFERENCE/Primary)"/>
        <s v="CONTR_CAND/OWN_RESEARCH(*)/CONS_ROLE(CODE)"/>
        <s v="CONTR_CAND/OWN_RESEARCH(*)/END_DATE(DATE)"/>
        <s v="CONTR_CAND/OWN_RESEARCH(*)/PRIMREF(REFERENCE/Primary)"/>
        <s v="CONTR_CAND/OWN_RESEARCH(*)/PRIORITY(CODE)"/>
        <s v="CONTR_CAND/OWN_RESEARCH(*)/RESEARCHER(REFERENCE/User)"/>
        <s v="CONTR_CAND/OWN_RESEARCH(*)/START_DATE(DATE)"/>
        <s v="CONTR_CAND/PERSON_GEN/COR_LANG(CODE)"/>
        <s v="CONTR_CAND/PERSON_GEN/CUR_EMPL(REFERENCE/Entity)"/>
        <s v="CONTR_CAND/PERSON_GEN/CUR_POSITION(ALPHA)"/>
        <s v="CONTR_CAND/PERSON_GEN/CURRENCY(CODE)"/>
        <s v="CONTR_CAND/PERSON_GEN/ESS_AUTHCHCK(DATE)"/>
        <s v="CONTR_CAND/PERSON_GEN/ESS_QCHECK(DATE)"/>
        <s v="CONTR_CAND/PERSON_GEN/FACEBOOK(ALPHA)"/>
        <s v="CONTR_CAND/PERSON_GEN/FIRST_NAME(ALPHA/Capitalise)"/>
        <s v="CONTR_CAND/PERSON_GEN/FULLNAME(ALPHA/Capitalise)"/>
        <s v="CONTR_CAND/PERSON_GEN/HR_CONS(REFERENCE/Entity)"/>
        <s v="CONTR_CAND/PERSON_GEN/INITIALS(ALPHA)"/>
        <s v="CONTR_CAND/PERSON_GEN/JOB_FAMILY(CODE)"/>
        <s v="CONTR_CAND/PERSON_GEN/JOB_TITLE(ALPHA)"/>
        <s v="CONTR_CAND/PERSON_GEN/LAST_NAME(ALPHA/Capitalise)"/>
        <s v="CONTR_CAND/PERSON_GEN/LEGACY_ID(NUMERIC)"/>
        <s v="CONTR_CAND/PERSON_GEN/LINKEDIN(SOCIAL_PROFILE/LinkedInURL)"/>
        <s v="CONTR_CAND/PERSON_GEN/MIDDLE_NAME(ALPHA/Capitalise)"/>
        <s v="CONTR_CAND/PERSON_GEN/NATIONALITY(CODE)"/>
        <s v="CONTR_CAND/PERSON_GEN/OFFLIMIT(YES_NO)"/>
        <s v="CONTR_CAND/PERSON_GEN/OFFLIMIT_EXP(DATE)"/>
        <s v="CONTR_CAND/PERSON_GEN/PERSON_ID(AUTO_INC)"/>
        <s v="CONTR_CAND/PERSON_GEN/REFERENCE(REFERENCE/Primary)"/>
        <s v="CONTR_CAND/PERSON_GEN/RES_POOL(YES_NO)"/>
        <s v="CONTR_CAND/PERSON_GEN/SALUTATION(ALPHA/Capitalise)"/>
        <s v="CONTR_CAND/PERSON_GEN/TITLE(CODE)"/>
        <s v="CONTR_CAND/PERSON_GEN/TWITTER(ALPHA)"/>
        <s v="CONTR_CAND/PERSON_HIST/LAST_CONT_BY(REFERENCE/User)"/>
        <s v="CONTR_CAND/PERSON_HIST/LAST_CONT_DT(DATE)"/>
        <s v="CONTR_CAND/PERSON_HIST/LAST_CONT_TM(TIME)"/>
        <s v="CONTR_CAND/PERSON_HIST/NEXT_CALL(DATE)"/>
        <s v="CONTR_CAND/PERSON_HIST/REFERENCE(REFERENCE/Primary)"/>
        <s v="CONTR_CAND/PREV_ROLE/CONTACT(YES_NO)"/>
        <s v="CONTR_CAND/PREV_ROLE/ESS_INTPERS(YES_NO)"/>
        <s v="CONTR_CAND/PREV_ROLE/ESS_PERS(YES_NO)"/>
        <s v="CONTR_CAND/PREV_ROLE/PERM_CAND(YES_NO)"/>
        <s v="CONTR_CAND/PREV_ROLE/REFERENCE(REFERENCE/Primary)"/>
        <s v="CONTR_CAND/QUALS(*)/CHECKED(YES_NO)"/>
        <s v="CONTR_CAND/QUALS(*)/CHECKED_BY(REFERENCE/User)"/>
        <s v="CONTR_CAND/QUALS(*)/CHECKED_DT(DATE)"/>
        <s v="CONTR_CAND/QUALS(*)/EXPIRY_DATE(DATE)"/>
        <s v="CONTR_CAND/QUALS(*)/ISSUE_DATE(DATE)"/>
        <s v="CONTR_CAND/QUALS(*)/QUAL(CODE)"/>
        <s v="CONTR_CAND/QUALS(*)/REFERENCE(REFERENCE/Primary)"/>
        <s v="CONTR_CAND/SKILLS(*)/LEVEL(CODE)"/>
        <s v="CONTR_CAND/SKILLS(*)/REFERENCE(REFERENCE/Primary)"/>
        <s v="CONTR_CAND/SKILLS(*)/SKILL(CODE)"/>
        <s v="CONTR_CAND/TELEPHONE(N)/CAN_CONTACT(YES_NO)"/>
        <s v="CONTR_CAND/TELEPHONE(N)/CAN_SMS(YES_NO)"/>
        <s v="CONTR_CAND/TELEPHONE(N)/EXTENSION(ALPHA)"/>
        <s v="CONTR_CAND/TELEPHONE(N)/REFERENCE(REFERENCE/Primary)"/>
        <s v="CONTR_CAND/TELEPHONE(N)/TEL_NUMBER(ALPHA/Phone)"/>
        <s v="CONTR_CAND/WORK_HIST(*)/CLIENT(ALPHA)"/>
        <s v="CONTR_CAND/WORK_HIST(*)/END_DATE(DATE)"/>
        <s v="CONTR_CAND/WORK_HIST(*)/EXP(NUMERIC)"/>
        <s v="CONTR_CAND/WORK_HIST(*)/INTEXP(NUMERIC)"/>
        <s v="CONTR_CAND/WORK_HIST(*)/JOB_TITLE(ALPHA)"/>
        <s v="CONTR_CAND/WORK_HIST(*)/RATE_SALARY(NUMERIC)"/>
        <s v="CONTR_CAND/WORK_HIST(*)/REASON_LEAV(CODE)"/>
        <s v="CONTR_CAND/WORK_HIST(*)/REFERENCE(REFERENCE/Primary)"/>
        <s v="CONTR_CAND/WORK_HIST(*)/START_DATE(DATE)"/>
        <s v="CONTR_CAND/X_BASK_CAND(*)/APPLIED(YES_NO)"/>
        <s v="CONTR_CAND/X_BASK_CAND(*)/CANDIDATE(REFERENCE/Primary)"/>
        <s v="CONTR_CAND/X_BASK_CAND(*)/JOB(REFERENCE/Entity)"/>
        <s v="CONTR_CAND/X_CAND_CHECK(*)/CANDIDATE(REFERENCE/Primary)"/>
        <s v="CONTR_CAND/X_CAND_CHECK(*)/CHECKS(REFERENCE/Entity)"/>
        <s v="CONTR_CAND/X_CAND_EQOPP/CAND_REF(REFERENCE/Primary)"/>
        <s v="CONTR_CAND/X_CAND_EQOPP/EQUALOPP_REF(REFERENCE/Entity)"/>
        <s v="CONTR_CAND/X_CAND_JOB(*)/CANDIDATE(REFERENCE/Primary)"/>
        <s v="CONTR_CAND/X_CAND_JOB(*)/COMPETITOR(CODE)"/>
        <s v="CONTR_CAND/X_CAND_JOB(*)/JOB(REFERENCE/Entity)"/>
        <s v="CONTR_CAND/X_CAND_JOB(*)/STAGE(CODE)"/>
        <s v="CONTR_CAND/X_CAND_REFS(*)/CANDIDATE(REFERENCE/Primary)"/>
        <s v="CONTR_CAND/X_CAND_REFS(*)/REFERENCE(REFERENCE/Entity)"/>
        <s v="CONTR_CAND/X_CLIENT_CON(*)/CLIENT(REFERENCE/Primary)"/>
        <s v="CONTR_CAND/X_CLIENT_CON(*)/CONTACT(REFERENCE/Entity)"/>
        <s v="CONTR_CAND/X_CLIENT_CON(*)/CONTACTCHECK(YES_NO)"/>
        <s v="CONTR_CAND/X_CLIENT_CON(*)/PLACEMENT(REFERENCE/Entity)"/>
        <s v="CONTR_CAND/X_CLIENTS_DN(*)/CANDIDATE(REFERENCE/Primary)"/>
        <s v="CONTR_CAND/X_CLIENTS_DN(*)/CLIENT(REFERENCE/Entity)"/>
        <s v="CONTR_CAND/X_CLIENTS_DN(*)/REASON(ALPHA)"/>
        <s v="CONTR_CAND/X_CLIENTS_DN(*)/REASON_CODE(CODE)"/>
        <s v="CONTR_CAND/X_CLIENTS_TA(*)/CANDIDATE(REFERENCE/Primary)"/>
        <s v="CONTR_CAND/X_CLIENTS_TA(*)/CLIENT(REFERENCE/Entity)"/>
        <s v="CONTR_CAND/X_CLIENTS_TA(*)/REASON(ALPHA)"/>
        <s v="CONTR_CAND/X_CLIENTS_TA(*)/REASON_CODE(CODE)"/>
        <s v="CONTR_CAND/X_CON_CON(*)/COMPANY(REFERENCE/Entity)"/>
        <s v="CONTR_CAND/X_CON_CON(*)/CONTACT(REFERENCE/Primary)"/>
        <s v="CONTR_CAND/X_CON_CON(*)/SUBORDINATE(REFERENCE/Entity)"/>
        <s v="CONTR_CAND/X_INT_EVENT(*)/EVENT(REFERENCE/Entity)"/>
        <s v="CONTR_CAND/X_INT_EVENT(*)/EXECUTIVE(REFERENCE/Primary)"/>
        <s v="CONTR_CAND/X_INT_EVENT(*)/LINKED_PERS(REFERENCE/Entity)"/>
        <s v="CONTR_EXT/ASSIG_FEE/CRED_AMOUNT(NUMERIC)"/>
        <s v="CONTR_EXT/ASSIG_FEE/FEE(NUMERIC)"/>
        <s v="CONTR_EXT/ASSIG_FEE/FEE_PERC(NUMERIC)"/>
        <s v="CONTR_EXT/ASSIG_FEE/FEE_TYPE(CODE)"/>
        <s v="CONTR_EXT/ASSIG_FEE/OTE(NUMERIC)"/>
        <s v="CONTR_EXT/ASSIG_FEE/REAS_ADJUST(CODE)"/>
        <s v="CONTR_EXT/ASSIG_FEE/REAS_CREDIT(CODE)"/>
        <s v="CONTR_EXT/ASSIG_FEE/REFERENCE(REFERENCE/Primary)"/>
        <s v="CONTR_EXT/ASSIG_FEE/SALARY(NUMERIC)"/>
        <s v="CONTR_EXT/ASSIG_GEN/ACT_GM(NUMERIC)"/>
        <s v="CONTR_EXT/ASSIG_GEN/ACT_REV(NUMERIC)"/>
        <s v="CONTR_EXT/ASSIG_GEN/ADD_TO_CV(YES_NO)"/>
        <s v="CONTR_EXT/ASSIG_GEN/ASSIG_ID(AUTO_INC)"/>
        <s v="CONTR_EXT/ASSIG_GEN/ASSIG_TYPE(CODE)"/>
        <s v="CONTR_EXT/ASSIG_GEN/BUS_EN_DP_AW(CODE)"/>
        <s v="CONTR_EXT/ASSIG_GEN/CAND_NOTICE(CODE)"/>
        <s v="CONTR_EXT/ASSIG_GEN/CH_IN_DATE(DATE)"/>
        <s v="CONTR_EXT/ASSIG_GEN/CLIENT_NOTIC(CODE)"/>
        <s v="CONTR_EXT/ASSIG_GEN/COMM_NOTE_AW(ALPHA)"/>
        <s v="CONTR_EXT/ASSIG_GEN/CONS1(REFERENCE/User)"/>
        <s v="CONTR_EXT/ASSIG_GEN/CONS1_PERC(NUMERIC)"/>
        <s v="CONTR_EXT/ASSIG_GEN/CONS2(REFERENCE/User)"/>
        <s v="CONTR_EXT/ASSIG_GEN/CONS2_PERC(NUMERIC)"/>
        <s v="CONTR_EXT/ASSIG_GEN/CONS3(REFERENCE/User)"/>
        <s v="CONTR_EXT/ASSIG_GEN/CONS3_PERC(NUMERIC)"/>
        <s v="CONTR_EXT/ASSIG_GEN/CONS4(REFERENCE/User)"/>
        <s v="CONTR_EXT/ASSIG_GEN/CONS4_PERC(NUMERIC)"/>
        <s v="CONTR_EXT/ASSIG_GEN/CURRENCY(CODE)"/>
        <s v="CONTR_EXT/ASSIG_GEN/EFF_DATE(DATE)"/>
        <s v="CONTR_EXT/ASSIG_GEN/EMPL_CODE_AW(CODE)"/>
        <s v="CONTR_EXT/ASSIG_GEN/END_DT(DATE)"/>
        <s v="CONTR_EXT/ASSIG_GEN/END_TM(TIME)"/>
        <s v="CONTR_EXT/ASSIG_GEN/EP(YES_NO)"/>
        <s v="CONTR_EXT/ASSIG_GEN/EXEMPT_AW(YES_NO)"/>
        <s v="CONTR_EXT/ASSIG_GEN/FILLED_DT(DATE)"/>
        <s v="CONTR_EXT/ASSIG_GEN/FORE_GM(NUMERIC)"/>
        <s v="CONTR_EXT/ASSIG_GEN/FORE_REV(NUMERIC)"/>
        <s v="CONTR_EXT/ASSIG_GEN/INDUSTRY(CODE)"/>
        <s v="CONTR_EXT/ASSIG_GEN/INV_REF1_AW(ALPHA)"/>
        <s v="CONTR_EXT/ASSIG_GEN/INV_REF2_AW(ALPHA)"/>
        <s v="CONTR_EXT/ASSIG_GEN/INVP(REFERENCE/Entity)"/>
        <s v="CONTR_EXT/ASSIG_GEN/JOB_TITLE(ALPHA)"/>
        <s v="CONTR_EXT/ASSIG_GEN/LAST_TSHEET(DATE)"/>
        <s v="CONTR_EXT/ASSIG_GEN/LEGACY_ID(NUMERIC)"/>
        <s v="CONTR_EXT/ASSIG_GEN/NEP(YES_NO)"/>
        <s v="CONTR_EXT/ASSIG_GEN/NO_DAYS(NUMERIC)"/>
        <s v="CONTR_EXT/ASSIG_GEN/NO_WEEKS(NUMERIC)"/>
        <s v="CONTR_EXT/ASSIG_GEN/NOTES(ALPHA)"/>
        <s v="CONTR_EXT/ASSIG_GEN/NOTIFICAT_AW(YES_NO)"/>
        <s v="CONTR_EXT/ASSIG_GEN/ORIG_END(DATE)"/>
        <s v="CONTR_EXT/ASSIG_GEN/ORIG_START(DATE)"/>
        <s v="CONTR_EXT/ASSIG_GEN/OTHER_AGENCY(CODE)"/>
        <s v="CONTR_EXT/ASSIG_GEN/PAY_FREQ_AW(CODE)"/>
        <s v="CONTR_EXT/ASSIG_GEN/PREV_AGENCY(CODE)"/>
        <s v="CONTR_EXT/ASSIG_GEN/PRIM_JCAT_AW(CODE)"/>
        <s v="CONTR_EXT/ASSIG_GEN/PRV_AGENCY(ALPHA)"/>
        <s v="CONTR_EXT/ASSIG_GEN/PRV_CO(ALPHA)"/>
        <s v="CONTR_EXT/ASSIG_GEN/PRV_MAN_TEL(ALPHA)"/>
        <s v="CONTR_EXT/ASSIG_GEN/PRV_MANAGER(ALPHA)"/>
        <s v="CONTR_EXT/ASSIG_GEN/PUR_ONO(ALPHA)"/>
        <s v="CONTR_EXT/ASSIG_GEN/QLF_WEEKS_AW(NUMERIC)"/>
        <s v="CONTR_EXT/ASSIG_GEN/RATE_CAT(CODE)"/>
        <s v="CONTR_EXT/ASSIG_GEN/REASON_LEAV(CODE)"/>
        <s v="CONTR_EXT/ASSIG_GEN/REFERENCE(REFERENCE/Primary)"/>
        <s v="CONTR_EXT/ASSIG_GEN/RSN_EXMPT_AW(CODE)"/>
        <s v="CONTR_EXT/ASSIG_GEN/SAME_CLNT_AW(YES_NO)"/>
        <s v="CONTR_EXT/ASSIG_GEN/START_DT(DATE)"/>
        <s v="CONTR_EXT/ASSIG_GEN/START_TM(TIME)"/>
        <s v="CONTR_EXT/ASSIG_GEN/STATUS(CODE)"/>
        <s v="CONTR_EXT/ASSIG_GEN/STD_DAYS(NUMERIC)"/>
        <s v="CONTR_EXT/ASSIG_GEN/STD_HOURS(NUMERIC)"/>
        <s v="CONTR_EXT/ASSIG_GEN/UNIT_TYPE(CODE)"/>
        <s v="CONTR_EXT/ASSIG_GEN/VERIFIED_AW(YES_NO)"/>
        <s v="CONTR_EXT/ASSIG_GEN/WHY_UNAV(CODE)"/>
        <s v="CONTR_EXT/CASSIG_GEN/ASSIG_FLAG(YES_NO)"/>
        <s v="CONTR_EXT/CASSIG_GEN/ASSIGNMENT(REFERENCE/Primary)"/>
        <s v="CONTR_EXT/CASSIG_GEN/CONT_NO(NUMERIC)"/>
        <s v="CONTR_EXT/CASSIG_GEN/CONT_SENT(DATE)"/>
        <s v="CONTR_EXT/CASSIG_GEN/CONT_SIGNED(DATE)"/>
        <s v="CONTR_EXT/CASSIG_GEN/CONT_TYPE(CODE)"/>
        <s v="CONTR_EXT/CASSIG_GEN/DAY_CHRG(NUMERIC)"/>
        <s v="CONTR_EXT/CASSIG_GEN/DAY_PAY(NUMERIC)"/>
        <s v="CONTR_EXT/CASSIG_GEN/DPROFIT(NUMERIC)"/>
        <s v="CONTR_EXT/CASSIG_GEN/EXT_NO(NUMERIC)"/>
        <s v="CONTR_EXT/CASSIG_GEN/EXT_TOT(NUMERIC)"/>
        <s v="CONTR_EXT/CASSIG_GEN/HOUR_CHRG(NUMERIC)"/>
        <s v="CONTR_EXT/CASSIG_GEN/HOUR_PAY(NUMERIC)"/>
        <s v="CONTR_EXT/CASSIG_GEN/MARGIN_PCNT(NUMERIC)"/>
        <s v="CONTR_EXT/CASSIG_GEN/MARGIN_VAL(NUMERIC)"/>
        <s v="CONTR_EXT/CASSIG_GEN/PA_DAYCH_AW(NUMERIC)"/>
        <s v="CONTR_EXT/CASSIG_GEN/PA_DAYPAY_AW(NUMERIC)"/>
        <s v="CONTR_EXT/CASSIG_GEN/PA_DPROFIT(NUMERIC)"/>
        <s v="CONTR_EXT/CASSIG_GEN/PA_HCHRG_AW(NUMERIC)"/>
        <s v="CONTR_EXT/CASSIG_GEN/PA_HPAY_AW(NUMERIC)"/>
        <s v="CONTR_EXT/CASSIG_GEN/PA_MARGIN_AW(NUMERIC)"/>
        <s v="CONTR_EXT/CASSIG_GEN/PA_MARGPC_AW(NUMERIC)"/>
        <s v="CONTR_EXT/CASSIG_GEN/PA_WCHRG_AW(NUMERIC)"/>
        <s v="CONTR_EXT/CASSIG_GEN/PA_WEEKGP_AW(NUMERIC)"/>
        <s v="CONTR_EXT/CASSIG_GEN/PA_WPAY_AW(NUMERIC)"/>
        <s v="CONTR_EXT/CASSIG_GEN/PAY_PERIOD(CODE)"/>
        <s v="CONTR_EXT/CASSIG_GEN/TOTAL_GP(NUMERIC)"/>
        <s v="CONTR_EXT/CASSIG_GEN/WEEK_CHRG(NUMERIC)"/>
        <s v="CONTR_EXT/CASSIG_GEN/WEEK_PAY(NUMERIC)"/>
        <s v="CONTR_EXT/CASSIG_GEN/WEEKLY_GP(NUMERIC)"/>
        <s v="CONTR_EXT/CASSIG_RATE(N)/AWR_CHRG_AW(NUMERIC)"/>
        <s v="CONTR_EXT/CASSIG_RATE(N)/AWR_PAY_AW(NUMERIC)"/>
        <s v="CONTR_EXT/CASSIG_RATE(N)/CHRG_RATE(NUMERIC)"/>
        <s v="CONTR_EXT/CASSIG_RATE(N)/PAY_RATE(NUMERIC)"/>
        <s v="CONTR_EXT/CASSIG_RATE(N)/REFERENCE(REFERENCE/Primary)"/>
        <s v="CONTR_EXT/CONT_JOBCAT(*)/JOB_CATEGORY(CODE)"/>
        <s v="CONTR_EXT/CONT_JOBCAT(*)/REFERENCE(REFERENCE/Primary)"/>
        <s v="CONTR_EXT/MISS_TIME(*)/MISS_DATE(DATE)"/>
        <s v="CONTR_EXT/MISS_TIME(*)/REFERENCE(REFERENCE/Primary)"/>
        <s v="CONTR_EXT/MISS_TIME(*)/USR(REFERENCE/User)"/>
        <s v="CONTR_EXT/OWN_CONS(N)/CONSULTANT(REFERENCE/User)"/>
        <s v="CONTR_EXT/OWN_CONS(N)/REFERENCE(REFERENCE/Primary)"/>
        <s v="CONTR_EXT/OWN_CONS(N)/TEAM(REFERENCE/Entity)"/>
        <s v="CONTR_EXT/OWN_OFFICE/OFFICE(REFERENCE/Entity)"/>
        <s v="CONTR_EXT/OWN_OFFICE/REFERENCE(REFERENCE/Primary)"/>
        <s v="CONTR_EXT/PAYROLL_HIST/LAST_EXP_DT(DATE)"/>
        <s v="CONTR_EXT/PAYROLL_HIST/LAST_EXP_TM(TIME)"/>
        <s v="CONTR_EXT/PAYROLL_HIST/LAST_UPD_DT(DATE)"/>
        <s v="CONTR_EXT/PAYROLL_HIST/LAST_UPD_TM(TIME)"/>
        <s v="CONTR_EXT/PAYROLL_HIST/PREV_PAY_DT(DATE)"/>
        <s v="CONTR_EXT/PAYROLL_HIST/PREV_PAY_TM(TIME)"/>
        <s v="CONTR_EXT/PAYROLL_HIST/REFERENCE(REFERENCE/Primary)"/>
        <s v="CONTR_EXT/PREASSIG_GEN/COMPANY(ALPHA)"/>
        <s v="CONTR_EXT/PREASSIG_GEN/REFERENCE(REFERENCE/Primary)"/>
        <s v="CONTR_EXT/X_ASSIG_CAND(*)/ASSIGNMENT(REFERENCE/Primary)"/>
        <s v="CONTR_EXT/X_ASSIG_CAND(*)/CANDIDATE(REFERENCE/Entity)"/>
        <s v="CONTR_EXT/X_ASSIG_CAND(*)/JOB(REFERENCE/Entity)"/>
        <s v="CONTR_EXT/X_ASSIG_EXT(*)/ASSIGNMENT(REFERENCE/Primary)"/>
        <s v="CONTR_EXT/X_ASSIG_EXT(*)/EXTENSION(REFERENCE/Entity)"/>
        <s v="CONTR_EXT/X_ASSIG_EXT(*)/JOB(REFERENCE/Entity)"/>
        <s v="CONTR_EXT/X_ASSIG_SHLT(*)/ASSIGNMENT(REFERENCE/Primary)"/>
        <s v="CONTR_EXT/X_ASSIG_SHLT(*)/SHORTLIST(REFERENCE/Entity)"/>
        <s v="CONTR_EXT/X_ASSIG_TIME(*)/ASSIG(REFERENCE/Primary)"/>
        <s v="CONTR_EXT/X_ASSIG_TIME(*)/CANDIDATE(REFERENCE/Entity)"/>
        <s v="CONTR_EXT/X_ASSIG_TIME(*)/JOB(REFERENCE/Entity)"/>
        <s v="CONTR_EXT/X_ASSIG_TIME(*)/TIMESH(REFERENCE/Entity)"/>
        <s v="CONTR_EXT/X_PA_CLIENT(*)/CLIENT(REFERENCE/Entity)"/>
        <s v="CONTR_EXT/X_PA_CLIENT(*)/CONTACT(REFERENCE/Entity)"/>
        <s v="CONTR_EXT/X_PA_CLIENT(*)/PREV_ASSIG(REFERENCE/Primary)"/>
        <s v="CONTR_JOB/ADDRESS(N)/COUNTRY(CODE)"/>
        <s v="CONTR_JOB/ADDRESS(N)/COUNTY(ALPHA/Capitalise)"/>
        <s v="CONTR_JOB/ADDRESS(N)/LOCALITY(ALPHA/Capitalise)"/>
        <s v="CONTR_JOB/ADDRESS(N)/MAP(URL)"/>
        <s v="CONTR_JOB/ADDRESS(N)/POST_CODE(ALPHA/Postcode)"/>
        <s v="CONTR_JOB/ADDRESS(N)/REFERENCE(REFERENCE/Primary)"/>
        <s v="CONTR_JOB/ADDRESS(N)/SEARCHLOC(REFERENCE/Entity)"/>
        <s v="CONTR_JOB/ADDRESS(N)/STREET1(ALPHA/Capitalise)"/>
        <s v="CONTR_JOB/ADDRESS(N)/STREET2(ALPHA/Capitalise)"/>
        <s v="CONTR_JOB/ADDRESS(N)/TOWN(ALPHA/Capitalise)"/>
        <s v="CONTR_JOB/CJOB_GEN/FIXED_TERM(YES_NO)"/>
        <s v="CONTR_JOB/CJOB_GEN/JOB_SHARE(YES_NO)"/>
        <s v="CONTR_JOB/CJOB_GEN/NO_MONTHS(NUMERIC)"/>
        <s v="CONTR_JOB/CJOB_GEN/NO_REQ(NUMERIC)"/>
        <s v="CONTR_JOB/CJOB_GEN/NO_SOFAR(NUMERIC)"/>
        <s v="CONTR_JOB/CJOB_GEN/PAY_PERIOD(CODE)"/>
        <s v="CONTR_JOB/CJOB_GEN/REFERENCE(REFERENCE/Primary)"/>
        <s v="CONTR_JOB/CJOB_GEN/SAL_FROM(NUMERIC)"/>
        <s v="CONTR_JOB/CJOB_GEN/SAL_TO(NUMERIC)"/>
        <s v="CONTR_JOB/CJOB_GEN/SAL_VAL1(NUMERIC)"/>
        <s v="CONTR_JOB/CJOB_GEN/SAL_VAL2(NUMERIC)"/>
        <s v="CONTR_JOB/CJOB_GEN/STD_DAYS(NUMERIC)"/>
        <s v="CONTR_JOB/CJOB_GEN/STD_HOURS(NUMERIC)"/>
        <s v="CONTR_JOB/CJOB_RATE(N)/APAY_RATE(ALPHA)"/>
        <s v="CONTR_JOB/CJOB_RATE(N)/AWR_CHRG_AW(NUMERIC)"/>
        <s v="CONTR_JOB/CJOB_RATE(N)/AWR_PAY_AW(NUMERIC)"/>
        <s v="CONTR_JOB/CJOB_RATE(N)/CHRG_RATE(NUMERIC)"/>
        <s v="CONTR_JOB/CJOB_RATE(N)/PAY_RATE(NUMERIC)"/>
        <s v="CONTR_JOB/CJOB_RATE(N)/REFERENCE(REFERENCE/Primary)"/>
        <s v="CONTR_JOB/CONT_INDSECT(*)/INDUSTRY(CODE)"/>
        <s v="CONTR_JOB/CONT_INDSECT(*)/REFERENCE(REFERENCE/Primary)"/>
        <s v="CONTR_JOB/CONT_JOBCAT(*)/JOB_CATEGORY(CODE)"/>
        <s v="CONTR_JOB/CONT_JOBCAT(*)/REFERENCE(REFERENCE/Primary)"/>
        <s v="CONTR_JOB/CONT_SKILLS(*)/REFERENCE(REFERENCE/Primary)"/>
        <s v="CONTR_JOB/CONT_SKILLS(*)/SKILL(CODE)"/>
        <s v="CONTR_JOB/CONT_SKILLS(*)/STAGE(CODE)"/>
        <s v="CONTR_JOB/CONTACTS/CONTACT2(REFERENCE/Entity)"/>
        <s v="CONTR_JOB/CONTACTS/CONTACT3(REFERENCE/Entity)"/>
        <s v="CONTR_JOB/CONTACTS/REFERENCE(REFERENCE/Primary)"/>
        <s v="CONTR_JOB/IND_SECT(*)/INDUSTRY(CODE)"/>
        <s v="CONTR_JOB/IND_SECT(*)/REFERENCE(REFERENCE/Primary)"/>
        <s v="CONTR_JOB/JOB_ASSESS(*)/ASSESS_TYPE(CODE)"/>
        <s v="CONTR_JOB/JOB_ASSESS(*)/REFERENCE(REFERENCE/Primary)"/>
        <s v="CONTR_JOB/JOB_ASSESS(*)/RESULT(ALPHA)"/>
        <s v="CONTR_JOB/JOB_BDBEAN/BENEFITS(ALPHA)"/>
        <s v="CONTR_JOB/JOB_BDBEAN/DAYS(NUMERIC)"/>
        <s v="CONTR_JOB/JOB_BDBEAN/INDUSTRY(CODE)"/>
        <s v="CONTR_JOB/JOB_BDBEAN/LANGUAGE(CODE)"/>
        <s v="CONTR_JOB/JOB_BDBEAN/LOC1(CODE)"/>
        <s v="CONTR_JOB/JOB_BDBEAN/LOC2(CODE)"/>
        <s v="CONTR_JOB/JOB_BDBEAN/PRIMREF(REFERENCE/Primary)"/>
        <s v="CONTR_JOB/JOB_BEN/AW_HOURS(ALPHA)"/>
        <s v="CONTR_JOB/JOB_BEN/BONUS_INF(ALPHA)"/>
        <s v="CONTR_JOB/JOB_BEN/DRESS_CODE(CODE)"/>
        <s v="CONTR_JOB/JOB_BEN/HEALTH_INS(YES_NO)"/>
        <s v="CONTR_JOB/JOB_BEN/HOL_ENT(NUMERIC)"/>
        <s v="CONTR_JOB/JOB_BEN/LIFE_ASSUR(YES_NO)"/>
        <s v="CONTR_JOB/JOB_BEN/ON_SITE_PARK(YES_NO)"/>
        <s v="CONTR_JOB/JOB_BEN/OTHER(ALPHA)"/>
        <s v="CONTR_JOB/JOB_BEN/OVER_INF(ALPHA)"/>
        <s v="CONTR_JOB/JOB_BEN/PEN_INFO(ALPHA)"/>
        <s v="CONTR_JOB/JOB_BEN/REFERENCE(REFERENCE/Primary)"/>
        <s v="CONTR_JOB/JOB_BEN/SEAS_PEAKS(ALPHA)"/>
        <s v="CONTR_JOB/JOB_BEN/SMOK_ENV(YES_NO)"/>
        <s v="CONTR_JOB/JOB_BEN/TRANSPORT(CODE)"/>
        <s v="CONTR_JOB/JOB_BEN/W_HOURS(CODE)"/>
        <s v="CONTR_JOB/JOB_BOARD(*)/JOB_BOARD(CODE)"/>
        <s v="CONTR_JOB/JOB_BOARD(*)/PRIMREF(REFERENCE/Primary)"/>
        <s v="CONTR_JOB/JOB_CAT(*)/JOB_CATEGORY(CODE)"/>
        <s v="CONTR_JOB/JOB_CAT(*)/REFERENCE(REFERENCE/Primary)"/>
        <s v="CONTR_JOB/JOB_GEN/ACT_GM(NUMERIC)"/>
        <s v="CONTR_JOB/JOB_GEN/ACT_REV(NUMERIC)"/>
        <s v="CONTR_JOB/JOB_GEN/ADAPTCENTRAL(YES_NO)"/>
        <s v="CONTR_JOB/JOB_GEN/AWR_ELIG_AW(YES_NO)"/>
        <s v="CONTR_JOB/JOB_GEN/BUS_EN_DP_AW(CODE)"/>
        <s v="CONTR_JOB/JOB_GEN/CLOSE_REASON(CODE)"/>
        <s v="CONTR_JOB/JOB_GEN/CLOSED_DT(DATE)"/>
        <s v="CONTR_JOB/JOB_GEN/COMM_NOTE_AW(ALPHA)"/>
        <s v="CONTR_JOB/JOB_GEN/COMPETITOR(CODE)"/>
        <s v="CONTR_JOB/JOB_GEN/COMPR_INF_AW(CODE)"/>
        <s v="CONTR_JOB/JOB_GEN/CONS1(REFERENCE/User)"/>
        <s v="CONTR_JOB/JOB_GEN/CONS1_PERC(NUMERIC)"/>
        <s v="CONTR_JOB/JOB_GEN/CONS2(REFERENCE/User)"/>
        <s v="CONTR_JOB/JOB_GEN/CONS2_PERC(NUMERIC)"/>
        <s v="CONTR_JOB/JOB_GEN/CONS3(REFERENCE/User)"/>
        <s v="CONTR_JOB/JOB_GEN/CONS3_PERC(NUMERIC)"/>
        <s v="CONTR_JOB/JOB_GEN/CONS4(REFERENCE/User)"/>
        <s v="CONTR_JOB/JOB_GEN/CONS4_PERC(NUMERIC)"/>
        <s v="CONTR_JOB/JOB_GEN/COST_CENTRE(ALPHA)"/>
        <s v="CONTR_JOB/JOB_GEN/COST_CODE(ALPHA)"/>
        <s v="CONTR_JOB/JOB_GEN/CURRENCY(CODE)"/>
        <s v="CONTR_JOB/JOB_GEN/DAY1_INFO_AW(CODE)"/>
        <s v="CONTR_JOB/JOB_GEN/DEPT_CODE(ALPHA)"/>
        <s v="CONTR_JOB/JOB_GEN/DMARGIN(NUMERIC)"/>
        <s v="CONTR_JOB/JOB_GEN/END_DT(DATE)"/>
        <s v="CONTR_JOB/JOB_GEN/END_TM(TIME)"/>
        <s v="CONTR_JOB/JOB_GEN/EP(YES_NO)"/>
        <s v="CONTR_JOB/JOB_GEN/ESS_ASS_TYPE(CODE)"/>
        <s v="CONTR_JOB/JOB_GEN/ESS_INC_TYPE(CODE)"/>
        <s v="CONTR_JOB/JOB_GEN/ESS_SOURCE(CODE)"/>
        <s v="CONTR_JOB/JOB_GEN/EXPENSES(YES_NO)"/>
        <s v="CONTR_JOB/JOB_GEN/EXPVALIDFAIL(ALPHA)"/>
        <s v="CONTR_JOB/JOB_GEN/FORE_GM(NUMERIC)"/>
        <s v="CONTR_JOB/JOB_GEN/FORE_REV(NUMERIC)"/>
        <s v="CONTR_JOB/JOB_GEN/HOT(YES_NO)"/>
        <s v="CONTR_JOB/JOB_GEN/HOUR_MARGIN(NUMERIC)"/>
        <s v="CONTR_JOB/JOB_GEN/INVP(REFERENCE/Entity)"/>
        <s v="CONTR_JOB/JOB_GEN/JOB_ID(AUTO_INC)"/>
        <s v="CONTR_JOB/JOB_GEN/JOB_SRC(CODE)"/>
        <s v="CONTR_JOB/JOB_GEN/JOB_TITLE(ALPHA)"/>
        <s v="CONTR_JOB/JOB_GEN/JOB_TYPE(CODE)"/>
        <s v="CONTR_JOB/JOB_GEN/LEAD(YES_NO)"/>
        <s v="CONTR_JOB/JOB_GEN/LEGACY_ID(NUMERIC)"/>
        <s v="CONTR_JOB/JOB_GEN/LOCATION_CD(CODE)"/>
        <s v="CONTR_JOB/JOB_GEN/MILE_CREATE(YES_NO)"/>
        <s v="CONTR_JOB/JOB_GEN/NEP(YES_NO)"/>
        <s v="CONTR_JOB/JOB_GEN/NOM_SUBC(ALPHA)"/>
        <s v="CONTR_JOB/JOB_GEN/PAYS_NAME(ALPHA)"/>
        <s v="CONTR_JOB/JOB_GEN/PER_ADVERT(YES_NO)"/>
        <s v="CONTR_JOB/JOB_GEN/PO_NO(ALPHA)"/>
        <s v="CONTR_JOB/JOB_GEN/PRIM_JCAT_AW(CODE)"/>
        <s v="CONTR_JOB/JOB_GEN/PRINT_INV_AW(YES_NO)"/>
        <s v="CONTR_JOB/JOB_GEN/PROBATION(ALPHA)"/>
        <s v="CONTR_JOB/JOB_GEN/QUAL_CONT(YES_NO)"/>
        <s v="CONTR_JOB/JOB_GEN/RATE_CAT(CODE)"/>
        <s v="CONTR_JOB/JOB_GEN/RATE_TYPE(REFERENCE/Entity)"/>
        <s v="CONTR_JOB/JOB_GEN/REASON(CODE)"/>
        <s v="CONTR_JOB/JOB_GEN/RECOMMEND_BY(REFERENCE/Entity)"/>
        <s v="CONTR_JOB/JOB_GEN/REFERENCE(REFERENCE/Primary)"/>
        <s v="CONTR_JOB/JOB_GEN/REPORT_DEPT(ALPHA)"/>
        <s v="CONTR_JOB/JOB_GEN/REPORT_TO(REFERENCE/Entity)"/>
        <s v="CONTR_JOB/JOB_GEN/RESP_DT(DATE)"/>
        <s v="CONTR_JOB/JOB_GEN/RESP_TM(TIME)"/>
        <s v="CONTR_JOB/JOB_GEN/SECRET(YES_NO)"/>
        <s v="CONTR_JOB/JOB_GEN/START_DT(DATE)"/>
        <s v="CONTR_JOB/JOB_GEN/START_TM(TIME)"/>
        <s v="CONTR_JOB/JOB_GEN/STATUS(CODE)"/>
        <s v="CONTR_JOB/JOB_GEN/VIEW_WEB(YES_NO)"/>
        <s v="CONTR_JOB/JOB_GEN/WEB_APP(CODE)"/>
        <s v="CONTR_JOB/JOB_GEN/WMARGIN(NUMERIC)"/>
        <s v="CONTR_JOB/JOB_GEN/XCLUSIVE(YES_NO)"/>
        <s v="CONTR_JOB/JOB_GROUP(*)/JOB_GROUP(CODE)"/>
        <s v="CONTR_JOB/JOB_GROUP(*)/REFERENCE(REFERENCE/Primary)"/>
        <s v="CONTR_JOB/JOB_HIST/FILLED_DT(DATE)"/>
        <s v="CONTR_JOB/JOB_HIST/FILLED_TM(TIME)"/>
        <s v="CONTR_JOB/JOB_HIST/NO_CV_SENT(NUMERIC)"/>
        <s v="CONTR_JOB/JOB_HIST/NO_IV_ARR(NUMERIC)"/>
        <s v="CONTR_JOB/JOB_HIST/NO_IV_ATT(NUMERIC)"/>
        <s v="CONTR_JOB/JOB_HIST/REFERENCE(REFERENCE/Primary)"/>
        <s v="CONTR_JOB/JOB_JBINDSEC(*)/INDUSTRY(CODE)"/>
        <s v="CONTR_JOB/JOB_JBINDSEC(*)/PRIMREF(REFERENCE/Primary)"/>
        <s v="CONTR_JOB/JOB_JBSKILLS(*)/PRIMREF(REFERENCE/Primary)"/>
        <s v="CONTR_JOB/JOB_JBSKILLS(*)/SKILL(CODE)"/>
        <s v="CONTR_JOB/JOB_JBSKILLS(*)/SLEVEL(CODE)"/>
        <s v="CONTR_JOB/JOB_JOBBOARD/AUTH(YES_NO)"/>
        <s v="CONTR_JOB/JOB_JOBBOARD/COMPANY(ALPHA)"/>
        <s v="CONTR_JOB/JOB_JOBBOARD/CONTACT_USER(ALPHA)"/>
        <s v="CONTR_JOB/JOB_JOBBOARD/COUNTRY(CODE)"/>
        <s v="CONTR_JOB/JOB_JOBBOARD/CURRENCY(CODE)"/>
        <s v="CONTR_JOB/JOB_JOBBOARD/DURATION(ALPHA)"/>
        <s v="CONTR_JOB/JOB_JOBBOARD/EMAIL(ALPHA)"/>
        <s v="CONTR_JOB/JOB_JOBBOARD/EMAIL_RESP(ALPHA)"/>
        <s v="CONTR_JOB/JOB_JOBBOARD/END_DATE(DATE)"/>
        <s v="CONTR_JOB/JOB_JOBBOARD/EXP_TO_HOME(YES_NO)"/>
        <s v="CONTR_JOB/JOB_JOBBOARD/EXP_TO_JB(YES_NO)"/>
        <s v="CONTR_JOB/JOB_JOBBOARD/EXPORT_DT(DATE)"/>
        <s v="CONTR_JOB/JOB_JOBBOARD/JOB_TITLE(ALPHA)"/>
        <s v="CONTR_JOB/JOB_JOBBOARD/LOCATION(ALPHA)"/>
        <s v="CONTR_JOB/JOB_JOBBOARD/PHONE(ALPHA/Phone)"/>
        <s v="CONTR_JOB/JOB_JOBBOARD/POSTCODE(ALPHA/Postcode)"/>
        <s v="CONTR_JOB/JOB_JOBBOARD/PRIMREF(REFERENCE/Primary)"/>
        <s v="CONTR_JOB/JOB_JOBBOARD/RATE_FROM(NUMERIC)"/>
        <s v="CONTR_JOB/JOB_JOBBOARD/RATE_TO(NUMERIC)"/>
        <s v="CONTR_JOB/JOB_JOBBOARD/SALARY_FROM(NUMERIC)"/>
        <s v="CONTR_JOB/JOB_JOBBOARD/SALARY_PER(CODE)"/>
        <s v="CONTR_JOB/JOB_JOBBOARD/SALARY_TO(NUMERIC)"/>
        <s v="CONTR_JOB/JOB_JOBBOARD/SLR_OVERRIDE(ALPHA)"/>
        <s v="CONTR_JOB/JOB_JOBBOARD/START_DATE(DATE)"/>
        <s v="CONTR_JOB/JOB_JOBBOARD/VALID_FROM(DATE)"/>
        <s v="CONTR_JOB/JOB_JOBBOARD/VALID_T0(DATE)"/>
        <s v="CONTR_JOB/JOB_JOBBOARD/WWW(ALPHA)"/>
        <s v="CONTR_JOB/JOB_POTCANDS(*)/CANDIDATE(REFERENCE/Entity)"/>
        <s v="CONTR_JOB/JOB_POTCANDS(*)/JOB(REFERENCE/Primary)"/>
        <s v="CONTR_JOB/JOB_POTCANDS(*)/NOTES(ALPHA)"/>
        <s v="CONTR_JOB/JOB_POTCANDS(*)/RESPONSE(CODE)"/>
        <s v="CONTR_JOB/MISC(*)/MISC(CODE)"/>
        <s v="CONTR_JOB/MISC(*)/REFERENCE(REFERENCE/Primary)"/>
        <s v="CONTR_JOB/OWN_CONS(N)/CONSULTANT(REFERENCE/User)"/>
        <s v="CONTR_JOB/OWN_CONS(N)/REFERENCE(REFERENCE/Primary)"/>
        <s v="CONTR_JOB/OWN_CONS(N)/TEAM(REFERENCE/Entity)"/>
        <s v="CONTR_JOB/OWN_OFFICE/OFFICE(REFERENCE/Entity)"/>
        <s v="CONTR_JOB/OWN_OFFICE/REFERENCE(REFERENCE/Primary)"/>
        <s v="CONTR_JOB/OWN_RESEARCH(*)/CONS_ROLE(CODE)"/>
        <s v="CONTR_JOB/OWN_RESEARCH(*)/END_DATE(DATE)"/>
        <s v="CONTR_JOB/OWN_RESEARCH(*)/PRIMREF(REFERENCE/Primary)"/>
        <s v="CONTR_JOB/OWN_RESEARCH(*)/PRIORITY(CODE)"/>
        <s v="CONTR_JOB/OWN_RESEARCH(*)/RESEARCHER(REFERENCE/User)"/>
        <s v="CONTR_JOB/OWN_RESEARCH(*)/START_DATE(DATE)"/>
        <s v="CONTR_JOB/QUALS(*)/CHECKED(YES_NO)"/>
        <s v="CONTR_JOB/QUALS(*)/CHECKED_BY(REFERENCE/User)"/>
        <s v="CONTR_JOB/QUALS(*)/CHECKED_DT(DATE)"/>
        <s v="CONTR_JOB/QUALS(*)/EXPIRY_DATE(DATE)"/>
        <s v="CONTR_JOB/QUALS(*)/ISSUE_DATE(DATE)"/>
        <s v="CONTR_JOB/QUALS(*)/QUAL(CODE)"/>
        <s v="CONTR_JOB/QUALS(*)/REFERENCE(REFERENCE/Primary)"/>
        <s v="CONTR_JOB/RISKS(*)/PRIMREF(REFERENCE/Primary)"/>
        <s v="CONTR_JOB/RISKS(*)/RISKS(CODE)"/>
        <s v="CONTR_JOB/SKILLS(*)/LEVEL(CODE)"/>
        <s v="CONTR_JOB/SKILLS(*)/REFERENCE(REFERENCE/Primary)"/>
        <s v="CONTR_JOB/SKILLS(*)/SKILL(CODE)"/>
        <s v="CONTR_JOB/SPECIAL_FEAT(*)/PRIMREF(REFERENCE/Primary)"/>
        <s v="CONTR_JOB/SPECIAL_FEAT(*)/SPECIAL_FEAT(CODE)"/>
        <s v="CONTR_JOB/TELEPHONE(N)/CAN_CONTACT(YES_NO)"/>
        <s v="CONTR_JOB/TELEPHONE(N)/CAN_SMS(YES_NO)"/>
        <s v="CONTR_JOB/TELEPHONE(N)/EXTENSION(ALPHA)"/>
        <s v="CONTR_JOB/TELEPHONE(N)/REFERENCE(REFERENCE/Primary)"/>
        <s v="CONTR_JOB/TELEPHONE(N)/TEL_NUMBER(ALPHA/Phone)"/>
        <s v="CONTR_JOB/WEB_RECRUIT/PRIM_REF(REFERENCE/Primary)"/>
        <s v="CONTR_JOB/WEB_RECRUIT/VISIBLE(YES_NO)"/>
        <s v="CONTR_JOB/X_ASSIG_TIME(*)/ASSIG(REFERENCE/Primary)"/>
        <s v="CONTR_JOB/X_ASSIG_TIME(*)/CANDIDATE(REFERENCE/Entity)"/>
        <s v="CONTR_JOB/X_ASSIG_TIME(*)/JOB(REFERENCE/Entity)"/>
        <s v="CONTR_JOB/X_ASSIG_TIME(*)/TIMESH(REFERENCE/Entity)"/>
        <s v="CONTR_JOB/X_ESS_JOBTCL(*)/CLIENT(REFERENCE/Entity)"/>
        <s v="CONTR_JOB/X_ESS_JOBTCL(*)/JOB(REFERENCE/Primary)"/>
        <s v="CONTR_JOB/X_JOB_REGION(*)/REGION_NAME(REFERENCE/Entity)"/>
        <s v="CONTR_JOB/X_JOB_REGION(*)/VACANCY_REF(REFERENCE/Primary)"/>
        <s v="CONTR_JOB/X_JOB_SHORT(*)/JOB_REF(REFERENCE/Primary)"/>
        <s v="CONTR_JOB/X_JOB_SHORT(*)/SHORT_REF(REFERENCE/Entity)"/>
        <s v="CONTR_JOB/X_LEAD_PERS(*)/LEAD(REFERENCE/Primary)"/>
        <s v="CONTR_JOB/X_LEAD_PERS(*)/PERSON(REFERENCE/Entity)"/>
        <s v="CONTR_JOB/X_SHORT_CAND(*)/CANDIDATE(REFERENCE/Entity)"/>
        <s v="CONTR_JOB/X_SHORT_CAND(*)/CLIENT(REFERENCE/Entity)"/>
        <s v="CONTR_JOB/X_SHORT_CAND(*)/CONTACT(REFERENCE/Entity)"/>
        <s v="CONTR_JOB/X_SHORT_CAND(*)/JOB(REFERENCE/Entity)"/>
        <s v="CONTR_JOB/X_SHORT_CAND(*)/SHORTLIST(REFERENCE/Primary)"/>
        <s v="CONTR_TIME_LINE_AW/LINE_GEN/BREAK_DUR(NUMERIC)"/>
        <s v="CONTR_TIME_LINE_AW/LINE_GEN/FOR_WEEK_AW(YES_NO)"/>
        <s v="CONTR_TIME_LINE_AW/LINE_GEN/HOL_TOTAL(NUMERIC)"/>
        <s v="CONTR_TIME_LINE_AW/LINE_GEN/HOLIDAY_FROM(TIME)"/>
        <s v="CONTR_TIME_LINE_AW/LINE_GEN/HOLIDAY_TO(TIME)"/>
        <s v="CONTR_TIME_LINE_AW/LINE_GEN/LINE_DATE(DATE)"/>
        <s v="CONTR_TIME_LINE_AW/LINE_GEN/PAYPERIOD_AW(CODE)"/>
        <s v="CONTR_TIME_LINE_AW/LINE_GEN/PRE_POST_AW(YES_NO)"/>
        <s v="CONTR_TIME_LINE_AW/LINE_GEN/REFERENCE(REFERENCE/Primary)"/>
        <s v="CONTR_TIME_LINE_AW/LINE_GEN/SICK_FROM(TIME)"/>
        <s v="CONTR_TIME_LINE_AW/LINE_GEN/SICK_TO(TIME)"/>
        <s v="CONTR_TIME_LINE_AW/LINE_GEN/SICK_TOTAL(NUMERIC)"/>
        <s v="CONTR_TIME_LINE_AW/LINE_GEN/TOTAL_HRS_AW(NUMERIC)"/>
        <s v="CONTR_TIME_LINE_AW/LINE_GEN/WORK_TOTAL(NUMERIC)"/>
        <s v="CONTR_TIME_LINE_AW/LINE_GEN/WORKED_FROM(TIME)"/>
        <s v="CONTR_TIME_LINE_AW/LINE_GEN/WORKED_TO(TIME)"/>
        <s v="CONTR_TIME_LINE_AW/LINE_RATE_AW(N)/CHRG_RATE_AW(NUMERIC)"/>
        <s v="CONTR_TIME_LINE_AW/LINE_RATE_AW(N)/HOURS_AW(NUMERIC)"/>
        <s v="CONTR_TIME_LINE_AW/LINE_RATE_AW(N)/PAY_RATE_AW(NUMERIC)"/>
        <s v="CONTR_TIME_LINE_AW/LINE_RATE_AW(N)/RATE_CODE_AW(CODE)"/>
        <s v="CONTR_TIME_LINE_AW/LINE_RATE_AW(N)/REFERENCE_AW(REFERENCE/Primary)"/>
        <s v="CONTR_TIME_LINE_AW/X_TIME_LINE(*)/LINE(REFERENCE/Primary)"/>
        <s v="CONTR_TIME_LINE_AW/X_TIME_LINE(*)/TIMESHEET(REFERENCE/Entity)"/>
        <s v="CONTR_TIMESHEET/OWN_CONS(N)/CONSULTANT(REFERENCE/User)"/>
        <s v="CONTR_TIMESHEET/OWN_CONS(N)/REFERENCE(REFERENCE/Primary)"/>
        <s v="CONTR_TIMESHEET/OWN_CONS(N)/TEAM(REFERENCE/Entity)"/>
        <s v="CONTR_TIMESHEET/OWN_OFFICE/OFFICE(REFERENCE/Entity)"/>
        <s v="CONTR_TIMESHEET/OWN_OFFICE/REFERENCE(REFERENCE/Primary)"/>
        <s v="CONTR_TIMESHEET/PAYROLL_HIST/LAST_EXP_DT(DATE)"/>
        <s v="CONTR_TIMESHEET/PAYROLL_HIST/LAST_EXP_TM(TIME)"/>
        <s v="CONTR_TIMESHEET/PAYROLL_HIST/LAST_UPD_DT(DATE)"/>
        <s v="CONTR_TIMESHEET/PAYROLL_HIST/LAST_UPD_TM(TIME)"/>
        <s v="CONTR_TIMESHEET/PAYROLL_HIST/PREV_PAY_DT(DATE)"/>
        <s v="CONTR_TIMESHEET/PAYROLL_HIST/PREV_PAY_TM(TIME)"/>
        <s v="CONTR_TIMESHEET/PAYROLL_HIST/REFERENCE(REFERENCE/Primary)"/>
        <s v="CONTR_TIMESHEET/TIME_GEN/ACT_GM(NUMERIC)"/>
        <s v="CONTR_TIMESHEET/TIME_GEN/ACT_REV(NUMERIC)"/>
        <s v="CONTR_TIMESHEET/TIME_GEN/ASSIGNMENT(REFERENCE/Entity)"/>
        <s v="CONTR_TIMESHEET/TIME_GEN/AUTH(YES_NO)"/>
        <s v="CONTR_TIMESHEET/TIME_GEN/AUTH_BY(REFERENCE/Entity)"/>
        <s v="CONTR_TIMESHEET/TIME_GEN/AWR_QLF_AW(YES_NO)"/>
        <s v="CONTR_TIMESHEET/TIME_GEN/BATCH_NO(NUMERIC)"/>
        <s v="CONTR_TIMESHEET/TIME_GEN/BILL_EXP(NUMERIC)"/>
        <s v="CONTR_TIMESHEET/TIME_GEN/BILL_NET_TOT(NUMERIC)"/>
        <s v="CONTR_TIMESHEET/TIME_GEN/BILLGTOTAL(NUMERIC)"/>
        <s v="CONTR_TIMESHEET/TIME_GEN/BILLTOTAL(NUMERIC)"/>
        <s v="CONTR_TIMESHEET/TIME_GEN/BUS_EN_DP_AW(CODE)"/>
        <s v="CONTR_TIMESHEET/TIME_GEN/CURRENCY(CODE)"/>
        <s v="CONTR_TIMESHEET/TIME_GEN/ENTERED_BY(REFERENCE/User)"/>
        <s v="CONTR_TIMESHEET/TIME_GEN/ENTERED_ON(DATE)"/>
        <s v="CONTR_TIMESHEET/TIME_GEN/EX_AMOUNT(NUMERIC)"/>
        <s v="CONTR_TIMESHEET/TIME_GEN/EX_BATCH(NUMERIC)"/>
        <s v="CONTR_TIMESHEET/TIME_GEN/EX_DESC(ALPHA)"/>
        <s v="CONTR_TIMESHEET/TIME_GEN/EXPENSES(NUMERIC)"/>
        <s v="CONTR_TIMESHEET/TIME_GEN/EXPORT(YES_NO)"/>
        <s v="CONTR_TIMESHEET/TIME_GEN/EXPVALIDFAIL(ALPHA)"/>
        <s v="CONTR_TIMESHEET/TIME_GEN/HOLIDAY(NUMERIC)"/>
        <s v="CONTR_TIMESHEET/TIME_GEN/INV_DATE(DATE)"/>
        <s v="CONTR_TIMESHEET/TIME_GEN/INV_REC(YES_NO)"/>
        <s v="CONTR_TIMESHEET/TIME_GEN/INV_RECDT(DATE)"/>
        <s v="CONTR_TIMESHEET/TIME_GEN/INV_REF1_AW(ALPHA)"/>
        <s v="CONTR_TIMESHEET/TIME_GEN/INV_REF2_AW(ALPHA)"/>
        <s v="CONTR_TIMESHEET/TIME_GEN/INVOICED(YES_NO)"/>
        <s v="CONTR_TIMESHEET/TIME_GEN/JOB_CODE_AW(CODE)"/>
        <s v="CONTR_TIMESHEET/TIME_GEN/MARGIN_PCNT(NUMERIC)"/>
        <s v="CONTR_TIMESHEET/TIME_GEN/MARGIN_VAL(NUMERIC)"/>
        <s v="CONTR_TIMESHEET/TIME_GEN/OT_AMOUNT(NUMERIC)"/>
        <s v="CONTR_TIMESHEET/TIME_GEN/OT_DESC(ALPHA)"/>
        <s v="CONTR_TIMESHEET/TIME_GEN/PAY_EXP(NUMERIC)"/>
        <s v="CONTR_TIMESHEET/TIME_GEN/PAY_PERIOD(CODE)"/>
        <s v="CONTR_TIMESHEET/TIME_GEN/PAYGTOTAL(NUMERIC)"/>
        <s v="CONTR_TIMESHEET/TIME_GEN/PAYTOTAL(NUMERIC)"/>
        <s v="CONTR_TIMESHEET/TIME_GEN/PER_START_AW(DATE)"/>
        <s v="CONTR_TIMESHEET/TIME_GEN/PROJECT(NUMERIC)"/>
        <s v="CONTR_TIMESHEET/TIME_GEN/QLF_DATE_AW(DATE)"/>
        <s v="CONTR_TIMESHEET/TIME_GEN/REFERENCE(REFERENCE/Primary)"/>
        <s v="CONTR_TIMESHEET/TIME_GEN/SICK_HOURS(NUMERIC)"/>
        <s v="CONTR_TIMESHEET/TIME_GEN/STATUS(CODE)"/>
        <s v="CONTR_TIMESHEET/TIME_GEN/TIME_TYPE(CODE)"/>
        <s v="CONTR_TIMESHEET/TIME_GEN/TOT_CHRG(NUMERIC)"/>
        <s v="CONTR_TIMESHEET/TIME_GEN/TOT_EXP(NUMERIC)"/>
        <s v="CONTR_TIMESHEET/TIME_GEN/TOT_PAY(NUMERIC)"/>
        <s v="CONTR_TIMESHEET/TIME_GEN/TOT_UNIT(NUMERIC)"/>
        <s v="CONTR_TIMESHEET/TIME_GEN/TOTAL_DAYS(NUMERIC)"/>
        <s v="CONTR_TIMESHEET/TIME_GEN/TOTAL_HRS(NUMERIC)"/>
        <s v="CONTR_TIMESHEET/TIME_GEN/TOTGROSS(NUMERIC)"/>
        <s v="CONTR_TIMESHEET/TIME_GEN/TPOST_HRS_AW(NUMERIC)"/>
        <s v="CONTR_TIMESHEET/TIME_GEN/TPRE_HRS_AW(NUMERIC)"/>
        <s v="CONTR_TIMESHEET/TIME_GEN/TS_ID(AUTO_INC)"/>
        <s v="CONTR_TIMESHEET/TIME_GEN/UNITS(CODE)"/>
        <s v="CONTR_TIMESHEET/TIME_GEN/VAT(YES_NO)"/>
        <s v="CONTR_TIMESHEET/TIME_GEN/VAT_AMOUNT(NUMERIC)"/>
        <s v="CONTR_TIMESHEET/TIME_GEN/VAT_PERC(NUMERIC)"/>
        <s v="CONTR_TIMESHEET/TIME_GEN/WEEK_END(DATE)"/>
        <s v="CONTR_TIMESHEET/TIME_GEN/WEEK_NO(NUMERIC)"/>
        <s v="CONTR_TIMESHEET/TIME_RATES(N)/BILL_AMOUNT(NUMERIC)"/>
        <s v="CONTR_TIMESHEET/TIME_RATES(N)/BILL_RATE(NUMERIC)"/>
        <s v="CONTR_TIMESHEET/TIME_RATES(N)/GROSS(NUMERIC)"/>
        <s v="CONTR_TIMESHEET/TIME_RATES(N)/HOURS(NUMERIC)"/>
        <s v="CONTR_TIMESHEET/TIME_RATES(N)/PAY_AMOUNT(NUMERIC)"/>
        <s v="CONTR_TIMESHEET/TIME_RATES(N)/PAY_RATE(NUMERIC)"/>
        <s v="CONTR_TIMESHEET/TIME_RATES(N)/POST_CHRG_AW(NUMERIC)"/>
        <s v="CONTR_TIMESHEET/TIME_RATES(N)/POST_HRS_AW(NUMERIC)"/>
        <s v="CONTR_TIMESHEET/TIME_RATES(N)/POST_PAY_AW(NUMERIC)"/>
        <s v="CONTR_TIMESHEET/TIME_RATES(N)/RATE_CODE(CODE)"/>
        <s v="CONTR_TIMESHEET/TIME_RATES(N)/REFERENCE(REFERENCE/Primary)"/>
        <s v="CONTR_TIMESHEET/TIME_RATES(N)/TOTAL_HRS_AW(NUMERIC)"/>
        <s v="CONTR_TIMESHEET/WORK_HOURS(N)/BREAK_TM(NUMERIC)"/>
        <s v="CONTR_TIMESHEET/WORK_HOURS(N)/END_TM(TIME)"/>
        <s v="CONTR_TIMESHEET/WORK_HOURS(N)/REFERENCE(REFERENCE/Primary)"/>
        <s v="CONTR_TIMESHEET/WORK_HOURS(N)/START_TM(TIME)"/>
        <s v="CONTR_TIMESHEET/WORK_HOURS(N)/TOTAL_HOURS(NUMERIC)"/>
        <s v="CONTRACT/CONSULTANTS(*)/CONSULTANT(REFERENCE/User)"/>
        <s v="CONTRACT/CONSULTANTS(*)/REFERENCE(REFERENCE/Primary)"/>
        <s v="DASHBOARD/DASH_GEN/LAYOUT(NUMERIC)"/>
        <s v="DASHBOARD/DASH_GEN/NAME(ALPHA)"/>
        <s v="DASHBOARD/DASH_GEN/OWNER(REFERENCE/User)"/>
        <s v="DASHBOARD/DASH_GEN/REFERENCE(REFERENCE/Primary)"/>
        <s v="DASHBOARD/DASH_GEN/STYLE_LAYOUT(ALPHA)"/>
        <s v="DASHBOARD/DASH_GEN/STYLE_MAIN(ALPHA)"/>
        <s v="DASHBOARD/DASH_GEN/STYLE_PANEL(ALPHA)"/>
        <s v="DASHBOARD/DASH_GEN/STYLE_TITLE(ALPHA)"/>
        <s v="DASHBOARD/DASH_PANEL(N)/LOCATION(ALPHA)"/>
        <s v="DASHBOARD/DASH_PANEL(N)/OPTIONS(ALPHA)"/>
        <s v="DASHBOARD/DASH_PANEL(N)/REFERENCE(REFERENCE/Primary)"/>
        <s v="DASHBOARD/DASH_PANEL(N)/TITLE(ALPHA)"/>
        <s v="DOMAIN_VAR/BILL_VARS/AUTO_AUTH(YES_NO)"/>
        <s v="DOMAIN_VAR/BILL_VARS/INV_FREQ(CODE)"/>
        <s v="DOMAIN_VAR/BILL_VARS/INV_TYPE(CODE)"/>
        <s v="DOMAIN_VAR/BILL_VARS/MONTH_INVDAY(CODE)"/>
        <s v="DOMAIN_VAR/BILL_VARS/PREFERENCE(REFERENCE/Primary)"/>
        <s v="DOMAIN_VAR/BILL_VARS/WEEK_INVDAY(CODE)"/>
        <s v="DOMAIN_VAR/PAYROLL_VARS/BUREAU_BO_AW(CODE)"/>
        <s v="DOMAIN_VAR/PAYROLL_VARS/BUREAU_EMAIL(EMAIL)"/>
        <s v="DOMAIN_VAR/PAYROLL_VARS/BUREAU_EX_AW(ALPHA)"/>
        <s v="DOMAIN_VAR/PAYROLL_VARS/EMAIL_SUBJ(ALPHA)"/>
        <s v="DOMAIN_VAR/PAYROLL_VARS/EXPORT_PATH(ALPHA)"/>
        <s v="DOMAIN_VAR/PAYROLL_VARS/PREFERENCE(REFERENCE/Primary)"/>
        <s v="DOMAIN_VAR/SMS_ACCOUNT/ACC_CODE(ALPHA)"/>
        <s v="DOMAIN_VAR/SMS_ACCOUNT/ORIG_ID(ALPHA)"/>
        <s v="DOMAIN_VAR/SMS_ACCOUNT/PASSWORD(ALPHA)"/>
        <s v="DOMAIN_VAR/SMS_ACCOUNT/PREFERENCE(REFERENCE/Primary)"/>
        <s v="DOMAIN_VAR/SMS_ACCOUNT/USER_NAME(ALPHA)"/>
        <s v="DOMAIN_VAR/SMS_PROVIDER/HTTP_ACCCODE(ALPHA)"/>
        <s v="DOMAIN_VAR/SMS_PROVIDER/HTTP_MSG(ALPHA)"/>
        <s v="DOMAIN_VAR/SMS_PROVIDER/HTTP_ORIGID(ALPHA)"/>
        <s v="DOMAIN_VAR/SMS_PROVIDER/HTTP_PWD(ALPHA)"/>
        <s v="DOMAIN_VAR/SMS_PROVIDER/HTTP_REQTYPE(CODE)"/>
        <s v="DOMAIN_VAR/SMS_PROVIDER/HTTP_TO(ALPHA)"/>
        <s v="DOMAIN_VAR/SMS_PROVIDER/HTTP_URL(ALPHA)"/>
        <s v="DOMAIN_VAR/SMS_PROVIDER/HTTP_USER(ALPHA)"/>
        <s v="DOMAIN_VAR/SMS_PROVIDER/NAME(ALPHA)"/>
        <s v="DOMAIN_VAR/SMS_PROVIDER/PREFERENCE(REFERENCE/Primary)"/>
        <s v="DOMAIN_VAR/SMS_PROVIDER/SMTP_BODY(ALPHA)"/>
        <s v="DOMAIN_VAR/SMS_PROVIDER/SMTP_SUBJECT(ALPHA)"/>
        <s v="DOMAIN_VAR/SMS_PROVIDER/SMTP_TOADDR(ALPHA)"/>
        <s v="DOMAIN_VAR/SMS_PROVIDER/USE_HTTP(YES_NO)"/>
        <s v="DOMAIN_VAR/SMS_PROVIDER/USE_SMTP(YES_NO)"/>
        <s v="DOMAIN_VAR/VARIABLES/ADAPT_FOLDER(ALPHA)"/>
        <s v="DOMAIN_VAR/VARIABLES/ADAPT_PORT(ALPHA)"/>
        <s v="DOMAIN_VAR/VARIABLES/ADAPT_SERVER(ALPHA)"/>
        <s v="DOMAIN_VAR/VARIABLES/AUTH_REQUIRE(YES_NO)"/>
        <s v="DOMAIN_VAR/VARIABLES/AUTOCHIN_AW(DATE)"/>
        <s v="DOMAIN_VAR/VARIABLES/AWR_EMAIL(ALPHA)"/>
        <s v="DOMAIN_VAR/VARIABLES/AWR_RUNDT_AW(DATE)"/>
        <s v="DOMAIN_VAR/VARIABLES/CL_INIT_AW(DATE)"/>
        <s v="DOMAIN_VAR/VARIABLES/CN_EMAIL_CN(EMAIL)"/>
        <s v="DOMAIN_VAR/VARIABLES/CN_PASSWORD_CN(ALPHA)"/>
        <s v="DOMAIN_VAR/VARIABLES/CN_URL_CN(URL)"/>
        <s v="DOMAIN_VAR/VARIABLES/CN_USECUBE_CN(YES_NO)"/>
        <s v="DOMAIN_VAR/VARIABLES/CN_USER_CN(ALPHA)"/>
        <s v="DOMAIN_VAR/VARIABLES/CONT_NO(NUMERIC)"/>
        <s v="DOMAIN_VAR/VARIABLES/CTI_FOLDER(ALPHA)"/>
        <s v="DOMAIN_VAR/VARIABLES/DAYS_PWEEK(NUMERIC)"/>
        <s v="DOMAIN_VAR/VARIABLES/DB_NAME(ALPHA)"/>
        <s v="DOMAIN_VAR/VARIABLES/DESCRIPTION(ALPHA)"/>
        <s v="DOMAIN_VAR/VARIABLES/DOMAIN_ID(ALPHA)"/>
        <s v="DOMAIN_VAR/VARIABLES/FEED_TITLE(ALPHA)"/>
        <s v="DOMAIN_VAR/VARIABLES/GEN_INV(YES_NO)"/>
        <s v="DOMAIN_VAR/VARIABLES/HOL_PAY_PERC(NUMERIC)"/>
        <s v="DOMAIN_VAR/VARIABLES/HRS_PDAY(NUMERIC)"/>
        <s v="DOMAIN_VAR/VARIABLES/IDIBU_HASH(ALPHA)"/>
        <s v="DOMAIN_VAR/VARIABLES/IDIBU_ID(ALPHA)"/>
        <s v="DOMAIN_VAR/VARIABLES/IS_ACHIN_AW(YES_NO)"/>
        <s v="DOMAIN_VAR/VARIABLES/ISV_COMPANY(ALPHA)"/>
        <s v="DOMAIN_VAR/VARIABLES/JOB_MULTI(CODE)"/>
        <s v="DOMAIN_VAR/VARIABLES/LAST_EXP_DT(DATE)"/>
        <s v="DOMAIN_VAR/VARIABLES/LAST_EXP_TM(TIME)"/>
        <s v="DOMAIN_VAR/VARIABLES/LEAD_EPERC(NUMERIC)"/>
        <s v="DOMAIN_VAR/VARIABLES/MILE_PERC(NUMERIC)"/>
        <s v="DOMAIN_VAR/VARIABLES/NI_EMPLOYER(NUMERIC)"/>
        <s v="DOMAIN_VAR/VARIABLES/NI_THRESHOLD(NUMERIC)"/>
        <s v="DOMAIN_VAR/VARIABLES/NIPRSI(NUMERIC)"/>
        <s v="DOMAIN_VAR/VARIABLES/NO_ACTION(NUMERIC)"/>
        <s v="DOMAIN_VAR/VARIABLES/OFFLIMIT_EXP(NUMERIC)"/>
        <s v="DOMAIN_VAR/VARIABLES/PREFERENCE(REFERENCE/Primary)"/>
        <s v="DOMAIN_VAR/VARIABLES/REC_BILL(YES_NO)"/>
        <s v="DOMAIN_VAR/VARIABLES/RSS_HTML(YES_NO)"/>
        <s v="DOMAIN_VAR/VARIABLES/RSS_XML(YES_NO)"/>
        <s v="DOMAIN_VAR/VARIABLES/SEND_METHOD(CODE)"/>
        <s v="DOMAIN_VAR/VARIABLES/SEND_NORMAL(CODE)"/>
        <s v="DOMAIN_VAR/VARIABLES/SEND_RARELY(CODE)"/>
        <s v="DOMAIN_VAR/VARIABLES/UDB_NAME(ALPHA)"/>
        <s v="DOMAIN_VAR/VARIABLES/VAT_PERCENT(NUMERIC)"/>
        <s v="DOMAIN_VAR/VARIABLES/WEEK_END(CODE)"/>
        <s v="DOMAIN_VAR/WF_HARD_LIST(*)/REFERENCE(REFERENCE/Primary)"/>
        <s v="DOMAIN_VAR/WF_HARD_LIST(*)/SEND_TYPE(CODE)"/>
        <s v="DOMAIN_VAR/WF_HARD_LIST(*)/WF_CNFG_NAME(ALPHA)"/>
        <s v="DOMAIN_VAR/WF_HARD_LIST(*)/WF_NAME(CODE)"/>
        <s v="DOMAIN_VAR/WF_SOFT_LIST(*)/LIST_TYPE(CODE)"/>
        <s v="DOMAIN_VAR/WF_SOFT_LIST(*)/REFERENCE(REFERENCE/Primary)"/>
        <s v="DOMAIN_VAR/WF_SOFT_LIST(*)/WF_NAME(CODE)"/>
        <s v="EMP_ACTIVITY/ACTIVITY(*)/ACT_DT(DATE)"/>
        <s v="EMP_ACTIVITY/ACTIVITY(*)/ACT_TIME(TIME)"/>
        <s v="EMP_ACTIVITY/ACTIVITY(*)/ACTIVITY(CODE)"/>
        <s v="EMP_ACTIVITY/ACTIVITY(*)/CLIENT_REF(REFERENCE/Entity)"/>
        <s v="EMP_ACTIVITY/ACTIVITY(*)/CONTACT(REFERENCE/Entity)"/>
        <s v="EMP_ACTIVITY/ACTIVITY(*)/ENTITY(REFERENCE/Entity)"/>
        <s v="EMP_ACTIVITY/ACTIVITY(*)/JOB(REFERENCE/Entity)"/>
        <s v="EMP_ACTIVITY/ACTIVITY(*)/PRIMREF(REFERENCE/Primary)"/>
        <s v="EMP_ACTIVITY/ACTIVITY(*)/REFERENCE(REFERENCE/Entity)"/>
        <s v="EMP_ACTIVITY/ACTIVITY(*)/TEAM(REFERENCE/Entity)"/>
        <s v="EMP_TARGETS/TAR_GEN/CREATED_DT(DATE)"/>
        <s v="EMP_TARGETS/TAR_GEN/REFERENCE(REFERENCE/Primary)"/>
        <s v="EMP_TARGETS/TAR_GEN/REVENUE_TAR(NUMERIC)"/>
        <s v="EMP_TARGETS/TAR_GEN/TAR_YEAR(CODE)"/>
        <s v="EMP_TARGETS/TAR_GEN/TARGETS_FOR(REFERENCE/Entity)"/>
        <s v="EMP_TARGETS/TAR_GEN/UPDATED_DT(DATE)"/>
        <s v="EMP_TARGETS/TARGET_YEAR(*)/AVRG_MONTH(NUMERIC)"/>
        <s v="EMP_TARGETS/TARGET_YEAR(*)/AVRG_QUART(NUMERIC)"/>
        <s v="EMP_TARGETS/TARGET_YEAR(*)/AVRG_WEEK(NUMERIC)"/>
        <s v="EMP_TARGETS/TARGET_YEAR(*)/AVRG_YEAR(NUMERIC)"/>
        <s v="EMP_TARGETS/TARGET_YEAR(*)/MONTH1(NUMERIC)"/>
        <s v="EMP_TARGETS/TARGET_YEAR(*)/MONTH10(NUMERIC)"/>
        <s v="EMP_TARGETS/TARGET_YEAR(*)/MONTH11(NUMERIC)"/>
        <s v="EMP_TARGETS/TARGET_YEAR(*)/MONTH12(NUMERIC)"/>
        <s v="EMP_TARGETS/TARGET_YEAR(*)/MONTH2(NUMERIC)"/>
        <s v="EMP_TARGETS/TARGET_YEAR(*)/MONTH3(NUMERIC)"/>
        <s v="EMP_TARGETS/TARGET_YEAR(*)/MONTH4(NUMERIC)"/>
        <s v="EMP_TARGETS/TARGET_YEAR(*)/MONTH5(NUMERIC)"/>
        <s v="EMP_TARGETS/TARGET_YEAR(*)/MONTH6(NUMERIC)"/>
        <s v="EMP_TARGETS/TARGET_YEAR(*)/MONTH7(NUMERIC)"/>
        <s v="EMP_TARGETS/TARGET_YEAR(*)/MONTH8(NUMERIC)"/>
        <s v="EMP_TARGETS/TARGET_YEAR(*)/MONTH9(NUMERIC)"/>
        <s v="EMP_TARGETS/TARGET_YEAR(*)/QUARTER1(NUMERIC)"/>
        <s v="EMP_TARGETS/TARGET_YEAR(*)/QUARTER2(NUMERIC)"/>
        <s v="EMP_TARGETS/TARGET_YEAR(*)/QUARTER3(NUMERIC)"/>
        <s v="EMP_TARGETS/TARGET_YEAR(*)/QUARTER4(NUMERIC)"/>
        <s v="EMP_TARGETS/TARGET_YEAR(*)/REFERENCE(REFERENCE/Primary)"/>
        <s v="EMP_TARGETS/TARGET_YEAR(*)/TARGET_TYPE(CODE)"/>
        <s v="EMP_TARGETS/TARGET_YEAR(*)/WEEK1(NUMERIC)"/>
        <s v="EMP_TARGETS/TARGET_YEAR(*)/WEEK10(NUMERIC)"/>
        <s v="EMP_TARGETS/TARGET_YEAR(*)/WEEK11(NUMERIC)"/>
        <s v="EMP_TARGETS/TARGET_YEAR(*)/WEEK12(NUMERIC)"/>
        <s v="EMP_TARGETS/TARGET_YEAR(*)/WEEK13(NUMERIC)"/>
        <s v="EMP_TARGETS/TARGET_YEAR(*)/WEEK14(NUMERIC)"/>
        <s v="EMP_TARGETS/TARGET_YEAR(*)/WEEK15(NUMERIC)"/>
        <s v="EMP_TARGETS/TARGET_YEAR(*)/WEEK16(NUMERIC)"/>
        <s v="EMP_TARGETS/TARGET_YEAR(*)/WEEK17(NUMERIC)"/>
        <s v="EMP_TARGETS/TARGET_YEAR(*)/WEEK18(NUMERIC)"/>
        <s v="EMP_TARGETS/TARGET_YEAR(*)/WEEK19(NUMERIC)"/>
        <s v="EMP_TARGETS/TARGET_YEAR(*)/WEEK2(NUMERIC)"/>
        <s v="EMP_TARGETS/TARGET_YEAR(*)/WEEK20(NUMERIC)"/>
        <s v="EMP_TARGETS/TARGET_YEAR(*)/WEEK21(NUMERIC)"/>
        <s v="EMP_TARGETS/TARGET_YEAR(*)/WEEK22(NUMERIC)"/>
        <s v="EMP_TARGETS/TARGET_YEAR(*)/WEEK23(NUMERIC)"/>
        <s v="EMP_TARGETS/TARGET_YEAR(*)/WEEK24(NUMERIC)"/>
        <s v="EMP_TARGETS/TARGET_YEAR(*)/WEEK25(NUMERIC)"/>
        <s v="EMP_TARGETS/TARGET_YEAR(*)/WEEK26(NUMERIC)"/>
        <s v="EMP_TARGETS/TARGET_YEAR(*)/WEEK27(NUMERIC)"/>
        <s v="EMP_TARGETS/TARGET_YEAR(*)/WEEK28(NUMERIC)"/>
        <s v="EMP_TARGETS/TARGET_YEAR(*)/WEEK29(NUMERIC)"/>
        <s v="EMP_TARGETS/TARGET_YEAR(*)/WEEK3(NUMERIC)"/>
        <s v="EMP_TARGETS/TARGET_YEAR(*)/WEEK30(NUMERIC)"/>
        <s v="EMP_TARGETS/TARGET_YEAR(*)/WEEK31(NUMERIC)"/>
        <s v="EMP_TARGETS/TARGET_YEAR(*)/WEEK32(NUMERIC)"/>
        <s v="EMP_TARGETS/TARGET_YEAR(*)/WEEK33(NUMERIC)"/>
        <s v="EMP_TARGETS/TARGET_YEAR(*)/WEEK34(NUMERIC)"/>
        <s v="EMP_TARGETS/TARGET_YEAR(*)/WEEK35(NUMERIC)"/>
        <s v="EMP_TARGETS/TARGET_YEAR(*)/WEEK36(NUMERIC)"/>
        <s v="EMP_TARGETS/TARGET_YEAR(*)/WEEK37(NUMERIC)"/>
        <s v="EMP_TARGETS/TARGET_YEAR(*)/WEEK38(NUMERIC)"/>
        <s v="EMP_TARGETS/TARGET_YEAR(*)/WEEK39(NUMERIC)"/>
        <s v="EMP_TARGETS/TARGET_YEAR(*)/WEEK4(NUMERIC)"/>
        <s v="EMP_TARGETS/TARGET_YEAR(*)/WEEK40(NUMERIC)"/>
        <s v="EMP_TARGETS/TARGET_YEAR(*)/WEEK41(NUMERIC)"/>
        <s v="EMP_TARGETS/TARGET_YEAR(*)/WEEK42(NUMERIC)"/>
        <s v="EMP_TARGETS/TARGET_YEAR(*)/WEEK43(NUMERIC)"/>
        <s v="EMP_TARGETS/TARGET_YEAR(*)/WEEK44(NUMERIC)"/>
        <s v="EMP_TARGETS/TARGET_YEAR(*)/WEEK45(NUMERIC)"/>
        <s v="EMP_TARGETS/TARGET_YEAR(*)/WEEK46(NUMERIC)"/>
        <s v="EMP_TARGETS/TARGET_YEAR(*)/WEEK47(NUMERIC)"/>
        <s v="EMP_TARGETS/TARGET_YEAR(*)/WEEK48(NUMERIC)"/>
        <s v="EMP_TARGETS/TARGET_YEAR(*)/WEEK49(NUMERIC)"/>
        <s v="EMP_TARGETS/TARGET_YEAR(*)/WEEK5(NUMERIC)"/>
        <s v="EMP_TARGETS/TARGET_YEAR(*)/WEEK50(NUMERIC)"/>
        <s v="EMP_TARGETS/TARGET_YEAR(*)/WEEK51(NUMERIC)"/>
        <s v="EMP_TARGETS/TARGET_YEAR(*)/WEEK52(NUMERIC)"/>
        <s v="EMP_TARGETS/TARGET_YEAR(*)/WEEK6(NUMERIC)"/>
        <s v="EMP_TARGETS/TARGET_YEAR(*)/WEEK7(NUMERIC)"/>
        <s v="EMP_TARGETS/TARGET_YEAR(*)/WEEK8(NUMERIC)"/>
        <s v="EMP_TARGETS/TARGET_YEAR(*)/WEEK9(NUMERIC)"/>
        <s v="EMP_TARGETS/TARGETS(N)/ASSIG(NUMERIC)"/>
        <s v="EMP_TARGETS/TARGETS(N)/BDM(NUMERIC)"/>
        <s v="EMP_TARGETS/TARGETS(N)/CVC(NUMERIC)"/>
        <s v="EMP_TARGETS/TARGETS(N)/IASSIG(NUMERIC)"/>
        <s v="EMP_TARGETS/TARGETS(N)/INTERVIEWS(NUMERIC)"/>
        <s v="EMP_TARGETS/TARGETS(N)/IPITCHES(NUMERIC)"/>
        <s v="EMP_TARGETS/TARGETS(N)/OFFERS(NUMERIC)"/>
        <s v="EMP_TARGETS/TARGETS(N)/PITCHES(NUMERIC)"/>
        <s v="EMP_TARGETS/TARGETS(N)/PLACEMENTS(NUMERIC)"/>
        <s v="EMP_TARGETS/TARGETS(N)/PROPOSALS(NUMERIC)"/>
        <s v="EMP_TARGETS/TARGETS(N)/REFERENCE(REFERENCE/Primary)"/>
        <s v="EMP_TARGETS/X_AGENCY_TAR(*)/AGENCY(REFERENCE/Entity)"/>
        <s v="EMP_TARGETS/X_AGENCY_TAR(*)/REFERENCE(REFERENCE/Primary)"/>
        <s v="EMPLOYEE/ACTIVITY(*)/ACT_DT(DATE)"/>
        <s v="EMPLOYEE/ACTIVITY(*)/ACT_TIME(TIME)"/>
        <s v="EMPLOYEE/ACTIVITY(*)/ACTIVITY(CODE)"/>
        <s v="EMPLOYEE/ACTIVITY(*)/CLIENT_REF(REFERENCE/Entity)"/>
        <s v="EMPLOYEE/ACTIVITY(*)/CONTACT(REFERENCE/Entity)"/>
        <s v="EMPLOYEE/ACTIVITY(*)/ENTITY(REFERENCE/Entity)"/>
        <s v="EMPLOYEE/ACTIVITY(*)/JOB(REFERENCE/Entity)"/>
        <s v="EMPLOYEE/ACTIVITY(*)/PRIMREF(REFERENCE/Primary)"/>
        <s v="EMPLOYEE/ACTIVITY(*)/REFERENCE(REFERENCE/Entity)"/>
        <s v="EMPLOYEE/ACTIVITY(*)/TEAM(REFERENCE/Entity)"/>
        <s v="EMPLOYEE/EMPLOYEE_GEN/BDBEANPASS(ALPHA)"/>
        <s v="EMPLOYEE/EMPLOYEE_GEN/BDBEANUSR(ALPHA)"/>
        <s v="EMPLOYEE/EMPLOYEE_GEN/EMAIL(ALPHA)"/>
        <s v="EMPLOYEE/EMPLOYEE_GEN/LEGACY_ID(NUMERIC)"/>
        <s v="EMPLOYEE/EMPLOYEE_GEN/LST_ACT_DT(DATE)"/>
        <s v="EMPLOYEE/EMPLOYEE_GEN/NAME(ALPHA)"/>
        <s v="EMPLOYEE/EMPLOYEE_GEN/PAYROLL(ALPHA)"/>
        <s v="EMPLOYEE/EMPLOYEE_GEN/REFERENCE(REFERENCE/Primary)"/>
        <s v="EMPLOYEE/EMPLOYEE_GEN/USER_REF(REFERENCE/User)"/>
        <s v="EMPLOYEE/SMS_ACCOUNT/ACC_CODE(ALPHA)"/>
        <s v="EMPLOYEE/SMS_ACCOUNT/ORIG_ID(ALPHA)"/>
        <s v="EMPLOYEE/SMS_ACCOUNT/PASSWORD(ALPHA)"/>
        <s v="EMPLOYEE/SMS_ACCOUNT/PREFERENCE(REFERENCE/Primary)"/>
        <s v="EMPLOYEE/SMS_ACCOUNT/USER_NAME(ALPHA)"/>
        <s v="EMPLOYEE/TELEPHONE(N)/CAN_CONTACT(YES_NO)"/>
        <s v="EMPLOYEE/TELEPHONE(N)/CAN_SMS(YES_NO)"/>
        <s v="EMPLOYEE/TELEPHONE(N)/EXTENSION(ALPHA)"/>
        <s v="EMPLOYEE/TELEPHONE(N)/REFERENCE(REFERENCE/Primary)"/>
        <s v="EMPLOYEE/TELEPHONE(N)/TEL_NUMBER(ALPHA/Phone)"/>
        <s v="EMPLOYEE/X_EMP_TAR(*)/EMPLOYEE(REFERENCE/Primary)"/>
        <s v="EMPLOYEE/X_EMP_TAR(*)/TARGET(REFERENCE/Entity)"/>
        <s v="EQUAL_OPP/EQUAL_GEN/CANDIDATE(REFERENCE/Entity)"/>
        <s v="EQUAL_OPP/EQUAL_GEN/DISAB_CODE(CODE)"/>
        <s v="EQUAL_OPP/EQUAL_GEN/DISABILITY(YES_NO)"/>
        <s v="EQUAL_OPP/EQUAL_GEN/EQUAL_ID(AUTO_INC)"/>
        <s v="EQUAL_OPP/EQUAL_GEN/ETHNIC_ORIG(CODE)"/>
        <s v="EQUAL_OPP/EQUAL_GEN/GENDER(CODE)"/>
        <s v="EQUAL_OPP/EQUAL_GEN/MARITAL_STAT(CODE)"/>
        <s v="EQUAL_OPP/EQUAL_GEN/REFERENCE(REFERENCE/Primary)"/>
        <s v="EQUAL_OPP/EQUAL_GEN/RELIGION(CODE)"/>
        <s v="EQUAL_OPP/EQUAL_GEN/SEX_CHANGE(CODE)"/>
        <s v="EQUAL_OPP/EQUAL_GEN/SEX_ORIENT(CODE)"/>
        <s v="EQUAL_OPP/OWN_CONS(N)/CONSULTANT(REFERENCE/User)"/>
        <s v="EQUAL_OPP/OWN_CONS(N)/REFERENCE(REFERENCE/Primary)"/>
        <s v="EQUAL_OPP/OWN_CONS(N)/TEAM(REFERENCE/Entity)"/>
        <s v="EQUAL_OPP/OWN_OFFICE/OFFICE(REFERENCE/Entity)"/>
        <s v="EQUAL_OPP/OWN_OFFICE/REFERENCE(REFERENCE/Primary)"/>
        <s v="ESS_ASSIG/ASSIG_FEE/CRED_AMOUNT(NUMERIC)"/>
        <s v="ESS_ASSIG/ASSIG_FEE/FEE(NUMERIC)"/>
        <s v="ESS_ASSIG/ASSIG_FEE/FEE_PERC(NUMERIC)"/>
        <s v="ESS_ASSIG/ASSIG_FEE/FEE_TYPE(CODE)"/>
        <s v="ESS_ASSIG/ASSIG_FEE/OTE(NUMERIC)"/>
        <s v="ESS_ASSIG/ASSIG_FEE/REAS_ADJUST(CODE)"/>
        <s v="ESS_ASSIG/ASSIG_FEE/REAS_CREDIT(CODE)"/>
        <s v="ESS_ASSIG/ASSIG_FEE/REFERENCE(REFERENCE/Primary)"/>
        <s v="ESS_ASSIG/ASSIG_FEE/SALARY(NUMERIC)"/>
        <s v="ESS_ASSIG/ASSIG_GEN/ACT_GM(NUMERIC)"/>
        <s v="ESS_ASSIG/ASSIG_GEN/ACT_REV(NUMERIC)"/>
        <s v="ESS_ASSIG/ASSIG_GEN/ADD_TO_CV(YES_NO)"/>
        <s v="ESS_ASSIG/ASSIG_GEN/ASSIG_ID(AUTO_INC)"/>
        <s v="ESS_ASSIG/ASSIG_GEN/ASSIG_TYPE(CODE)"/>
        <s v="ESS_ASSIG/ASSIG_GEN/BUS_EN_DP_AW(CODE)"/>
        <s v="ESS_ASSIG/ASSIG_GEN/CAND_NOTICE(CODE)"/>
        <s v="ESS_ASSIG/ASSIG_GEN/CH_IN_DATE(DATE)"/>
        <s v="ESS_ASSIG/ASSIG_GEN/CLIENT_NOTIC(CODE)"/>
        <s v="ESS_ASSIG/ASSIG_GEN/COMM_NOTE_AW(ALPHA)"/>
        <s v="ESS_ASSIG/ASSIG_GEN/CONS1(REFERENCE/User)"/>
        <s v="ESS_ASSIG/ASSIG_GEN/CONS1_PERC(NUMERIC)"/>
        <s v="ESS_ASSIG/ASSIG_GEN/CONS2(REFERENCE/User)"/>
        <s v="ESS_ASSIG/ASSIG_GEN/CONS2_PERC(NUMERIC)"/>
        <s v="ESS_ASSIG/ASSIG_GEN/CONS3(REFERENCE/User)"/>
        <s v="ESS_ASSIG/ASSIG_GEN/CONS3_PERC(NUMERIC)"/>
        <s v="ESS_ASSIG/ASSIG_GEN/CONS4(REFERENCE/User)"/>
        <s v="ESS_ASSIG/ASSIG_GEN/CONS4_PERC(NUMERIC)"/>
        <s v="ESS_ASSIG/ASSIG_GEN/CURRENCY(CODE)"/>
        <s v="ESS_ASSIG/ASSIG_GEN/EFF_DATE(DATE)"/>
        <s v="ESS_ASSIG/ASSIG_GEN/EMPL_CODE_AW(CODE)"/>
        <s v="ESS_ASSIG/ASSIG_GEN/END_DT(DATE)"/>
        <s v="ESS_ASSIG/ASSIG_GEN/END_TM(TIME)"/>
        <s v="ESS_ASSIG/ASSIG_GEN/EP(YES_NO)"/>
        <s v="ESS_ASSIG/ASSIG_GEN/EXEMPT_AW(YES_NO)"/>
        <s v="ESS_ASSIG/ASSIG_GEN/FILLED_DT(DATE)"/>
        <s v="ESS_ASSIG/ASSIG_GEN/FORE_GM(NUMERIC)"/>
        <s v="ESS_ASSIG/ASSIG_GEN/FORE_REV(NUMERIC)"/>
        <s v="ESS_ASSIG/ASSIG_GEN/INDUSTRY(CODE)"/>
        <s v="ESS_ASSIG/ASSIG_GEN/INV_REF1_AW(ALPHA)"/>
        <s v="ESS_ASSIG/ASSIG_GEN/INV_REF2_AW(ALPHA)"/>
        <s v="ESS_ASSIG/ASSIG_GEN/INVP(REFERENCE/Entity)"/>
        <s v="ESS_ASSIG/ASSIG_GEN/JOB_TITLE(ALPHA)"/>
        <s v="ESS_ASSIG/ASSIG_GEN/LAST_TSHEET(DATE)"/>
        <s v="ESS_ASSIG/ASSIG_GEN/LEGACY_ID(NUMERIC)"/>
        <s v="ESS_ASSIG/ASSIG_GEN/NEP(YES_NO)"/>
        <s v="ESS_ASSIG/ASSIG_GEN/NO_DAYS(NUMERIC)"/>
        <s v="ESS_ASSIG/ASSIG_GEN/NO_WEEKS(NUMERIC)"/>
        <s v="ESS_ASSIG/ASSIG_GEN/NOTES(ALPHA)"/>
        <s v="ESS_ASSIG/ASSIG_GEN/NOTIFICAT_AW(YES_NO)"/>
        <s v="ESS_ASSIG/ASSIG_GEN/ORIG_END(DATE)"/>
        <s v="ESS_ASSIG/ASSIG_GEN/ORIG_START(DATE)"/>
        <s v="ESS_ASSIG/ASSIG_GEN/OTHER_AGENCY(CODE)"/>
        <s v="ESS_ASSIG/ASSIG_GEN/PAY_FREQ_AW(CODE)"/>
        <s v="ESS_ASSIG/ASSIG_GEN/PREV_AGENCY(CODE)"/>
        <s v="ESS_ASSIG/ASSIG_GEN/PRIM_JCAT_AW(CODE)"/>
        <s v="ESS_ASSIG/ASSIG_GEN/PRV_AGENCY(ALPHA)"/>
        <s v="ESS_ASSIG/ASSIG_GEN/PRV_CO(ALPHA)"/>
        <s v="ESS_ASSIG/ASSIG_GEN/PRV_MAN_TEL(ALPHA)"/>
        <s v="ESS_ASSIG/ASSIG_GEN/PRV_MANAGER(ALPHA)"/>
        <s v="ESS_ASSIG/ASSIG_GEN/PUR_ONO(ALPHA)"/>
        <s v="ESS_ASSIG/ASSIG_GEN/QLF_WEEKS_AW(NUMERIC)"/>
        <s v="ESS_ASSIG/ASSIG_GEN/RATE_CAT(CODE)"/>
        <s v="ESS_ASSIG/ASSIG_GEN/REASON_LEAV(CODE)"/>
        <s v="ESS_ASSIG/ASSIG_GEN/REFERENCE(REFERENCE/Primary)"/>
        <s v="ESS_ASSIG/ASSIG_GEN/RSN_EXMPT_AW(CODE)"/>
        <s v="ESS_ASSIG/ASSIG_GEN/SAME_CLNT_AW(YES_NO)"/>
        <s v="ESS_ASSIG/ASSIG_GEN/START_DT(DATE)"/>
        <s v="ESS_ASSIG/ASSIG_GEN/START_TM(TIME)"/>
        <s v="ESS_ASSIG/ASSIG_GEN/STATUS(CODE)"/>
        <s v="ESS_ASSIG/ASSIG_GEN/STD_DAYS(NUMERIC)"/>
        <s v="ESS_ASSIG/ASSIG_GEN/STD_HOURS(NUMERIC)"/>
        <s v="ESS_ASSIG/ASSIG_GEN/UNIT_TYPE(CODE)"/>
        <s v="ESS_ASSIG/ASSIG_GEN/VERIFIED_AW(YES_NO)"/>
        <s v="ESS_ASSIG/ASSIG_GEN/WHY_UNAV(CODE)"/>
        <s v="ESS_ASSIG/CASSIG_GEN/ASSIG_FLAG(YES_NO)"/>
        <s v="ESS_ASSIG/CASSIG_GEN/ASSIGNMENT(REFERENCE/Primary)"/>
        <s v="ESS_ASSIG/CASSIG_GEN/CONT_NO(NUMERIC)"/>
        <s v="ESS_ASSIG/CASSIG_GEN/CONT_SENT(DATE)"/>
        <s v="ESS_ASSIG/CASSIG_GEN/CONT_SIGNED(DATE)"/>
        <s v="ESS_ASSIG/CASSIG_GEN/CONT_TYPE(CODE)"/>
        <s v="ESS_ASSIG/CASSIG_GEN/DAY_CHRG(NUMERIC)"/>
        <s v="ESS_ASSIG/CASSIG_GEN/DAY_PAY(NUMERIC)"/>
        <s v="ESS_ASSIG/CASSIG_GEN/DPROFIT(NUMERIC)"/>
        <s v="ESS_ASSIG/CASSIG_GEN/EXT_NO(NUMERIC)"/>
        <s v="ESS_ASSIG/CASSIG_GEN/EXT_TOT(NUMERIC)"/>
        <s v="ESS_ASSIG/CASSIG_GEN/HOUR_CHRG(NUMERIC)"/>
        <s v="ESS_ASSIG/CASSIG_GEN/HOUR_PAY(NUMERIC)"/>
        <s v="ESS_ASSIG/CASSIG_GEN/MARGIN_PCNT(NUMERIC)"/>
        <s v="ESS_ASSIG/CASSIG_GEN/MARGIN_VAL(NUMERIC)"/>
        <s v="ESS_ASSIG/CASSIG_GEN/PA_DAYCH_AW(NUMERIC)"/>
        <s v="ESS_ASSIG/CASSIG_GEN/PA_DAYPAY_AW(NUMERIC)"/>
        <s v="ESS_ASSIG/CASSIG_GEN/PA_DPROFIT(NUMERIC)"/>
        <s v="ESS_ASSIG/CASSIG_GEN/PA_HCHRG_AW(NUMERIC)"/>
        <s v="ESS_ASSIG/CASSIG_GEN/PA_HPAY_AW(NUMERIC)"/>
        <s v="ESS_ASSIG/CASSIG_GEN/PA_MARGIN_AW(NUMERIC)"/>
        <s v="ESS_ASSIG/CASSIG_GEN/PA_MARGPC_AW(NUMERIC)"/>
        <s v="ESS_ASSIG/CASSIG_GEN/PA_WCHRG_AW(NUMERIC)"/>
        <s v="ESS_ASSIG/CASSIG_GEN/PA_WEEKGP_AW(NUMERIC)"/>
        <s v="ESS_ASSIG/CASSIG_GEN/PA_WPAY_AW(NUMERIC)"/>
        <s v="ESS_ASSIG/CASSIG_GEN/PAY_PERIOD(CODE)"/>
        <s v="ESS_ASSIG/CASSIG_GEN/TOTAL_GP(NUMERIC)"/>
        <s v="ESS_ASSIG/CASSIG_GEN/WEEK_CHRG(NUMERIC)"/>
        <s v="ESS_ASSIG/CASSIG_GEN/WEEK_PAY(NUMERIC)"/>
        <s v="ESS_ASSIG/CASSIG_GEN/WEEKLY_GP(NUMERIC)"/>
        <s v="ESS_ASSIG/CASSIG_RATE(N)/AWR_CHRG_AW(NUMERIC)"/>
        <s v="ESS_ASSIG/CASSIG_RATE(N)/AWR_PAY_AW(NUMERIC)"/>
        <s v="ESS_ASSIG/CASSIG_RATE(N)/CHRG_RATE(NUMERIC)"/>
        <s v="ESS_ASSIG/CASSIG_RATE(N)/PAY_RATE(NUMERIC)"/>
        <s v="ESS_ASSIG/CASSIG_RATE(N)/REFERENCE(REFERENCE/Primary)"/>
        <s v="ESS_ASSIG/CONT_JOBCAT(*)/JOB_CATEGORY(CODE)"/>
        <s v="ESS_ASSIG/CONT_JOBCAT(*)/REFERENCE(REFERENCE/Primary)"/>
        <s v="ESS_ASSIG/MISS_TIME(*)/MISS_DATE(DATE)"/>
        <s v="ESS_ASSIG/MISS_TIME(*)/REFERENCE(REFERENCE/Primary)"/>
        <s v="ESS_ASSIG/MISS_TIME(*)/USR(REFERENCE/User)"/>
        <s v="ESS_ASSIG/OWN_CONS(N)/CONSULTANT(REFERENCE/User)"/>
        <s v="ESS_ASSIG/OWN_CONS(N)/REFERENCE(REFERENCE/Primary)"/>
        <s v="ESS_ASSIG/OWN_CONS(N)/TEAM(REFERENCE/Entity)"/>
        <s v="ESS_ASSIG/OWN_OFFICE/OFFICE(REFERENCE/Entity)"/>
        <s v="ESS_ASSIG/OWN_OFFICE/REFERENCE(REFERENCE/Primary)"/>
        <s v="ESS_ASSIG/OWN_RESEARCH(*)/CONS_ROLE(CODE)"/>
        <s v="ESS_ASSIG/OWN_RESEARCH(*)/END_DATE(DATE)"/>
        <s v="ESS_ASSIG/OWN_RESEARCH(*)/PRIMREF(REFERENCE/Primary)"/>
        <s v="ESS_ASSIG/OWN_RESEARCH(*)/PRIORITY(CODE)"/>
        <s v="ESS_ASSIG/OWN_RESEARCH(*)/RESEARCHER(REFERENCE/User)"/>
        <s v="ESS_ASSIG/OWN_RESEARCH(*)/START_DATE(DATE)"/>
        <s v="ESS_ASSIG/PAYROLL_HIST/LAST_EXP_DT(DATE)"/>
        <s v="ESS_ASSIG/PAYROLL_HIST/LAST_EXP_TM(TIME)"/>
        <s v="ESS_ASSIG/PAYROLL_HIST/LAST_UPD_DT(DATE)"/>
        <s v="ESS_ASSIG/PAYROLL_HIST/LAST_UPD_TM(TIME)"/>
        <s v="ESS_ASSIG/PAYROLL_HIST/PREV_PAY_DT(DATE)"/>
        <s v="ESS_ASSIG/PAYROLL_HIST/PREV_PAY_TM(TIME)"/>
        <s v="ESS_ASSIG/PAYROLL_HIST/REFERENCE(REFERENCE/Primary)"/>
        <s v="ESS_ASSIG/PREASSIG_GEN/COMPANY(ALPHA)"/>
        <s v="ESS_ASSIG/PREASSIG_GEN/REFERENCE(REFERENCE/Primary)"/>
        <s v="ESS_ASSIG/PROJECT/PROJECT(ALPHA)"/>
        <s v="ESS_ASSIG/PROJECT/REFERENCE(REFERENCE/Primary)"/>
        <s v="ESS_ASSIG/X_ASSIG_CAND(*)/ASSIGNMENT(REFERENCE/Primary)"/>
        <s v="ESS_ASSIG/X_ASSIG_CAND(*)/CANDIDATE(REFERENCE/Entity)"/>
        <s v="ESS_ASSIG/X_ASSIG_CAND(*)/JOB(REFERENCE/Entity)"/>
        <s v="ESS_ASSIG/X_ASSIG_SHLT(*)/ASSIGNMENT(REFERENCE/Primary)"/>
        <s v="ESS_ASSIG/X_ASSIG_SHLT(*)/SHORTLIST(REFERENCE/Entity)"/>
        <s v="ESS_ASSIG/X_ASSIG_TIME(*)/ASSIG(REFERENCE/Primary)"/>
        <s v="ESS_ASSIG/X_ASSIG_TIME(*)/CANDIDATE(REFERENCE/Entity)"/>
        <s v="ESS_ASSIG/X_ASSIG_TIME(*)/JOB(REFERENCE/Entity)"/>
        <s v="ESS_ASSIG/X_ASSIG_TIME(*)/TIMESH(REFERENCE/Entity)"/>
        <s v="ESS_ASSIG/X_PA_CLIENT(*)/CLIENT(REFERENCE/Entity)"/>
        <s v="ESS_ASSIG/X_PA_CLIENT(*)/CONTACT(REFERENCE/Entity)"/>
        <s v="ESS_ASSIG/X_PA_CLIENT(*)/PREV_ASSIG(REFERENCE/Primary)"/>
        <s v="ESS_IASSIG/ASSIG_FEE/CRED_AMOUNT(NUMERIC)"/>
        <s v="ESS_IASSIG/ASSIG_FEE/FEE(NUMERIC)"/>
        <s v="ESS_IASSIG/ASSIG_FEE/FEE_PERC(NUMERIC)"/>
        <s v="ESS_IASSIG/ASSIG_FEE/FEE_TYPE(CODE)"/>
        <s v="ESS_IASSIG/ASSIG_FEE/OTE(NUMERIC)"/>
        <s v="ESS_IASSIG/ASSIG_FEE/REAS_ADJUST(CODE)"/>
        <s v="ESS_IASSIG/ASSIG_FEE/REAS_CREDIT(CODE)"/>
        <s v="ESS_IASSIG/ASSIG_FEE/REFERENCE(REFERENCE/Primary)"/>
        <s v="ESS_IASSIG/ASSIG_FEE/SALARY(NUMERIC)"/>
        <s v="ESS_IASSIG/ASSIG_GEN/ACT_GM(NUMERIC)"/>
        <s v="ESS_IASSIG/ASSIG_GEN/ACT_REV(NUMERIC)"/>
        <s v="ESS_IASSIG/ASSIG_GEN/ADD_TO_CV(YES_NO)"/>
        <s v="ESS_IASSIG/ASSIG_GEN/ASSIG_ID(AUTO_INC)"/>
        <s v="ESS_IASSIG/ASSIG_GEN/ASSIG_TYPE(CODE)"/>
        <s v="ESS_IASSIG/ASSIG_GEN/BUS_EN_DP_AW(CODE)"/>
        <s v="ESS_IASSIG/ASSIG_GEN/CAND_NOTICE(CODE)"/>
        <s v="ESS_IASSIG/ASSIG_GEN/CH_IN_DATE(DATE)"/>
        <s v="ESS_IASSIG/ASSIG_GEN/CLIENT_NOTIC(CODE)"/>
        <s v="ESS_IASSIG/ASSIG_GEN/COMM_NOTE_AW(ALPHA)"/>
        <s v="ESS_IASSIG/ASSIG_GEN/CONS1(REFERENCE/User)"/>
        <s v="ESS_IASSIG/ASSIG_GEN/CONS1_PERC(NUMERIC)"/>
        <s v="ESS_IASSIG/ASSIG_GEN/CONS2(REFERENCE/User)"/>
        <s v="ESS_IASSIG/ASSIG_GEN/CONS2_PERC(NUMERIC)"/>
        <s v="ESS_IASSIG/ASSIG_GEN/CONS3(REFERENCE/User)"/>
        <s v="ESS_IASSIG/ASSIG_GEN/CONS3_PERC(NUMERIC)"/>
        <s v="ESS_IASSIG/ASSIG_GEN/CONS4(REFERENCE/User)"/>
        <s v="ESS_IASSIG/ASSIG_GEN/CONS4_PERC(NUMERIC)"/>
        <s v="ESS_IASSIG/ASSIG_GEN/CURRENCY(CODE)"/>
        <s v="ESS_IASSIG/ASSIG_GEN/EFF_DATE(DATE)"/>
        <s v="ESS_IASSIG/ASSIG_GEN/EMPL_CODE_AW(CODE)"/>
        <s v="ESS_IASSIG/ASSIG_GEN/END_DT(DATE)"/>
        <s v="ESS_IASSIG/ASSIG_GEN/END_TM(TIME)"/>
        <s v="ESS_IASSIG/ASSIG_GEN/EP(YES_NO)"/>
        <s v="ESS_IASSIG/ASSIG_GEN/EXEMPT_AW(YES_NO)"/>
        <s v="ESS_IASSIG/ASSIG_GEN/FILLED_DT(DATE)"/>
        <s v="ESS_IASSIG/ASSIG_GEN/FORE_GM(NUMERIC)"/>
        <s v="ESS_IASSIG/ASSIG_GEN/FORE_REV(NUMERIC)"/>
        <s v="ESS_IASSIG/ASSIG_GEN/INDUSTRY(CODE)"/>
        <s v="ESS_IASSIG/ASSIG_GEN/INV_REF1_AW(ALPHA)"/>
        <s v="ESS_IASSIG/ASSIG_GEN/INV_REF2_AW(ALPHA)"/>
        <s v="ESS_IASSIG/ASSIG_GEN/INVP(REFERENCE/Entity)"/>
        <s v="ESS_IASSIG/ASSIG_GEN/JOB_TITLE(ALPHA)"/>
        <s v="ESS_IASSIG/ASSIG_GEN/LAST_TSHEET(DATE)"/>
        <s v="ESS_IASSIG/ASSIG_GEN/LEGACY_ID(NUMERIC)"/>
        <s v="ESS_IASSIG/ASSIG_GEN/NEP(YES_NO)"/>
        <s v="ESS_IASSIG/ASSIG_GEN/NO_DAYS(NUMERIC)"/>
        <s v="ESS_IASSIG/ASSIG_GEN/NO_WEEKS(NUMERIC)"/>
        <s v="ESS_IASSIG/ASSIG_GEN/NOTES(ALPHA)"/>
        <s v="ESS_IASSIG/ASSIG_GEN/NOTIFICAT_AW(YES_NO)"/>
        <s v="ESS_IASSIG/ASSIG_GEN/ORIG_END(DATE)"/>
        <s v="ESS_IASSIG/ASSIG_GEN/ORIG_START(DATE)"/>
        <s v="ESS_IASSIG/ASSIG_GEN/OTHER_AGENCY(CODE)"/>
        <s v="ESS_IASSIG/ASSIG_GEN/PAY_FREQ_AW(CODE)"/>
        <s v="ESS_IASSIG/ASSIG_GEN/PREV_AGENCY(CODE)"/>
        <s v="ESS_IASSIG/ASSIG_GEN/PRIM_JCAT_AW(CODE)"/>
        <s v="ESS_IASSIG/ASSIG_GEN/PRV_AGENCY(ALPHA)"/>
        <s v="ESS_IASSIG/ASSIG_GEN/PRV_CO(ALPHA)"/>
        <s v="ESS_IASSIG/ASSIG_GEN/PRV_MAN_TEL(ALPHA)"/>
        <s v="ESS_IASSIG/ASSIG_GEN/PRV_MANAGER(ALPHA)"/>
        <s v="ESS_IASSIG/ASSIG_GEN/PUR_ONO(ALPHA)"/>
        <s v="ESS_IASSIG/ASSIG_GEN/QLF_WEEKS_AW(NUMERIC)"/>
        <s v="ESS_IASSIG/ASSIG_GEN/RATE_CAT(CODE)"/>
        <s v="ESS_IASSIG/ASSIG_GEN/REASON_LEAV(CODE)"/>
        <s v="ESS_IASSIG/ASSIG_GEN/REFERENCE(REFERENCE/Primary)"/>
        <s v="ESS_IASSIG/ASSIG_GEN/RSN_EXMPT_AW(CODE)"/>
        <s v="ESS_IASSIG/ASSIG_GEN/SAME_CLNT_AW(YES_NO)"/>
        <s v="ESS_IASSIG/ASSIG_GEN/START_DT(DATE)"/>
        <s v="ESS_IASSIG/ASSIG_GEN/START_TM(TIME)"/>
        <s v="ESS_IASSIG/ASSIG_GEN/STATUS(CODE)"/>
        <s v="ESS_IASSIG/ASSIG_GEN/STD_DAYS(NUMERIC)"/>
        <s v="ESS_IASSIG/ASSIG_GEN/STD_HOURS(NUMERIC)"/>
        <s v="ESS_IASSIG/ASSIG_GEN/UNIT_TYPE(CODE)"/>
        <s v="ESS_IASSIG/ASSIG_GEN/VERIFIED_AW(YES_NO)"/>
        <s v="ESS_IASSIG/ASSIG_GEN/WHY_UNAV(CODE)"/>
        <s v="ESS_IASSIG/CASSIG_GEN/ASSIG_FLAG(YES_NO)"/>
        <s v="ESS_IASSIG/CASSIG_GEN/ASSIGNMENT(REFERENCE/Primary)"/>
        <s v="ESS_IASSIG/CASSIG_GEN/CONT_NO(NUMERIC)"/>
        <s v="ESS_IASSIG/CASSIG_GEN/CONT_SENT(DATE)"/>
        <s v="ESS_IASSIG/CASSIG_GEN/CONT_SIGNED(DATE)"/>
        <s v="ESS_IASSIG/CASSIG_GEN/CONT_TYPE(CODE)"/>
        <s v="ESS_IASSIG/CASSIG_GEN/DAY_CHRG(NUMERIC)"/>
        <s v="ESS_IASSIG/CASSIG_GEN/DAY_PAY(NUMERIC)"/>
        <s v="ESS_IASSIG/CASSIG_GEN/DPROFIT(NUMERIC)"/>
        <s v="ESS_IASSIG/CASSIG_GEN/EXT_NO(NUMERIC)"/>
        <s v="ESS_IASSIG/CASSIG_GEN/EXT_TOT(NUMERIC)"/>
        <s v="ESS_IASSIG/CASSIG_GEN/HOUR_CHRG(NUMERIC)"/>
        <s v="ESS_IASSIG/CASSIG_GEN/HOUR_PAY(NUMERIC)"/>
        <s v="ESS_IASSIG/CASSIG_GEN/MARGIN_PCNT(NUMERIC)"/>
        <s v="ESS_IASSIG/CASSIG_GEN/MARGIN_VAL(NUMERIC)"/>
        <s v="ESS_IASSIG/CASSIG_GEN/PA_DAYCH_AW(NUMERIC)"/>
        <s v="ESS_IASSIG/CASSIG_GEN/PA_DAYPAY_AW(NUMERIC)"/>
        <s v="ESS_IASSIG/CASSIG_GEN/PA_DPROFIT(NUMERIC)"/>
        <s v="ESS_IASSIG/CASSIG_GEN/PA_HCHRG_AW(NUMERIC)"/>
        <s v="ESS_IASSIG/CASSIG_GEN/PA_HPAY_AW(NUMERIC)"/>
        <s v="ESS_IASSIG/CASSIG_GEN/PA_MARGIN_AW(NUMERIC)"/>
        <s v="ESS_IASSIG/CASSIG_GEN/PA_MARGPC_AW(NUMERIC)"/>
        <s v="ESS_IASSIG/CASSIG_GEN/PA_WCHRG_AW(NUMERIC)"/>
        <s v="ESS_IASSIG/CASSIG_GEN/PA_WEEKGP_AW(NUMERIC)"/>
        <s v="ESS_IASSIG/CASSIG_GEN/PA_WPAY_AW(NUMERIC)"/>
        <s v="ESS_IASSIG/CASSIG_GEN/PAY_PERIOD(CODE)"/>
        <s v="ESS_IASSIG/CASSIG_GEN/TOTAL_GP(NUMERIC)"/>
        <s v="ESS_IASSIG/CASSIG_GEN/WEEK_CHRG(NUMERIC)"/>
        <s v="ESS_IASSIG/CASSIG_GEN/WEEK_PAY(NUMERIC)"/>
        <s v="ESS_IASSIG/CASSIG_GEN/WEEKLY_GP(NUMERIC)"/>
        <s v="ESS_IASSIG/CASSIG_RATE(N)/AWR_CHRG_AW(NUMERIC)"/>
        <s v="ESS_IASSIG/CASSIG_RATE(N)/AWR_PAY_AW(NUMERIC)"/>
        <s v="ESS_IASSIG/CASSIG_RATE(N)/CHRG_RATE(NUMERIC)"/>
        <s v="ESS_IASSIG/CASSIG_RATE(N)/PAY_RATE(NUMERIC)"/>
        <s v="ESS_IASSIG/CASSIG_RATE(N)/REFERENCE(REFERENCE/Primary)"/>
        <s v="ESS_IASSIG/CONT_JOBCAT(*)/JOB_CATEGORY(CODE)"/>
        <s v="ESS_IASSIG/CONT_JOBCAT(*)/REFERENCE(REFERENCE/Primary)"/>
        <s v="ESS_IASSIG/MISS_TIME(*)/MISS_DATE(DATE)"/>
        <s v="ESS_IASSIG/MISS_TIME(*)/REFERENCE(REFERENCE/Primary)"/>
        <s v="ESS_IASSIG/MISS_TIME(*)/USR(REFERENCE/User)"/>
        <s v="ESS_IASSIG/OWN_CONS(N)/CONSULTANT(REFERENCE/User)"/>
        <s v="ESS_IASSIG/OWN_CONS(N)/REFERENCE(REFERENCE/Primary)"/>
        <s v="ESS_IASSIG/OWN_CONS(N)/TEAM(REFERENCE/Entity)"/>
        <s v="ESS_IASSIG/OWN_OFFICE/OFFICE(REFERENCE/Entity)"/>
        <s v="ESS_IASSIG/OWN_OFFICE/REFERENCE(REFERENCE/Primary)"/>
        <s v="ESS_IASSIG/OWN_RESEARCH(*)/CONS_ROLE(CODE)"/>
        <s v="ESS_IASSIG/OWN_RESEARCH(*)/END_DATE(DATE)"/>
        <s v="ESS_IASSIG/OWN_RESEARCH(*)/PRIMREF(REFERENCE/Primary)"/>
        <s v="ESS_IASSIG/OWN_RESEARCH(*)/PRIORITY(CODE)"/>
        <s v="ESS_IASSIG/OWN_RESEARCH(*)/RESEARCHER(REFERENCE/User)"/>
        <s v="ESS_IASSIG/OWN_RESEARCH(*)/START_DATE(DATE)"/>
        <s v="ESS_IASSIG/PAYROLL_HIST/LAST_EXP_DT(DATE)"/>
        <s v="ESS_IASSIG/PAYROLL_HIST/LAST_EXP_TM(TIME)"/>
        <s v="ESS_IASSIG/PAYROLL_HIST/LAST_UPD_DT(DATE)"/>
        <s v="ESS_IASSIG/PAYROLL_HIST/LAST_UPD_TM(TIME)"/>
        <s v="ESS_IASSIG/PAYROLL_HIST/PREV_PAY_DT(DATE)"/>
        <s v="ESS_IASSIG/PAYROLL_HIST/PREV_PAY_TM(TIME)"/>
        <s v="ESS_IASSIG/PAYROLL_HIST/REFERENCE(REFERENCE/Primary)"/>
        <s v="ESS_IASSIG/PREASSIG_GEN/COMPANY(ALPHA)"/>
        <s v="ESS_IASSIG/PREASSIG_GEN/REFERENCE(REFERENCE/Primary)"/>
        <s v="ESS_IASSIG/PROJECT/PROJECT(ALPHA)"/>
        <s v="ESS_IASSIG/PROJECT/REFERENCE(REFERENCE/Primary)"/>
        <s v="ESS_IASSIG/X_ASSIG_CAND(*)/ASSIGNMENT(REFERENCE/Primary)"/>
        <s v="ESS_IASSIG/X_ASSIG_CAND(*)/CANDIDATE(REFERENCE/Entity)"/>
        <s v="ESS_IASSIG/X_ASSIG_CAND(*)/JOB(REFERENCE/Entity)"/>
        <s v="ESS_IASSIG/X_ASSIG_EXT(*)/ASSIGNMENT(REFERENCE/Primary)"/>
        <s v="ESS_IASSIG/X_ASSIG_EXT(*)/EXTENSION(REFERENCE/Entity)"/>
        <s v="ESS_IASSIG/X_ASSIG_EXT(*)/JOB(REFERENCE/Entity)"/>
        <s v="ESS_IASSIG/X_ASSIG_SHLT(*)/ASSIGNMENT(REFERENCE/Primary)"/>
        <s v="ESS_IASSIG/X_ASSIG_SHLT(*)/SHORTLIST(REFERENCE/Entity)"/>
        <s v="ESS_IASSIG/X_ASSIG_TIME(*)/ASSIG(REFERENCE/Primary)"/>
        <s v="ESS_IASSIG/X_ASSIG_TIME(*)/CANDIDATE(REFERENCE/Entity)"/>
        <s v="ESS_IASSIG/X_ASSIG_TIME(*)/JOB(REFERENCE/Entity)"/>
        <s v="ESS_IASSIG/X_ASSIG_TIME(*)/TIMESH(REFERENCE/Entity)"/>
        <s v="ESS_IASSIG/X_PA_CLIENT(*)/CLIENT(REFERENCE/Entity)"/>
        <s v="ESS_IASSIG/X_PA_CLIENT(*)/CONTACT(REFERENCE/Entity)"/>
        <s v="ESS_IASSIG/X_PA_CLIENT(*)/PREV_ASSIG(REFERENCE/Primary)"/>
        <s v="ESS_INTERJOB/ADDRESS(N)/COUNTRY(CODE)"/>
        <s v="ESS_INTERJOB/ADDRESS(N)/COUNTY(ALPHA/Capitalise)"/>
        <s v="ESS_INTERJOB/ADDRESS(N)/LOCALITY(ALPHA/Capitalise)"/>
        <s v="ESS_INTERJOB/ADDRESS(N)/MAP(URL)"/>
        <s v="ESS_INTERJOB/ADDRESS(N)/POST_CODE(ALPHA/Postcode)"/>
        <s v="ESS_INTERJOB/ADDRESS(N)/REFERENCE(REFERENCE/Primary)"/>
        <s v="ESS_INTERJOB/ADDRESS(N)/SEARCHLOC(REFERENCE/Entity)"/>
        <s v="ESS_INTERJOB/ADDRESS(N)/STREET1(ALPHA/Capitalise)"/>
        <s v="ESS_INTERJOB/ADDRESS(N)/STREET2(ALPHA/Capitalise)"/>
        <s v="ESS_INTERJOB/ADDRESS(N)/TOWN(ALPHA/Capitalise)"/>
        <s v="ESS_INTERJOB/APPROVED_TC/REFERENCE(REFERENCE/Primary)"/>
        <s v="ESS_INTERJOB/APPROVED_TC/TC_APPROVED(YES_NO)"/>
        <s v="ESS_INTERJOB/APPROVED_TC/TC_CONSULT(REFERENCE/User)"/>
        <s v="ESS_INTERJOB/APPROVED_TC/TC_CONTACT(REFERENCE/Entity)"/>
        <s v="ESS_INTERJOB/APPROVED_TC/TC_DATE(DATE)"/>
        <s v="ESS_INTERJOB/ASSIG_GROUPS(*)/GROUPNAME(ALPHA)"/>
        <s v="ESS_INTERJOB/ASSIG_GROUPS(*)/PRIMREF(REFERENCE/Primary)"/>
        <s v="ESS_INTERJOB/CJOB_GEN/FIXED_TERM(YES_NO)"/>
        <s v="ESS_INTERJOB/CJOB_GEN/JOB_SHARE(YES_NO)"/>
        <s v="ESS_INTERJOB/CJOB_GEN/NO_MONTHS(NUMERIC)"/>
        <s v="ESS_INTERJOB/CJOB_GEN/NO_REQ(NUMERIC)"/>
        <s v="ESS_INTERJOB/CJOB_GEN/NO_SOFAR(NUMERIC)"/>
        <s v="ESS_INTERJOB/CJOB_GEN/PAY_PERIOD(CODE)"/>
        <s v="ESS_INTERJOB/CJOB_GEN/REFERENCE(REFERENCE/Primary)"/>
        <s v="ESS_INTERJOB/CJOB_GEN/SAL_FROM(NUMERIC)"/>
        <s v="ESS_INTERJOB/CJOB_GEN/SAL_TO(NUMERIC)"/>
        <s v="ESS_INTERJOB/CJOB_GEN/SAL_VAL1(NUMERIC)"/>
        <s v="ESS_INTERJOB/CJOB_GEN/SAL_VAL2(NUMERIC)"/>
        <s v="ESS_INTERJOB/CJOB_GEN/STD_DAYS(NUMERIC)"/>
        <s v="ESS_INTERJOB/CJOB_GEN/STD_HOURS(NUMERIC)"/>
        <s v="ESS_INTERJOB/CJOB_RATE(N)/APAY_RATE(ALPHA)"/>
        <s v="ESS_INTERJOB/CJOB_RATE(N)/AWR_CHRG_AW(NUMERIC)"/>
        <s v="ESS_INTERJOB/CJOB_RATE(N)/AWR_PAY_AW(NUMERIC)"/>
        <s v="ESS_INTERJOB/CJOB_RATE(N)/CHRG_RATE(NUMERIC)"/>
        <s v="ESS_INTERJOB/CJOB_RATE(N)/PAY_RATE(NUMERIC)"/>
        <s v="ESS_INTERJOB/CJOB_RATE(N)/REFERENCE(REFERENCE/Primary)"/>
        <s v="ESS_INTERJOB/CONT_INDSECT(*)/INDUSTRY(CODE)"/>
        <s v="ESS_INTERJOB/CONT_INDSECT(*)/REFERENCE(REFERENCE/Primary)"/>
        <s v="ESS_INTERJOB/CONT_JOBCAT(*)/JOB_CATEGORY(CODE)"/>
        <s v="ESS_INTERJOB/CONT_JOBCAT(*)/REFERENCE(REFERENCE/Primary)"/>
        <s v="ESS_INTERJOB/CONT_SKILLS(*)/REFERENCE(REFERENCE/Primary)"/>
        <s v="ESS_INTERJOB/CONT_SKILLS(*)/SKILL(CODE)"/>
        <s v="ESS_INTERJOB/CONT_SKILLS(*)/STAGE(CODE)"/>
        <s v="ESS_INTERJOB/CONTACTS/CONTACT2(REFERENCE/Entity)"/>
        <s v="ESS_INTERJOB/CONTACTS/CONTACT3(REFERENCE/Entity)"/>
        <s v="ESS_INTERJOB/CONTACTS/REFERENCE(REFERENCE/Primary)"/>
        <s v="ESS_INTERJOB/IND_SECT(*)/INDUSTRY(CODE)"/>
        <s v="ESS_INTERJOB/IND_SECT(*)/REFERENCE(REFERENCE/Primary)"/>
        <s v="ESS_INTERJOB/JOB_ASSESS(*)/ASSESS_TYPE(CODE)"/>
        <s v="ESS_INTERJOB/JOB_ASSESS(*)/REFERENCE(REFERENCE/Primary)"/>
        <s v="ESS_INTERJOB/JOB_ASSESS(*)/RESULT(ALPHA)"/>
        <s v="ESS_INTERJOB/JOB_BDBEAN/BENEFITS(ALPHA)"/>
        <s v="ESS_INTERJOB/JOB_BDBEAN/DAYS(NUMERIC)"/>
        <s v="ESS_INTERJOB/JOB_BDBEAN/INDUSTRY(CODE)"/>
        <s v="ESS_INTERJOB/JOB_BDBEAN/LANGUAGE(CODE)"/>
        <s v="ESS_INTERJOB/JOB_BDBEAN/LOC1(CODE)"/>
        <s v="ESS_INTERJOB/JOB_BDBEAN/LOC2(CODE)"/>
        <s v="ESS_INTERJOB/JOB_BDBEAN/PRIMREF(REFERENCE/Primary)"/>
        <s v="ESS_INTERJOB/JOB_BEN/AW_HOURS(ALPHA)"/>
        <s v="ESS_INTERJOB/JOB_BEN/BONUS_INF(ALPHA)"/>
        <s v="ESS_INTERJOB/JOB_BEN/DRESS_CODE(CODE)"/>
        <s v="ESS_INTERJOB/JOB_BEN/HEALTH_INS(YES_NO)"/>
        <s v="ESS_INTERJOB/JOB_BEN/HOL_ENT(NUMERIC)"/>
        <s v="ESS_INTERJOB/JOB_BEN/LIFE_ASSUR(YES_NO)"/>
        <s v="ESS_INTERJOB/JOB_BEN/ON_SITE_PARK(YES_NO)"/>
        <s v="ESS_INTERJOB/JOB_BEN/OTHER(ALPHA)"/>
        <s v="ESS_INTERJOB/JOB_BEN/OVER_INF(ALPHA)"/>
        <s v="ESS_INTERJOB/JOB_BEN/PEN_INFO(ALPHA)"/>
        <s v="ESS_INTERJOB/JOB_BEN/REFERENCE(REFERENCE/Primary)"/>
        <s v="ESS_INTERJOB/JOB_BEN/SEAS_PEAKS(ALPHA)"/>
        <s v="ESS_INTERJOB/JOB_BEN/SMOK_ENV(YES_NO)"/>
        <s v="ESS_INTERJOB/JOB_BEN/TRANSPORT(CODE)"/>
        <s v="ESS_INTERJOB/JOB_BEN/W_HOURS(CODE)"/>
        <s v="ESS_INTERJOB/JOB_BOARD(*)/JOB_BOARD(CODE)"/>
        <s v="ESS_INTERJOB/JOB_BOARD(*)/PRIMREF(REFERENCE/Primary)"/>
        <s v="ESS_INTERJOB/JOB_CAT(*)/JOB_CATEGORY(CODE)"/>
        <s v="ESS_INTERJOB/JOB_CAT(*)/REFERENCE(REFERENCE/Primary)"/>
        <s v="ESS_INTERJOB/JOB_GEN/ACT_GM(NUMERIC)"/>
        <s v="ESS_INTERJOB/JOB_GEN/ACT_REV(NUMERIC)"/>
        <s v="ESS_INTERJOB/JOB_GEN/ADAPTCENTRAL(YES_NO)"/>
        <s v="ESS_INTERJOB/JOB_GEN/AWR_ELIG_AW(YES_NO)"/>
        <s v="ESS_INTERJOB/JOB_GEN/BUS_EN_DP_AW(CODE)"/>
        <s v="ESS_INTERJOB/JOB_GEN/CLOSE_REASON(CODE)"/>
        <s v="ESS_INTERJOB/JOB_GEN/CLOSED_DT(DATE)"/>
        <s v="ESS_INTERJOB/JOB_GEN/COMM_NOTE_AW(ALPHA)"/>
        <s v="ESS_INTERJOB/JOB_GEN/COMPETITOR(CODE)"/>
        <s v="ESS_INTERJOB/JOB_GEN/COMPR_INF_AW(CODE)"/>
        <s v="ESS_INTERJOB/JOB_GEN/CONS1(REFERENCE/User)"/>
        <s v="ESS_INTERJOB/JOB_GEN/CONS1_PERC(NUMERIC)"/>
        <s v="ESS_INTERJOB/JOB_GEN/CONS2(REFERENCE/User)"/>
        <s v="ESS_INTERJOB/JOB_GEN/CONS2_PERC(NUMERIC)"/>
        <s v="ESS_INTERJOB/JOB_GEN/CONS3(REFERENCE/User)"/>
        <s v="ESS_INTERJOB/JOB_GEN/CONS3_PERC(NUMERIC)"/>
        <s v="ESS_INTERJOB/JOB_GEN/CONS4(REFERENCE/User)"/>
        <s v="ESS_INTERJOB/JOB_GEN/CONS4_PERC(NUMERIC)"/>
        <s v="ESS_INTERJOB/JOB_GEN/COST_CENTRE(ALPHA)"/>
        <s v="ESS_INTERJOB/JOB_GEN/COST_CODE(ALPHA)"/>
        <s v="ESS_INTERJOB/JOB_GEN/CURRENCY(CODE)"/>
        <s v="ESS_INTERJOB/JOB_GEN/DAY1_INFO_AW(CODE)"/>
        <s v="ESS_INTERJOB/JOB_GEN/DEPT_CODE(ALPHA)"/>
        <s v="ESS_INTERJOB/JOB_GEN/DMARGIN(NUMERIC)"/>
        <s v="ESS_INTERJOB/JOB_GEN/END_DT(DATE)"/>
        <s v="ESS_INTERJOB/JOB_GEN/END_TM(TIME)"/>
        <s v="ESS_INTERJOB/JOB_GEN/EP(YES_NO)"/>
        <s v="ESS_INTERJOB/JOB_GEN/ESS_ASS_TYPE(CODE)"/>
        <s v="ESS_INTERJOB/JOB_GEN/ESS_INC_TYPE(CODE)"/>
        <s v="ESS_INTERJOB/JOB_GEN/ESS_SOURCE(CODE)"/>
        <s v="ESS_INTERJOB/JOB_GEN/EXPENSES(YES_NO)"/>
        <s v="ESS_INTERJOB/JOB_GEN/EXPVALIDFAIL(ALPHA)"/>
        <s v="ESS_INTERJOB/JOB_GEN/FORE_GM(NUMERIC)"/>
        <s v="ESS_INTERJOB/JOB_GEN/FORE_REV(NUMERIC)"/>
        <s v="ESS_INTERJOB/JOB_GEN/HOT(YES_NO)"/>
        <s v="ESS_INTERJOB/JOB_GEN/HOUR_MARGIN(NUMERIC)"/>
        <s v="ESS_INTERJOB/JOB_GEN/INVP(REFERENCE/Entity)"/>
        <s v="ESS_INTERJOB/JOB_GEN/JOB_ID(AUTO_INC)"/>
        <s v="ESS_INTERJOB/JOB_GEN/JOB_SRC(CODE)"/>
        <s v="ESS_INTERJOB/JOB_GEN/JOB_TITLE(ALPHA)"/>
        <s v="ESS_INTERJOB/JOB_GEN/JOB_TYPE(CODE)"/>
        <s v="ESS_INTERJOB/JOB_GEN/LEAD(YES_NO)"/>
        <s v="ESS_INTERJOB/JOB_GEN/LEGACY_ID(NUMERIC)"/>
        <s v="ESS_INTERJOB/JOB_GEN/LOCATION_CD(CODE)"/>
        <s v="ESS_INTERJOB/JOB_GEN/MILE_CREATE(YES_NO)"/>
        <s v="ESS_INTERJOB/JOB_GEN/NEP(YES_NO)"/>
        <s v="ESS_INTERJOB/JOB_GEN/NOM_SUBC(ALPHA)"/>
        <s v="ESS_INTERJOB/JOB_GEN/PAYS_NAME(ALPHA)"/>
        <s v="ESS_INTERJOB/JOB_GEN/PER_ADVERT(YES_NO)"/>
        <s v="ESS_INTERJOB/JOB_GEN/PO_NO(ALPHA)"/>
        <s v="ESS_INTERJOB/JOB_GEN/PRIM_JCAT_AW(CODE)"/>
        <s v="ESS_INTERJOB/JOB_GEN/PRINT_INV_AW(YES_NO)"/>
        <s v="ESS_INTERJOB/JOB_GEN/PROBATION(ALPHA)"/>
        <s v="ESS_INTERJOB/JOB_GEN/QUAL_CONT(YES_NO)"/>
        <s v="ESS_INTERJOB/JOB_GEN/RATE_CAT(CODE)"/>
        <s v="ESS_INTERJOB/JOB_GEN/RATE_TYPE(REFERENCE/Entity)"/>
        <s v="ESS_INTERJOB/JOB_GEN/REASON(CODE)"/>
        <s v="ESS_INTERJOB/JOB_GEN/RECOMMEND_BY(REFERENCE/Entity)"/>
        <s v="ESS_INTERJOB/JOB_GEN/REFERENCE(REFERENCE/Primary)"/>
        <s v="ESS_INTERJOB/JOB_GEN/REPORT_DEPT(ALPHA)"/>
        <s v="ESS_INTERJOB/JOB_GEN/REPORT_TO(REFERENCE/Entity)"/>
        <s v="ESS_INTERJOB/JOB_GEN/RESP_DT(DATE)"/>
        <s v="ESS_INTERJOB/JOB_GEN/RESP_TM(TIME)"/>
        <s v="ESS_INTERJOB/JOB_GEN/SECRET(YES_NO)"/>
        <s v="ESS_INTERJOB/JOB_GEN/START_DT(DATE)"/>
        <s v="ESS_INTERJOB/JOB_GEN/START_TM(TIME)"/>
        <s v="ESS_INTERJOB/JOB_GEN/STATUS(CODE)"/>
        <s v="ESS_INTERJOB/JOB_GEN/VIEW_WEB(YES_NO)"/>
        <s v="ESS_INTERJOB/JOB_GEN/WEB_APP(CODE)"/>
        <s v="ESS_INTERJOB/JOB_GEN/WMARGIN(NUMERIC)"/>
        <s v="ESS_INTERJOB/JOB_GEN/XCLUSIVE(YES_NO)"/>
        <s v="ESS_INTERJOB/JOB_GROUP(*)/JOB_GROUP(CODE)"/>
        <s v="ESS_INTERJOB/JOB_GROUP(*)/REFERENCE(REFERENCE/Primary)"/>
        <s v="ESS_INTERJOB/JOB_HIST/FILLED_DT(DATE)"/>
        <s v="ESS_INTERJOB/JOB_HIST/FILLED_TM(TIME)"/>
        <s v="ESS_INTERJOB/JOB_HIST/NO_CV_SENT(NUMERIC)"/>
        <s v="ESS_INTERJOB/JOB_HIST/NO_IV_ARR(NUMERIC)"/>
        <s v="ESS_INTERJOB/JOB_HIST/NO_IV_ATT(NUMERIC)"/>
        <s v="ESS_INTERJOB/JOB_HIST/REFERENCE(REFERENCE/Primary)"/>
        <s v="ESS_INTERJOB/JOB_JBINDSEC(*)/INDUSTRY(CODE)"/>
        <s v="ESS_INTERJOB/JOB_JBINDSEC(*)/PRIMREF(REFERENCE/Primary)"/>
        <s v="ESS_INTERJOB/JOB_JBSKILLS(*)/PRIMREF(REFERENCE/Primary)"/>
        <s v="ESS_INTERJOB/JOB_JBSKILLS(*)/SKILL(CODE)"/>
        <s v="ESS_INTERJOB/JOB_JBSKILLS(*)/SLEVEL(CODE)"/>
        <s v="ESS_INTERJOB/JOB_JOBBOARD/AUTH(YES_NO)"/>
        <s v="ESS_INTERJOB/JOB_JOBBOARD/COMPANY(ALPHA)"/>
        <s v="ESS_INTERJOB/JOB_JOBBOARD/CONTACT_USER(ALPHA)"/>
        <s v="ESS_INTERJOB/JOB_JOBBOARD/COUNTRY(CODE)"/>
        <s v="ESS_INTERJOB/JOB_JOBBOARD/CURRENCY(CODE)"/>
        <s v="ESS_INTERJOB/JOB_JOBBOARD/DURATION(ALPHA)"/>
        <s v="ESS_INTERJOB/JOB_JOBBOARD/EMAIL(ALPHA)"/>
        <s v="ESS_INTERJOB/JOB_JOBBOARD/EMAIL_RESP(ALPHA)"/>
        <s v="ESS_INTERJOB/JOB_JOBBOARD/END_DATE(DATE)"/>
        <s v="ESS_INTERJOB/JOB_JOBBOARD/EXP_TO_HOME(YES_NO)"/>
        <s v="ESS_INTERJOB/JOB_JOBBOARD/EXP_TO_JB(YES_NO)"/>
        <s v="ESS_INTERJOB/JOB_JOBBOARD/EXPORT_DT(DATE)"/>
        <s v="ESS_INTERJOB/JOB_JOBBOARD/JOB_TITLE(ALPHA)"/>
        <s v="ESS_INTERJOB/JOB_JOBBOARD/LOCATION(ALPHA)"/>
        <s v="ESS_INTERJOB/JOB_JOBBOARD/PHONE(ALPHA/Phone)"/>
        <s v="ESS_INTERJOB/JOB_JOBBOARD/POSTCODE(ALPHA/Postcode)"/>
        <s v="ESS_INTERJOB/JOB_JOBBOARD/PRIMREF(REFERENCE/Primary)"/>
        <s v="ESS_INTERJOB/JOB_JOBBOARD/RATE_FROM(NUMERIC)"/>
        <s v="ESS_INTERJOB/JOB_JOBBOARD/RATE_TO(NUMERIC)"/>
        <s v="ESS_INTERJOB/JOB_JOBBOARD/SALARY_FROM(NUMERIC)"/>
        <s v="ESS_INTERJOB/JOB_JOBBOARD/SALARY_PER(CODE)"/>
        <s v="ESS_INTERJOB/JOB_JOBBOARD/SALARY_TO(NUMERIC)"/>
        <s v="ESS_INTERJOB/JOB_JOBBOARD/SLR_OVERRIDE(ALPHA)"/>
        <s v="ESS_INTERJOB/JOB_JOBBOARD/START_DATE(DATE)"/>
        <s v="ESS_INTERJOB/JOB_JOBBOARD/VALID_FROM(DATE)"/>
        <s v="ESS_INTERJOB/JOB_JOBBOARD/VALID_T0(DATE)"/>
        <s v="ESS_INTERJOB/JOB_JOBBOARD/WWW(ALPHA)"/>
        <s v="ESS_INTERJOB/JOB_POTCANDS(*)/CANDIDATE(REFERENCE/Entity)"/>
        <s v="ESS_INTERJOB/JOB_POTCANDS(*)/JOB(REFERENCE/Primary)"/>
        <s v="ESS_INTERJOB/JOB_POTCANDS(*)/NOTES(ALPHA)"/>
        <s v="ESS_INTERJOB/JOB_POTCANDS(*)/RESPONSE(CODE)"/>
        <s v="ESS_INTERJOB/JOB_TC/REFERENCE(REFERENCE/Primary)"/>
        <s v="ESS_INTERJOB/JOB_TC/TC_APPROVED(YES_NO)"/>
        <s v="ESS_INTERJOB/JOB_TC/TC_CONSULT(REFERENCE/User)"/>
        <s v="ESS_INTERJOB/JOB_TC/TC_CONTACT(REFERENCE/Entity)"/>
        <s v="ESS_INTERJOB/JOB_TC/TC_DATE(DATE)"/>
        <s v="ESS_INTERJOB/MISC(*)/MISC(CODE)"/>
        <s v="ESS_INTERJOB/MISC(*)/REFERENCE(REFERENCE/Primary)"/>
        <s v="ESS_INTERJOB/OWN_CONS(N)/CONSULTANT(REFERENCE/User)"/>
        <s v="ESS_INTERJOB/OWN_CONS(N)/REFERENCE(REFERENCE/Primary)"/>
        <s v="ESS_INTERJOB/OWN_CONS(N)/TEAM(REFERENCE/Entity)"/>
        <s v="ESS_INTERJOB/OWN_OFFICE/OFFICE(REFERENCE/Entity)"/>
        <s v="ESS_INTERJOB/OWN_OFFICE/REFERENCE(REFERENCE/Primary)"/>
        <s v="ESS_INTERJOB/OWN_RESEARCH(*)/CONS_ROLE(CODE)"/>
        <s v="ESS_INTERJOB/OWN_RESEARCH(*)/END_DATE(DATE)"/>
        <s v="ESS_INTERJOB/OWN_RESEARCH(*)/PRIMREF(REFERENCE/Primary)"/>
        <s v="ESS_INTERJOB/OWN_RESEARCH(*)/PRIORITY(CODE)"/>
        <s v="ESS_INTERJOB/OWN_RESEARCH(*)/RESEARCHER(REFERENCE/User)"/>
        <s v="ESS_INTERJOB/OWN_RESEARCH(*)/START_DATE(DATE)"/>
        <s v="ESS_INTERJOB/PJOB_FEE/ACT_FEE(NUMERIC)"/>
        <s v="ESS_INTERJOB/PJOB_FEE/CALC_FEE(NUMERIC)"/>
        <s v="ESS_INTERJOB/PJOB_FEE/FEE_PERC(NUMERIC)"/>
        <s v="ESS_INTERJOB/PJOB_FEE/FEE_TYPE(CODE)"/>
        <s v="ESS_INTERJOB/PJOB_FEE/FEE_VAR(CODE)"/>
        <s v="ESS_INTERJOB/PJOB_FEE/OTHER_INV(ALPHA)"/>
        <s v="ESS_INTERJOB/PJOB_FEE/REFERENCE(REFERENCE/Primary)"/>
        <s v="ESS_INTERJOB/PJOB_FEE/VAR_PERC(NUMERIC)"/>
        <s v="ESS_INTERJOB/PJOB_GEN/ASALARY(ALPHA)"/>
        <s v="ESS_INTERJOB/PJOB_GEN/BONUS(NUMERIC)"/>
        <s v="ESS_INTERJOB/PJOB_GEN/EDUC_LEVEL(CODE)"/>
        <s v="ESS_INTERJOB/PJOB_GEN/FIX_TERM(YES_NO)"/>
        <s v="ESS_INTERJOB/PJOB_GEN/HOURS_TYPE(CODE)"/>
        <s v="ESS_INTERJOB/PJOB_GEN/NO_MONTHS(ALPHA)"/>
        <s v="ESS_INTERJOB/PJOB_GEN/NO_REQ(NUMERIC)"/>
        <s v="ESS_INTERJOB/PJOB_GEN/NO_SOFAR(NUMERIC)"/>
        <s v="ESS_INTERJOB/PJOB_GEN/NOT_PERIOD(CODE)"/>
        <s v="ESS_INTERJOB/PJOB_GEN/OPEN_SINCE(DATE)"/>
        <s v="ESS_INTERJOB/PJOB_GEN/OTE(NUMERIC)"/>
        <s v="ESS_INTERJOB/PJOB_GEN/PAY_INT(ALPHA)"/>
        <s v="ESS_INTERJOB/PJOB_GEN/REFERENCE(REFERENCE/Primary)"/>
        <s v="ESS_INTERJOB/PJOB_GEN/SAL_FROM(NUMERIC)"/>
        <s v="ESS_INTERJOB/PJOB_GEN/SAL_REV(DATE)"/>
        <s v="ESS_INTERJOB/PJOB_GEN/SAL_TO(NUMERIC)"/>
        <s v="ESS_INTERJOB/PJOB_GEN/SAL_VAL1(NUMERIC)"/>
        <s v="ESS_INTERJOB/PJOB_GEN/SAL_VAL2(NUMERIC)"/>
        <s v="ESS_INTERJOB/PJOB_GEN/TEMP_REQ(YES_NO)"/>
        <s v="ESS_INTERJOB/PROJECT/PROJECT(ALPHA)"/>
        <s v="ESS_INTERJOB/PROJECT/REFERENCE(REFERENCE/Primary)"/>
        <s v="ESS_INTERJOB/QUALS(*)/CHECKED(YES_NO)"/>
        <s v="ESS_INTERJOB/QUALS(*)/CHECKED_BY(REFERENCE/User)"/>
        <s v="ESS_INTERJOB/QUALS(*)/CHECKED_DT(DATE)"/>
        <s v="ESS_INTERJOB/QUALS(*)/EXPIRY_DATE(DATE)"/>
        <s v="ESS_INTERJOB/QUALS(*)/ISSUE_DATE(DATE)"/>
        <s v="ESS_INTERJOB/QUALS(*)/QUAL(CODE)"/>
        <s v="ESS_INTERJOB/QUALS(*)/REFERENCE(REFERENCE/Primary)"/>
        <s v="ESS_INTERJOB/RISKS(*)/PRIMREF(REFERENCE/Primary)"/>
        <s v="ESS_INTERJOB/RISKS(*)/RISKS(CODE)"/>
        <s v="ESS_INTERJOB/SKILLS(*)/LEVEL(CODE)"/>
        <s v="ESS_INTERJOB/SKILLS(*)/REFERENCE(REFERENCE/Primary)"/>
        <s v="ESS_INTERJOB/SKILLS(*)/SKILL(CODE)"/>
        <s v="ESS_INTERJOB/SPECIAL_FEAT(*)/PRIMREF(REFERENCE/Primary)"/>
        <s v="ESS_INTERJOB/SPECIAL_FEAT(*)/SPECIAL_FEAT(CODE)"/>
        <s v="ESS_INTERJOB/TELEPHONE(N)/CAN_CONTACT(YES_NO)"/>
        <s v="ESS_INTERJOB/TELEPHONE(N)/CAN_SMS(YES_NO)"/>
        <s v="ESS_INTERJOB/TELEPHONE(N)/EXTENSION(ALPHA)"/>
        <s v="ESS_INTERJOB/TELEPHONE(N)/REFERENCE(REFERENCE/Primary)"/>
        <s v="ESS_INTERJOB/TELEPHONE(N)/TEL_NUMBER(ALPHA/Phone)"/>
        <s v="ESS_INTERJOB/WEB_RECRUIT/PRIM_REF(REFERENCE/Primary)"/>
        <s v="ESS_INTERJOB/WEB_RECRUIT/VISIBLE(YES_NO)"/>
        <s v="ESS_INTERJOB/X_ESS_JOBTCL(*)/CLIENT(REFERENCE/Entity)"/>
        <s v="ESS_INTERJOB/X_ESS_JOBTCL(*)/JOB(REFERENCE/Primary)"/>
        <s v="ESS_INTERJOB/X_JOB_REGION(*)/REGION_NAME(REFERENCE/Entity)"/>
        <s v="ESS_INTERJOB/X_JOB_REGION(*)/VACANCY_REF(REFERENCE/Primary)"/>
        <s v="ESS_INTERJOB/X_JOB_SHORT(*)/JOB_REF(REFERENCE/Primary)"/>
        <s v="ESS_INTERJOB/X_JOB_SHORT(*)/SHORT_REF(REFERENCE/Entity)"/>
        <s v="ESS_INTERJOB/X_LEAD_PERS(*)/LEAD(REFERENCE/Primary)"/>
        <s v="ESS_INTERJOB/X_LEAD_PERS(*)/PERSON(REFERENCE/Entity)"/>
        <s v="ESS_INTERJOB/X_SOU_JOB(*)/JOB(REFERENCE/Primary)"/>
        <s v="ESS_INTERJOB/X_SOU_JOB(*)/NOTES(ALPHA)"/>
        <s v="ESS_INTERJOB/X_SOU_JOB(*)/REC(REFERENCE/Entity)"/>
        <s v="ESS_INTERJOB/X_SOU_JOB(*)/SOURCE(REFERENCE/Entity)"/>
        <s v="ESS_INTERLEAD/ADDRESS(N)/COUNTRY(CODE)"/>
        <s v="ESS_INTERLEAD/ADDRESS(N)/COUNTY(ALPHA/Capitalise)"/>
        <s v="ESS_INTERLEAD/ADDRESS(N)/LOCALITY(ALPHA/Capitalise)"/>
        <s v="ESS_INTERLEAD/ADDRESS(N)/MAP(URL)"/>
        <s v="ESS_INTERLEAD/ADDRESS(N)/POST_CODE(ALPHA/Postcode)"/>
        <s v="ESS_INTERLEAD/ADDRESS(N)/REFERENCE(REFERENCE/Primary)"/>
        <s v="ESS_INTERLEAD/ADDRESS(N)/SEARCHLOC(REFERENCE/Entity)"/>
        <s v="ESS_INTERLEAD/ADDRESS(N)/STREET1(ALPHA/Capitalise)"/>
        <s v="ESS_INTERLEAD/ADDRESS(N)/STREET2(ALPHA/Capitalise)"/>
        <s v="ESS_INTERLEAD/ADDRESS(N)/TOWN(ALPHA/Capitalise)"/>
        <s v="ESS_INTERLEAD/APPROVED_TC/REFERENCE(REFERENCE/Primary)"/>
        <s v="ESS_INTERLEAD/APPROVED_TC/TC_APPROVED(YES_NO)"/>
        <s v="ESS_INTERLEAD/APPROVED_TC/TC_CONSULT(REFERENCE/User)"/>
        <s v="ESS_INTERLEAD/APPROVED_TC/TC_CONTACT(REFERENCE/Entity)"/>
        <s v="ESS_INTERLEAD/APPROVED_TC/TC_DATE(DATE)"/>
        <s v="ESS_INTERLEAD/ASSIG_GROUPS(*)/GROUPNAME(ALPHA)"/>
        <s v="ESS_INTERLEAD/ASSIG_GROUPS(*)/PRIMREF(REFERENCE/Primary)"/>
        <s v="ESS_INTERLEAD/CJOB_GEN/FIXED_TERM(YES_NO)"/>
        <s v="ESS_INTERLEAD/CJOB_GEN/JOB_SHARE(YES_NO)"/>
        <s v="ESS_INTERLEAD/CJOB_GEN/NO_MONTHS(NUMERIC)"/>
        <s v="ESS_INTERLEAD/CJOB_GEN/NO_REQ(NUMERIC)"/>
        <s v="ESS_INTERLEAD/CJOB_GEN/NO_SOFAR(NUMERIC)"/>
        <s v="ESS_INTERLEAD/CJOB_GEN/PAY_PERIOD(CODE)"/>
        <s v="ESS_INTERLEAD/CJOB_GEN/REFERENCE(REFERENCE/Primary)"/>
        <s v="ESS_INTERLEAD/CJOB_GEN/SAL_FROM(NUMERIC)"/>
        <s v="ESS_INTERLEAD/CJOB_GEN/SAL_TO(NUMERIC)"/>
        <s v="ESS_INTERLEAD/CJOB_GEN/SAL_VAL1(NUMERIC)"/>
        <s v="ESS_INTERLEAD/CJOB_GEN/SAL_VAL2(NUMERIC)"/>
        <s v="ESS_INTERLEAD/CJOB_GEN/STD_DAYS(NUMERIC)"/>
        <s v="ESS_INTERLEAD/CJOB_GEN/STD_HOURS(NUMERIC)"/>
        <s v="ESS_INTERLEAD/CJOB_RATE(N)/APAY_RATE(ALPHA)"/>
        <s v="ESS_INTERLEAD/CJOB_RATE(N)/AWR_CHRG_AW(NUMERIC)"/>
        <s v="ESS_INTERLEAD/CJOB_RATE(N)/AWR_PAY_AW(NUMERIC)"/>
        <s v="ESS_INTERLEAD/CJOB_RATE(N)/CHRG_RATE(NUMERIC)"/>
        <s v="ESS_INTERLEAD/CJOB_RATE(N)/PAY_RATE(NUMERIC)"/>
        <s v="ESS_INTERLEAD/CJOB_RATE(N)/REFERENCE(REFERENCE/Primary)"/>
        <s v="ESS_INTERLEAD/CONT_INDSECT(*)/INDUSTRY(CODE)"/>
        <s v="ESS_INTERLEAD/CONT_INDSECT(*)/REFERENCE(REFERENCE/Primary)"/>
        <s v="ESS_INTERLEAD/CONT_JOBCAT(*)/JOB_CATEGORY(CODE)"/>
        <s v="ESS_INTERLEAD/CONT_JOBCAT(*)/REFERENCE(REFERENCE/Primary)"/>
        <s v="ESS_INTERLEAD/CONT_SKILLS(*)/REFERENCE(REFERENCE/Primary)"/>
        <s v="ESS_INTERLEAD/CONT_SKILLS(*)/SKILL(CODE)"/>
        <s v="ESS_INTERLEAD/CONT_SKILLS(*)/STAGE(CODE)"/>
        <s v="ESS_INTERLEAD/CONTACTS/CONTACT2(REFERENCE/Entity)"/>
        <s v="ESS_INTERLEAD/CONTACTS/CONTACT3(REFERENCE/Entity)"/>
        <s v="ESS_INTERLEAD/CONTACTS/REFERENCE(REFERENCE/Primary)"/>
        <s v="ESS_INTERLEAD/ESS_LEAD_GEN/ESS_LOST_DT(DATE)"/>
        <s v="ESS_INTERLEAD/ESS_LEAD_GEN/ITT(YES_NO)"/>
        <s v="ESS_INTERLEAD/ESS_LEAD_GEN/LEAD_STATUS(CODE)"/>
        <s v="ESS_INTERLEAD/ESS_LEAD_GEN/LOST_REAS(CODE)"/>
        <s v="ESS_INTERLEAD/ESS_LEAD_GEN/PITCH_TYPE(CODE)"/>
        <s v="ESS_INTERLEAD/ESS_LEAD_GEN/PQQ(YES_NO)"/>
        <s v="ESS_INTERLEAD/ESS_LEAD_GEN/PRIM_REF(REFERENCE/Primary)"/>
        <s v="ESS_INTERLEAD/ESS_LEAD_GEN/PROPOSAL(YES_NO)"/>
        <s v="ESS_INTERLEAD/ESS_LEAD_GEN/PROPOSALDATE(DATE)"/>
        <s v="ESS_INTERLEAD/ESS_LEAD_GEN/RFP(YES_NO)"/>
        <s v="ESS_INTERLEAD/IND_SECT(*)/INDUSTRY(CODE)"/>
        <s v="ESS_INTERLEAD/IND_SECT(*)/REFERENCE(REFERENCE/Primary)"/>
        <s v="ESS_INTERLEAD/JOB_ASSESS(*)/ASSESS_TYPE(CODE)"/>
        <s v="ESS_INTERLEAD/JOB_ASSESS(*)/REFERENCE(REFERENCE/Primary)"/>
        <s v="ESS_INTERLEAD/JOB_ASSESS(*)/RESULT(ALPHA)"/>
        <s v="ESS_INTERLEAD/JOB_BDBEAN/BENEFITS(ALPHA)"/>
        <s v="ESS_INTERLEAD/JOB_BDBEAN/DAYS(NUMERIC)"/>
        <s v="ESS_INTERLEAD/JOB_BDBEAN/INDUSTRY(CODE)"/>
        <s v="ESS_INTERLEAD/JOB_BDBEAN/LANGUAGE(CODE)"/>
        <s v="ESS_INTERLEAD/JOB_BDBEAN/LOC1(CODE)"/>
        <s v="ESS_INTERLEAD/JOB_BDBEAN/LOC2(CODE)"/>
        <s v="ESS_INTERLEAD/JOB_BDBEAN/PRIMREF(REFERENCE/Primary)"/>
        <s v="ESS_INTERLEAD/JOB_BEN/AW_HOURS(ALPHA)"/>
        <s v="ESS_INTERLEAD/JOB_BEN/BONUS_INF(ALPHA)"/>
        <s v="ESS_INTERLEAD/JOB_BEN/DRESS_CODE(CODE)"/>
        <s v="ESS_INTERLEAD/JOB_BEN/HEALTH_INS(YES_NO)"/>
        <s v="ESS_INTERLEAD/JOB_BEN/HOL_ENT(NUMERIC)"/>
        <s v="ESS_INTERLEAD/JOB_BEN/LIFE_ASSUR(YES_NO)"/>
        <s v="ESS_INTERLEAD/JOB_BEN/ON_SITE_PARK(YES_NO)"/>
        <s v="ESS_INTERLEAD/JOB_BEN/OTHER(ALPHA)"/>
        <s v="ESS_INTERLEAD/JOB_BEN/OVER_INF(ALPHA)"/>
        <s v="ESS_INTERLEAD/JOB_BEN/PEN_INFO(ALPHA)"/>
        <s v="ESS_INTERLEAD/JOB_BEN/REFERENCE(REFERENCE/Primary)"/>
        <s v="ESS_INTERLEAD/JOB_BEN/SEAS_PEAKS(ALPHA)"/>
        <s v="ESS_INTERLEAD/JOB_BEN/SMOK_ENV(YES_NO)"/>
        <s v="ESS_INTERLEAD/JOB_BEN/TRANSPORT(CODE)"/>
        <s v="ESS_INTERLEAD/JOB_BEN/W_HOURS(CODE)"/>
        <s v="ESS_INTERLEAD/JOB_CAT(*)/JOB_CATEGORY(CODE)"/>
        <s v="ESS_INTERLEAD/JOB_CAT(*)/REFERENCE(REFERENCE/Primary)"/>
        <s v="ESS_INTERLEAD/JOB_GEN/ACT_GM(NUMERIC)"/>
        <s v="ESS_INTERLEAD/JOB_GEN/ACT_REV(NUMERIC)"/>
        <s v="ESS_INTERLEAD/JOB_GEN/ADAPTCENTRAL(YES_NO)"/>
        <s v="ESS_INTERLEAD/JOB_GEN/AWR_ELIG_AW(YES_NO)"/>
        <s v="ESS_INTERLEAD/JOB_GEN/BUS_EN_DP_AW(CODE)"/>
        <s v="ESS_INTERLEAD/JOB_GEN/CLOSE_REASON(CODE)"/>
        <s v="ESS_INTERLEAD/JOB_GEN/CLOSED_DT(DATE)"/>
        <s v="ESS_INTERLEAD/JOB_GEN/COMM_NOTE_AW(ALPHA)"/>
        <s v="ESS_INTERLEAD/JOB_GEN/COMPETITOR(CODE)"/>
        <s v="ESS_INTERLEAD/JOB_GEN/COMPR_INF_AW(CODE)"/>
        <s v="ESS_INTERLEAD/JOB_GEN/CONS1(REFERENCE/User)"/>
        <s v="ESS_INTERLEAD/JOB_GEN/CONS1_PERC(NUMERIC)"/>
        <s v="ESS_INTERLEAD/JOB_GEN/CONS2(REFERENCE/User)"/>
        <s v="ESS_INTERLEAD/JOB_GEN/CONS2_PERC(NUMERIC)"/>
        <s v="ESS_INTERLEAD/JOB_GEN/CONS3(REFERENCE/User)"/>
        <s v="ESS_INTERLEAD/JOB_GEN/CONS3_PERC(NUMERIC)"/>
        <s v="ESS_INTERLEAD/JOB_GEN/CONS4(REFERENCE/User)"/>
        <s v="ESS_INTERLEAD/JOB_GEN/CONS4_PERC(NUMERIC)"/>
        <s v="ESS_INTERLEAD/JOB_GEN/COST_CENTRE(ALPHA)"/>
        <s v="ESS_INTERLEAD/JOB_GEN/COST_CODE(ALPHA)"/>
        <s v="ESS_INTERLEAD/JOB_GEN/CURRENCY(CODE)"/>
        <s v="ESS_INTERLEAD/JOB_GEN/DAY1_INFO_AW(CODE)"/>
        <s v="ESS_INTERLEAD/JOB_GEN/DEPT_CODE(ALPHA)"/>
        <s v="ESS_INTERLEAD/JOB_GEN/DMARGIN(NUMERIC)"/>
        <s v="ESS_INTERLEAD/JOB_GEN/END_DT(DATE)"/>
        <s v="ESS_INTERLEAD/JOB_GEN/END_TM(TIME)"/>
        <s v="ESS_INTERLEAD/JOB_GEN/EP(YES_NO)"/>
        <s v="ESS_INTERLEAD/JOB_GEN/ESS_ASS_TYPE(CODE)"/>
        <s v="ESS_INTERLEAD/JOB_GEN/ESS_INC_TYPE(CODE)"/>
        <s v="ESS_INTERLEAD/JOB_GEN/ESS_SOURCE(CODE)"/>
        <s v="ESS_INTERLEAD/JOB_GEN/EXPENSES(YES_NO)"/>
        <s v="ESS_INTERLEAD/JOB_GEN/EXPVALIDFAIL(ALPHA)"/>
        <s v="ESS_INTERLEAD/JOB_GEN/FORE_GM(NUMERIC)"/>
        <s v="ESS_INTERLEAD/JOB_GEN/FORE_REV(NUMERIC)"/>
        <s v="ESS_INTERLEAD/JOB_GEN/HOT(YES_NO)"/>
        <s v="ESS_INTERLEAD/JOB_GEN/HOUR_MARGIN(NUMERIC)"/>
        <s v="ESS_INTERLEAD/JOB_GEN/INVP(REFERENCE/Entity)"/>
        <s v="ESS_INTERLEAD/JOB_GEN/JOB_ID(AUTO_INC)"/>
        <s v="ESS_INTERLEAD/JOB_GEN/JOB_SRC(CODE)"/>
        <s v="ESS_INTERLEAD/JOB_GEN/JOB_TITLE(ALPHA)"/>
        <s v="ESS_INTERLEAD/JOB_GEN/JOB_TYPE(CODE)"/>
        <s v="ESS_INTERLEAD/JOB_GEN/LEAD(YES_NO)"/>
        <s v="ESS_INTERLEAD/JOB_GEN/LEGACY_ID(NUMERIC)"/>
        <s v="ESS_INTERLEAD/JOB_GEN/LOCATION_CD(CODE)"/>
        <s v="ESS_INTERLEAD/JOB_GEN/MILE_CREATE(YES_NO)"/>
        <s v="ESS_INTERLEAD/JOB_GEN/NEP(YES_NO)"/>
        <s v="ESS_INTERLEAD/JOB_GEN/NOM_SUBC(ALPHA)"/>
        <s v="ESS_INTERLEAD/JOB_GEN/PAYS_NAME(ALPHA)"/>
        <s v="ESS_INTERLEAD/JOB_GEN/PER_ADVERT(YES_NO)"/>
        <s v="ESS_INTERLEAD/JOB_GEN/PO_NO(ALPHA)"/>
        <s v="ESS_INTERLEAD/JOB_GEN/PRIM_JCAT_AW(CODE)"/>
        <s v="ESS_INTERLEAD/JOB_GEN/PRINT_INV_AW(YES_NO)"/>
        <s v="ESS_INTERLEAD/JOB_GEN/PROBATION(ALPHA)"/>
        <s v="ESS_INTERLEAD/JOB_GEN/QUAL_CONT(YES_NO)"/>
        <s v="ESS_INTERLEAD/JOB_GEN/RATE_CAT(CODE)"/>
        <s v="ESS_INTERLEAD/JOB_GEN/RATE_TYPE(REFERENCE/Entity)"/>
        <s v="ESS_INTERLEAD/JOB_GEN/REASON(CODE)"/>
        <s v="ESS_INTERLEAD/JOB_GEN/RECOMMEND_BY(REFERENCE/Entity)"/>
        <s v="ESS_INTERLEAD/JOB_GEN/REFERENCE(REFERENCE/Primary)"/>
        <s v="ESS_INTERLEAD/JOB_GEN/REPORT_DEPT(ALPHA)"/>
        <s v="ESS_INTERLEAD/JOB_GEN/REPORT_TO(REFERENCE/Entity)"/>
        <s v="ESS_INTERLEAD/JOB_GEN/RESP_DT(DATE)"/>
        <s v="ESS_INTERLEAD/JOB_GEN/RESP_TM(TIME)"/>
        <s v="ESS_INTERLEAD/JOB_GEN/SECRET(YES_NO)"/>
        <s v="ESS_INTERLEAD/JOB_GEN/START_DT(DATE)"/>
        <s v="ESS_INTERLEAD/JOB_GEN/START_TM(TIME)"/>
        <s v="ESS_INTERLEAD/JOB_GEN/STATUS(CODE)"/>
        <s v="ESS_INTERLEAD/JOB_GEN/VIEW_WEB(YES_NO)"/>
        <s v="ESS_INTERLEAD/JOB_GEN/WEB_APP(CODE)"/>
        <s v="ESS_INTERLEAD/JOB_GEN/WMARGIN(NUMERIC)"/>
        <s v="ESS_INTERLEAD/JOB_GEN/XCLUSIVE(YES_NO)"/>
        <s v="ESS_INTERLEAD/JOB_GROUP(*)/JOB_GROUP(CODE)"/>
        <s v="ESS_INTERLEAD/JOB_GROUP(*)/REFERENCE(REFERENCE/Primary)"/>
        <s v="ESS_INTERLEAD/JOB_HIST/FILLED_DT(DATE)"/>
        <s v="ESS_INTERLEAD/JOB_HIST/FILLED_TM(TIME)"/>
        <s v="ESS_INTERLEAD/JOB_HIST/NO_CV_SENT(NUMERIC)"/>
        <s v="ESS_INTERLEAD/JOB_HIST/NO_IV_ARR(NUMERIC)"/>
        <s v="ESS_INTERLEAD/JOB_HIST/NO_IV_ATT(NUMERIC)"/>
        <s v="ESS_INTERLEAD/JOB_HIST/REFERENCE(REFERENCE/Primary)"/>
        <s v="ESS_INTERLEAD/JOB_JBINDSEC(*)/INDUSTRY(CODE)"/>
        <s v="ESS_INTERLEAD/JOB_JBINDSEC(*)/PRIMREF(REFERENCE/Primary)"/>
        <s v="ESS_INTERLEAD/JOB_JBSKILLS(*)/PRIMREF(REFERENCE/Primary)"/>
        <s v="ESS_INTERLEAD/JOB_JBSKILLS(*)/SKILL(CODE)"/>
        <s v="ESS_INTERLEAD/JOB_JBSKILLS(*)/SLEVEL(CODE)"/>
        <s v="ESS_INTERLEAD/JOB_JOBBOARD/AUTH(YES_NO)"/>
        <s v="ESS_INTERLEAD/JOB_JOBBOARD/COMPANY(ALPHA)"/>
        <s v="ESS_INTERLEAD/JOB_JOBBOARD/CONTACT_USER(ALPHA)"/>
        <s v="ESS_INTERLEAD/JOB_JOBBOARD/COUNTRY(CODE)"/>
        <s v="ESS_INTERLEAD/JOB_JOBBOARD/CURRENCY(CODE)"/>
        <s v="ESS_INTERLEAD/JOB_JOBBOARD/DURATION(ALPHA)"/>
        <s v="ESS_INTERLEAD/JOB_JOBBOARD/EMAIL(ALPHA)"/>
        <s v="ESS_INTERLEAD/JOB_JOBBOARD/EMAIL_RESP(ALPHA)"/>
        <s v="ESS_INTERLEAD/JOB_JOBBOARD/END_DATE(DATE)"/>
        <s v="ESS_INTERLEAD/JOB_JOBBOARD/EXP_TO_HOME(YES_NO)"/>
        <s v="ESS_INTERLEAD/JOB_JOBBOARD/EXP_TO_JB(YES_NO)"/>
        <s v="ESS_INTERLEAD/JOB_JOBBOARD/EXPORT_DT(DATE)"/>
        <s v="ESS_INTERLEAD/JOB_JOBBOARD/JOB_TITLE(ALPHA)"/>
        <s v="ESS_INTERLEAD/JOB_JOBBOARD/LOCATION(ALPHA)"/>
        <s v="ESS_INTERLEAD/JOB_JOBBOARD/PHONE(ALPHA/Phone)"/>
        <s v="ESS_INTERLEAD/JOB_JOBBOARD/POSTCODE(ALPHA/Postcode)"/>
        <s v="ESS_INTERLEAD/JOB_JOBBOARD/PRIMREF(REFERENCE/Primary)"/>
        <s v="ESS_INTERLEAD/JOB_JOBBOARD/RATE_FROM(NUMERIC)"/>
        <s v="ESS_INTERLEAD/JOB_JOBBOARD/RATE_TO(NUMERIC)"/>
        <s v="ESS_INTERLEAD/JOB_JOBBOARD/SALARY_FROM(NUMERIC)"/>
        <s v="ESS_INTERLEAD/JOB_JOBBOARD/SALARY_PER(CODE)"/>
        <s v="ESS_INTERLEAD/JOB_JOBBOARD/SALARY_TO(NUMERIC)"/>
        <s v="ESS_INTERLEAD/JOB_JOBBOARD/SLR_OVERRIDE(ALPHA)"/>
        <s v="ESS_INTERLEAD/JOB_JOBBOARD/START_DATE(DATE)"/>
        <s v="ESS_INTERLEAD/JOB_JOBBOARD/VALID_FROM(DATE)"/>
        <s v="ESS_INTERLEAD/JOB_JOBBOARD/VALID_T0(DATE)"/>
        <s v="ESS_INTERLEAD/JOB_JOBBOARD/WWW(ALPHA)"/>
        <s v="ESS_INTERLEAD/JOB_POTCANDS(*)/CANDIDATE(REFERENCE/Entity)"/>
        <s v="ESS_INTERLEAD/JOB_POTCANDS(*)/JOB(REFERENCE/Primary)"/>
        <s v="ESS_INTERLEAD/JOB_POTCANDS(*)/NOTES(ALPHA)"/>
        <s v="ESS_INTERLEAD/JOB_POTCANDS(*)/RESPONSE(CODE)"/>
        <s v="ESS_INTERLEAD/JOB_TC/REFERENCE(REFERENCE/Primary)"/>
        <s v="ESS_INTERLEAD/JOB_TC/TC_APPROVED(YES_NO)"/>
        <s v="ESS_INTERLEAD/JOB_TC/TC_CONSULT(REFERENCE/User)"/>
        <s v="ESS_INTERLEAD/JOB_TC/TC_CONTACT(REFERENCE/Entity)"/>
        <s v="ESS_INTERLEAD/JOB_TC/TC_DATE(DATE)"/>
        <s v="ESS_INTERLEAD/MISC(*)/MISC(CODE)"/>
        <s v="ESS_INTERLEAD/MISC(*)/REFERENCE(REFERENCE/Primary)"/>
        <s v="ESS_INTERLEAD/OWN_CONS(N)/CONSULTANT(REFERENCE/User)"/>
        <s v="ESS_INTERLEAD/OWN_CONS(N)/REFERENCE(REFERENCE/Primary)"/>
        <s v="ESS_INTERLEAD/OWN_CONS(N)/TEAM(REFERENCE/Entity)"/>
        <s v="ESS_INTERLEAD/OWN_OFFICE/OFFICE(REFERENCE/Entity)"/>
        <s v="ESS_INTERLEAD/OWN_OFFICE/REFERENCE(REFERENCE/Primary)"/>
        <s v="ESS_INTERLEAD/OWN_RESEARCH(*)/CONS_ROLE(CODE)"/>
        <s v="ESS_INTERLEAD/OWN_RESEARCH(*)/END_DATE(DATE)"/>
        <s v="ESS_INTERLEAD/OWN_RESEARCH(*)/PRIMREF(REFERENCE/Primary)"/>
        <s v="ESS_INTERLEAD/OWN_RESEARCH(*)/PRIORITY(CODE)"/>
        <s v="ESS_INTERLEAD/OWN_RESEARCH(*)/RESEARCHER(REFERENCE/User)"/>
        <s v="ESS_INTERLEAD/OWN_RESEARCH(*)/START_DATE(DATE)"/>
        <s v="ESS_INTERLEAD/PJOB_FEE/ACT_FEE(NUMERIC)"/>
        <s v="ESS_INTERLEAD/PJOB_FEE/CALC_FEE(NUMERIC)"/>
        <s v="ESS_INTERLEAD/PJOB_FEE/FEE_PERC(NUMERIC)"/>
        <s v="ESS_INTERLEAD/PJOB_FEE/FEE_TYPE(CODE)"/>
        <s v="ESS_INTERLEAD/PJOB_FEE/FEE_VAR(CODE)"/>
        <s v="ESS_INTERLEAD/PJOB_FEE/OTHER_INV(ALPHA)"/>
        <s v="ESS_INTERLEAD/PJOB_FEE/REFERENCE(REFERENCE/Primary)"/>
        <s v="ESS_INTERLEAD/PJOB_FEE/VAR_PERC(NUMERIC)"/>
        <s v="ESS_INTERLEAD/PJOB_GEN/ASALARY(ALPHA)"/>
        <s v="ESS_INTERLEAD/PJOB_GEN/BONUS(NUMERIC)"/>
        <s v="ESS_INTERLEAD/PJOB_GEN/EDUC_LEVEL(CODE)"/>
        <s v="ESS_INTERLEAD/PJOB_GEN/FIX_TERM(YES_NO)"/>
        <s v="ESS_INTERLEAD/PJOB_GEN/HOURS_TYPE(CODE)"/>
        <s v="ESS_INTERLEAD/PJOB_GEN/NO_MONTHS(ALPHA)"/>
        <s v="ESS_INTERLEAD/PJOB_GEN/NO_REQ(NUMERIC)"/>
        <s v="ESS_INTERLEAD/PJOB_GEN/NO_SOFAR(NUMERIC)"/>
        <s v="ESS_INTERLEAD/PJOB_GEN/NOT_PERIOD(CODE)"/>
        <s v="ESS_INTERLEAD/PJOB_GEN/OPEN_SINCE(DATE)"/>
        <s v="ESS_INTERLEAD/PJOB_GEN/OTE(NUMERIC)"/>
        <s v="ESS_INTERLEAD/PJOB_GEN/PAY_INT(ALPHA)"/>
        <s v="ESS_INTERLEAD/PJOB_GEN/REFERENCE(REFERENCE/Primary)"/>
        <s v="ESS_INTERLEAD/PJOB_GEN/SAL_FROM(NUMERIC)"/>
        <s v="ESS_INTERLEAD/PJOB_GEN/SAL_REV(DATE)"/>
        <s v="ESS_INTERLEAD/PJOB_GEN/SAL_TO(NUMERIC)"/>
        <s v="ESS_INTERLEAD/PJOB_GEN/SAL_VAL1(NUMERIC)"/>
        <s v="ESS_INTERLEAD/PJOB_GEN/SAL_VAL2(NUMERIC)"/>
        <s v="ESS_INTERLEAD/PJOB_GEN/TEMP_REQ(YES_NO)"/>
        <s v="ESS_INTERLEAD/PROJECT/PROJECT(ALPHA)"/>
        <s v="ESS_INTERLEAD/PROJECT/REFERENCE(REFERENCE/Primary)"/>
        <s v="ESS_INTERLEAD/QUALS(*)/CHECKED(YES_NO)"/>
        <s v="ESS_INTERLEAD/QUALS(*)/CHECKED_BY(REFERENCE/User)"/>
        <s v="ESS_INTERLEAD/QUALS(*)/CHECKED_DT(DATE)"/>
        <s v="ESS_INTERLEAD/QUALS(*)/EXPIRY_DATE(DATE)"/>
        <s v="ESS_INTERLEAD/QUALS(*)/ISSUE_DATE(DATE)"/>
        <s v="ESS_INTERLEAD/QUALS(*)/QUAL(CODE)"/>
        <s v="ESS_INTERLEAD/QUALS(*)/REFERENCE(REFERENCE/Primary)"/>
        <s v="ESS_INTERLEAD/RISKS(*)/PRIMREF(REFERENCE/Primary)"/>
        <s v="ESS_INTERLEAD/RISKS(*)/RISKS(CODE)"/>
        <s v="ESS_INTERLEAD/SKILLS(*)/LEVEL(CODE)"/>
        <s v="ESS_INTERLEAD/SKILLS(*)/REFERENCE(REFERENCE/Primary)"/>
        <s v="ESS_INTERLEAD/SKILLS(*)/SKILL(CODE)"/>
        <s v="ESS_INTERLEAD/SPECIAL_FEAT(*)/PRIMREF(REFERENCE/Primary)"/>
        <s v="ESS_INTERLEAD/SPECIAL_FEAT(*)/SPECIAL_FEAT(CODE)"/>
        <s v="ESS_INTERLEAD/TELEPHONE(N)/CAN_CONTACT(YES_NO)"/>
        <s v="ESS_INTERLEAD/TELEPHONE(N)/CAN_SMS(YES_NO)"/>
        <s v="ESS_INTERLEAD/TELEPHONE(N)/EXTENSION(ALPHA)"/>
        <s v="ESS_INTERLEAD/TELEPHONE(N)/REFERENCE(REFERENCE/Primary)"/>
        <s v="ESS_INTERLEAD/TELEPHONE(N)/TEL_NUMBER(ALPHA/Phone)"/>
        <s v="ESS_INTERLEAD/WEB_RECRUIT/PRIM_REF(REFERENCE/Primary)"/>
        <s v="ESS_INTERLEAD/WEB_RECRUIT/VISIBLE(YES_NO)"/>
        <s v="ESS_INTERLEAD/X_ESS_JOBTCL(*)/CLIENT(REFERENCE/Entity)"/>
        <s v="ESS_INTERLEAD/X_ESS_JOBTCL(*)/JOB(REFERENCE/Primary)"/>
        <s v="ESS_INTERLEAD/X_JOB_REGION(*)/REGION_NAME(REFERENCE/Entity)"/>
        <s v="ESS_INTERLEAD/X_JOB_REGION(*)/VACANCY_REF(REFERENCE/Primary)"/>
        <s v="ESS_INTERLEAD/X_JOB_SHORT(*)/JOB_REF(REFERENCE/Primary)"/>
        <s v="ESS_INTERLEAD/X_JOB_SHORT(*)/SHORT_REF(REFERENCE/Entity)"/>
        <s v="ESS_INTERLEAD/X_LEAD_PERS(*)/LEAD(REFERENCE/Primary)"/>
        <s v="ESS_INTERLEAD/X_LEAD_PERS(*)/PERSON(REFERENCE/Entity)"/>
        <s v="ESS_INTERLEAD/X_SOU_JOB(*)/JOB(REFERENCE/Primary)"/>
        <s v="ESS_INTERLEAD/X_SOU_JOB(*)/NOTES(ALPHA)"/>
        <s v="ESS_INTERLEAD/X_SOU_JOB(*)/REC(REFERENCE/Entity)"/>
        <s v="ESS_INTERLEAD/X_SOU_JOB(*)/SOURCE(REFERENCE/Entity)"/>
        <s v="ESS_INTPERS/ADDRESS(N)/COUNTRY(CODE)"/>
        <s v="ESS_INTPERS/ADDRESS(N)/COUNTY(ALPHA/Capitalise)"/>
        <s v="ESS_INTPERS/ADDRESS(N)/LOCALITY(ALPHA/Capitalise)"/>
        <s v="ESS_INTPERS/ADDRESS(N)/MAP(URL)"/>
        <s v="ESS_INTPERS/ADDRESS(N)/POST_CODE(ALPHA/Postcode)"/>
        <s v="ESS_INTPERS/ADDRESS(N)/REFERENCE(REFERENCE/Primary)"/>
        <s v="ESS_INTPERS/ADDRESS(N)/SEARCHLOC(REFERENCE/Entity)"/>
        <s v="ESS_INTPERS/ADDRESS(N)/STREET1(ALPHA/Capitalise)"/>
        <s v="ESS_INTPERS/ADDRESS(N)/STREET2(ALPHA/Capitalise)"/>
        <s v="ESS_INTPERS/ADDRESS(N)/TOWN(ALPHA/Capitalise)"/>
        <s v="ESS_INTPERS/ASSESSMENTS(*)/ACCURACY(ALPHA)"/>
        <s v="ESS_INTPERS/ASSESSMENTS(*)/ASSESS_TYPE(CODE)"/>
        <s v="ESS_INTPERS/ASSESSMENTS(*)/DATE_TAKEN(DATE)"/>
        <s v="ESS_INTPERS/ASSESSMENTS(*)/NRESULT(NUMERIC)"/>
        <s v="ESS_INTPERS/ASSESSMENTS(*)/REFERENCE(REFERENCE/Primary)"/>
        <s v="ESS_INTPERS/ASSESSMENTS(*)/RESULT(ALPHA)"/>
        <s v="ESS_INTPERS/CAND_CONS(*)/CONSULTANT(REFERENCE/User)"/>
        <s v="ESS_INTPERS/CAND_CONS(*)/REFERENCE(REFERENCE/Primary)"/>
        <s v="ESS_INTPERS/CAND_GEN/AGE(NUMERIC)"/>
        <s v="ESS_INTPERS/CAND_GEN/ANOT_PERIOD(ALPHA)"/>
        <s v="ESS_INTPERS/CAND_GEN/APRF_TO_WORK(ALPHA)"/>
        <s v="ESS_INTPERS/CAND_GEN/AVAIL_FROM(DATE)"/>
        <s v="ESS_INTPERS/CAND_GEN/BLACKLISTED(YES_NO)"/>
        <s v="ESS_INTPERS/CAND_GEN/BUREAU_ID_AW(AUTO_INC)"/>
        <s v="ESS_INTPERS/CAND_GEN/CAND_TYPE(CODE)"/>
        <s v="ESS_INTPERS/CAND_GEN/CLN_LICENCE(YES_NO)"/>
        <s v="ESS_INTPERS/CAND_GEN/CRIM_CONV(YES_NO)"/>
        <s v="ESS_INTPERS/CAND_GEN/CRIM_UNSP(YES_NO)"/>
        <s v="ESS_INTPERS/CAND_GEN/CV_RECEIVED(DATE)"/>
        <s v="ESS_INTPERS/CAND_GEN/DEC_FORM(YES_NO)"/>
        <s v="ESS_INTPERS/CAND_GEN/DEF_ROLE(CODE)"/>
        <s v="ESS_INTPERS/CAND_GEN/DRIVER(YES_NO)"/>
        <s v="ESS_INTPERS/CAND_GEN/DT_OF_BIRTH(DATE)"/>
        <s v="ESS_INTPERS/CAND_GEN/E_SHOT(YES_NO)"/>
        <s v="ESS_INTPERS/CAND_GEN/EM_CONT_NAME(ALPHA)"/>
        <s v="ESS_INTPERS/CAND_GEN/EM_CONT_REL(ALPHA)"/>
        <s v="ESS_INTPERS/CAND_GEN/EM_CONT_TEL(ALPHA)"/>
        <s v="ESS_INTPERS/CAND_GEN/EO_HELD(YES_NO)"/>
        <s v="ESS_INTPERS/CAND_GEN/ESS_DEF_ROLE(CODE)"/>
        <s v="ESS_INTPERS/CAND_GEN/EU_STUD_RECD(DATE)"/>
        <s v="ESS_INTPERS/CAND_GEN/EX_CLUSIVE(YES_NO)"/>
        <s v="ESS_INTPERS/CAND_GEN/EXEMPT_AW(YES_NO)"/>
        <s v="ESS_INTPERS/CAND_GEN/EXPVALIDFAIL(ALPHA)"/>
        <s v="ESS_INTPERS/CAND_GEN/GENDER(CODE)"/>
        <s v="ESS_INTPERS/CAND_GEN/H_S_FORM_SIG(YES_NO)"/>
        <s v="ESS_INTPERS/CAND_GEN/HANDBOOK(YES_NO)"/>
        <s v="ESS_INTPERS/CAND_GEN/HIGH_EDU_LEV(CODE)"/>
        <s v="ESS_INTPERS/CAND_GEN/HOT(YES_NO)"/>
        <s v="ESS_INTPERS/CAND_GEN/ID_TYPE(CODE)"/>
        <s v="ESS_INTPERS/CAND_GEN/INT_EXT(CODE)"/>
        <s v="ESS_INTPERS/CAND_GEN/INT_IV_BY(REFERENCE/User)"/>
        <s v="ESS_INTPERS/CAND_GEN/INT_IV_DT(DATE)"/>
        <s v="ESS_INTPERS/CAND_GEN/INT_IV_TM(TIME)"/>
        <s v="ESS_INTPERS/CAND_GEN/LICENCE_TYPE(CODE)"/>
        <s v="ESS_INTPERS/CAND_GEN/LOCATION_CD(CODE)"/>
        <s v="ESS_INTPERS/CAND_GEN/NATION(CODE)"/>
        <s v="ESS_INTPERS/CAND_GEN/NOT_PERIOD(CODE)"/>
        <s v="ESS_INTPERS/CAND_GEN/OWN_TRANS(YES_NO)"/>
        <s v="ESS_INTPERS/CAND_GEN/P_TO_WRK_EXP(DATE)"/>
        <s v="ESS_INTPERS/CAND_GEN/PA_EMAIL(ALPHA)"/>
        <s v="ESS_INTPERS/CAND_GEN/PA_NAME(ALPHA)"/>
        <s v="ESS_INTPERS/CAND_GEN/PA_TELE(ALPHA)"/>
        <s v="ESS_INTPERS/CAND_GEN/PASSPORT(YES_NO)"/>
        <s v="ESS_INTPERS/CAND_GEN/PASSPORT_NO(ALPHA)"/>
        <s v="ESS_INTPERS/CAND_GEN/PRF_TO_WORK(YES_NO)"/>
        <s v="ESS_INTPERS/CAND_GEN/PROBATION(ALPHA)"/>
        <s v="ESS_INTPERS/CAND_GEN/PROG_STAGE(CODE)"/>
        <s v="ESS_INTPERS/CAND_GEN/REFERENCE(REFERENCE/Primary)"/>
        <s v="ESS_INTPERS/CAND_GEN/RESIDENT(YES_NO)"/>
        <s v="ESS_INTPERS/CAND_GEN/RFSNE(CODE)"/>
        <s v="ESS_INTPERS/CAND_GEN/RSN_EXMPT_AW(CODE)"/>
        <s v="ESS_INTPERS/CAND_GEN/SMOKER(YES_NO)"/>
        <s v="ESS_INTPERS/CAND_GEN/SOURCE(CODE)"/>
        <s v="ESS_INTPERS/CAND_GEN/STATUS(CODE)"/>
        <s v="ESS_INTPERS/CAND_GEN/TE_RATE(NUMERIC)"/>
        <s v="ESS_INTPERS/CAND_GEN/VISA_EXP(DATE)"/>
        <s v="ESS_INTPERS/CAND_GEN/VISA_TYPE(CODE)"/>
        <s v="ESS_INTPERS/CAND_PAYROLL/ACC_NAME(ALPHA)"/>
        <s v="ESS_INTPERS/CAND_PAYROLL/ACC_NUMBER(ALPHA)"/>
        <s v="ESS_INTPERS/CAND_PAYROLL/BANK_NAME(ALPHA)"/>
        <s v="ESS_INTPERS/CAND_PAYROLL/BLD_SOC_REF(ALPHA)"/>
        <s v="ESS_INTPERS/CAND_PAYROLL/CONT_PAY_TYP(CODE)"/>
        <s v="ESS_INTPERS/CAND_PAYROLL/DATE_JOINED(DATE)"/>
        <s v="ESS_INTPERS/CAND_PAYROLL/DATE_LEFT(DATE)"/>
        <s v="ESS_INTPERS/CAND_PAYROLL/EMP_ST_DT(DATE)"/>
        <s v="ESS_INTPERS/CAND_PAYROLL/HOL_REQ(NUMERIC)"/>
        <s v="ESS_INTPERS/CAND_PAYROLL/IBAN_AC_NAME(ALPHA)"/>
        <s v="ESS_INTPERS/CAND_PAYROLL/IBAN_ACC_NUM(ALPHA)"/>
        <s v="ESS_INTPERS/CAND_PAYROLL/IBAN_SORT_CO(ALPHA)"/>
        <s v="ESS_INTPERS/CAND_PAYROLL/LTD_COMP_CHK(YES_NO)"/>
        <s v="ESS_INTPERS/CAND_PAYROLL/LTD_COMP_CTR(CODE)"/>
        <s v="ESS_INTPERS/CAND_PAYROLL/LTD_COMP_CTY(ALPHA)"/>
        <s v="ESS_INTPERS/CAND_PAYROLL/LTD_COMP_LOC(ALPHA)"/>
        <s v="ESS_INTPERS/CAND_PAYROLL/LTD_COMP_MAP(URL)"/>
        <s v="ESS_INTPERS/CAND_PAYROLL/LTD_COMP_NME(ALPHA)"/>
        <s v="ESS_INTPERS/CAND_PAYROLL/LTD_COMP_PCO(ALPHA)"/>
        <s v="ESS_INTPERS/CAND_PAYROLL/LTD_COMP_REG(ALPHA)"/>
        <s v="ESS_INTPERS/CAND_PAYROLL/LTD_COMP_SRL(REFERENCE/Entity)"/>
        <s v="ESS_INTPERS/CAND_PAYROLL/LTD_COMP_ST1(ALPHA)"/>
        <s v="ESS_INTPERS/CAND_PAYROLL/LTD_COMP_ST2(ALPHA)"/>
        <s v="ESS_INTPERS/CAND_PAYROLL/LTD_COMP_TWN(ALPHA)"/>
        <s v="ESS_INTPERS/CAND_PAYROLL/LTD_COMP_VAT(ALPHA)"/>
        <s v="ESS_INTPERS/CAND_PAYROLL/NI_NUMBER(ALPHA)"/>
        <s v="ESS_INTPERS/CAND_PAYROLL/NI_TABLE_LET(ALPHA)"/>
        <s v="ESS_INTPERS/CAND_PAYROLL/ORIG_ST_DT(DATE)"/>
        <s v="ESS_INTPERS/CAND_PAYROLL/P45REQ_REL(CODE)"/>
        <s v="ESS_INTPERS/CAND_PAYROLL/PAY_SLIP_AW(CODE)"/>
        <s v="ESS_INTPERS/CAND_PAYROLL/PAY_TYPE(CODE)"/>
        <s v="ESS_INTPERS/CAND_PAYROLL/PAYROLL_NO(ALPHA)"/>
        <s v="ESS_INTPERS/CAND_PAYROLL/REFERENCE(REFERENCE/Primary)"/>
        <s v="ESS_INTPERS/CAND_PAYROLL/SORT_CODE(ALPHA)"/>
        <s v="ESS_INTPERS/CAND_PAYROLL/TAX_BASIS(ALPHA)"/>
        <s v="ESS_INTPERS/CAND_PAYROLL/TAX_CODE(ALPHA)"/>
        <s v="ESS_INTPERS/CAND_PAYROLL/TAX_FRM_RECD(DATE)"/>
        <s v="ESS_INTPERS/CAND_PREF/CONTACT(YES_NO)"/>
        <s v="ESS_INTPERS/CAND_PREF/EMAIL_ALERTS(YES_NO)"/>
        <s v="ESS_INTPERS/CAND_PREF/EMAIL_FREQ(CODE)"/>
        <s v="ESS_INTPERS/CAND_PREF/HOURS_PREF(ALPHA)"/>
        <s v="ESS_INTPERS/CAND_PREF/JOB_CATEGORY(CODE)"/>
        <s v="ESS_INTPERS/CAND_PREF/LOCATION(ALPHA)"/>
        <s v="ESS_INTPERS/CAND_PREF/LOOK_FOR(ALPHA)"/>
        <s v="ESS_INTPERS/CAND_PREF/OPT_OUT_WTD(YES_NO)"/>
        <s v="ESS_INTPERS/CAND_PREF/OTE_REQ(NUMERIC)"/>
        <s v="ESS_INTPERS/CAND_PREF/P_CONTR(YES_NO)"/>
        <s v="ESS_INTPERS/CAND_PREF/P_PERM(YES_NO)"/>
        <s v="ESS_INTPERS/CAND_PREF/P_TEMP(YES_NO)"/>
        <s v="ESS_INTPERS/CAND_PREF/PART_TIME(YES_NO)"/>
        <s v="ESS_INTPERS/CAND_PREF/RATE_DES(NUMERIC)"/>
        <s v="ESS_INTPERS/CAND_PREF/RATE_REQ(NUMERIC)"/>
        <s v="ESS_INTPERS/CAND_PREF/RATETYPE_REQ(CODE)"/>
        <s v="ESS_INTPERS/CAND_PREF/REFERENCE(REFERENCE/Primary)"/>
        <s v="ESS_INTPERS/CAND_PREF/RELOCATE(YES_NO)"/>
        <s v="ESS_INTPERS/CAND_PREF/SALARY_DES(NUMERIC)"/>
        <s v="ESS_INTPERS/CAND_PREF/SALARY_REQ(NUMERIC)"/>
        <s v="ESS_INTPERS/CAND_PREF/SMOKING_ENV(YES_NO)"/>
        <s v="ESS_INTPERS/CONT_GEN/COST_CENTRE(ALPHA)"/>
        <s v="ESS_INTPERS/CONT_GEN/COST_CODE(ALPHA)"/>
        <s v="ESS_INTPERS/CONT_GEN/DEPT_NAME(ALPHA)"/>
        <s v="ESS_INTPERS/CONT_GEN/E_SHOT(YES_NO)"/>
        <s v="ESS_INTPERS/CONT_GEN/GRADING(CODE)"/>
        <s v="ESS_INTPERS/CONT_GEN/GROUP_NO(ALPHA)"/>
        <s v="ESS_INTPERS/CONT_GEN/INV_FREQ(CODE)"/>
        <s v="ESS_INTPERS/CONT_GEN/INV_TYPE(CODE)"/>
        <s v="ESS_INTPERS/CONT_GEN/JOB_TITLE(ALPHA)"/>
        <s v="ESS_INTPERS/CONT_GEN/LEAD(YES_NO)"/>
        <s v="ESS_INTPERS/CONT_GEN/LOCATION_CD(CODE)"/>
        <s v="ESS_INTPERS/CONT_GEN/MAR_EMAILS(YES_NO)"/>
        <s v="ESS_INTPERS/CONT_GEN/REFEREE(YES_NO)"/>
        <s v="ESS_INTPERS/CONT_GEN/REFERENCE(REFERENCE/Primary)"/>
        <s v="ESS_INTPERS/CONT_GEN/ROLE(CODE)"/>
        <s v="ESS_INTPERS/CONT_GEN/STATUS(CODE)"/>
        <s v="ESS_INTPERS/CONT_GEN/TOB_ACK(DATE)"/>
        <s v="ESS_INTPERS/CONT_GEN/TOB_SENT(DATE)"/>
        <s v="ESS_INTPERS/DRAGTAG/DTIMPORTED(YES_NO)"/>
        <s v="ESS_INTPERS/DRAGTAG/REFERENCE(REFERENCE/Primary)"/>
        <s v="ESS_INTPERS/EDU_ESTAB(*)/CHECKED(YES_NO)"/>
        <s v="ESS_INTPERS/EDU_ESTAB(*)/CHECKED_BY(REFERENCE/User)"/>
        <s v="ESS_INTPERS/EDU_ESTAB(*)/CHECKED_DT(DATE)"/>
        <s v="ESS_INTPERS/EDU_ESTAB(*)/ESTAB(ALPHA)"/>
        <s v="ESS_INTPERS/EDU_ESTAB(*)/FROM_DATE(DATE)"/>
        <s v="ESS_INTPERS/EDU_ESTAB(*)/QUAL(ALPHA)"/>
        <s v="ESS_INTPERS/EDU_ESTAB(*)/REFERENCE(REFERENCE/Primary)"/>
        <s v="ESS_INTPERS/EDU_ESTAB(*)/TO_DATE(DATE)"/>
        <s v="ESS_INTPERS/EMAIL(N)/EMAIL_ADD(ALPHA)"/>
        <s v="ESS_INTPERS/EMAIL(N)/EMAILADDRESS(EMAIL)"/>
        <s v="ESS_INTPERS/EMAIL(N)/REFERENCE(REFERENCE/Primary)"/>
        <s v="ESS_INTPERS/EMAIL_CAT(*)/JOB_CATEGORY(CODE)"/>
        <s v="ESS_INTPERS/EMAIL_CAT(*)/REFERENCE(REFERENCE/Primary)"/>
        <s v="ESS_INTPERS/EMAIL_IND(*)/INDUSTRY(CODE)"/>
        <s v="ESS_INTPERS/EMAIL_IND(*)/REFERENCE(REFERENCE/Primary)"/>
        <s v="ESS_INTPERS/EMAIL_LOC(*)/LOCATION(CODE)"/>
        <s v="ESS_INTPERS/EMAIL_LOC(*)/REFERENCE(REFERENCE/Primary)"/>
        <s v="ESS_INTPERS/ESS_PERS_GEN/P_CAND(YES_NO)"/>
        <s v="ESS_INTPERS/ESS_PERS_GEN/P_CONT(YES_NO)"/>
        <s v="ESS_INTPERS/ESS_PERS_GEN/P_EP(YES_NO)"/>
        <s v="ESS_INTPERS/ESS_PERS_GEN/P_INTERIM(YES_NO)"/>
        <s v="ESS_INTPERS/ESS_PERS_GEN/P_NEP(YES_NO)"/>
        <s v="ESS_INTPERS/ESS_PERS_GEN/P_SOURCE(YES_NO)"/>
        <s v="ESS_INTPERS/ESS_PERS_GEN/P_TARG(YES_NO)"/>
        <s v="ESS_INTPERS/ESS_PERS_GEN/REFERENCE(REFERENCE/Primary)"/>
        <s v="ESS_INTPERS/IND_SECT(*)/INDUSTRY(CODE)"/>
        <s v="ESS_INTPERS/IND_SECT(*)/REFERENCE(REFERENCE/Primary)"/>
        <s v="ESS_INTPERS/INTEL_GEN(*)/EXECUTIVE1(REFERENCE/Primary)"/>
        <s v="ESS_INTPERS/INTEL_GEN(*)/EXECUTIVE2(REFERENCE/Entity)"/>
        <s v="ESS_INTPERS/INTEL_GEN(*)/NOTES(ALPHA)"/>
        <s v="ESS_INTPERS/JOB_CAT(*)/JOB_CATEGORY(CODE)"/>
        <s v="ESS_INTPERS/JOB_CAT(*)/REFERENCE(REFERENCE/Primary)"/>
        <s v="ESS_INTPERS/JOB_EMAIL(*)/LOCATION(CODE)"/>
        <s v="ESS_INTPERS/JOB_EMAIL(*)/REFERENCE(REFERENCE/Primary)"/>
        <s v="ESS_INTPERS/JOB_EMAIL(*)/SKLILLS(CODE)"/>
        <s v="ESS_INTPERS/JOB_GROUP(*)/JOB_GROUP(CODE)"/>
        <s v="ESS_INTPERS/JOB_GROUP(*)/REFERENCE(REFERENCE/Primary)"/>
        <s v="ESS_INTPERS/LOCATIONS(*)/ALOCATION(ALPHA)"/>
        <s v="ESS_INTPERS/LOCATIONS(*)/LOCATION(CODE)"/>
        <s v="ESS_INTPERS/LOCATIONS(*)/REFERENCE(REFERENCE/Primary)"/>
        <s v="ESS_INTPERS/MISC(*)/MISC(CODE)"/>
        <s v="ESS_INTPERS/MISC(*)/REFERENCE(REFERENCE/Primary)"/>
        <s v="ESS_INTPERS/OWN_CONS(N)/CONSULTANT(REFERENCE/User)"/>
        <s v="ESS_INTPERS/OWN_CONS(N)/REFERENCE(REFERENCE/Primary)"/>
        <s v="ESS_INTPERS/OWN_CONS(N)/TEAM(REFERENCE/Entity)"/>
        <s v="ESS_INTPERS/OWN_OFFICE/OFFICE(REFERENCE/Entity)"/>
        <s v="ESS_INTPERS/OWN_OFFICE/REFERENCE(REFERENCE/Primary)"/>
        <s v="ESS_INTPERS/OWN_RESEARCH(*)/CONS_ROLE(CODE)"/>
        <s v="ESS_INTPERS/OWN_RESEARCH(*)/END_DATE(DATE)"/>
        <s v="ESS_INTPERS/OWN_RESEARCH(*)/PRIMREF(REFERENCE/Primary)"/>
        <s v="ESS_INTPERS/OWN_RESEARCH(*)/PRIORITY(CODE)"/>
        <s v="ESS_INTPERS/OWN_RESEARCH(*)/RESEARCHER(REFERENCE/User)"/>
        <s v="ESS_INTPERS/OWN_RESEARCH(*)/START_DATE(DATE)"/>
        <s v="ESS_INTPERS/PERSON_GEN/COR_LANG(CODE)"/>
        <s v="ESS_INTPERS/PERSON_GEN/CUR_EMPL(REFERENCE/Entity)"/>
        <s v="ESS_INTPERS/PERSON_GEN/CUR_POSITION(ALPHA)"/>
        <s v="ESS_INTPERS/PERSON_GEN/CURRENCY(CODE)"/>
        <s v="ESS_INTPERS/PERSON_GEN/ESS_AUTHCHCK(DATE)"/>
        <s v="ESS_INTPERS/PERSON_GEN/ESS_QCHECK(DATE)"/>
        <s v="ESS_INTPERS/PERSON_GEN/FACEBOOK(ALPHA)"/>
        <s v="ESS_INTPERS/PERSON_GEN/FIRST_NAME(ALPHA/Capitalise)"/>
        <s v="ESS_INTPERS/PERSON_GEN/FULLNAME(ALPHA/Capitalise)"/>
        <s v="ESS_INTPERS/PERSON_GEN/HR_CONS(REFERENCE/Entity)"/>
        <s v="ESS_INTPERS/PERSON_GEN/INITIALS(ALPHA)"/>
        <s v="ESS_INTPERS/PERSON_GEN/JOB_FAMILY(CODE)"/>
        <s v="ESS_INTPERS/PERSON_GEN/JOB_TITLE(ALPHA)"/>
        <s v="ESS_INTPERS/PERSON_GEN/LAST_NAME(ALPHA/Capitalise)"/>
        <s v="ESS_INTPERS/PERSON_GEN/LEGACY_ID(NUMERIC)"/>
        <s v="ESS_INTPERS/PERSON_GEN/LINKEDIN(SOCIAL_PROFILE/LinkedInURL)"/>
        <s v="ESS_INTPERS/PERSON_GEN/MIDDLE_NAME(ALPHA/Capitalise)"/>
        <s v="ESS_INTPERS/PERSON_GEN/NATIONALITY(CODE)"/>
        <s v="ESS_INTPERS/PERSON_GEN/OFFLIMIT(YES_NO)"/>
        <s v="ESS_INTPERS/PERSON_GEN/OFFLIMIT_EXP(DATE)"/>
        <s v="ESS_INTPERS/PERSON_GEN/PERSON_ID(AUTO_INC)"/>
        <s v="ESS_INTPERS/PERSON_GEN/REFERENCE(REFERENCE/Primary)"/>
        <s v="ESS_INTPERS/PERSON_GEN/RES_POOL(YES_NO)"/>
        <s v="ESS_INTPERS/PERSON_GEN/SALUTATION(ALPHA/Capitalise)"/>
        <s v="ESS_INTPERS/PERSON_GEN/TITLE(CODE)"/>
        <s v="ESS_INTPERS/PERSON_GEN/TWITTER(ALPHA)"/>
        <s v="ESS_INTPERS/PERSON_HIST/LAST_CONT_BY(REFERENCE/User)"/>
        <s v="ESS_INTPERS/PERSON_HIST/LAST_CONT_DT(DATE)"/>
        <s v="ESS_INTPERS/PERSON_HIST/LAST_CONT_TM(TIME)"/>
        <s v="ESS_INTPERS/PERSON_HIST/NEXT_CALL(DATE)"/>
        <s v="ESS_INTPERS/PERSON_HIST/REFERENCE(REFERENCE/Primary)"/>
        <s v="ESS_INTPERS/PREV_ROLE/CONTACT(YES_NO)"/>
        <s v="ESS_INTPERS/PREV_ROLE/ESS_INTPERS(YES_NO)"/>
        <s v="ESS_INTPERS/PREV_ROLE/ESS_PERS(YES_NO)"/>
        <s v="ESS_INTPERS/PREV_ROLE/PERM_CAND(YES_NO)"/>
        <s v="ESS_INTPERS/PREV_ROLE/REFERENCE(REFERENCE/Primary)"/>
        <s v="ESS_INTPERS/QUALS(*)/CHECKED(YES_NO)"/>
        <s v="ESS_INTPERS/QUALS(*)/CHECKED_BY(REFERENCE/User)"/>
        <s v="ESS_INTPERS/QUALS(*)/CHECKED_DT(DATE)"/>
        <s v="ESS_INTPERS/QUALS(*)/EXPIRY_DATE(DATE)"/>
        <s v="ESS_INTPERS/QUALS(*)/ISSUE_DATE(DATE)"/>
        <s v="ESS_INTPERS/QUALS(*)/QUAL(CODE)"/>
        <s v="ESS_INTPERS/QUALS(*)/REFERENCE(REFERENCE/Primary)"/>
        <s v="ESS_INTPERS/SHORT_OFFERS(N)/APPOINTMENT(CODE)"/>
        <s v="ESS_INTPERS/SHORT_OFFERS(N)/CONTACT(REFERENCE/Primary)"/>
        <s v="ESS_INTPERS/SHORT_OFFERS(N)/DEC_COMMS(ALPHA)"/>
        <s v="ESS_INTPERS/SHORT_OFFERS(N)/DEC_REASON(CODE)"/>
        <s v="ESS_INTPERS/SHORT_OFFERS(N)/DETAILS(ALPHA)"/>
        <s v="ESS_INTPERS/SHORT_OFFERS(N)/EMP_STATUS(CODE)"/>
        <s v="ESS_INTPERS/SHORT_OFFERS(N)/END_DATE(DATE)"/>
        <s v="ESS_INTPERS/SHORT_OFFERS(N)/HOURS(NUMERIC)"/>
        <s v="ESS_INTPERS/SHORT_OFFERS(N)/HOURS_PER(CODE)"/>
        <s v="ESS_INTPERS/SHORT_OFFERS(N)/OFFER_BY(REFERENCE/Entity)"/>
        <s v="ESS_INTPERS/SHORT_OFFERS(N)/OFFER_DATE(DATE)"/>
        <s v="ESS_INTPERS/SHORT_OFFERS(N)/OFFER_TIME(TIME)"/>
        <s v="ESS_INTPERS/SHORT_OFFERS(N)/OUTCOME(CODE)"/>
        <s v="ESS_INTPERS/SHORT_OFFERS(N)/OUTCOME_DAT(DATE)"/>
        <s v="ESS_INTPERS/SHORT_OFFERS(N)/OUTCOME_TIM(TIME)"/>
        <s v="ESS_INTPERS/SHORT_OFFERS(N)/RATE(NUMERIC)"/>
        <s v="ESS_INTPERS/SHORT_OFFERS(N)/RATE_TYPE(CODE)"/>
        <s v="ESS_INTPERS/SHORT_OFFERS(N)/SALARY(NUMERIC)"/>
        <s v="ESS_INTPERS/SKILLS(*)/LEVEL(CODE)"/>
        <s v="ESS_INTPERS/SKILLS(*)/REFERENCE(REFERENCE/Primary)"/>
        <s v="ESS_INTPERS/SKILLS(*)/SKILL(CODE)"/>
        <s v="ESS_INTPERS/TELEPHONE(N)/CAN_CONTACT(YES_NO)"/>
        <s v="ESS_INTPERS/TELEPHONE(N)/CAN_SMS(YES_NO)"/>
        <s v="ESS_INTPERS/TELEPHONE(N)/EXTENSION(ALPHA)"/>
        <s v="ESS_INTPERS/TELEPHONE(N)/REFERENCE(REFERENCE/Primary)"/>
        <s v="ESS_INTPERS/TELEPHONE(N)/TEL_NUMBER(ALPHA/Phone)"/>
        <s v="ESS_INTPERS/WORK_HIST(*)/CLIENT(ALPHA)"/>
        <s v="ESS_INTPERS/WORK_HIST(*)/END_DATE(DATE)"/>
        <s v="ESS_INTPERS/WORK_HIST(*)/EXP(NUMERIC)"/>
        <s v="ESS_INTPERS/WORK_HIST(*)/INTEXP(NUMERIC)"/>
        <s v="ESS_INTPERS/WORK_HIST(*)/JOB_TITLE(ALPHA)"/>
        <s v="ESS_INTPERS/WORK_HIST(*)/RATE_SALARY(NUMERIC)"/>
        <s v="ESS_INTPERS/WORK_HIST(*)/REASON_LEAV(CODE)"/>
        <s v="ESS_INTPERS/WORK_HIST(*)/REFERENCE(REFERENCE/Primary)"/>
        <s v="ESS_INTPERS/WORK_HIST(*)/START_DATE(DATE)"/>
        <s v="ESS_INTPERS/X_BASK_CAND(*)/APPLIED(YES_NO)"/>
        <s v="ESS_INTPERS/X_BASK_CAND(*)/CANDIDATE(REFERENCE/Primary)"/>
        <s v="ESS_INTPERS/X_BASK_CAND(*)/JOB(REFERENCE/Entity)"/>
        <s v="ESS_INTPERS/X_CAN_CLK_AW(*)/CANDIDATE_AW(REFERENCE/Primary)"/>
        <s v="ESS_INTPERS/X_CAN_CLK_AW(*)/CLOCK_AW(REFERENCE/Entity)"/>
        <s v="ESS_INTPERS/X_CAND_CHECK(*)/CANDIDATE(REFERENCE/Primary)"/>
        <s v="ESS_INTPERS/X_CAND_CHECK(*)/CHECKS(REFERENCE/Entity)"/>
        <s v="ESS_INTPERS/X_CAND_EQOPP/CAND_REF(REFERENCE/Primary)"/>
        <s v="ESS_INTPERS/X_CAND_EQOPP/EQUALOPP_REF(REFERENCE/Entity)"/>
        <s v="ESS_INTPERS/X_CAND_JOB(*)/CANDIDATE(REFERENCE/Primary)"/>
        <s v="ESS_INTPERS/X_CAND_JOB(*)/COMPETITOR(CODE)"/>
        <s v="ESS_INTPERS/X_CAND_JOB(*)/JOB(REFERENCE/Entity)"/>
        <s v="ESS_INTPERS/X_CAND_JOB(*)/STAGE(CODE)"/>
        <s v="ESS_INTPERS/X_CAND_REFS(*)/CANDIDATE(REFERENCE/Primary)"/>
        <s v="ESS_INTPERS/X_CAND_REFS(*)/REFERENCE(REFERENCE/Entity)"/>
        <s v="ESS_INTPERS/X_CLIENT_CON(*)/CLIENT(REFERENCE/Primary)"/>
        <s v="ESS_INTPERS/X_CLIENT_CON(*)/CONTACT(REFERENCE/Entity)"/>
        <s v="ESS_INTPERS/X_CLIENT_CON(*)/CONTACTCHECK(YES_NO)"/>
        <s v="ESS_INTPERS/X_CLIENT_CON(*)/PLACEMENT(REFERENCE/Entity)"/>
        <s v="ESS_INTPERS/X_CLIENTS_DN(*)/CANDIDATE(REFERENCE/Primary)"/>
        <s v="ESS_INTPERS/X_CLIENTS_DN(*)/CLIENT(REFERENCE/Entity)"/>
        <s v="ESS_INTPERS/X_CLIENTS_DN(*)/REASON(ALPHA)"/>
        <s v="ESS_INTPERS/X_CLIENTS_DN(*)/REASON_CODE(CODE)"/>
        <s v="ESS_INTPERS/X_CLIENTS_TA(*)/CANDIDATE(REFERENCE/Primary)"/>
        <s v="ESS_INTPERS/X_CLIENTS_TA(*)/CLIENT(REFERENCE/Entity)"/>
        <s v="ESS_INTPERS/X_CLIENTS_TA(*)/REASON(ALPHA)"/>
        <s v="ESS_INTPERS/X_CLIENTS_TA(*)/REASON_CODE(CODE)"/>
        <s v="ESS_INTPERS/X_CON_CON(*)/COMPANY(REFERENCE/Entity)"/>
        <s v="ESS_INTPERS/X_CON_CON(*)/CONTACT(REFERENCE/Primary)"/>
        <s v="ESS_INTPERS/X_CON_CON(*)/SUBORDINATE(REFERENCE/Entity)"/>
        <s v="ESS_INTPERS/X_INT_EVENT(*)/EVENT(REFERENCE/Entity)"/>
        <s v="ESS_INTPERS/X_INT_EVENT(*)/EXECUTIVE(REFERENCE/Primary)"/>
        <s v="ESS_INTPERS/X_INT_EVENT(*)/LINKED_PERS(REFERENCE/Entity)"/>
        <s v="ESS_JOB/ADDRESS(N)/COUNTRY(CODE)"/>
        <s v="ESS_JOB/ADDRESS(N)/COUNTY(ALPHA/Capitalise)"/>
        <s v="ESS_JOB/ADDRESS(N)/LOCALITY(ALPHA/Capitalise)"/>
        <s v="ESS_JOB/ADDRESS(N)/MAP(URL)"/>
        <s v="ESS_JOB/ADDRESS(N)/POST_CODE(ALPHA/Postcode)"/>
        <s v="ESS_JOB/ADDRESS(N)/REFERENCE(REFERENCE/Primary)"/>
        <s v="ESS_JOB/ADDRESS(N)/SEARCHLOC(REFERENCE/Entity)"/>
        <s v="ESS_JOB/ADDRESS(N)/STREET1(ALPHA/Capitalise)"/>
        <s v="ESS_JOB/ADDRESS(N)/STREET2(ALPHA/Capitalise)"/>
        <s v="ESS_JOB/ADDRESS(N)/TOWN(ALPHA/Capitalise)"/>
        <s v="ESS_JOB/APPROVED_TC/REFERENCE(REFERENCE/Primary)"/>
        <s v="ESS_JOB/APPROVED_TC/TC_APPROVED(YES_NO)"/>
        <s v="ESS_JOB/APPROVED_TC/TC_CONSULT(REFERENCE/User)"/>
        <s v="ESS_JOB/APPROVED_TC/TC_CONTACT(REFERENCE/Entity)"/>
        <s v="ESS_JOB/APPROVED_TC/TC_DATE(DATE)"/>
        <s v="ESS_JOB/ASSIG_GROUPS(*)/GROUPNAME(ALPHA)"/>
        <s v="ESS_JOB/ASSIG_GROUPS(*)/PRIMREF(REFERENCE/Primary)"/>
        <s v="ESS_JOB/CJOB_GEN/FIXED_TERM(YES_NO)"/>
        <s v="ESS_JOB/CJOB_GEN/JOB_SHARE(YES_NO)"/>
        <s v="ESS_JOB/CJOB_GEN/NO_MONTHS(NUMERIC)"/>
        <s v="ESS_JOB/CJOB_GEN/NO_REQ(NUMERIC)"/>
        <s v="ESS_JOB/CJOB_GEN/NO_SOFAR(NUMERIC)"/>
        <s v="ESS_JOB/CJOB_GEN/PAY_PERIOD(CODE)"/>
        <s v="ESS_JOB/CJOB_GEN/REFERENCE(REFERENCE/Primary)"/>
        <s v="ESS_JOB/CJOB_GEN/SAL_FROM(NUMERIC)"/>
        <s v="ESS_JOB/CJOB_GEN/SAL_TO(NUMERIC)"/>
        <s v="ESS_JOB/CJOB_GEN/SAL_VAL1(NUMERIC)"/>
        <s v="ESS_JOB/CJOB_GEN/SAL_VAL2(NUMERIC)"/>
        <s v="ESS_JOB/CJOB_GEN/STD_DAYS(NUMERIC)"/>
        <s v="ESS_JOB/CJOB_GEN/STD_HOURS(NUMERIC)"/>
        <s v="ESS_JOB/CJOB_RATE(N)/APAY_RATE(ALPHA)"/>
        <s v="ESS_JOB/CJOB_RATE(N)/AWR_CHRG_AW(NUMERIC)"/>
        <s v="ESS_JOB/CJOB_RATE(N)/AWR_PAY_AW(NUMERIC)"/>
        <s v="ESS_JOB/CJOB_RATE(N)/CHRG_RATE(NUMERIC)"/>
        <s v="ESS_JOB/CJOB_RATE(N)/PAY_RATE(NUMERIC)"/>
        <s v="ESS_JOB/CJOB_RATE(N)/REFERENCE(REFERENCE/Primary)"/>
        <s v="ESS_JOB/CONT_INDSECT(*)/INDUSTRY(CODE)"/>
        <s v="ESS_JOB/CONT_INDSECT(*)/REFERENCE(REFERENCE/Primary)"/>
        <s v="ESS_JOB/CONT_JOBCAT(*)/JOB_CATEGORY(CODE)"/>
        <s v="ESS_JOB/CONT_JOBCAT(*)/REFERENCE(REFERENCE/Primary)"/>
        <s v="ESS_JOB/CONT_SKILLS(*)/REFERENCE(REFERENCE/Primary)"/>
        <s v="ESS_JOB/CONT_SKILLS(*)/SKILL(CODE)"/>
        <s v="ESS_JOB/CONT_SKILLS(*)/STAGE(CODE)"/>
        <s v="ESS_JOB/CONTACTS/CONTACT2(REFERENCE/Entity)"/>
        <s v="ESS_JOB/CONTACTS/CONTACT3(REFERENCE/Entity)"/>
        <s v="ESS_JOB/CONTACTS/REFERENCE(REFERENCE/Primary)"/>
        <s v="ESS_JOB/IND_SECT(*)/INDUSTRY(CODE)"/>
        <s v="ESS_JOB/IND_SECT(*)/REFERENCE(REFERENCE/Primary)"/>
        <s v="ESS_JOB/JOB_ASSESS(*)/ASSESS_TYPE(CODE)"/>
        <s v="ESS_JOB/JOB_ASSESS(*)/REFERENCE(REFERENCE/Primary)"/>
        <s v="ESS_JOB/JOB_ASSESS(*)/RESULT(ALPHA)"/>
        <s v="ESS_JOB/JOB_BDBEAN/BENEFITS(ALPHA)"/>
        <s v="ESS_JOB/JOB_BDBEAN/DAYS(NUMERIC)"/>
        <s v="ESS_JOB/JOB_BDBEAN/INDUSTRY(CODE)"/>
        <s v="ESS_JOB/JOB_BDBEAN/LANGUAGE(CODE)"/>
        <s v="ESS_JOB/JOB_BDBEAN/LOC1(CODE)"/>
        <s v="ESS_JOB/JOB_BDBEAN/LOC2(CODE)"/>
        <s v="ESS_JOB/JOB_BDBEAN/PRIMREF(REFERENCE/Primary)"/>
        <s v="ESS_JOB/JOB_BEN/AW_HOURS(ALPHA)"/>
        <s v="ESS_JOB/JOB_BEN/BONUS_INF(ALPHA)"/>
        <s v="ESS_JOB/JOB_BEN/DRESS_CODE(CODE)"/>
        <s v="ESS_JOB/JOB_BEN/HEALTH_INS(YES_NO)"/>
        <s v="ESS_JOB/JOB_BEN/HOL_ENT(NUMERIC)"/>
        <s v="ESS_JOB/JOB_BEN/LIFE_ASSUR(YES_NO)"/>
        <s v="ESS_JOB/JOB_BEN/ON_SITE_PARK(YES_NO)"/>
        <s v="ESS_JOB/JOB_BEN/OTHER(ALPHA)"/>
        <s v="ESS_JOB/JOB_BEN/OVER_INF(ALPHA)"/>
        <s v="ESS_JOB/JOB_BEN/PEN_INFO(ALPHA)"/>
        <s v="ESS_JOB/JOB_BEN/REFERENCE(REFERENCE/Primary)"/>
        <s v="ESS_JOB/JOB_BEN/SEAS_PEAKS(ALPHA)"/>
        <s v="ESS_JOB/JOB_BEN/SMOK_ENV(YES_NO)"/>
        <s v="ESS_JOB/JOB_BEN/TRANSPORT(CODE)"/>
        <s v="ESS_JOB/JOB_BEN/W_HOURS(CODE)"/>
        <s v="ESS_JOB/JOB_BOARD(*)/JOB_BOARD(CODE)"/>
        <s v="ESS_JOB/JOB_BOARD(*)/PRIMREF(REFERENCE/Primary)"/>
        <s v="ESS_JOB/JOB_CAT(*)/JOB_CATEGORY(CODE)"/>
        <s v="ESS_JOB/JOB_CAT(*)/REFERENCE(REFERENCE/Primary)"/>
        <s v="ESS_JOB/JOB_GEN/ACT_GM(NUMERIC)"/>
        <s v="ESS_JOB/JOB_GEN/ACT_REV(NUMERIC)"/>
        <s v="ESS_JOB/JOB_GEN/ADAPTCENTRAL(YES_NO)"/>
        <s v="ESS_JOB/JOB_GEN/AWR_ELIG_AW(YES_NO)"/>
        <s v="ESS_JOB/JOB_GEN/BUS_EN_DP_AW(CODE)"/>
        <s v="ESS_JOB/JOB_GEN/CLOSE_REASON(CODE)"/>
        <s v="ESS_JOB/JOB_GEN/CLOSED_DT(DATE)"/>
        <s v="ESS_JOB/JOB_GEN/COMM_NOTE_AW(ALPHA)"/>
        <s v="ESS_JOB/JOB_GEN/COMPETITOR(CODE)"/>
        <s v="ESS_JOB/JOB_GEN/COMPR_INF_AW(CODE)"/>
        <s v="ESS_JOB/JOB_GEN/CONS1(REFERENCE/User)"/>
        <s v="ESS_JOB/JOB_GEN/CONS1_PERC(NUMERIC)"/>
        <s v="ESS_JOB/JOB_GEN/CONS2(REFERENCE/User)"/>
        <s v="ESS_JOB/JOB_GEN/CONS2_PERC(NUMERIC)"/>
        <s v="ESS_JOB/JOB_GEN/CONS3(REFERENCE/User)"/>
        <s v="ESS_JOB/JOB_GEN/CONS3_PERC(NUMERIC)"/>
        <s v="ESS_JOB/JOB_GEN/CONS4(REFERENCE/User)"/>
        <s v="ESS_JOB/JOB_GEN/CONS4_PERC(NUMERIC)"/>
        <s v="ESS_JOB/JOB_GEN/COST_CENTRE(ALPHA)"/>
        <s v="ESS_JOB/JOB_GEN/COST_CODE(ALPHA)"/>
        <s v="ESS_JOB/JOB_GEN/CURRENCY(CODE)"/>
        <s v="ESS_JOB/JOB_GEN/DAY1_INFO_AW(CODE)"/>
        <s v="ESS_JOB/JOB_GEN/DEPT_CODE(ALPHA)"/>
        <s v="ESS_JOB/JOB_GEN/DMARGIN(NUMERIC)"/>
        <s v="ESS_JOB/JOB_GEN/END_DT(DATE)"/>
        <s v="ESS_JOB/JOB_GEN/END_TM(TIME)"/>
        <s v="ESS_JOB/JOB_GEN/EP(YES_NO)"/>
        <s v="ESS_JOB/JOB_GEN/ESS_ASS_TYPE(CODE)"/>
        <s v="ESS_JOB/JOB_GEN/ESS_INC_TYPE(CODE)"/>
        <s v="ESS_JOB/JOB_GEN/ESS_SOURCE(CODE)"/>
        <s v="ESS_JOB/JOB_GEN/EXPENSES(YES_NO)"/>
        <s v="ESS_JOB/JOB_GEN/EXPVALIDFAIL(ALPHA)"/>
        <s v="ESS_JOB/JOB_GEN/FORE_GM(NUMERIC)"/>
        <s v="ESS_JOB/JOB_GEN/FORE_REV(NUMERIC)"/>
        <s v="ESS_JOB/JOB_GEN/HOT(YES_NO)"/>
        <s v="ESS_JOB/JOB_GEN/HOUR_MARGIN(NUMERIC)"/>
        <s v="ESS_JOB/JOB_GEN/INVP(REFERENCE/Entity)"/>
        <s v="ESS_JOB/JOB_GEN/JOB_ID(AUTO_INC)"/>
        <s v="ESS_JOB/JOB_GEN/JOB_SRC(CODE)"/>
        <s v="ESS_JOB/JOB_GEN/JOB_TITLE(ALPHA)"/>
        <s v="ESS_JOB/JOB_GEN/JOB_TYPE(CODE)"/>
        <s v="ESS_JOB/JOB_GEN/LEAD(YES_NO)"/>
        <s v="ESS_JOB/JOB_GEN/LEGACY_ID(NUMERIC)"/>
        <s v="ESS_JOB/JOB_GEN/LOCATION_CD(CODE)"/>
        <s v="ESS_JOB/JOB_GEN/MILE_CREATE(YES_NO)"/>
        <s v="ESS_JOB/JOB_GEN/NEP(YES_NO)"/>
        <s v="ESS_JOB/JOB_GEN/NOM_SUBC(ALPHA)"/>
        <s v="ESS_JOB/JOB_GEN/PAYS_NAME(ALPHA)"/>
        <s v="ESS_JOB/JOB_GEN/PER_ADVERT(YES_NO)"/>
        <s v="ESS_JOB/JOB_GEN/PO_NO(ALPHA)"/>
        <s v="ESS_JOB/JOB_GEN/PRIM_JCAT_AW(CODE)"/>
        <s v="ESS_JOB/JOB_GEN/PRINT_INV_AW(YES_NO)"/>
        <s v="ESS_JOB/JOB_GEN/PROBATION(ALPHA)"/>
        <s v="ESS_JOB/JOB_GEN/QUAL_CONT(YES_NO)"/>
        <s v="ESS_JOB/JOB_GEN/RATE_CAT(CODE)"/>
        <s v="ESS_JOB/JOB_GEN/RATE_TYPE(REFERENCE/Entity)"/>
        <s v="ESS_JOB/JOB_GEN/REASON(CODE)"/>
        <s v="ESS_JOB/JOB_GEN/RECOMMEND_BY(REFERENCE/Entity)"/>
        <s v="ESS_JOB/JOB_GEN/REFERENCE(REFERENCE/Primary)"/>
        <s v="ESS_JOB/JOB_GEN/REPORT_DEPT(ALPHA)"/>
        <s v="ESS_JOB/JOB_GEN/REPORT_TO(REFERENCE/Entity)"/>
        <s v="ESS_JOB/JOB_GEN/RESP_DT(DATE)"/>
        <s v="ESS_JOB/JOB_GEN/RESP_TM(TIME)"/>
        <s v="ESS_JOB/JOB_GEN/SECRET(YES_NO)"/>
        <s v="ESS_JOB/JOB_GEN/START_DT(DATE)"/>
        <s v="ESS_JOB/JOB_GEN/START_TM(TIME)"/>
        <s v="ESS_JOB/JOB_GEN/STATUS(CODE)"/>
        <s v="ESS_JOB/JOB_GEN/VIEW_WEB(YES_NO)"/>
        <s v="ESS_JOB/JOB_GEN/WEB_APP(CODE)"/>
        <s v="ESS_JOB/JOB_GEN/WMARGIN(NUMERIC)"/>
        <s v="ESS_JOB/JOB_GEN/XCLUSIVE(YES_NO)"/>
        <s v="ESS_JOB/JOB_GROUP(*)/JOB_GROUP(CODE)"/>
        <s v="ESS_JOB/JOB_GROUP(*)/REFERENCE(REFERENCE/Primary)"/>
        <s v="ESS_JOB/JOB_HIST/FILLED_DT(DATE)"/>
        <s v="ESS_JOB/JOB_HIST/FILLED_TM(TIME)"/>
        <s v="ESS_JOB/JOB_HIST/NO_CV_SENT(NUMERIC)"/>
        <s v="ESS_JOB/JOB_HIST/NO_IV_ARR(NUMERIC)"/>
        <s v="ESS_JOB/JOB_HIST/NO_IV_ATT(NUMERIC)"/>
        <s v="ESS_JOB/JOB_HIST/REFERENCE(REFERENCE/Primary)"/>
        <s v="ESS_JOB/JOB_JBINDSEC(*)/INDUSTRY(CODE)"/>
        <s v="ESS_JOB/JOB_JBINDSEC(*)/PRIMREF(REFERENCE/Primary)"/>
        <s v="ESS_JOB/JOB_JBSKILLS(*)/PRIMREF(REFERENCE/Primary)"/>
        <s v="ESS_JOB/JOB_JBSKILLS(*)/SKILL(CODE)"/>
        <s v="ESS_JOB/JOB_JBSKILLS(*)/SLEVEL(CODE)"/>
        <s v="ESS_JOB/JOB_JOBBOARD/AUTH(YES_NO)"/>
        <s v="ESS_JOB/JOB_JOBBOARD/COMPANY(ALPHA)"/>
        <s v="ESS_JOB/JOB_JOBBOARD/CONTACT_USER(ALPHA)"/>
        <s v="ESS_JOB/JOB_JOBBOARD/COUNTRY(CODE)"/>
        <s v="ESS_JOB/JOB_JOBBOARD/CURRENCY(CODE)"/>
        <s v="ESS_JOB/JOB_JOBBOARD/DURATION(ALPHA)"/>
        <s v="ESS_JOB/JOB_JOBBOARD/EMAIL(ALPHA)"/>
        <s v="ESS_JOB/JOB_JOBBOARD/EMAIL_RESP(ALPHA)"/>
        <s v="ESS_JOB/JOB_JOBBOARD/END_DATE(DATE)"/>
        <s v="ESS_JOB/JOB_JOBBOARD/EXP_TO_HOME(YES_NO)"/>
        <s v="ESS_JOB/JOB_JOBBOARD/EXP_TO_JB(YES_NO)"/>
        <s v="ESS_JOB/JOB_JOBBOARD/EXPORT_DT(DATE)"/>
        <s v="ESS_JOB/JOB_JOBBOARD/JOB_TITLE(ALPHA)"/>
        <s v="ESS_JOB/JOB_JOBBOARD/LOCATION(ALPHA)"/>
        <s v="ESS_JOB/JOB_JOBBOARD/PHONE(ALPHA/Phone)"/>
        <s v="ESS_JOB/JOB_JOBBOARD/POSTCODE(ALPHA/Postcode)"/>
        <s v="ESS_JOB/JOB_JOBBOARD/PRIMREF(REFERENCE/Primary)"/>
        <s v="ESS_JOB/JOB_JOBBOARD/RATE_FROM(NUMERIC)"/>
        <s v="ESS_JOB/JOB_JOBBOARD/RATE_TO(NUMERIC)"/>
        <s v="ESS_JOB/JOB_JOBBOARD/SALARY_FROM(NUMERIC)"/>
        <s v="ESS_JOB/JOB_JOBBOARD/SALARY_PER(CODE)"/>
        <s v="ESS_JOB/JOB_JOBBOARD/SALARY_TO(NUMERIC)"/>
        <s v="ESS_JOB/JOB_JOBBOARD/SLR_OVERRIDE(ALPHA)"/>
        <s v="ESS_JOB/JOB_JOBBOARD/START_DATE(DATE)"/>
        <s v="ESS_JOB/JOB_JOBBOARD/VALID_FROM(DATE)"/>
        <s v="ESS_JOB/JOB_JOBBOARD/VALID_T0(DATE)"/>
        <s v="ESS_JOB/JOB_JOBBOARD/WWW(ALPHA)"/>
        <s v="ESS_JOB/JOB_POTCANDS(*)/CANDIDATE(REFERENCE/Entity)"/>
        <s v="ESS_JOB/JOB_POTCANDS(*)/JOB(REFERENCE/Primary)"/>
        <s v="ESS_JOB/JOB_POTCANDS(*)/NOTES(ALPHA)"/>
        <s v="ESS_JOB/JOB_POTCANDS(*)/RESPONSE(CODE)"/>
        <s v="ESS_JOB/JOB_TC/REFERENCE(REFERENCE/Primary)"/>
        <s v="ESS_JOB/JOB_TC/TC_APPROVED(YES_NO)"/>
        <s v="ESS_JOB/JOB_TC/TC_CONSULT(REFERENCE/User)"/>
        <s v="ESS_JOB/JOB_TC/TC_CONTACT(REFERENCE/Entity)"/>
        <s v="ESS_JOB/JOB_TC/TC_DATE(DATE)"/>
        <s v="ESS_JOB/MISC(*)/MISC(CODE)"/>
        <s v="ESS_JOB/MISC(*)/REFERENCE(REFERENCE/Primary)"/>
        <s v="ESS_JOB/OWN_CONS(N)/CONSULTANT(REFERENCE/User)"/>
        <s v="ESS_JOB/OWN_CONS(N)/REFERENCE(REFERENCE/Primary)"/>
        <s v="ESS_JOB/OWN_CONS(N)/TEAM(REFERENCE/Entity)"/>
        <s v="ESS_JOB/OWN_OFFICE/OFFICE(REFERENCE/Entity)"/>
        <s v="ESS_JOB/OWN_OFFICE/REFERENCE(REFERENCE/Primary)"/>
        <s v="ESS_JOB/OWN_RESEARCH(*)/CONS_ROLE(CODE)"/>
        <s v="ESS_JOB/OWN_RESEARCH(*)/END_DATE(DATE)"/>
        <s v="ESS_JOB/OWN_RESEARCH(*)/PRIMREF(REFERENCE/Primary)"/>
        <s v="ESS_JOB/OWN_RESEARCH(*)/PRIORITY(CODE)"/>
        <s v="ESS_JOB/OWN_RESEARCH(*)/RESEARCHER(REFERENCE/User)"/>
        <s v="ESS_JOB/OWN_RESEARCH(*)/START_DATE(DATE)"/>
        <s v="ESS_JOB/PJOB_FEE/ACT_FEE(NUMERIC)"/>
        <s v="ESS_JOB/PJOB_FEE/CALC_FEE(NUMERIC)"/>
        <s v="ESS_JOB/PJOB_FEE/FEE_PERC(NUMERIC)"/>
        <s v="ESS_JOB/PJOB_FEE/FEE_TYPE(CODE)"/>
        <s v="ESS_JOB/PJOB_FEE/FEE_VAR(CODE)"/>
        <s v="ESS_JOB/PJOB_FEE/OTHER_INV(ALPHA)"/>
        <s v="ESS_JOB/PJOB_FEE/REFERENCE(REFERENCE/Primary)"/>
        <s v="ESS_JOB/PJOB_FEE/VAR_PERC(NUMERIC)"/>
        <s v="ESS_JOB/PJOB_GEN/ASALARY(ALPHA)"/>
        <s v="ESS_JOB/PJOB_GEN/BONUS(NUMERIC)"/>
        <s v="ESS_JOB/PJOB_GEN/EDUC_LEVEL(CODE)"/>
        <s v="ESS_JOB/PJOB_GEN/FIX_TERM(YES_NO)"/>
        <s v="ESS_JOB/PJOB_GEN/HOURS_TYPE(CODE)"/>
        <s v="ESS_JOB/PJOB_GEN/NO_MONTHS(ALPHA)"/>
        <s v="ESS_JOB/PJOB_GEN/NO_REQ(NUMERIC)"/>
        <s v="ESS_JOB/PJOB_GEN/NO_SOFAR(NUMERIC)"/>
        <s v="ESS_JOB/PJOB_GEN/NOT_PERIOD(CODE)"/>
        <s v="ESS_JOB/PJOB_GEN/OPEN_SINCE(DATE)"/>
        <s v="ESS_JOB/PJOB_GEN/OTE(NUMERIC)"/>
        <s v="ESS_JOB/PJOB_GEN/PAY_INT(ALPHA)"/>
        <s v="ESS_JOB/PJOB_GEN/REFERENCE(REFERENCE/Primary)"/>
        <s v="ESS_JOB/PJOB_GEN/SAL_FROM(NUMERIC)"/>
        <s v="ESS_JOB/PJOB_GEN/SAL_REV(DATE)"/>
        <s v="ESS_JOB/PJOB_GEN/SAL_TO(NUMERIC)"/>
        <s v="ESS_JOB/PJOB_GEN/SAL_VAL1(NUMERIC)"/>
        <s v="ESS_JOB/PJOB_GEN/SAL_VAL2(NUMERIC)"/>
        <s v="ESS_JOB/PJOB_GEN/TEMP_REQ(YES_NO)"/>
        <s v="ESS_JOB/PROJECT/PROJECT(ALPHA)"/>
        <s v="ESS_JOB/PROJECT/REFERENCE(REFERENCE/Primary)"/>
        <s v="ESS_JOB/QUALS(*)/CHECKED(YES_NO)"/>
        <s v="ESS_JOB/QUALS(*)/CHECKED_BY(REFERENCE/User)"/>
        <s v="ESS_JOB/QUALS(*)/CHECKED_DT(DATE)"/>
        <s v="ESS_JOB/QUALS(*)/EXPIRY_DATE(DATE)"/>
        <s v="ESS_JOB/QUALS(*)/ISSUE_DATE(DATE)"/>
        <s v="ESS_JOB/QUALS(*)/QUAL(CODE)"/>
        <s v="ESS_JOB/QUALS(*)/REFERENCE(REFERENCE/Primary)"/>
        <s v="ESS_JOB/RISKS(*)/PRIMREF(REFERENCE/Primary)"/>
        <s v="ESS_JOB/RISKS(*)/RISKS(CODE)"/>
        <s v="ESS_JOB/SKILLS(*)/LEVEL(CODE)"/>
        <s v="ESS_JOB/SKILLS(*)/REFERENCE(REFERENCE/Primary)"/>
        <s v="ESS_JOB/SKILLS(*)/SKILL(CODE)"/>
        <s v="ESS_JOB/SPECIAL_FEAT(*)/PRIMREF(REFERENCE/Primary)"/>
        <s v="ESS_JOB/SPECIAL_FEAT(*)/SPECIAL_FEAT(CODE)"/>
        <s v="ESS_JOB/TELEPHONE(N)/CAN_CONTACT(YES_NO)"/>
        <s v="ESS_JOB/TELEPHONE(N)/CAN_SMS(YES_NO)"/>
        <s v="ESS_JOB/TELEPHONE(N)/EXTENSION(ALPHA)"/>
        <s v="ESS_JOB/TELEPHONE(N)/REFERENCE(REFERENCE/Primary)"/>
        <s v="ESS_JOB/TELEPHONE(N)/TEL_NUMBER(ALPHA/Phone)"/>
        <s v="ESS_JOB/WEB_RECRUIT/PRIM_REF(REFERENCE/Primary)"/>
        <s v="ESS_JOB/WEB_RECRUIT/VISIBLE(YES_NO)"/>
        <s v="ESS_JOB/X_ESS_JOBTCL(*)/CLIENT(REFERENCE/Entity)"/>
        <s v="ESS_JOB/X_ESS_JOBTCL(*)/JOB(REFERENCE/Primary)"/>
        <s v="ESS_JOB/X_JOB_REGION(*)/REGION_NAME(REFERENCE/Entity)"/>
        <s v="ESS_JOB/X_JOB_REGION(*)/VACANCY_REF(REFERENCE/Primary)"/>
        <s v="ESS_JOB/X_JOB_SHORT(*)/JOB_REF(REFERENCE/Primary)"/>
        <s v="ESS_JOB/X_JOB_SHORT(*)/SHORT_REF(REFERENCE/Entity)"/>
        <s v="ESS_JOB/X_LEAD_PERS(*)/LEAD(REFERENCE/Primary)"/>
        <s v="ESS_JOB/X_LEAD_PERS(*)/PERSON(REFERENCE/Entity)"/>
        <s v="ESS_JOB/X_SOU_JOB(*)/JOB(REFERENCE/Primary)"/>
        <s v="ESS_JOB/X_SOU_JOB(*)/NOTES(ALPHA)"/>
        <s v="ESS_JOB/X_SOU_JOB(*)/REC(REFERENCE/Entity)"/>
        <s v="ESS_JOB/X_SOU_JOB(*)/SOURCE(REFERENCE/Entity)"/>
        <s v="ESS_LEAD/ADDRESS(N)/COUNTRY(CODE)"/>
        <s v="ESS_LEAD/ADDRESS(N)/COUNTY(ALPHA/Capitalise)"/>
        <s v="ESS_LEAD/ADDRESS(N)/LOCALITY(ALPHA/Capitalise)"/>
        <s v="ESS_LEAD/ADDRESS(N)/MAP(URL)"/>
        <s v="ESS_LEAD/ADDRESS(N)/POST_CODE(ALPHA/Postcode)"/>
        <s v="ESS_LEAD/ADDRESS(N)/REFERENCE(REFERENCE/Primary)"/>
        <s v="ESS_LEAD/ADDRESS(N)/SEARCHLOC(REFERENCE/Entity)"/>
        <s v="ESS_LEAD/ADDRESS(N)/STREET1(ALPHA/Capitalise)"/>
        <s v="ESS_LEAD/ADDRESS(N)/STREET2(ALPHA/Capitalise)"/>
        <s v="ESS_LEAD/ADDRESS(N)/TOWN(ALPHA/Capitalise)"/>
        <s v="ESS_LEAD/APPROVED_TC/REFERENCE(REFERENCE/Primary)"/>
        <s v="ESS_LEAD/APPROVED_TC/TC_APPROVED(YES_NO)"/>
        <s v="ESS_LEAD/APPROVED_TC/TC_CONSULT(REFERENCE/User)"/>
        <s v="ESS_LEAD/APPROVED_TC/TC_CONTACT(REFERENCE/Entity)"/>
        <s v="ESS_LEAD/APPROVED_TC/TC_DATE(DATE)"/>
        <s v="ESS_LEAD/ASSIG_GROUPS(*)/GROUPNAME(ALPHA)"/>
        <s v="ESS_LEAD/ASSIG_GROUPS(*)/PRIMREF(REFERENCE/Primary)"/>
        <s v="ESS_LEAD/CJOB_GEN/FIXED_TERM(YES_NO)"/>
        <s v="ESS_LEAD/CJOB_GEN/JOB_SHARE(YES_NO)"/>
        <s v="ESS_LEAD/CJOB_GEN/NO_MONTHS(NUMERIC)"/>
        <s v="ESS_LEAD/CJOB_GEN/NO_REQ(NUMERIC)"/>
        <s v="ESS_LEAD/CJOB_GEN/NO_SOFAR(NUMERIC)"/>
        <s v="ESS_LEAD/CJOB_GEN/PAY_PERIOD(CODE)"/>
        <s v="ESS_LEAD/CJOB_GEN/REFERENCE(REFERENCE/Primary)"/>
        <s v="ESS_LEAD/CJOB_GEN/SAL_FROM(NUMERIC)"/>
        <s v="ESS_LEAD/CJOB_GEN/SAL_TO(NUMERIC)"/>
        <s v="ESS_LEAD/CJOB_GEN/SAL_VAL1(NUMERIC)"/>
        <s v="ESS_LEAD/CJOB_GEN/SAL_VAL2(NUMERIC)"/>
        <s v="ESS_LEAD/CJOB_GEN/STD_DAYS(NUMERIC)"/>
        <s v="ESS_LEAD/CJOB_GEN/STD_HOURS(NUMERIC)"/>
        <s v="ESS_LEAD/CJOB_RATE(N)/APAY_RATE(ALPHA)"/>
        <s v="ESS_LEAD/CJOB_RATE(N)/AWR_CHRG_AW(NUMERIC)"/>
        <s v="ESS_LEAD/CJOB_RATE(N)/AWR_PAY_AW(NUMERIC)"/>
        <s v="ESS_LEAD/CJOB_RATE(N)/CHRG_RATE(NUMERIC)"/>
        <s v="ESS_LEAD/CJOB_RATE(N)/PAY_RATE(NUMERIC)"/>
        <s v="ESS_LEAD/CJOB_RATE(N)/REFERENCE(REFERENCE/Primary)"/>
        <s v="ESS_LEAD/CONT_INDSECT(*)/INDUSTRY(CODE)"/>
        <s v="ESS_LEAD/CONT_INDSECT(*)/REFERENCE(REFERENCE/Primary)"/>
        <s v="ESS_LEAD/CONT_JOBCAT(*)/JOB_CATEGORY(CODE)"/>
        <s v="ESS_LEAD/CONT_JOBCAT(*)/REFERENCE(REFERENCE/Primary)"/>
        <s v="ESS_LEAD/CONT_SKILLS(*)/REFERENCE(REFERENCE/Primary)"/>
        <s v="ESS_LEAD/CONT_SKILLS(*)/SKILL(CODE)"/>
        <s v="ESS_LEAD/CONT_SKILLS(*)/STAGE(CODE)"/>
        <s v="ESS_LEAD/CONTACTS/CONTACT2(REFERENCE/Entity)"/>
        <s v="ESS_LEAD/CONTACTS/CONTACT3(REFERENCE/Entity)"/>
        <s v="ESS_LEAD/CONTACTS/REFERENCE(REFERENCE/Primary)"/>
        <s v="ESS_LEAD/ESS_LEAD_GEN/ESS_LOST_DT(DATE)"/>
        <s v="ESS_LEAD/ESS_LEAD_GEN/ITT(YES_NO)"/>
        <s v="ESS_LEAD/ESS_LEAD_GEN/LEAD_STATUS(CODE)"/>
        <s v="ESS_LEAD/ESS_LEAD_GEN/LOST_REAS(CODE)"/>
        <s v="ESS_LEAD/ESS_LEAD_GEN/PITCH_TYPE(CODE)"/>
        <s v="ESS_LEAD/ESS_LEAD_GEN/PQQ(YES_NO)"/>
        <s v="ESS_LEAD/ESS_LEAD_GEN/PRIM_REF(REFERENCE/Primary)"/>
        <s v="ESS_LEAD/ESS_LEAD_GEN/PROPOSAL(YES_NO)"/>
        <s v="ESS_LEAD/ESS_LEAD_GEN/PROPOSALDATE(DATE)"/>
        <s v="ESS_LEAD/ESS_LEAD_GEN/RFP(YES_NO)"/>
        <s v="ESS_LEAD/IND_SECT(*)/INDUSTRY(CODE)"/>
        <s v="ESS_LEAD/IND_SECT(*)/REFERENCE(REFERENCE/Primary)"/>
        <s v="ESS_LEAD/JOB_ASSESS(*)/ASSESS_TYPE(CODE)"/>
        <s v="ESS_LEAD/JOB_ASSESS(*)/REFERENCE(REFERENCE/Primary)"/>
        <s v="ESS_LEAD/JOB_ASSESS(*)/RESULT(ALPHA)"/>
        <s v="ESS_LEAD/JOB_BDBEAN/BENEFITS(ALPHA)"/>
        <s v="ESS_LEAD/JOB_BDBEAN/DAYS(NUMERIC)"/>
        <s v="ESS_LEAD/JOB_BDBEAN/INDUSTRY(CODE)"/>
        <s v="ESS_LEAD/JOB_BDBEAN/LANGUAGE(CODE)"/>
        <s v="ESS_LEAD/JOB_BDBEAN/LOC1(CODE)"/>
        <s v="ESS_LEAD/JOB_BDBEAN/LOC2(CODE)"/>
        <s v="ESS_LEAD/JOB_BDBEAN/PRIMREF(REFERENCE/Primary)"/>
        <s v="ESS_LEAD/JOB_BEN/AW_HOURS(ALPHA)"/>
        <s v="ESS_LEAD/JOB_BEN/BONUS_INF(ALPHA)"/>
        <s v="ESS_LEAD/JOB_BEN/DRESS_CODE(CODE)"/>
        <s v="ESS_LEAD/JOB_BEN/HEALTH_INS(YES_NO)"/>
        <s v="ESS_LEAD/JOB_BEN/HOL_ENT(NUMERIC)"/>
        <s v="ESS_LEAD/JOB_BEN/LIFE_ASSUR(YES_NO)"/>
        <s v="ESS_LEAD/JOB_BEN/ON_SITE_PARK(YES_NO)"/>
        <s v="ESS_LEAD/JOB_BEN/OTHER(ALPHA)"/>
        <s v="ESS_LEAD/JOB_BEN/OVER_INF(ALPHA)"/>
        <s v="ESS_LEAD/JOB_BEN/PEN_INFO(ALPHA)"/>
        <s v="ESS_LEAD/JOB_BEN/REFERENCE(REFERENCE/Primary)"/>
        <s v="ESS_LEAD/JOB_BEN/SEAS_PEAKS(ALPHA)"/>
        <s v="ESS_LEAD/JOB_BEN/SMOK_ENV(YES_NO)"/>
        <s v="ESS_LEAD/JOB_BEN/TRANSPORT(CODE)"/>
        <s v="ESS_LEAD/JOB_BEN/W_HOURS(CODE)"/>
        <s v="ESS_LEAD/JOB_CAT(*)/JOB_CATEGORY(CODE)"/>
        <s v="ESS_LEAD/JOB_CAT(*)/REFERENCE(REFERENCE/Primary)"/>
        <s v="ESS_LEAD/JOB_GEN/ACT_GM(NUMERIC)"/>
        <s v="ESS_LEAD/JOB_GEN/ACT_REV(NUMERIC)"/>
        <s v="ESS_LEAD/JOB_GEN/ADAPTCENTRAL(YES_NO)"/>
        <s v="ESS_LEAD/JOB_GEN/AWR_ELIG_AW(YES_NO)"/>
        <s v="ESS_LEAD/JOB_GEN/BUS_EN_DP_AW(CODE)"/>
        <s v="ESS_LEAD/JOB_GEN/CLOSE_REASON(CODE)"/>
        <s v="ESS_LEAD/JOB_GEN/CLOSED_DT(DATE)"/>
        <s v="ESS_LEAD/JOB_GEN/COMM_NOTE_AW(ALPHA)"/>
        <s v="ESS_LEAD/JOB_GEN/COMPETITOR(CODE)"/>
        <s v="ESS_LEAD/JOB_GEN/COMPR_INF_AW(CODE)"/>
        <s v="ESS_LEAD/JOB_GEN/CONS1(REFERENCE/User)"/>
        <s v="ESS_LEAD/JOB_GEN/CONS1_PERC(NUMERIC)"/>
        <s v="ESS_LEAD/JOB_GEN/CONS2(REFERENCE/User)"/>
        <s v="ESS_LEAD/JOB_GEN/CONS2_PERC(NUMERIC)"/>
        <s v="ESS_LEAD/JOB_GEN/CONS3(REFERENCE/User)"/>
        <s v="ESS_LEAD/JOB_GEN/CONS3_PERC(NUMERIC)"/>
        <s v="ESS_LEAD/JOB_GEN/CONS4(REFERENCE/User)"/>
        <s v="ESS_LEAD/JOB_GEN/CONS4_PERC(NUMERIC)"/>
        <s v="ESS_LEAD/JOB_GEN/COST_CENTRE(ALPHA)"/>
        <s v="ESS_LEAD/JOB_GEN/COST_CODE(ALPHA)"/>
        <s v="ESS_LEAD/JOB_GEN/CURRENCY(CODE)"/>
        <s v="ESS_LEAD/JOB_GEN/DAY1_INFO_AW(CODE)"/>
        <s v="ESS_LEAD/JOB_GEN/DEPT_CODE(ALPHA)"/>
        <s v="ESS_LEAD/JOB_GEN/DMARGIN(NUMERIC)"/>
        <s v="ESS_LEAD/JOB_GEN/END_DT(DATE)"/>
        <s v="ESS_LEAD/JOB_GEN/END_TM(TIME)"/>
        <s v="ESS_LEAD/JOB_GEN/EP(YES_NO)"/>
        <s v="ESS_LEAD/JOB_GEN/ESS_ASS_TYPE(CODE)"/>
        <s v="ESS_LEAD/JOB_GEN/ESS_INC_TYPE(CODE)"/>
        <s v="ESS_LEAD/JOB_GEN/ESS_SOURCE(CODE)"/>
        <s v="ESS_LEAD/JOB_GEN/EXPENSES(YES_NO)"/>
        <s v="ESS_LEAD/JOB_GEN/EXPVALIDFAIL(ALPHA)"/>
        <s v="ESS_LEAD/JOB_GEN/FORE_GM(NUMERIC)"/>
        <s v="ESS_LEAD/JOB_GEN/FORE_REV(NUMERIC)"/>
        <s v="ESS_LEAD/JOB_GEN/HOT(YES_NO)"/>
        <s v="ESS_LEAD/JOB_GEN/HOUR_MARGIN(NUMERIC)"/>
        <s v="ESS_LEAD/JOB_GEN/INVP(REFERENCE/Entity)"/>
        <s v="ESS_LEAD/JOB_GEN/JOB_ID(AUTO_INC)"/>
        <s v="ESS_LEAD/JOB_GEN/JOB_SRC(CODE)"/>
        <s v="ESS_LEAD/JOB_GEN/JOB_TITLE(ALPHA)"/>
        <s v="ESS_LEAD/JOB_GEN/JOB_TYPE(CODE)"/>
        <s v="ESS_LEAD/JOB_GEN/LEAD(YES_NO)"/>
        <s v="ESS_LEAD/JOB_GEN/LEGACY_ID(NUMERIC)"/>
        <s v="ESS_LEAD/JOB_GEN/LOCATION_CD(CODE)"/>
        <s v="ESS_LEAD/JOB_GEN/MILE_CREATE(YES_NO)"/>
        <s v="ESS_LEAD/JOB_GEN/NEP(YES_NO)"/>
        <s v="ESS_LEAD/JOB_GEN/NOM_SUBC(ALPHA)"/>
        <s v="ESS_LEAD/JOB_GEN/PAYS_NAME(ALPHA)"/>
        <s v="ESS_LEAD/JOB_GEN/PER_ADVERT(YES_NO)"/>
        <s v="ESS_LEAD/JOB_GEN/PO_NO(ALPHA)"/>
        <s v="ESS_LEAD/JOB_GEN/PRIM_JCAT_AW(CODE)"/>
        <s v="ESS_LEAD/JOB_GEN/PRINT_INV_AW(YES_NO)"/>
        <s v="ESS_LEAD/JOB_GEN/PROBATION(ALPHA)"/>
        <s v="ESS_LEAD/JOB_GEN/QUAL_CONT(YES_NO)"/>
        <s v="ESS_LEAD/JOB_GEN/RATE_CAT(CODE)"/>
        <s v="ESS_LEAD/JOB_GEN/RATE_TYPE(REFERENCE/Entity)"/>
        <s v="ESS_LEAD/JOB_GEN/REASON(CODE)"/>
        <s v="ESS_LEAD/JOB_GEN/RECOMMEND_BY(REFERENCE/Entity)"/>
        <s v="ESS_LEAD/JOB_GEN/REFERENCE(REFERENCE/Primary)"/>
        <s v="ESS_LEAD/JOB_GEN/REPORT_DEPT(ALPHA)"/>
        <s v="ESS_LEAD/JOB_GEN/REPORT_TO(REFERENCE/Entity)"/>
        <s v="ESS_LEAD/JOB_GEN/RESP_DT(DATE)"/>
        <s v="ESS_LEAD/JOB_GEN/RESP_TM(TIME)"/>
        <s v="ESS_LEAD/JOB_GEN/SECRET(YES_NO)"/>
        <s v="ESS_LEAD/JOB_GEN/START_DT(DATE)"/>
        <s v="ESS_LEAD/JOB_GEN/START_TM(TIME)"/>
        <s v="ESS_LEAD/JOB_GEN/STATUS(CODE)"/>
        <s v="ESS_LEAD/JOB_GEN/VIEW_WEB(YES_NO)"/>
        <s v="ESS_LEAD/JOB_GEN/WEB_APP(CODE)"/>
        <s v="ESS_LEAD/JOB_GEN/WMARGIN(NUMERIC)"/>
        <s v="ESS_LEAD/JOB_GEN/XCLUSIVE(YES_NO)"/>
        <s v="ESS_LEAD/JOB_GROUP(*)/JOB_GROUP(CODE)"/>
        <s v="ESS_LEAD/JOB_GROUP(*)/REFERENCE(REFERENCE/Primary)"/>
        <s v="ESS_LEAD/JOB_HIST/FILLED_DT(DATE)"/>
        <s v="ESS_LEAD/JOB_HIST/FILLED_TM(TIME)"/>
        <s v="ESS_LEAD/JOB_HIST/NO_CV_SENT(NUMERIC)"/>
        <s v="ESS_LEAD/JOB_HIST/NO_IV_ARR(NUMERIC)"/>
        <s v="ESS_LEAD/JOB_HIST/NO_IV_ATT(NUMERIC)"/>
        <s v="ESS_LEAD/JOB_HIST/REFERENCE(REFERENCE/Primary)"/>
        <s v="ESS_LEAD/JOB_JBINDSEC(*)/INDUSTRY(CODE)"/>
        <s v="ESS_LEAD/JOB_JBINDSEC(*)/PRIMREF(REFERENCE/Primary)"/>
        <s v="ESS_LEAD/JOB_JBSKILLS(*)/PRIMREF(REFERENCE/Primary)"/>
        <s v="ESS_LEAD/JOB_JBSKILLS(*)/SKILL(CODE)"/>
        <s v="ESS_LEAD/JOB_JBSKILLS(*)/SLEVEL(CODE)"/>
        <s v="ESS_LEAD/JOB_JOBBOARD/AUTH(YES_NO)"/>
        <s v="ESS_LEAD/JOB_JOBBOARD/COMPANY(ALPHA)"/>
        <s v="ESS_LEAD/JOB_JOBBOARD/CONTACT_USER(ALPHA)"/>
        <s v="ESS_LEAD/JOB_JOBBOARD/COUNTRY(CODE)"/>
        <s v="ESS_LEAD/JOB_JOBBOARD/CURRENCY(CODE)"/>
        <s v="ESS_LEAD/JOB_JOBBOARD/DURATION(ALPHA)"/>
        <s v="ESS_LEAD/JOB_JOBBOARD/EMAIL(ALPHA)"/>
        <s v="ESS_LEAD/JOB_JOBBOARD/EMAIL_RESP(ALPHA)"/>
        <s v="ESS_LEAD/JOB_JOBBOARD/END_DATE(DATE)"/>
        <s v="ESS_LEAD/JOB_JOBBOARD/EXP_TO_HOME(YES_NO)"/>
        <s v="ESS_LEAD/JOB_JOBBOARD/EXP_TO_JB(YES_NO)"/>
        <s v="ESS_LEAD/JOB_JOBBOARD/EXPORT_DT(DATE)"/>
        <s v="ESS_LEAD/JOB_JOBBOARD/JOB_TITLE(ALPHA)"/>
        <s v="ESS_LEAD/JOB_JOBBOARD/LOCATION(ALPHA)"/>
        <s v="ESS_LEAD/JOB_JOBBOARD/PHONE(ALPHA/Phone)"/>
        <s v="ESS_LEAD/JOB_JOBBOARD/POSTCODE(ALPHA/Postcode)"/>
        <s v="ESS_LEAD/JOB_JOBBOARD/PRIMREF(REFERENCE/Primary)"/>
        <s v="ESS_LEAD/JOB_JOBBOARD/RATE_FROM(NUMERIC)"/>
        <s v="ESS_LEAD/JOB_JOBBOARD/RATE_TO(NUMERIC)"/>
        <s v="ESS_LEAD/JOB_JOBBOARD/SALARY_FROM(NUMERIC)"/>
        <s v="ESS_LEAD/JOB_JOBBOARD/SALARY_PER(CODE)"/>
        <s v="ESS_LEAD/JOB_JOBBOARD/SALARY_TO(NUMERIC)"/>
        <s v="ESS_LEAD/JOB_JOBBOARD/SLR_OVERRIDE(ALPHA)"/>
        <s v="ESS_LEAD/JOB_JOBBOARD/START_DATE(DATE)"/>
        <s v="ESS_LEAD/JOB_JOBBOARD/VALID_FROM(DATE)"/>
        <s v="ESS_LEAD/JOB_JOBBOARD/VALID_T0(DATE)"/>
        <s v="ESS_LEAD/JOB_JOBBOARD/WWW(ALPHA)"/>
        <s v="ESS_LEAD/JOB_POTCANDS(*)/CANDIDATE(REFERENCE/Entity)"/>
        <s v="ESS_LEAD/JOB_POTCANDS(*)/JOB(REFERENCE/Primary)"/>
        <s v="ESS_LEAD/JOB_POTCANDS(*)/NOTES(ALPHA)"/>
        <s v="ESS_LEAD/JOB_POTCANDS(*)/RESPONSE(CODE)"/>
        <s v="ESS_LEAD/JOB_TC/REFERENCE(REFERENCE/Primary)"/>
        <s v="ESS_LEAD/JOB_TC/TC_APPROVED(YES_NO)"/>
        <s v="ESS_LEAD/JOB_TC/TC_CONSULT(REFERENCE/User)"/>
        <s v="ESS_LEAD/JOB_TC/TC_CONTACT(REFERENCE/Entity)"/>
        <s v="ESS_LEAD/JOB_TC/TC_DATE(DATE)"/>
        <s v="ESS_LEAD/MISC(*)/MISC(CODE)"/>
        <s v="ESS_LEAD/MISC(*)/REFERENCE(REFERENCE/Primary)"/>
        <s v="ESS_LEAD/OWN_CONS(N)/CONSULTANT(REFERENCE/User)"/>
        <s v="ESS_LEAD/OWN_CONS(N)/REFERENCE(REFERENCE/Primary)"/>
        <s v="ESS_LEAD/OWN_CONS(N)/TEAM(REFERENCE/Entity)"/>
        <s v="ESS_LEAD/OWN_OFFICE/OFFICE(REFERENCE/Entity)"/>
        <s v="ESS_LEAD/OWN_OFFICE/REFERENCE(REFERENCE/Primary)"/>
        <s v="ESS_LEAD/OWN_RESEARCH(*)/CONS_ROLE(CODE)"/>
        <s v="ESS_LEAD/OWN_RESEARCH(*)/END_DATE(DATE)"/>
        <s v="ESS_LEAD/OWN_RESEARCH(*)/PRIMREF(REFERENCE/Primary)"/>
        <s v="ESS_LEAD/OWN_RESEARCH(*)/PRIORITY(CODE)"/>
        <s v="ESS_LEAD/OWN_RESEARCH(*)/RESEARCHER(REFERENCE/User)"/>
        <s v="ESS_LEAD/OWN_RESEARCH(*)/START_DATE(DATE)"/>
        <s v="ESS_LEAD/PJOB_FEE/ACT_FEE(NUMERIC)"/>
        <s v="ESS_LEAD/PJOB_FEE/CALC_FEE(NUMERIC)"/>
        <s v="ESS_LEAD/PJOB_FEE/FEE_PERC(NUMERIC)"/>
        <s v="ESS_LEAD/PJOB_FEE/FEE_TYPE(CODE)"/>
        <s v="ESS_LEAD/PJOB_FEE/FEE_VAR(CODE)"/>
        <s v="ESS_LEAD/PJOB_FEE/OTHER_INV(ALPHA)"/>
        <s v="ESS_LEAD/PJOB_FEE/REFERENCE(REFERENCE/Primary)"/>
        <s v="ESS_LEAD/PJOB_FEE/VAR_PERC(NUMERIC)"/>
        <s v="ESS_LEAD/PJOB_GEN/ASALARY(ALPHA)"/>
        <s v="ESS_LEAD/PJOB_GEN/BONUS(NUMERIC)"/>
        <s v="ESS_LEAD/PJOB_GEN/EDUC_LEVEL(CODE)"/>
        <s v="ESS_LEAD/PJOB_GEN/FIX_TERM(YES_NO)"/>
        <s v="ESS_LEAD/PJOB_GEN/HOURS_TYPE(CODE)"/>
        <s v="ESS_LEAD/PJOB_GEN/NO_MONTHS(ALPHA)"/>
        <s v="ESS_LEAD/PJOB_GEN/NO_REQ(NUMERIC)"/>
        <s v="ESS_LEAD/PJOB_GEN/NO_SOFAR(NUMERIC)"/>
        <s v="ESS_LEAD/PJOB_GEN/NOT_PERIOD(CODE)"/>
        <s v="ESS_LEAD/PJOB_GEN/OPEN_SINCE(DATE)"/>
        <s v="ESS_LEAD/PJOB_GEN/OTE(NUMERIC)"/>
        <s v="ESS_LEAD/PJOB_GEN/PAY_INT(ALPHA)"/>
        <s v="ESS_LEAD/PJOB_GEN/REFERENCE(REFERENCE/Primary)"/>
        <s v="ESS_LEAD/PJOB_GEN/SAL_FROM(NUMERIC)"/>
        <s v="ESS_LEAD/PJOB_GEN/SAL_REV(DATE)"/>
        <s v="ESS_LEAD/PJOB_GEN/SAL_TO(NUMERIC)"/>
        <s v="ESS_LEAD/PJOB_GEN/SAL_VAL1(NUMERIC)"/>
        <s v="ESS_LEAD/PJOB_GEN/SAL_VAL2(NUMERIC)"/>
        <s v="ESS_LEAD/PJOB_GEN/TEMP_REQ(YES_NO)"/>
        <s v="ESS_LEAD/PROJECT/PROJECT(ALPHA)"/>
        <s v="ESS_LEAD/PROJECT/REFERENCE(REFERENCE/Primary)"/>
        <s v="ESS_LEAD/QUALS(*)/CHECKED(YES_NO)"/>
        <s v="ESS_LEAD/QUALS(*)/CHECKED_BY(REFERENCE/User)"/>
        <s v="ESS_LEAD/QUALS(*)/CHECKED_DT(DATE)"/>
        <s v="ESS_LEAD/QUALS(*)/EXPIRY_DATE(DATE)"/>
        <s v="ESS_LEAD/QUALS(*)/ISSUE_DATE(DATE)"/>
        <s v="ESS_LEAD/QUALS(*)/QUAL(CODE)"/>
        <s v="ESS_LEAD/QUALS(*)/REFERENCE(REFERENCE/Primary)"/>
        <s v="ESS_LEAD/RISKS(*)/PRIMREF(REFERENCE/Primary)"/>
        <s v="ESS_LEAD/RISKS(*)/RISKS(CODE)"/>
        <s v="ESS_LEAD/SKILLS(*)/LEVEL(CODE)"/>
        <s v="ESS_LEAD/SKILLS(*)/REFERENCE(REFERENCE/Primary)"/>
        <s v="ESS_LEAD/SKILLS(*)/SKILL(CODE)"/>
        <s v="ESS_LEAD/SPECIAL_FEAT(*)/PRIMREF(REFERENCE/Primary)"/>
        <s v="ESS_LEAD/SPECIAL_FEAT(*)/SPECIAL_FEAT(CODE)"/>
        <s v="ESS_LEAD/TELEPHONE(N)/CAN_CONTACT(YES_NO)"/>
        <s v="ESS_LEAD/TELEPHONE(N)/CAN_SMS(YES_NO)"/>
        <s v="ESS_LEAD/TELEPHONE(N)/EXTENSION(ALPHA)"/>
        <s v="ESS_LEAD/TELEPHONE(N)/REFERENCE(REFERENCE/Primary)"/>
        <s v="ESS_LEAD/TELEPHONE(N)/TEL_NUMBER(ALPHA/Phone)"/>
        <s v="ESS_LEAD/WEB_RECRUIT/PRIM_REF(REFERENCE/Primary)"/>
        <s v="ESS_LEAD/WEB_RECRUIT/VISIBLE(YES_NO)"/>
        <s v="ESS_LEAD/X_CLIENT_JOB(*)/CLIENT(REFERENCE/Primary)"/>
        <s v="ESS_LEAD/X_CLIENT_JOB(*)/CONFID(YES_NO)"/>
        <s v="ESS_LEAD/X_CLIENT_JOB(*)/CONTACT(REFERENCE/Entity)"/>
        <s v="ESS_LEAD/X_CLIENT_JOB(*)/HIRER_AW(REFERENCE/Entity)"/>
        <s v="ESS_LEAD/X_CLIENT_JOB(*)/JOB(REFERENCE/Entity)"/>
        <s v="ESS_LEAD/X_ESS_JOBTCL(*)/CLIENT(REFERENCE/Entity)"/>
        <s v="ESS_LEAD/X_ESS_JOBTCL(*)/JOB(REFERENCE/Primary)"/>
        <s v="ESS_LEAD/X_JOB_REGION(*)/REGION_NAME(REFERENCE/Entity)"/>
        <s v="ESS_LEAD/X_JOB_REGION(*)/VACANCY_REF(REFERENCE/Primary)"/>
        <s v="ESS_LEAD/X_JOB_SHORT(*)/JOB_REF(REFERENCE/Primary)"/>
        <s v="ESS_LEAD/X_JOB_SHORT(*)/SHORT_REF(REFERENCE/Entity)"/>
        <s v="ESS_LEAD/X_LEAD_PERS(*)/LEAD(REFERENCE/Primary)"/>
        <s v="ESS_LEAD/X_LEAD_PERS(*)/PERSON(REFERENCE/Entity)"/>
        <s v="ESS_LEAD/X_PROSP_LEAD(*)/CONTACT(REFERENCE/Entity)"/>
        <s v="ESS_LEAD/X_PROSP_LEAD(*)/LEAD(REFERENCE/Primary)"/>
        <s v="ESS_LEAD/X_PROSP_LEAD(*)/PROSPECT(REFERENCE/Entity)"/>
        <s v="ESS_LEAD/X_SOU_JOB(*)/JOB(REFERENCE/Primary)"/>
        <s v="ESS_LEAD/X_SOU_JOB(*)/NOTES(ALPHA)"/>
        <s v="ESS_LEAD/X_SOU_JOB(*)/REC(REFERENCE/Entity)"/>
        <s v="ESS_LEAD/X_SOU_JOB(*)/SOURCE(REFERENCE/Entity)"/>
        <s v="ESS_PERS/ADDRESS(N)/COUNTRY(CODE)"/>
        <s v="ESS_PERS/ADDRESS(N)/COUNTY(ALPHA/Capitalise)"/>
        <s v="ESS_PERS/ADDRESS(N)/LOCALITY(ALPHA/Capitalise)"/>
        <s v="ESS_PERS/ADDRESS(N)/MAP(URL)"/>
        <s v="ESS_PERS/ADDRESS(N)/POST_CODE(ALPHA/Postcode)"/>
        <s v="ESS_PERS/ADDRESS(N)/REFERENCE(REFERENCE/Primary)"/>
        <s v="ESS_PERS/ADDRESS(N)/SEARCHLOC(REFERENCE/Entity)"/>
        <s v="ESS_PERS/ADDRESS(N)/STREET1(ALPHA/Capitalise)"/>
        <s v="ESS_PERS/ADDRESS(N)/STREET2(ALPHA/Capitalise)"/>
        <s v="ESS_PERS/ADDRESS(N)/TOWN(ALPHA/Capitalise)"/>
        <s v="ESS_PERS/ASSESSMENTS(*)/ACCURACY(ALPHA)"/>
        <s v="ESS_PERS/ASSESSMENTS(*)/ASSESS_TYPE(CODE)"/>
        <s v="ESS_PERS/ASSESSMENTS(*)/DATE_TAKEN(DATE)"/>
        <s v="ESS_PERS/ASSESSMENTS(*)/NRESULT(NUMERIC)"/>
        <s v="ESS_PERS/ASSESSMENTS(*)/REFERENCE(REFERENCE/Primary)"/>
        <s v="ESS_PERS/ASSESSMENTS(*)/RESULT(ALPHA)"/>
        <s v="ESS_PERS/CAND_CONS(*)/CONSULTANT(REFERENCE/User)"/>
        <s v="ESS_PERS/CAND_CONS(*)/REFERENCE(REFERENCE/Primary)"/>
        <s v="ESS_PERS/CAND_GEN/AGE(NUMERIC)"/>
        <s v="ESS_PERS/CAND_GEN/ANOT_PERIOD(ALPHA)"/>
        <s v="ESS_PERS/CAND_GEN/APRF_TO_WORK(ALPHA)"/>
        <s v="ESS_PERS/CAND_GEN/AVAIL_FROM(DATE)"/>
        <s v="ESS_PERS/CAND_GEN/BLACKLISTED(YES_NO)"/>
        <s v="ESS_PERS/CAND_GEN/BUREAU_ID_AW(AUTO_INC)"/>
        <s v="ESS_PERS/CAND_GEN/CAND_TYPE(CODE)"/>
        <s v="ESS_PERS/CAND_GEN/CLN_LICENCE(YES_NO)"/>
        <s v="ESS_PERS/CAND_GEN/CRIM_CONV(YES_NO)"/>
        <s v="ESS_PERS/CAND_GEN/CRIM_UNSP(YES_NO)"/>
        <s v="ESS_PERS/CAND_GEN/CV_RECEIVED(DATE)"/>
        <s v="ESS_PERS/CAND_GEN/DEC_FORM(YES_NO)"/>
        <s v="ESS_PERS/CAND_GEN/DEF_ROLE(CODE)"/>
        <s v="ESS_PERS/CAND_GEN/DRIVER(YES_NO)"/>
        <s v="ESS_PERS/CAND_GEN/DT_OF_BIRTH(DATE)"/>
        <s v="ESS_PERS/CAND_GEN/E_SHOT(YES_NO)"/>
        <s v="ESS_PERS/CAND_GEN/EM_CONT_NAME(ALPHA)"/>
        <s v="ESS_PERS/CAND_GEN/EM_CONT_REL(ALPHA)"/>
        <s v="ESS_PERS/CAND_GEN/EM_CONT_TEL(ALPHA)"/>
        <s v="ESS_PERS/CAND_GEN/EO_HELD(YES_NO)"/>
        <s v="ESS_PERS/CAND_GEN/ESS_DEF_ROLE(CODE)"/>
        <s v="ESS_PERS/CAND_GEN/EU_STUD_RECD(DATE)"/>
        <s v="ESS_PERS/CAND_GEN/EX_CLUSIVE(YES_NO)"/>
        <s v="ESS_PERS/CAND_GEN/EXEMPT_AW(YES_NO)"/>
        <s v="ESS_PERS/CAND_GEN/EXPVALIDFAIL(ALPHA)"/>
        <s v="ESS_PERS/CAND_GEN/GENDER(CODE)"/>
        <s v="ESS_PERS/CAND_GEN/H_S_FORM_SIG(YES_NO)"/>
        <s v="ESS_PERS/CAND_GEN/HANDBOOK(YES_NO)"/>
        <s v="ESS_PERS/CAND_GEN/HIGH_EDU_LEV(CODE)"/>
        <s v="ESS_PERS/CAND_GEN/HOT(YES_NO)"/>
        <s v="ESS_PERS/CAND_GEN/ID_TYPE(CODE)"/>
        <s v="ESS_PERS/CAND_GEN/INT_EXT(CODE)"/>
        <s v="ESS_PERS/CAND_GEN/INT_IV_BY(REFERENCE/User)"/>
        <s v="ESS_PERS/CAND_GEN/INT_IV_DT(DATE)"/>
        <s v="ESS_PERS/CAND_GEN/INT_IV_TM(TIME)"/>
        <s v="ESS_PERS/CAND_GEN/LICENCE_TYPE(CODE)"/>
        <s v="ESS_PERS/CAND_GEN/LOCATION_CD(CODE)"/>
        <s v="ESS_PERS/CAND_GEN/NATION(CODE)"/>
        <s v="ESS_PERS/CAND_GEN/NOT_PERIOD(CODE)"/>
        <s v="ESS_PERS/CAND_GEN/OWN_TRANS(YES_NO)"/>
        <s v="ESS_PERS/CAND_GEN/P_TO_WRK_EXP(DATE)"/>
        <s v="ESS_PERS/CAND_GEN/PA_EMAIL(ALPHA)"/>
        <s v="ESS_PERS/CAND_GEN/PA_NAME(ALPHA)"/>
        <s v="ESS_PERS/CAND_GEN/PA_TELE(ALPHA)"/>
        <s v="ESS_PERS/CAND_GEN/PASSPORT(YES_NO)"/>
        <s v="ESS_PERS/CAND_GEN/PASSPORT_NO(ALPHA)"/>
        <s v="ESS_PERS/CAND_GEN/PRF_TO_WORK(YES_NO)"/>
        <s v="ESS_PERS/CAND_GEN/PROBATION(ALPHA)"/>
        <s v="ESS_PERS/CAND_GEN/PROG_STAGE(CODE)"/>
        <s v="ESS_PERS/CAND_GEN/REFERENCE(REFERENCE/Primary)"/>
        <s v="ESS_PERS/CAND_GEN/RESIDENT(YES_NO)"/>
        <s v="ESS_PERS/CAND_GEN/RFSNE(CODE)"/>
        <s v="ESS_PERS/CAND_GEN/RSN_EXMPT_AW(CODE)"/>
        <s v="ESS_PERS/CAND_GEN/SMOKER(YES_NO)"/>
        <s v="ESS_PERS/CAND_GEN/SOURCE(CODE)"/>
        <s v="ESS_PERS/CAND_GEN/STATUS(CODE)"/>
        <s v="ESS_PERS/CAND_GEN/TE_RATE(NUMERIC)"/>
        <s v="ESS_PERS/CAND_GEN/VISA_EXP(DATE)"/>
        <s v="ESS_PERS/CAND_GEN/VISA_TYPE(CODE)"/>
        <s v="ESS_PERS/CAND_PAYROLL/ACC_NAME(ALPHA)"/>
        <s v="ESS_PERS/CAND_PAYROLL/ACC_NUMBER(ALPHA)"/>
        <s v="ESS_PERS/CAND_PAYROLL/BANK_NAME(ALPHA)"/>
        <s v="ESS_PERS/CAND_PAYROLL/BLD_SOC_REF(ALPHA)"/>
        <s v="ESS_PERS/CAND_PAYROLL/CONT_PAY_TYP(CODE)"/>
        <s v="ESS_PERS/CAND_PAYROLL/DATE_JOINED(DATE)"/>
        <s v="ESS_PERS/CAND_PAYROLL/DATE_LEFT(DATE)"/>
        <s v="ESS_PERS/CAND_PAYROLL/EMP_ST_DT(DATE)"/>
        <s v="ESS_PERS/CAND_PAYROLL/HOL_REQ(NUMERIC)"/>
        <s v="ESS_PERS/CAND_PAYROLL/IBAN_AC_NAME(ALPHA)"/>
        <s v="ESS_PERS/CAND_PAYROLL/IBAN_ACC_NUM(ALPHA)"/>
        <s v="ESS_PERS/CAND_PAYROLL/IBAN_SORT_CO(ALPHA)"/>
        <s v="ESS_PERS/CAND_PAYROLL/LTD_COMP_CHK(YES_NO)"/>
        <s v="ESS_PERS/CAND_PAYROLL/LTD_COMP_CTR(CODE)"/>
        <s v="ESS_PERS/CAND_PAYROLL/LTD_COMP_CTY(ALPHA)"/>
        <s v="ESS_PERS/CAND_PAYROLL/LTD_COMP_LOC(ALPHA)"/>
        <s v="ESS_PERS/CAND_PAYROLL/LTD_COMP_MAP(URL)"/>
        <s v="ESS_PERS/CAND_PAYROLL/LTD_COMP_NME(ALPHA)"/>
        <s v="ESS_PERS/CAND_PAYROLL/LTD_COMP_PCO(ALPHA)"/>
        <s v="ESS_PERS/CAND_PAYROLL/LTD_COMP_REG(ALPHA)"/>
        <s v="ESS_PERS/CAND_PAYROLL/LTD_COMP_SRL(REFERENCE/Entity)"/>
        <s v="ESS_PERS/CAND_PAYROLL/LTD_COMP_ST1(ALPHA)"/>
        <s v="ESS_PERS/CAND_PAYROLL/LTD_COMP_ST2(ALPHA)"/>
        <s v="ESS_PERS/CAND_PAYROLL/LTD_COMP_TWN(ALPHA)"/>
        <s v="ESS_PERS/CAND_PAYROLL/LTD_COMP_VAT(ALPHA)"/>
        <s v="ESS_PERS/CAND_PAYROLL/NI_NUMBER(ALPHA)"/>
        <s v="ESS_PERS/CAND_PAYROLL/NI_TABLE_LET(ALPHA)"/>
        <s v="ESS_PERS/CAND_PAYROLL/ORIG_ST_DT(DATE)"/>
        <s v="ESS_PERS/CAND_PAYROLL/P45REQ_REL(CODE)"/>
        <s v="ESS_PERS/CAND_PAYROLL/PAY_SLIP_AW(CODE)"/>
        <s v="ESS_PERS/CAND_PAYROLL/PAY_TYPE(CODE)"/>
        <s v="ESS_PERS/CAND_PAYROLL/PAYROLL_NO(ALPHA)"/>
        <s v="ESS_PERS/CAND_PAYROLL/REFERENCE(REFERENCE/Primary)"/>
        <s v="ESS_PERS/CAND_PAYROLL/SORT_CODE(ALPHA)"/>
        <s v="ESS_PERS/CAND_PAYROLL/TAX_BASIS(ALPHA)"/>
        <s v="ESS_PERS/CAND_PAYROLL/TAX_CODE(ALPHA)"/>
        <s v="ESS_PERS/CAND_PAYROLL/TAX_FRM_RECD(DATE)"/>
        <s v="ESS_PERS/CAND_PREF/CONTACT(YES_NO)"/>
        <s v="ESS_PERS/CAND_PREF/EMAIL_ALERTS(YES_NO)"/>
        <s v="ESS_PERS/CAND_PREF/EMAIL_FREQ(CODE)"/>
        <s v="ESS_PERS/CAND_PREF/HOURS_PREF(ALPHA)"/>
        <s v="ESS_PERS/CAND_PREF/JOB_CATEGORY(CODE)"/>
        <s v="ESS_PERS/CAND_PREF/LOCATION(ALPHA)"/>
        <s v="ESS_PERS/CAND_PREF/LOOK_FOR(ALPHA)"/>
        <s v="ESS_PERS/CAND_PREF/OPT_OUT_WTD(YES_NO)"/>
        <s v="ESS_PERS/CAND_PREF/OTE_REQ(NUMERIC)"/>
        <s v="ESS_PERS/CAND_PREF/P_CONTR(YES_NO)"/>
        <s v="ESS_PERS/CAND_PREF/P_PERM(YES_NO)"/>
        <s v="ESS_PERS/CAND_PREF/P_TEMP(YES_NO)"/>
        <s v="ESS_PERS/CAND_PREF/PART_TIME(YES_NO)"/>
        <s v="ESS_PERS/CAND_PREF/RATE_DES(NUMERIC)"/>
        <s v="ESS_PERS/CAND_PREF/RATE_REQ(NUMERIC)"/>
        <s v="ESS_PERS/CAND_PREF/RATETYPE_REQ(CODE)"/>
        <s v="ESS_PERS/CAND_PREF/REFERENCE(REFERENCE/Primary)"/>
        <s v="ESS_PERS/CAND_PREF/RELOCATE(YES_NO)"/>
        <s v="ESS_PERS/CAND_PREF/SALARY_DES(NUMERIC)"/>
        <s v="ESS_PERS/CAND_PREF/SALARY_REQ(NUMERIC)"/>
        <s v="ESS_PERS/CAND_PREF/SMOKING_ENV(YES_NO)"/>
        <s v="ESS_PERS/CONT_GEN/COST_CENTRE(ALPHA)"/>
        <s v="ESS_PERS/CONT_GEN/COST_CODE(ALPHA)"/>
        <s v="ESS_PERS/CONT_GEN/DEPT_NAME(ALPHA)"/>
        <s v="ESS_PERS/CONT_GEN/E_SHOT(YES_NO)"/>
        <s v="ESS_PERS/CONT_GEN/GRADING(CODE)"/>
        <s v="ESS_PERS/CONT_GEN/GROUP_NO(ALPHA)"/>
        <s v="ESS_PERS/CONT_GEN/INV_FREQ(CODE)"/>
        <s v="ESS_PERS/CONT_GEN/INV_TYPE(CODE)"/>
        <s v="ESS_PERS/CONT_GEN/JOB_TITLE(ALPHA)"/>
        <s v="ESS_PERS/CONT_GEN/LEAD(YES_NO)"/>
        <s v="ESS_PERS/CONT_GEN/LOCATION_CD(CODE)"/>
        <s v="ESS_PERS/CONT_GEN/MAR_EMAILS(YES_NO)"/>
        <s v="ESS_PERS/CONT_GEN/REFEREE(YES_NO)"/>
        <s v="ESS_PERS/CONT_GEN/REFERENCE(REFERENCE/Primary)"/>
        <s v="ESS_PERS/CONT_GEN/ROLE(CODE)"/>
        <s v="ESS_PERS/CONT_GEN/STATUS(CODE)"/>
        <s v="ESS_PERS/CONT_GEN/TOB_ACK(DATE)"/>
        <s v="ESS_PERS/CONT_GEN/TOB_SENT(DATE)"/>
        <s v="ESS_PERS/CONT_MAILS(*)/MAILSHOT(CODE)"/>
        <s v="ESS_PERS/CONT_MAILS(*)/REFERENCE(REFERENCE/Primary)"/>
        <s v="ESS_PERS/DRAGTAG/DTIMPORTED(YES_NO)"/>
        <s v="ESS_PERS/DRAGTAG/REFERENCE(REFERENCE/Primary)"/>
        <s v="ESS_PERS/EDU_ESTAB(*)/CHECKED(YES_NO)"/>
        <s v="ESS_PERS/EDU_ESTAB(*)/CHECKED_BY(REFERENCE/User)"/>
        <s v="ESS_PERS/EDU_ESTAB(*)/CHECKED_DT(DATE)"/>
        <s v="ESS_PERS/EDU_ESTAB(*)/ESTAB(ALPHA)"/>
        <s v="ESS_PERS/EDU_ESTAB(*)/FROM_DATE(DATE)"/>
        <s v="ESS_PERS/EDU_ESTAB(*)/QUAL(ALPHA)"/>
        <s v="ESS_PERS/EDU_ESTAB(*)/REFERENCE(REFERENCE/Primary)"/>
        <s v="ESS_PERS/EDU_ESTAB(*)/TO_DATE(DATE)"/>
        <s v="ESS_PERS/EMAIL(N)/EMAIL_ADD(ALPHA)"/>
        <s v="ESS_PERS/EMAIL(N)/EMAILADDRESS(EMAIL)"/>
        <s v="ESS_PERS/EMAIL(N)/REFERENCE(REFERENCE/Primary)"/>
        <s v="ESS_PERS/EMAIL_CAT(*)/JOB_CATEGORY(CODE)"/>
        <s v="ESS_PERS/EMAIL_CAT(*)/REFERENCE(REFERENCE/Primary)"/>
        <s v="ESS_PERS/EMAIL_IND(*)/INDUSTRY(CODE)"/>
        <s v="ESS_PERS/EMAIL_IND(*)/REFERENCE(REFERENCE/Primary)"/>
        <s v="ESS_PERS/EMAIL_LOC(*)/LOCATION(CODE)"/>
        <s v="ESS_PERS/EMAIL_LOC(*)/REFERENCE(REFERENCE/Primary)"/>
        <s v="ESS_PERS/ESS_PERS_GEN/P_CAND(YES_NO)"/>
        <s v="ESS_PERS/ESS_PERS_GEN/P_CONT(YES_NO)"/>
        <s v="ESS_PERS/ESS_PERS_GEN/P_EP(YES_NO)"/>
        <s v="ESS_PERS/ESS_PERS_GEN/P_INTERIM(YES_NO)"/>
        <s v="ESS_PERS/ESS_PERS_GEN/P_NEP(YES_NO)"/>
        <s v="ESS_PERS/ESS_PERS_GEN/P_SOURCE(YES_NO)"/>
        <s v="ESS_PERS/ESS_PERS_GEN/P_TARG(YES_NO)"/>
        <s v="ESS_PERS/ESS_PERS_GEN/REFERENCE(REFERENCE/Primary)"/>
        <s v="ESS_PERS/IND_SECT(*)/INDUSTRY(CODE)"/>
        <s v="ESS_PERS/IND_SECT(*)/REFERENCE(REFERENCE/Primary)"/>
        <s v="ESS_PERS/INTEL_GEN(*)/EXECUTIVE1(REFERENCE/Primary)"/>
        <s v="ESS_PERS/INTEL_GEN(*)/EXECUTIVE2(REFERENCE/Entity)"/>
        <s v="ESS_PERS/INTEL_GEN(*)/NOTES(ALPHA)"/>
        <s v="ESS_PERS/JOB_CAT(*)/JOB_CATEGORY(CODE)"/>
        <s v="ESS_PERS/JOB_CAT(*)/REFERENCE(REFERENCE/Primary)"/>
        <s v="ESS_PERS/JOB_EMAIL(*)/LOCATION(CODE)"/>
        <s v="ESS_PERS/JOB_EMAIL(*)/REFERENCE(REFERENCE/Primary)"/>
        <s v="ESS_PERS/JOB_EMAIL(*)/SKLILLS(CODE)"/>
        <s v="ESS_PERS/JOB_GROUP(*)/JOB_GROUP(CODE)"/>
        <s v="ESS_PERS/JOB_GROUP(*)/REFERENCE(REFERENCE/Primary)"/>
        <s v="ESS_PERS/LOCATIONS(*)/ALOCATION(ALPHA)"/>
        <s v="ESS_PERS/LOCATIONS(*)/LOCATION(CODE)"/>
        <s v="ESS_PERS/LOCATIONS(*)/REFERENCE(REFERENCE/Primary)"/>
        <s v="ESS_PERS/MISC(*)/MISC(CODE)"/>
        <s v="ESS_PERS/MISC(*)/REFERENCE(REFERENCE/Primary)"/>
        <s v="ESS_PERS/OWN_CONS(N)/CONSULTANT(REFERENCE/User)"/>
        <s v="ESS_PERS/OWN_CONS(N)/REFERENCE(REFERENCE/Primary)"/>
        <s v="ESS_PERS/OWN_CONS(N)/TEAM(REFERENCE/Entity)"/>
        <s v="ESS_PERS/OWN_OFFICE/OFFICE(REFERENCE/Entity)"/>
        <s v="ESS_PERS/OWN_OFFICE/REFERENCE(REFERENCE/Primary)"/>
        <s v="ESS_PERS/OWN_RESEARCH(*)/CONS_ROLE(CODE)"/>
        <s v="ESS_PERS/OWN_RESEARCH(*)/END_DATE(DATE)"/>
        <s v="ESS_PERS/OWN_RESEARCH(*)/PRIMREF(REFERENCE/Primary)"/>
        <s v="ESS_PERS/OWN_RESEARCH(*)/PRIORITY(CODE)"/>
        <s v="ESS_PERS/OWN_RESEARCH(*)/RESEARCHER(REFERENCE/User)"/>
        <s v="ESS_PERS/OWN_RESEARCH(*)/START_DATE(DATE)"/>
        <s v="ESS_PERS/PERSON_GEN/COR_LANG(CODE)"/>
        <s v="ESS_PERS/PERSON_GEN/CUR_EMPL(REFERENCE/Entity)"/>
        <s v="ESS_PERS/PERSON_GEN/CUR_POSITION(ALPHA)"/>
        <s v="ESS_PERS/PERSON_GEN/CURRENCY(CODE)"/>
        <s v="ESS_PERS/PERSON_GEN/ESS_AUTHCHCK(DATE)"/>
        <s v="ESS_PERS/PERSON_GEN/ESS_QCHECK(DATE)"/>
        <s v="ESS_PERS/PERSON_GEN/FACEBOOK(ALPHA)"/>
        <s v="ESS_PERS/PERSON_GEN/FIRST_NAME(ALPHA/Capitalise)"/>
        <s v="ESS_PERS/PERSON_GEN/FULLNAME(ALPHA/Capitalise)"/>
        <s v="ESS_PERS/PERSON_GEN/HR_CONS(REFERENCE/Entity)"/>
        <s v="ESS_PERS/PERSON_GEN/INITIALS(ALPHA)"/>
        <s v="ESS_PERS/PERSON_GEN/JOB_FAMILY(CODE)"/>
        <s v="ESS_PERS/PERSON_GEN/JOB_TITLE(ALPHA)"/>
        <s v="ESS_PERS/PERSON_GEN/LAST_NAME(ALPHA/Capitalise)"/>
        <s v="ESS_PERS/PERSON_GEN/LEGACY_ID(NUMERIC)"/>
        <s v="ESS_PERS/PERSON_GEN/LINKEDIN(SOCIAL_PROFILE/LinkedInURL)"/>
        <s v="ESS_PERS/PERSON_GEN/MIDDLE_NAME(ALPHA/Capitalise)"/>
        <s v="ESS_PERS/PERSON_GEN/NATIONALITY(CODE)"/>
        <s v="ESS_PERS/PERSON_GEN/OFFLIMIT(YES_NO)"/>
        <s v="ESS_PERS/PERSON_GEN/OFFLIMIT_EXP(DATE)"/>
        <s v="ESS_PERS/PERSON_GEN/PERSON_ID(AUTO_INC)"/>
        <s v="ESS_PERS/PERSON_GEN/REFERENCE(REFERENCE/Primary)"/>
        <s v="ESS_PERS/PERSON_GEN/RES_POOL(YES_NO)"/>
        <s v="ESS_PERS/PERSON_GEN/SALUTATION(ALPHA/Capitalise)"/>
        <s v="ESS_PERS/PERSON_GEN/TITLE(CODE)"/>
        <s v="ESS_PERS/PERSON_GEN/TWITTER(ALPHA)"/>
        <s v="ESS_PERS/PERSON_HIST/LAST_CONT_BY(REFERENCE/User)"/>
        <s v="ESS_PERS/PERSON_HIST/LAST_CONT_DT(DATE)"/>
        <s v="ESS_PERS/PERSON_HIST/LAST_CONT_TM(TIME)"/>
        <s v="ESS_PERS/PERSON_HIST/NEXT_CALL(DATE)"/>
        <s v="ESS_PERS/PERSON_HIST/REFERENCE(REFERENCE/Primary)"/>
        <s v="ESS_PERS/PREV_ROLE/CONTACT(YES_NO)"/>
        <s v="ESS_PERS/PREV_ROLE/ESS_INTPERS(YES_NO)"/>
        <s v="ESS_PERS/PREV_ROLE/ESS_PERS(YES_NO)"/>
        <s v="ESS_PERS/PREV_ROLE/PERM_CAND(YES_NO)"/>
        <s v="ESS_PERS/PREV_ROLE/REFERENCE(REFERENCE/Primary)"/>
        <s v="ESS_PERS/QUALS(*)/CHECKED(YES_NO)"/>
        <s v="ESS_PERS/QUALS(*)/CHECKED_BY(REFERENCE/User)"/>
        <s v="ESS_PERS/QUALS(*)/CHECKED_DT(DATE)"/>
        <s v="ESS_PERS/QUALS(*)/EXPIRY_DATE(DATE)"/>
        <s v="ESS_PERS/QUALS(*)/ISSUE_DATE(DATE)"/>
        <s v="ESS_PERS/QUALS(*)/QUAL(CODE)"/>
        <s v="ESS_PERS/QUALS(*)/REFERENCE(REFERENCE/Primary)"/>
        <s v="ESS_PERS/SHORT_OFFERS(N)/APPOINTMENT(CODE)"/>
        <s v="ESS_PERS/SHORT_OFFERS(N)/CONTACT(REFERENCE/Primary)"/>
        <s v="ESS_PERS/SHORT_OFFERS(N)/DEC_COMMS(ALPHA)"/>
        <s v="ESS_PERS/SHORT_OFFERS(N)/DEC_REASON(CODE)"/>
        <s v="ESS_PERS/SHORT_OFFERS(N)/DETAILS(ALPHA)"/>
        <s v="ESS_PERS/SHORT_OFFERS(N)/EMP_STATUS(CODE)"/>
        <s v="ESS_PERS/SHORT_OFFERS(N)/END_DATE(DATE)"/>
        <s v="ESS_PERS/SHORT_OFFERS(N)/HOURS(NUMERIC)"/>
        <s v="ESS_PERS/SHORT_OFFERS(N)/HOURS_PER(CODE)"/>
        <s v="ESS_PERS/SHORT_OFFERS(N)/OFFER_BY(REFERENCE/Entity)"/>
        <s v="ESS_PERS/SHORT_OFFERS(N)/OFFER_DATE(DATE)"/>
        <s v="ESS_PERS/SHORT_OFFERS(N)/OFFER_TIME(TIME)"/>
        <s v="ESS_PERS/SHORT_OFFERS(N)/OUTCOME(CODE)"/>
        <s v="ESS_PERS/SHORT_OFFERS(N)/OUTCOME_DAT(DATE)"/>
        <s v="ESS_PERS/SHORT_OFFERS(N)/OUTCOME_TIM(TIME)"/>
        <s v="ESS_PERS/SHORT_OFFERS(N)/RATE(NUMERIC)"/>
        <s v="ESS_PERS/SHORT_OFFERS(N)/RATE_TYPE(CODE)"/>
        <s v="ESS_PERS/SHORT_OFFERS(N)/SALARY(NUMERIC)"/>
        <s v="ESS_PERS/SKILLS(*)/LEVEL(CODE)"/>
        <s v="ESS_PERS/SKILLS(*)/REFERENCE(REFERENCE/Primary)"/>
        <s v="ESS_PERS/SKILLS(*)/SKILL(CODE)"/>
        <s v="ESS_PERS/TELEPHONE(N)/CAN_CONTACT(YES_NO)"/>
        <s v="ESS_PERS/TELEPHONE(N)/CAN_SMS(YES_NO)"/>
        <s v="ESS_PERS/TELEPHONE(N)/EXTENSION(ALPHA)"/>
        <s v="ESS_PERS/TELEPHONE(N)/REFERENCE(REFERENCE/Primary)"/>
        <s v="ESS_PERS/TELEPHONE(N)/TEL_NUMBER(ALPHA/Phone)"/>
        <s v="ESS_PERS/WORK_HIST(*)/CLIENT(ALPHA)"/>
        <s v="ESS_PERS/WORK_HIST(*)/END_DATE(DATE)"/>
        <s v="ESS_PERS/WORK_HIST(*)/EXP(NUMERIC)"/>
        <s v="ESS_PERS/WORK_HIST(*)/INTEXP(NUMERIC)"/>
        <s v="ESS_PERS/WORK_HIST(*)/JOB_TITLE(ALPHA)"/>
        <s v="ESS_PERS/WORK_HIST(*)/RATE_SALARY(NUMERIC)"/>
        <s v="ESS_PERS/WORK_HIST(*)/REASON_LEAV(CODE)"/>
        <s v="ESS_PERS/WORK_HIST(*)/REFERENCE(REFERENCE/Primary)"/>
        <s v="ESS_PERS/WORK_HIST(*)/START_DATE(DATE)"/>
        <s v="ESS_PERS/X_BASK_CAND(*)/APPLIED(YES_NO)"/>
        <s v="ESS_PERS/X_BASK_CAND(*)/CANDIDATE(REFERENCE/Primary)"/>
        <s v="ESS_PERS/X_BASK_CAND(*)/JOB(REFERENCE/Entity)"/>
        <s v="ESS_PERS/X_CAN_CLK_AW(*)/CANDIDATE_AW(REFERENCE/Primary)"/>
        <s v="ESS_PERS/X_CAN_CLK_AW(*)/CLOCK_AW(REFERENCE/Entity)"/>
        <s v="ESS_PERS/X_CAND_CHECK(*)/CANDIDATE(REFERENCE/Primary)"/>
        <s v="ESS_PERS/X_CAND_CHECK(*)/CHECKS(REFERENCE/Entity)"/>
        <s v="ESS_PERS/X_CAND_EQOPP/CAND_REF(REFERENCE/Primary)"/>
        <s v="ESS_PERS/X_CAND_EQOPP/EQUALOPP_REF(REFERENCE/Entity)"/>
        <s v="ESS_PERS/X_CAND_JOB(*)/CANDIDATE(REFERENCE/Primary)"/>
        <s v="ESS_PERS/X_CAND_JOB(*)/COMPETITOR(CODE)"/>
        <s v="ESS_PERS/X_CAND_JOB(*)/JOB(REFERENCE/Entity)"/>
        <s v="ESS_PERS/X_CAND_JOB(*)/STAGE(CODE)"/>
        <s v="ESS_PERS/X_CAND_REFS(*)/CANDIDATE(REFERENCE/Primary)"/>
        <s v="ESS_PERS/X_CAND_REFS(*)/REFERENCE(REFERENCE/Entity)"/>
        <s v="ESS_PERS/X_CLIENT_CON(*)/CLIENT(REFERENCE/Primary)"/>
        <s v="ESS_PERS/X_CLIENT_CON(*)/CONTACT(REFERENCE/Entity)"/>
        <s v="ESS_PERS/X_CLIENT_CON(*)/CONTACTCHECK(YES_NO)"/>
        <s v="ESS_PERS/X_CLIENT_CON(*)/PLACEMENT(REFERENCE/Entity)"/>
        <s v="ESS_PERS/X_CLIENTS_DN(*)/CANDIDATE(REFERENCE/Primary)"/>
        <s v="ESS_PERS/X_CLIENTS_DN(*)/CLIENT(REFERENCE/Entity)"/>
        <s v="ESS_PERS/X_CLIENTS_DN(*)/REASON(ALPHA)"/>
        <s v="ESS_PERS/X_CLIENTS_DN(*)/REASON_CODE(CODE)"/>
        <s v="ESS_PERS/X_CLIENTS_TA(*)/CANDIDATE(REFERENCE/Primary)"/>
        <s v="ESS_PERS/X_CLIENTS_TA(*)/CLIENT(REFERENCE/Entity)"/>
        <s v="ESS_PERS/X_CLIENTS_TA(*)/REASON(ALPHA)"/>
        <s v="ESS_PERS/X_CLIENTS_TA(*)/REASON_CODE(CODE)"/>
        <s v="ESS_PERS/X_CON_CON(*)/COMPANY(REFERENCE/Entity)"/>
        <s v="ESS_PERS/X_CON_CON(*)/CONTACT(REFERENCE/Primary)"/>
        <s v="ESS_PERS/X_CON_CON(*)/SUBORDINATE(REFERENCE/Entity)"/>
        <s v="ESS_PERS/X_INT_EVENT(*)/EVENT(REFERENCE/Entity)"/>
        <s v="ESS_PERS/X_INT_EVENT(*)/EXECUTIVE(REFERENCE/Primary)"/>
        <s v="ESS_PERS/X_INT_EVENT(*)/LINKED_PERS(REFERENCE/Entity)"/>
        <s v="ESS_PERSOFF/ADDRESS(N)/COUNTRY(CODE)"/>
        <s v="ESS_PERSOFF/ADDRESS(N)/COUNTY(ALPHA/Capitalise)"/>
        <s v="ESS_PERSOFF/ADDRESS(N)/LOCALITY(ALPHA/Capitalise)"/>
        <s v="ESS_PERSOFF/ADDRESS(N)/MAP(URL)"/>
        <s v="ESS_PERSOFF/ADDRESS(N)/POST_CODE(ALPHA/Postcode)"/>
        <s v="ESS_PERSOFF/ADDRESS(N)/REFERENCE(REFERENCE/Primary)"/>
        <s v="ESS_PERSOFF/ADDRESS(N)/SEARCHLOC(REFERENCE/Entity)"/>
        <s v="ESS_PERSOFF/ADDRESS(N)/STREET1(ALPHA/Capitalise)"/>
        <s v="ESS_PERSOFF/ADDRESS(N)/STREET2(ALPHA/Capitalise)"/>
        <s v="ESS_PERSOFF/ADDRESS(N)/TOWN(ALPHA/Capitalise)"/>
        <s v="ESS_PERSOFF/ASSESSMENTS(*)/ACCURACY(ALPHA)"/>
        <s v="ESS_PERSOFF/ASSESSMENTS(*)/ASSESS_TYPE(CODE)"/>
        <s v="ESS_PERSOFF/ASSESSMENTS(*)/DATE_TAKEN(DATE)"/>
        <s v="ESS_PERSOFF/ASSESSMENTS(*)/NRESULT(NUMERIC)"/>
        <s v="ESS_PERSOFF/ASSESSMENTS(*)/REFERENCE(REFERENCE/Primary)"/>
        <s v="ESS_PERSOFF/ASSESSMENTS(*)/RESULT(ALPHA)"/>
        <s v="ESS_PERSOFF/CAND_CONS(*)/CONSULTANT(REFERENCE/User)"/>
        <s v="ESS_PERSOFF/CAND_CONS(*)/REFERENCE(REFERENCE/Primary)"/>
        <s v="ESS_PERSOFF/CAND_GEN/AGE(NUMERIC)"/>
        <s v="ESS_PERSOFF/CAND_GEN/ANOT_PERIOD(ALPHA)"/>
        <s v="ESS_PERSOFF/CAND_GEN/APRF_TO_WORK(ALPHA)"/>
        <s v="ESS_PERSOFF/CAND_GEN/AVAIL_FROM(DATE)"/>
        <s v="ESS_PERSOFF/CAND_GEN/BLACKLISTED(YES_NO)"/>
        <s v="ESS_PERSOFF/CAND_GEN/BUREAU_ID_AW(AUTO_INC)"/>
        <s v="ESS_PERSOFF/CAND_GEN/CAND_TYPE(CODE)"/>
        <s v="ESS_PERSOFF/CAND_GEN/CLN_LICENCE(YES_NO)"/>
        <s v="ESS_PERSOFF/CAND_GEN/CRIM_CONV(YES_NO)"/>
        <s v="ESS_PERSOFF/CAND_GEN/CRIM_UNSP(YES_NO)"/>
        <s v="ESS_PERSOFF/CAND_GEN/CV_RECEIVED(DATE)"/>
        <s v="ESS_PERSOFF/CAND_GEN/DEC_FORM(YES_NO)"/>
        <s v="ESS_PERSOFF/CAND_GEN/DEF_ROLE(CODE)"/>
        <s v="ESS_PERSOFF/CAND_GEN/DRIVER(YES_NO)"/>
        <s v="ESS_PERSOFF/CAND_GEN/DT_OF_BIRTH(DATE)"/>
        <s v="ESS_PERSOFF/CAND_GEN/E_SHOT(YES_NO)"/>
        <s v="ESS_PERSOFF/CAND_GEN/EM_CONT_NAME(ALPHA)"/>
        <s v="ESS_PERSOFF/CAND_GEN/EM_CONT_REL(ALPHA)"/>
        <s v="ESS_PERSOFF/CAND_GEN/EM_CONT_TEL(ALPHA)"/>
        <s v="ESS_PERSOFF/CAND_GEN/EO_HELD(YES_NO)"/>
        <s v="ESS_PERSOFF/CAND_GEN/ESS_DEF_ROLE(CODE)"/>
        <s v="ESS_PERSOFF/CAND_GEN/EU_STUD_RECD(DATE)"/>
        <s v="ESS_PERSOFF/CAND_GEN/EX_CLUSIVE(YES_NO)"/>
        <s v="ESS_PERSOFF/CAND_GEN/EXEMPT_AW(YES_NO)"/>
        <s v="ESS_PERSOFF/CAND_GEN/EXPVALIDFAIL(ALPHA)"/>
        <s v="ESS_PERSOFF/CAND_GEN/GENDER(CODE)"/>
        <s v="ESS_PERSOFF/CAND_GEN/H_S_FORM_SIG(YES_NO)"/>
        <s v="ESS_PERSOFF/CAND_GEN/HANDBOOK(YES_NO)"/>
        <s v="ESS_PERSOFF/CAND_GEN/HIGH_EDU_LEV(CODE)"/>
        <s v="ESS_PERSOFF/CAND_GEN/HOT(YES_NO)"/>
        <s v="ESS_PERSOFF/CAND_GEN/ID_TYPE(CODE)"/>
        <s v="ESS_PERSOFF/CAND_GEN/INT_EXT(CODE)"/>
        <s v="ESS_PERSOFF/CAND_GEN/INT_IV_BY(REFERENCE/User)"/>
        <s v="ESS_PERSOFF/CAND_GEN/INT_IV_DT(DATE)"/>
        <s v="ESS_PERSOFF/CAND_GEN/INT_IV_TM(TIME)"/>
        <s v="ESS_PERSOFF/CAND_GEN/LICENCE_TYPE(CODE)"/>
        <s v="ESS_PERSOFF/CAND_GEN/LOCATION_CD(CODE)"/>
        <s v="ESS_PERSOFF/CAND_GEN/NATION(CODE)"/>
        <s v="ESS_PERSOFF/CAND_GEN/NOT_PERIOD(CODE)"/>
        <s v="ESS_PERSOFF/CAND_GEN/OWN_TRANS(YES_NO)"/>
        <s v="ESS_PERSOFF/CAND_GEN/P_TO_WRK_EXP(DATE)"/>
        <s v="ESS_PERSOFF/CAND_GEN/PA_EMAIL(ALPHA)"/>
        <s v="ESS_PERSOFF/CAND_GEN/PA_NAME(ALPHA)"/>
        <s v="ESS_PERSOFF/CAND_GEN/PA_TELE(ALPHA)"/>
        <s v="ESS_PERSOFF/CAND_GEN/PASSPORT(YES_NO)"/>
        <s v="ESS_PERSOFF/CAND_GEN/PASSPORT_NO(ALPHA)"/>
        <s v="ESS_PERSOFF/CAND_GEN/PRF_TO_WORK(YES_NO)"/>
        <s v="ESS_PERSOFF/CAND_GEN/PROBATION(ALPHA)"/>
        <s v="ESS_PERSOFF/CAND_GEN/PROG_STAGE(CODE)"/>
        <s v="ESS_PERSOFF/CAND_GEN/REFERENCE(REFERENCE/Primary)"/>
        <s v="ESS_PERSOFF/CAND_GEN/RESIDENT(YES_NO)"/>
        <s v="ESS_PERSOFF/CAND_GEN/RFSNE(CODE)"/>
        <s v="ESS_PERSOFF/CAND_GEN/RSN_EXMPT_AW(CODE)"/>
        <s v="ESS_PERSOFF/CAND_GEN/SMOKER(YES_NO)"/>
        <s v="ESS_PERSOFF/CAND_GEN/SOURCE(CODE)"/>
        <s v="ESS_PERSOFF/CAND_GEN/STATUS(CODE)"/>
        <s v="ESS_PERSOFF/CAND_GEN/TE_RATE(NUMERIC)"/>
        <s v="ESS_PERSOFF/CAND_GEN/VISA_EXP(DATE)"/>
        <s v="ESS_PERSOFF/CAND_GEN/VISA_TYPE(CODE)"/>
        <s v="ESS_PERSOFF/CAND_PAYROLL/ACC_NAME(ALPHA)"/>
        <s v="ESS_PERSOFF/CAND_PAYROLL/ACC_NUMBER(ALPHA)"/>
        <s v="ESS_PERSOFF/CAND_PAYROLL/BANK_NAME(ALPHA)"/>
        <s v="ESS_PERSOFF/CAND_PAYROLL/BLD_SOC_REF(ALPHA)"/>
        <s v="ESS_PERSOFF/CAND_PAYROLL/CONT_PAY_TYP(CODE)"/>
        <s v="ESS_PERSOFF/CAND_PAYROLL/DATE_JOINED(DATE)"/>
        <s v="ESS_PERSOFF/CAND_PAYROLL/DATE_LEFT(DATE)"/>
        <s v="ESS_PERSOFF/CAND_PAYROLL/EMP_ST_DT(DATE)"/>
        <s v="ESS_PERSOFF/CAND_PAYROLL/HOL_REQ(NUMERIC)"/>
        <s v="ESS_PERSOFF/CAND_PAYROLL/IBAN_AC_NAME(ALPHA)"/>
        <s v="ESS_PERSOFF/CAND_PAYROLL/IBAN_ACC_NUM(ALPHA)"/>
        <s v="ESS_PERSOFF/CAND_PAYROLL/IBAN_SORT_CO(ALPHA)"/>
        <s v="ESS_PERSOFF/CAND_PAYROLL/LTD_COMP_CHK(YES_NO)"/>
        <s v="ESS_PERSOFF/CAND_PAYROLL/LTD_COMP_CTR(CODE)"/>
        <s v="ESS_PERSOFF/CAND_PAYROLL/LTD_COMP_CTY(ALPHA)"/>
        <s v="ESS_PERSOFF/CAND_PAYROLL/LTD_COMP_LOC(ALPHA)"/>
        <s v="ESS_PERSOFF/CAND_PAYROLL/LTD_COMP_MAP(URL)"/>
        <s v="ESS_PERSOFF/CAND_PAYROLL/LTD_COMP_NME(ALPHA)"/>
        <s v="ESS_PERSOFF/CAND_PAYROLL/LTD_COMP_PCO(ALPHA)"/>
        <s v="ESS_PERSOFF/CAND_PAYROLL/LTD_COMP_REG(ALPHA)"/>
        <s v="ESS_PERSOFF/CAND_PAYROLL/LTD_COMP_SRL(REFERENCE/Entity)"/>
        <s v="ESS_PERSOFF/CAND_PAYROLL/LTD_COMP_ST1(ALPHA)"/>
        <s v="ESS_PERSOFF/CAND_PAYROLL/LTD_COMP_ST2(ALPHA)"/>
        <s v="ESS_PERSOFF/CAND_PAYROLL/LTD_COMP_TWN(ALPHA)"/>
        <s v="ESS_PERSOFF/CAND_PAYROLL/LTD_COMP_VAT(ALPHA)"/>
        <s v="ESS_PERSOFF/CAND_PAYROLL/NI_NUMBER(ALPHA)"/>
        <s v="ESS_PERSOFF/CAND_PAYROLL/NI_TABLE_LET(ALPHA)"/>
        <s v="ESS_PERSOFF/CAND_PAYROLL/ORIG_ST_DT(DATE)"/>
        <s v="ESS_PERSOFF/CAND_PAYROLL/P45REQ_REL(CODE)"/>
        <s v="ESS_PERSOFF/CAND_PAYROLL/PAY_SLIP_AW(CODE)"/>
        <s v="ESS_PERSOFF/CAND_PAYROLL/PAY_TYPE(CODE)"/>
        <s v="ESS_PERSOFF/CAND_PAYROLL/PAYROLL_NO(ALPHA)"/>
        <s v="ESS_PERSOFF/CAND_PAYROLL/REFERENCE(REFERENCE/Primary)"/>
        <s v="ESS_PERSOFF/CAND_PAYROLL/SORT_CODE(ALPHA)"/>
        <s v="ESS_PERSOFF/CAND_PAYROLL/TAX_BASIS(ALPHA)"/>
        <s v="ESS_PERSOFF/CAND_PAYROLL/TAX_CODE(ALPHA)"/>
        <s v="ESS_PERSOFF/CAND_PAYROLL/TAX_FRM_RECD(DATE)"/>
        <s v="ESS_PERSOFF/CAND_PREF/CONTACT(YES_NO)"/>
        <s v="ESS_PERSOFF/CAND_PREF/EMAIL_ALERTS(YES_NO)"/>
        <s v="ESS_PERSOFF/CAND_PREF/EMAIL_FREQ(CODE)"/>
        <s v="ESS_PERSOFF/CAND_PREF/HOURS_PREF(ALPHA)"/>
        <s v="ESS_PERSOFF/CAND_PREF/JOB_CATEGORY(CODE)"/>
        <s v="ESS_PERSOFF/CAND_PREF/LOCATION(ALPHA)"/>
        <s v="ESS_PERSOFF/CAND_PREF/LOOK_FOR(ALPHA)"/>
        <s v="ESS_PERSOFF/CAND_PREF/OPT_OUT_WTD(YES_NO)"/>
        <s v="ESS_PERSOFF/CAND_PREF/OTE_REQ(NUMERIC)"/>
        <s v="ESS_PERSOFF/CAND_PREF/P_CONTR(YES_NO)"/>
        <s v="ESS_PERSOFF/CAND_PREF/P_PERM(YES_NO)"/>
        <s v="ESS_PERSOFF/CAND_PREF/P_TEMP(YES_NO)"/>
        <s v="ESS_PERSOFF/CAND_PREF/PART_TIME(YES_NO)"/>
        <s v="ESS_PERSOFF/CAND_PREF/RATE_DES(NUMERIC)"/>
        <s v="ESS_PERSOFF/CAND_PREF/RATE_REQ(NUMERIC)"/>
        <s v="ESS_PERSOFF/CAND_PREF/RATETYPE_REQ(CODE)"/>
        <s v="ESS_PERSOFF/CAND_PREF/REFERENCE(REFERENCE/Primary)"/>
        <s v="ESS_PERSOFF/CAND_PREF/RELOCATE(YES_NO)"/>
        <s v="ESS_PERSOFF/CAND_PREF/SALARY_DES(NUMERIC)"/>
        <s v="ESS_PERSOFF/CAND_PREF/SALARY_REQ(NUMERIC)"/>
        <s v="ESS_PERSOFF/CAND_PREF/SMOKING_ENV(YES_NO)"/>
        <s v="ESS_PERSOFF/CONT_GEN/COST_CENTRE(ALPHA)"/>
        <s v="ESS_PERSOFF/CONT_GEN/COST_CODE(ALPHA)"/>
        <s v="ESS_PERSOFF/CONT_GEN/DEPT_NAME(ALPHA)"/>
        <s v="ESS_PERSOFF/CONT_GEN/E_SHOT(YES_NO)"/>
        <s v="ESS_PERSOFF/CONT_GEN/GRADING(CODE)"/>
        <s v="ESS_PERSOFF/CONT_GEN/GROUP_NO(ALPHA)"/>
        <s v="ESS_PERSOFF/CONT_GEN/INV_FREQ(CODE)"/>
        <s v="ESS_PERSOFF/CONT_GEN/INV_TYPE(CODE)"/>
        <s v="ESS_PERSOFF/CONT_GEN/JOB_TITLE(ALPHA)"/>
        <s v="ESS_PERSOFF/CONT_GEN/LEAD(YES_NO)"/>
        <s v="ESS_PERSOFF/CONT_GEN/LOCATION_CD(CODE)"/>
        <s v="ESS_PERSOFF/CONT_GEN/MAR_EMAILS(YES_NO)"/>
        <s v="ESS_PERSOFF/CONT_GEN/REFEREE(YES_NO)"/>
        <s v="ESS_PERSOFF/CONT_GEN/REFERENCE(REFERENCE/Primary)"/>
        <s v="ESS_PERSOFF/CONT_GEN/ROLE(CODE)"/>
        <s v="ESS_PERSOFF/CONT_GEN/STATUS(CODE)"/>
        <s v="ESS_PERSOFF/CONT_GEN/TOB_ACK(DATE)"/>
        <s v="ESS_PERSOFF/CONT_GEN/TOB_SENT(DATE)"/>
        <s v="ESS_PERSOFF/CONT_MAILS(*)/MAILSHOT(CODE)"/>
        <s v="ESS_PERSOFF/CONT_MAILS(*)/REFERENCE(REFERENCE/Primary)"/>
        <s v="ESS_PERSOFF/DRAGTAG/DTIMPORTED(YES_NO)"/>
        <s v="ESS_PERSOFF/DRAGTAG/REFERENCE(REFERENCE/Primary)"/>
        <s v="ESS_PERSOFF/EDU_ESTAB(*)/CHECKED(YES_NO)"/>
        <s v="ESS_PERSOFF/EDU_ESTAB(*)/CHECKED_BY(REFERENCE/User)"/>
        <s v="ESS_PERSOFF/EDU_ESTAB(*)/CHECKED_DT(DATE)"/>
        <s v="ESS_PERSOFF/EDU_ESTAB(*)/ESTAB(ALPHA)"/>
        <s v="ESS_PERSOFF/EDU_ESTAB(*)/FROM_DATE(DATE)"/>
        <s v="ESS_PERSOFF/EDU_ESTAB(*)/QUAL(ALPHA)"/>
        <s v="ESS_PERSOFF/EDU_ESTAB(*)/REFERENCE(REFERENCE/Primary)"/>
        <s v="ESS_PERSOFF/EDU_ESTAB(*)/TO_DATE(DATE)"/>
        <s v="ESS_PERSOFF/EMAIL(N)/EMAIL_ADD(ALPHA)"/>
        <s v="ESS_PERSOFF/EMAIL(N)/EMAILADDRESS(EMAIL)"/>
        <s v="ESS_PERSOFF/EMAIL(N)/REFERENCE(REFERENCE/Primary)"/>
        <s v="ESS_PERSOFF/EMAIL_CAT(*)/JOB_CATEGORY(CODE)"/>
        <s v="ESS_PERSOFF/EMAIL_CAT(*)/REFERENCE(REFERENCE/Primary)"/>
        <s v="ESS_PERSOFF/EMAIL_IND(*)/INDUSTRY(CODE)"/>
        <s v="ESS_PERSOFF/EMAIL_IND(*)/REFERENCE(REFERENCE/Primary)"/>
        <s v="ESS_PERSOFF/EMAIL_LOC(*)/LOCATION(CODE)"/>
        <s v="ESS_PERSOFF/EMAIL_LOC(*)/REFERENCE(REFERENCE/Primary)"/>
        <s v="ESS_PERSOFF/ESS_PERS_GEN/P_CAND(YES_NO)"/>
        <s v="ESS_PERSOFF/ESS_PERS_GEN/P_CONT(YES_NO)"/>
        <s v="ESS_PERSOFF/ESS_PERS_GEN/P_EP(YES_NO)"/>
        <s v="ESS_PERSOFF/ESS_PERS_GEN/P_INTERIM(YES_NO)"/>
        <s v="ESS_PERSOFF/ESS_PERS_GEN/P_NEP(YES_NO)"/>
        <s v="ESS_PERSOFF/ESS_PERS_GEN/P_SOURCE(YES_NO)"/>
        <s v="ESS_PERSOFF/ESS_PERS_GEN/P_TARG(YES_NO)"/>
        <s v="ESS_PERSOFF/ESS_PERS_GEN/REFERENCE(REFERENCE/Primary)"/>
        <s v="ESS_PERSOFF/IND_SECT(*)/INDUSTRY(CODE)"/>
        <s v="ESS_PERSOFF/IND_SECT(*)/REFERENCE(REFERENCE/Primary)"/>
        <s v="ESS_PERSOFF/INTEL_GEN(*)/EXECUTIVE1(REFERENCE/Primary)"/>
        <s v="ESS_PERSOFF/INTEL_GEN(*)/EXECUTIVE2(REFERENCE/Entity)"/>
        <s v="ESS_PERSOFF/INTEL_GEN(*)/NOTES(ALPHA)"/>
        <s v="ESS_PERSOFF/JOB_CAT(*)/JOB_CATEGORY(CODE)"/>
        <s v="ESS_PERSOFF/JOB_CAT(*)/REFERENCE(REFERENCE/Primary)"/>
        <s v="ESS_PERSOFF/JOB_EMAIL(*)/LOCATION(CODE)"/>
        <s v="ESS_PERSOFF/JOB_EMAIL(*)/REFERENCE(REFERENCE/Primary)"/>
        <s v="ESS_PERSOFF/JOB_EMAIL(*)/SKLILLS(CODE)"/>
        <s v="ESS_PERSOFF/JOB_GROUP(*)/JOB_GROUP(CODE)"/>
        <s v="ESS_PERSOFF/JOB_GROUP(*)/REFERENCE(REFERENCE/Primary)"/>
        <s v="ESS_PERSOFF/LOCATIONS(*)/ALOCATION(ALPHA)"/>
        <s v="ESS_PERSOFF/LOCATIONS(*)/LOCATION(CODE)"/>
        <s v="ESS_PERSOFF/LOCATIONS(*)/REFERENCE(REFERENCE/Primary)"/>
        <s v="ESS_PERSOFF/MISC(*)/MISC(CODE)"/>
        <s v="ESS_PERSOFF/MISC(*)/REFERENCE(REFERENCE/Primary)"/>
        <s v="ESS_PERSOFF/OWN_CONS(N)/CONSULTANT(REFERENCE/User)"/>
        <s v="ESS_PERSOFF/OWN_CONS(N)/REFERENCE(REFERENCE/Primary)"/>
        <s v="ESS_PERSOFF/OWN_CONS(N)/TEAM(REFERENCE/Entity)"/>
        <s v="ESS_PERSOFF/OWN_OFFICE/OFFICE(REFERENCE/Entity)"/>
        <s v="ESS_PERSOFF/OWN_OFFICE/REFERENCE(REFERENCE/Primary)"/>
        <s v="ESS_PERSOFF/OWN_RESEARCH(*)/CONS_ROLE(CODE)"/>
        <s v="ESS_PERSOFF/OWN_RESEARCH(*)/END_DATE(DATE)"/>
        <s v="ESS_PERSOFF/OWN_RESEARCH(*)/PRIMREF(REFERENCE/Primary)"/>
        <s v="ESS_PERSOFF/OWN_RESEARCH(*)/PRIORITY(CODE)"/>
        <s v="ESS_PERSOFF/OWN_RESEARCH(*)/RESEARCHER(REFERENCE/User)"/>
        <s v="ESS_PERSOFF/OWN_RESEARCH(*)/START_DATE(DATE)"/>
        <s v="ESS_PERSOFF/PERSON_GEN/COR_LANG(CODE)"/>
        <s v="ESS_PERSOFF/PERSON_GEN/CUR_EMPL(REFERENCE/Entity)"/>
        <s v="ESS_PERSOFF/PERSON_GEN/CUR_POSITION(ALPHA)"/>
        <s v="ESS_PERSOFF/PERSON_GEN/CURRENCY(CODE)"/>
        <s v="ESS_PERSOFF/PERSON_GEN/ESS_AUTHCHCK(DATE)"/>
        <s v="ESS_PERSOFF/PERSON_GEN/ESS_QCHECK(DATE)"/>
        <s v="ESS_PERSOFF/PERSON_GEN/FACEBOOK(ALPHA)"/>
        <s v="ESS_PERSOFF/PERSON_GEN/FIRST_NAME(ALPHA/Capitalise)"/>
        <s v="ESS_PERSOFF/PERSON_GEN/FULLNAME(ALPHA/Capitalise)"/>
        <s v="ESS_PERSOFF/PERSON_GEN/HR_CONS(REFERENCE/Entity)"/>
        <s v="ESS_PERSOFF/PERSON_GEN/INITIALS(ALPHA)"/>
        <s v="ESS_PERSOFF/PERSON_GEN/JOB_FAMILY(CODE)"/>
        <s v="ESS_PERSOFF/PERSON_GEN/JOB_TITLE(ALPHA)"/>
        <s v="ESS_PERSOFF/PERSON_GEN/LAST_NAME(ALPHA/Capitalise)"/>
        <s v="ESS_PERSOFF/PERSON_GEN/LEGACY_ID(NUMERIC)"/>
        <s v="ESS_PERSOFF/PERSON_GEN/LINKEDIN(SOCIAL_PROFILE/LinkedInURL)"/>
        <s v="ESS_PERSOFF/PERSON_GEN/MIDDLE_NAME(ALPHA/Capitalise)"/>
        <s v="ESS_PERSOFF/PERSON_GEN/NATIONALITY(CODE)"/>
        <s v="ESS_PERSOFF/PERSON_GEN/OFFLIMIT(YES_NO)"/>
        <s v="ESS_PERSOFF/PERSON_GEN/OFFLIMIT_EXP(DATE)"/>
        <s v="ESS_PERSOFF/PERSON_GEN/PERSON_ID(AUTO_INC)"/>
        <s v="ESS_PERSOFF/PERSON_GEN/REFERENCE(REFERENCE/Primary)"/>
        <s v="ESS_PERSOFF/PERSON_GEN/RES_POOL(YES_NO)"/>
        <s v="ESS_PERSOFF/PERSON_GEN/SALUTATION(ALPHA/Capitalise)"/>
        <s v="ESS_PERSOFF/PERSON_GEN/TITLE(CODE)"/>
        <s v="ESS_PERSOFF/PERSON_GEN/TWITTER(ALPHA)"/>
        <s v="ESS_PERSOFF/PERSON_HIST/LAST_CONT_BY(REFERENCE/User)"/>
        <s v="ESS_PERSOFF/PERSON_HIST/LAST_CONT_DT(DATE)"/>
        <s v="ESS_PERSOFF/PERSON_HIST/LAST_CONT_TM(TIME)"/>
        <s v="ESS_PERSOFF/PERSON_HIST/NEXT_CALL(DATE)"/>
        <s v="ESS_PERSOFF/PERSON_HIST/REFERENCE(REFERENCE/Primary)"/>
        <s v="ESS_PERSOFF/PREV_ROLE/CONTACT(YES_NO)"/>
        <s v="ESS_PERSOFF/PREV_ROLE/ESS_INTPERS(YES_NO)"/>
        <s v="ESS_PERSOFF/PREV_ROLE/ESS_PERS(YES_NO)"/>
        <s v="ESS_PERSOFF/PREV_ROLE/PERM_CAND(YES_NO)"/>
        <s v="ESS_PERSOFF/PREV_ROLE/REFERENCE(REFERENCE/Primary)"/>
        <s v="ESS_PERSOFF/QUALS(*)/CHECKED(YES_NO)"/>
        <s v="ESS_PERSOFF/QUALS(*)/CHECKED_BY(REFERENCE/User)"/>
        <s v="ESS_PERSOFF/QUALS(*)/CHECKED_DT(DATE)"/>
        <s v="ESS_PERSOFF/QUALS(*)/EXPIRY_DATE(DATE)"/>
        <s v="ESS_PERSOFF/QUALS(*)/ISSUE_DATE(DATE)"/>
        <s v="ESS_PERSOFF/QUALS(*)/QUAL(CODE)"/>
        <s v="ESS_PERSOFF/QUALS(*)/REFERENCE(REFERENCE/Primary)"/>
        <s v="ESS_PERSOFF/SHORT_OFFERS(N)/APPOINTMENT(CODE)"/>
        <s v="ESS_PERSOFF/SHORT_OFFERS(N)/CONTACT(REFERENCE/Primary)"/>
        <s v="ESS_PERSOFF/SHORT_OFFERS(N)/DEC_COMMS(ALPHA)"/>
        <s v="ESS_PERSOFF/SHORT_OFFERS(N)/DEC_REASON(CODE)"/>
        <s v="ESS_PERSOFF/SHORT_OFFERS(N)/DETAILS(ALPHA)"/>
        <s v="ESS_PERSOFF/SHORT_OFFERS(N)/EMP_STATUS(CODE)"/>
        <s v="ESS_PERSOFF/SHORT_OFFERS(N)/END_DATE(DATE)"/>
        <s v="ESS_PERSOFF/SHORT_OFFERS(N)/HOURS(NUMERIC)"/>
        <s v="ESS_PERSOFF/SHORT_OFFERS(N)/HOURS_PER(CODE)"/>
        <s v="ESS_PERSOFF/SHORT_OFFERS(N)/OFFER_BY(REFERENCE/Entity)"/>
        <s v="ESS_PERSOFF/SHORT_OFFERS(N)/OFFER_DATE(DATE)"/>
        <s v="ESS_PERSOFF/SHORT_OFFERS(N)/OFFER_TIME(TIME)"/>
        <s v="ESS_PERSOFF/SHORT_OFFERS(N)/OUTCOME(CODE)"/>
        <s v="ESS_PERSOFF/SHORT_OFFERS(N)/OUTCOME_DAT(DATE)"/>
        <s v="ESS_PERSOFF/SHORT_OFFERS(N)/OUTCOME_TIM(TIME)"/>
        <s v="ESS_PERSOFF/SHORT_OFFERS(N)/RATE(NUMERIC)"/>
        <s v="ESS_PERSOFF/SHORT_OFFERS(N)/RATE_TYPE(CODE)"/>
        <s v="ESS_PERSOFF/SHORT_OFFERS(N)/SALARY(NUMERIC)"/>
        <s v="ESS_PERSOFF/SKILLS(*)/LEVEL(CODE)"/>
        <s v="ESS_PERSOFF/SKILLS(*)/REFERENCE(REFERENCE/Primary)"/>
        <s v="ESS_PERSOFF/SKILLS(*)/SKILL(CODE)"/>
        <s v="ESS_PERSOFF/TELEPHONE(N)/CAN_CONTACT(YES_NO)"/>
        <s v="ESS_PERSOFF/TELEPHONE(N)/CAN_SMS(YES_NO)"/>
        <s v="ESS_PERSOFF/TELEPHONE(N)/EXTENSION(ALPHA)"/>
        <s v="ESS_PERSOFF/TELEPHONE(N)/REFERENCE(REFERENCE/Primary)"/>
        <s v="ESS_PERSOFF/TELEPHONE(N)/TEL_NUMBER(ALPHA/Phone)"/>
        <s v="ESS_PERSOFF/WORK_HIST(*)/CLIENT(ALPHA)"/>
        <s v="ESS_PERSOFF/WORK_HIST(*)/END_DATE(DATE)"/>
        <s v="ESS_PERSOFF/WORK_HIST(*)/EXP(NUMERIC)"/>
        <s v="ESS_PERSOFF/WORK_HIST(*)/INTEXP(NUMERIC)"/>
        <s v="ESS_PERSOFF/WORK_HIST(*)/JOB_TITLE(ALPHA)"/>
        <s v="ESS_PERSOFF/WORK_HIST(*)/RATE_SALARY(NUMERIC)"/>
        <s v="ESS_PERSOFF/WORK_HIST(*)/REASON_LEAV(CODE)"/>
        <s v="ESS_PERSOFF/WORK_HIST(*)/REFERENCE(REFERENCE/Primary)"/>
        <s v="ESS_PERSOFF/WORK_HIST(*)/START_DATE(DATE)"/>
        <s v="ESS_PERSOFF/X_BASK_CAND(*)/APPLIED(YES_NO)"/>
        <s v="ESS_PERSOFF/X_BASK_CAND(*)/CANDIDATE(REFERENCE/Primary)"/>
        <s v="ESS_PERSOFF/X_BASK_CAND(*)/JOB(REFERENCE/Entity)"/>
        <s v="ESS_PERSOFF/X_CAND_CHECK(*)/CANDIDATE(REFERENCE/Primary)"/>
        <s v="ESS_PERSOFF/X_CAND_CHECK(*)/CHECKS(REFERENCE/Entity)"/>
        <s v="ESS_PERSOFF/X_CAND_EQOPP/CAND_REF(REFERENCE/Primary)"/>
        <s v="ESS_PERSOFF/X_CAND_EQOPP/EQUALOPP_REF(REFERENCE/Entity)"/>
        <s v="ESS_PERSOFF/X_CAND_JOB(*)/CANDIDATE(REFERENCE/Primary)"/>
        <s v="ESS_PERSOFF/X_CAND_JOB(*)/COMPETITOR(CODE)"/>
        <s v="ESS_PERSOFF/X_CAND_JOB(*)/JOB(REFERENCE/Entity)"/>
        <s v="ESS_PERSOFF/X_CAND_JOB(*)/STAGE(CODE)"/>
        <s v="ESS_PERSOFF/X_CAND_REFS(*)/CANDIDATE(REFERENCE/Primary)"/>
        <s v="ESS_PERSOFF/X_CAND_REFS(*)/REFERENCE(REFERENCE/Entity)"/>
        <s v="ESS_PERSOFF/X_CLIENT_CON(*)/CLIENT(REFERENCE/Primary)"/>
        <s v="ESS_PERSOFF/X_CLIENT_CON(*)/CONTACT(REFERENCE/Entity)"/>
        <s v="ESS_PERSOFF/X_CLIENT_CON(*)/CONTACTCHECK(YES_NO)"/>
        <s v="ESS_PERSOFF/X_CLIENT_CON(*)/PLACEMENT(REFERENCE/Entity)"/>
        <s v="ESS_PERSOFF/X_CLIENTS_DN(*)/CANDIDATE(REFERENCE/Primary)"/>
        <s v="ESS_PERSOFF/X_CLIENTS_DN(*)/CLIENT(REFERENCE/Entity)"/>
        <s v="ESS_PERSOFF/X_CLIENTS_DN(*)/REASON(ALPHA)"/>
        <s v="ESS_PERSOFF/X_CLIENTS_DN(*)/REASON_CODE(CODE)"/>
        <s v="ESS_PERSOFF/X_CLIENTS_TA(*)/CANDIDATE(REFERENCE/Primary)"/>
        <s v="ESS_PERSOFF/X_CLIENTS_TA(*)/CLIENT(REFERENCE/Entity)"/>
        <s v="ESS_PERSOFF/X_CLIENTS_TA(*)/REASON(ALPHA)"/>
        <s v="ESS_PERSOFF/X_CLIENTS_TA(*)/REASON_CODE(CODE)"/>
        <s v="ESS_PERSOFF/X_CON_CON(*)/COMPANY(REFERENCE/Entity)"/>
        <s v="ESS_PERSOFF/X_CON_CON(*)/CONTACT(REFERENCE/Primary)"/>
        <s v="ESS_PERSOFF/X_CON_CON(*)/SUBORDINATE(REFERENCE/Entity)"/>
        <s v="ESS_PERSOFF/X_INT_EVENT(*)/EVENT(REFERENCE/Entity)"/>
        <s v="ESS_PERSOFF/X_INT_EVENT(*)/EXECUTIVE(REFERENCE/Primary)"/>
        <s v="ESS_PERSOFF/X_INT_EVENT(*)/LINKED_PERS(REFERENCE/Entity)"/>
        <s v="EVENT/ADDRESS(N)/COUNTRY(CODE)"/>
        <s v="EVENT/ADDRESS(N)/COUNTY(ALPHA/Capitalise)"/>
        <s v="EVENT/ADDRESS(N)/LOCALITY(ALPHA/Capitalise)"/>
        <s v="EVENT/ADDRESS(N)/MAP(URL)"/>
        <s v="EVENT/ADDRESS(N)/POST_CODE(ALPHA/Postcode)"/>
        <s v="EVENT/ADDRESS(N)/REFERENCE(REFERENCE/Primary)"/>
        <s v="EVENT/ADDRESS(N)/SEARCHLOC(REFERENCE/Entity)"/>
        <s v="EVENT/ADDRESS(N)/STREET1(ALPHA/Capitalise)"/>
        <s v="EVENT/ADDRESS(N)/STREET2(ALPHA/Capitalise)"/>
        <s v="EVENT/ADDRESS(N)/TOWN(ALPHA/Capitalise)"/>
        <s v="EVENT/EMAIL(N)/EMAIL_ADD(ALPHA)"/>
        <s v="EVENT/EMAIL(N)/EMAILADDRESS(EMAIL)"/>
        <s v="EVENT/EMAIL(N)/REFERENCE(REFERENCE/Primary)"/>
        <s v="EVENT/EVENT_GEN/ATTEND(NUMERIC)"/>
        <s v="EVENT/EVENT_GEN/CLIENT(REFERENCE/Entity)"/>
        <s v="EVENT/EVENT_GEN/CO_ORDINATOR(ALPHA)"/>
        <s v="EVENT/EVENT_GEN/COMPANY(ALPHA)"/>
        <s v="EVENT/EVENT_GEN/END_DT(DATE)"/>
        <s v="EVENT/EVENT_GEN/END_TM(TIME)"/>
        <s v="EVENT/EVENT_GEN/EVENT_TYPE(CODE)"/>
        <s v="EVENT/EVENT_GEN/INV_ACC(NUMERIC)"/>
        <s v="EVENT/EVENT_GEN/INV_DEC(NUMERIC)"/>
        <s v="EVENT/EVENT_GEN/INV_SENT(NUMERIC)"/>
        <s v="EVENT/EVENT_GEN/NOSHOW(NUMERIC)"/>
        <s v="EVENT/EVENT_GEN/REFERENCE(REFERENCE/Primary)"/>
        <s v="EVENT/EVENT_GEN/START_DT(DATE)"/>
        <s v="EVENT/EVENT_GEN/START_TM(TIME)"/>
        <s v="EVENT/LIST_GEN/CALLS_MADE(NUMERIC)"/>
        <s v="EVENT/LIST_GEN/CLIENTS(NUMERIC)"/>
        <s v="EVENT/LIST_GEN/CONTACTS(NUMERIC)"/>
        <s v="EVENT/LIST_GEN/EMAILS_SENT(NUMERIC)"/>
        <s v="EVENT/LIST_GEN/MESS_LEFT(NUMERIC)"/>
        <s v="EVENT/LIST_GEN/PITCH_LOST(NUMERIC)"/>
        <s v="EVENT/LIST_GEN/PITCH_MADE(NUMERIC)"/>
        <s v="EVENT/LIST_GEN/PITCH_WON(NUMERIC)"/>
        <s v="EVENT/LIST_GEN/REFERENCE(REFERENCE/Primary)"/>
        <s v="EVENT/LIST_GEN/SMS_SENT(NUMERIC)"/>
        <s v="EVENT/LIST_GEN/TOB_RECD(NUMERIC)"/>
        <s v="EVENT/LIST_GEN/TOB_SENT(NUMERIC)"/>
        <s v="EVENT/MARKET_GEN/ID(AUTO_INC)"/>
        <s v="EVENT/MARKET_GEN/MARK_STATUS(CODE)"/>
        <s v="EVENT/MARKET_GEN/MARKET_TYPE(CODE)"/>
        <s v="EVENT/MARKET_GEN/NAME(ALPHA)"/>
        <s v="EVENT/MARKET_GEN/OWNER(REFERENCE/User)"/>
        <s v="EVENT/MARKET_GEN/REFERENCE(REFERENCE/Primary)"/>
        <s v="EVENT/MARKET_GEN/TARGETS(NUMERIC)"/>
        <s v="EVENT/TELEPHONE(N)/CAN_CONTACT(YES_NO)"/>
        <s v="EVENT/TELEPHONE(N)/CAN_SMS(YES_NO)"/>
        <s v="EVENT/TELEPHONE(N)/EXTENSION(ALPHA)"/>
        <s v="EVENT/TELEPHONE(N)/REFERENCE(REFERENCE/Primary)"/>
        <s v="EVENT/TELEPHONE(N)/TEL_NUMBER(ALPHA/Phone)"/>
        <s v="EVENT/X_EVENT_CLI(*)/CLIENT(REFERENCE/Primary)"/>
        <s v="EVENT/X_EVENT_CLI(*)/EVENT(REFERENCE/Entity)"/>
        <s v="EVENT/X_EVENT_CLI(*)/PERSON(REFERENCE/Entity)"/>
        <s v="EVENT/X_EVENT_LINK(*)/EVENT(REFERENCE/Primary)"/>
        <s v="EVENT/X_EVENT_LINK(*)/EVENT_LINK(REFERENCE/Entity)"/>
        <s v="EVENT/X_EVENT_LINK(*)/PERSON(REFERENCE/Entity)"/>
        <s v="EVENT/X_EVENT_LIST(*)/EVENT(REFERENCE/Primary)"/>
        <s v="EVENT/X_EVENT_LIST(*)/LIST(REFERENCE/Entity)"/>
        <s v="EVENT/X_LIST_LEAD(*)/LEAD(REFERENCE/Entity)"/>
        <s v="EVENT/X_LIST_LEAD(*)/LIST(REFERENCE/Primary)"/>
        <s v="EVENT_LINK/EVENT_GEN/ATTEND(NUMERIC)"/>
        <s v="EVENT_LINK/EVENT_GEN/CLIENT(REFERENCE/Entity)"/>
        <s v="EVENT_LINK/EVENT_GEN/CO_ORDINATOR(ALPHA)"/>
        <s v="EVENT_LINK/EVENT_GEN/COMPANY(ALPHA)"/>
        <s v="EVENT_LINK/EVENT_GEN/END_DT(DATE)"/>
        <s v="EVENT_LINK/EVENT_GEN/END_TM(TIME)"/>
        <s v="EVENT_LINK/EVENT_GEN/EVENT_TYPE(CODE)"/>
        <s v="EVENT_LINK/EVENT_GEN/INV_ACC(NUMERIC)"/>
        <s v="EVENT_LINK/EVENT_GEN/INV_DEC(NUMERIC)"/>
        <s v="EVENT_LINK/EVENT_GEN/INV_SENT(NUMERIC)"/>
        <s v="EVENT_LINK/EVENT_GEN/NOSHOW(NUMERIC)"/>
        <s v="EVENT_LINK/EVENT_GEN/REFERENCE(REFERENCE/Primary)"/>
        <s v="EVENT_LINK/EVENT_GEN/START_DT(DATE)"/>
        <s v="EVENT_LINK/EVENT_GEN/START_TM(TIME)"/>
        <s v="EVENT_LINK/EVENT_LINKGN/ID(AUTO_INC)"/>
        <s v="EVENT_LINK/EVENT_LINKGN/INVITED_BY(REFERENCE/User)"/>
        <s v="EVENT_LINK/EVENT_LINKGN/INVITED_DT(DATE)"/>
        <s v="EVENT_LINK/EVENT_LINKGN/INVITED_TM(TIME)"/>
        <s v="EVENT_LINK/EVENT_LINKGN/PROG_BY(REFERENCE/User)"/>
        <s v="EVENT_LINK/EVENT_LINKGN/PROG_DATE(DATE)"/>
        <s v="EVENT_LINK/EVENT_LINKGN/PROGRESS(CODE)"/>
        <s v="EVENT_LINK/EVENT_LINKGN/REFERENCE(REFERENCE/Primary)"/>
        <s v="EVENT_LINK/LIST_GEN/CALLS_MADE(NUMERIC)"/>
        <s v="EVENT_LINK/LIST_GEN/CLIENTS(NUMERIC)"/>
        <s v="EVENT_LINK/LIST_GEN/CONTACTS(NUMERIC)"/>
        <s v="EVENT_LINK/LIST_GEN/EMAILS_SENT(NUMERIC)"/>
        <s v="EVENT_LINK/LIST_GEN/MESS_LEFT(NUMERIC)"/>
        <s v="EVENT_LINK/LIST_GEN/PITCH_LOST(NUMERIC)"/>
        <s v="EVENT_LINK/LIST_GEN/PITCH_MADE(NUMERIC)"/>
        <s v="EVENT_LINK/LIST_GEN/PITCH_WON(NUMERIC)"/>
        <s v="EVENT_LINK/LIST_GEN/REFERENCE(REFERENCE/Primary)"/>
        <s v="EVENT_LINK/LIST_GEN/SMS_SENT(NUMERIC)"/>
        <s v="EVENT_LINK/LIST_GEN/TOB_RECD(NUMERIC)"/>
        <s v="EVENT_LINK/LIST_GEN/TOB_SENT(NUMERIC)"/>
        <s v="EVENT_LINK/MARKET_GEN/ID(AUTO_INC)"/>
        <s v="EVENT_LINK/MARKET_GEN/MARK_STATUS(CODE)"/>
        <s v="EVENT_LINK/MARKET_GEN/MARKET_TYPE(CODE)"/>
        <s v="EVENT_LINK/MARKET_GEN/NAME(ALPHA)"/>
        <s v="EVENT_LINK/MARKET_GEN/OWNER(REFERENCE/User)"/>
        <s v="EVENT_LINK/MARKET_GEN/REFERENCE(REFERENCE/Primary)"/>
        <s v="EVENT_LINK/MARKET_GEN/TARGETS(NUMERIC)"/>
        <s v="EXP_TIMESHEET/OWN_CONS(N)/CONSULTANT(REFERENCE/User)"/>
        <s v="EXP_TIMESHEET/OWN_CONS(N)/REFERENCE(REFERENCE/Primary)"/>
        <s v="EXP_TIMESHEET/OWN_CONS(N)/TEAM(REFERENCE/Entity)"/>
        <s v="EXP_TIMESHEET/OWN_OFFICE/OFFICE(REFERENCE/Entity)"/>
        <s v="EXP_TIMESHEET/OWN_OFFICE/REFERENCE(REFERENCE/Primary)"/>
        <s v="EXP_TIMESHEET/PAYROLL_HIST/LAST_EXP_DT(DATE)"/>
        <s v="EXP_TIMESHEET/PAYROLL_HIST/LAST_EXP_TM(TIME)"/>
        <s v="EXP_TIMESHEET/PAYROLL_HIST/LAST_UPD_DT(DATE)"/>
        <s v="EXP_TIMESHEET/PAYROLL_HIST/LAST_UPD_TM(TIME)"/>
        <s v="EXP_TIMESHEET/PAYROLL_HIST/PREV_PAY_DT(DATE)"/>
        <s v="EXP_TIMESHEET/PAYROLL_HIST/PREV_PAY_TM(TIME)"/>
        <s v="EXP_TIMESHEET/PAYROLL_HIST/REFERENCE(REFERENCE/Primary)"/>
        <s v="EXP_TIMESHEET/PROJECT/PROJECT(ALPHA)"/>
        <s v="EXP_TIMESHEET/PROJECT/REFERENCE(REFERENCE/Primary)"/>
        <s v="EXP_TIMESHEET/TIME_GEN/ACT_GM(NUMERIC)"/>
        <s v="EXP_TIMESHEET/TIME_GEN/ACT_REV(NUMERIC)"/>
        <s v="EXP_TIMESHEET/TIME_GEN/ASSIGNMENT(REFERENCE/Entity)"/>
        <s v="EXP_TIMESHEET/TIME_GEN/AUTH(YES_NO)"/>
        <s v="EXP_TIMESHEET/TIME_GEN/AUTH_BY(REFERENCE/Entity)"/>
        <s v="EXP_TIMESHEET/TIME_GEN/AWR_QLF_AW(YES_NO)"/>
        <s v="EXP_TIMESHEET/TIME_GEN/BATCH_NO(NUMERIC)"/>
        <s v="EXP_TIMESHEET/TIME_GEN/BILL_EXP(NUMERIC)"/>
        <s v="EXP_TIMESHEET/TIME_GEN/BILL_NET_TOT(NUMERIC)"/>
        <s v="EXP_TIMESHEET/TIME_GEN/BILLGTOTAL(NUMERIC)"/>
        <s v="EXP_TIMESHEET/TIME_GEN/BILLTOTAL(NUMERIC)"/>
        <s v="EXP_TIMESHEET/TIME_GEN/BUS_EN_DP_AW(CODE)"/>
        <s v="EXP_TIMESHEET/TIME_GEN/CURRENCY(CODE)"/>
        <s v="EXP_TIMESHEET/TIME_GEN/ENTERED_BY(REFERENCE/User)"/>
        <s v="EXP_TIMESHEET/TIME_GEN/ENTERED_ON(DATE)"/>
        <s v="EXP_TIMESHEET/TIME_GEN/EX_AMOUNT(NUMERIC)"/>
        <s v="EXP_TIMESHEET/TIME_GEN/EX_BATCH(NUMERIC)"/>
        <s v="EXP_TIMESHEET/TIME_GEN/EX_DESC(ALPHA)"/>
        <s v="EXP_TIMESHEET/TIME_GEN/EXPENSES(NUMERIC)"/>
        <s v="EXP_TIMESHEET/TIME_GEN/EXPORT(YES_NO)"/>
        <s v="EXP_TIMESHEET/TIME_GEN/EXPVALIDFAIL(ALPHA)"/>
        <s v="EXP_TIMESHEET/TIME_GEN/HOLIDAY(NUMERIC)"/>
        <s v="EXP_TIMESHEET/TIME_GEN/INV_DATE(DATE)"/>
        <s v="EXP_TIMESHEET/TIME_GEN/INV_REC(YES_NO)"/>
        <s v="EXP_TIMESHEET/TIME_GEN/INV_RECDT(DATE)"/>
        <s v="EXP_TIMESHEET/TIME_GEN/INV_REF1_AW(ALPHA)"/>
        <s v="EXP_TIMESHEET/TIME_GEN/INV_REF2_AW(ALPHA)"/>
        <s v="EXP_TIMESHEET/TIME_GEN/INVOICED(YES_NO)"/>
        <s v="EXP_TIMESHEET/TIME_GEN/JOB_CODE_AW(CODE)"/>
        <s v="EXP_TIMESHEET/TIME_GEN/MARGIN_PCNT(NUMERIC)"/>
        <s v="EXP_TIMESHEET/TIME_GEN/MARGIN_VAL(NUMERIC)"/>
        <s v="EXP_TIMESHEET/TIME_GEN/OT_AMOUNT(NUMERIC)"/>
        <s v="EXP_TIMESHEET/TIME_GEN/OT_DESC(ALPHA)"/>
        <s v="EXP_TIMESHEET/TIME_GEN/PAY_EXP(NUMERIC)"/>
        <s v="EXP_TIMESHEET/TIME_GEN/PAY_PERIOD(CODE)"/>
        <s v="EXP_TIMESHEET/TIME_GEN/PAYGTOTAL(NUMERIC)"/>
        <s v="EXP_TIMESHEET/TIME_GEN/PAYTOTAL(NUMERIC)"/>
        <s v="EXP_TIMESHEET/TIME_GEN/PER_START_AW(DATE)"/>
        <s v="EXP_TIMESHEET/TIME_GEN/PROJECT(NUMERIC)"/>
        <s v="EXP_TIMESHEET/TIME_GEN/QLF_DATE_AW(DATE)"/>
        <s v="EXP_TIMESHEET/TIME_GEN/REFERENCE(REFERENCE/Primary)"/>
        <s v="EXP_TIMESHEET/TIME_GEN/SICK_HOURS(NUMERIC)"/>
        <s v="EXP_TIMESHEET/TIME_GEN/STATUS(CODE)"/>
        <s v="EXP_TIMESHEET/TIME_GEN/TIME_TYPE(CODE)"/>
        <s v="EXP_TIMESHEET/TIME_GEN/TOT_CHRG(NUMERIC)"/>
        <s v="EXP_TIMESHEET/TIME_GEN/TOT_EXP(NUMERIC)"/>
        <s v="EXP_TIMESHEET/TIME_GEN/TOT_PAY(NUMERIC)"/>
        <s v="EXP_TIMESHEET/TIME_GEN/TOT_UNIT(NUMERIC)"/>
        <s v="EXP_TIMESHEET/TIME_GEN/TOTAL_DAYS(NUMERIC)"/>
        <s v="EXP_TIMESHEET/TIME_GEN/TOTAL_HRS(NUMERIC)"/>
        <s v="EXP_TIMESHEET/TIME_GEN/TOTGROSS(NUMERIC)"/>
        <s v="EXP_TIMESHEET/TIME_GEN/TPOST_HRS_AW(NUMERIC)"/>
        <s v="EXP_TIMESHEET/TIME_GEN/TPRE_HRS_AW(NUMERIC)"/>
        <s v="EXP_TIMESHEET/TIME_GEN/TS_ID(AUTO_INC)"/>
        <s v="EXP_TIMESHEET/TIME_GEN/UNITS(CODE)"/>
        <s v="EXP_TIMESHEET/TIME_GEN/VAT(YES_NO)"/>
        <s v="EXP_TIMESHEET/TIME_GEN/VAT_AMOUNT(NUMERIC)"/>
        <s v="EXP_TIMESHEET/TIME_GEN/VAT_PERC(NUMERIC)"/>
        <s v="EXP_TIMESHEET/TIME_GEN/WEEK_END(DATE)"/>
        <s v="EXP_TIMESHEET/TIME_GEN/WEEK_NO(NUMERIC)"/>
        <s v="EXP_TIMESHEET/TIME_RATES(N)/BILL_AMOUNT(NUMERIC)"/>
        <s v="EXP_TIMESHEET/TIME_RATES(N)/BILL_RATE(NUMERIC)"/>
        <s v="EXP_TIMESHEET/TIME_RATES(N)/GROSS(NUMERIC)"/>
        <s v="EXP_TIMESHEET/TIME_RATES(N)/HOURS(NUMERIC)"/>
        <s v="EXP_TIMESHEET/TIME_RATES(N)/PAY_AMOUNT(NUMERIC)"/>
        <s v="EXP_TIMESHEET/TIME_RATES(N)/PAY_RATE(NUMERIC)"/>
        <s v="EXP_TIMESHEET/TIME_RATES(N)/POST_CHRG_AW(NUMERIC)"/>
        <s v="EXP_TIMESHEET/TIME_RATES(N)/POST_HRS_AW(NUMERIC)"/>
        <s v="EXP_TIMESHEET/TIME_RATES(N)/POST_PAY_AW(NUMERIC)"/>
        <s v="EXP_TIMESHEET/TIME_RATES(N)/RATE_CODE(CODE)"/>
        <s v="EXP_TIMESHEET/TIME_RATES(N)/REFERENCE(REFERENCE/Primary)"/>
        <s v="EXP_TIMESHEET/TIME_RATES(N)/TOTAL_HRS_AW(NUMERIC)"/>
        <s v="INT_INTERVIEW/ADDRESS(N)/COUNTRY(CODE)"/>
        <s v="INT_INTERVIEW/ADDRESS(N)/COUNTY(ALPHA/Capitalise)"/>
        <s v="INT_INTERVIEW/ADDRESS(N)/LOCALITY(ALPHA/Capitalise)"/>
        <s v="INT_INTERVIEW/ADDRESS(N)/MAP(URL)"/>
        <s v="INT_INTERVIEW/ADDRESS(N)/POST_CODE(ALPHA/Postcode)"/>
        <s v="INT_INTERVIEW/ADDRESS(N)/REFERENCE(REFERENCE/Primary)"/>
        <s v="INT_INTERVIEW/ADDRESS(N)/SEARCHLOC(REFERENCE/Entity)"/>
        <s v="INT_INTERVIEW/ADDRESS(N)/STREET1(ALPHA/Capitalise)"/>
        <s v="INT_INTERVIEW/ADDRESS(N)/STREET2(ALPHA/Capitalise)"/>
        <s v="INT_INTERVIEW/ADDRESS(N)/TOWN(ALPHA/Capitalise)"/>
        <s v="INT_INTERVIEW/IV_GEN/F_IV_CHB(YES_NO)"/>
        <s v="INT_INTERVIEW/IV_GEN/FEEDBACK(YES_NO)"/>
        <s v="INT_INTERVIEW/IV_GEN/FEEDBACK_CAN(YES_NO)"/>
        <s v="INT_INTERVIEW/IV_GEN/FEEDBACK_CLT(YES_NO)"/>
        <s v="INT_INTERVIEW/IV_GEN/FIFTH_IV_CHB(YES_NO)"/>
        <s v="INT_INTERVIEW/IV_GEN/FOUR_IV_CHB(YES_NO)"/>
        <s v="INT_INTERVIEW/IV_GEN/INT_CONS(REFERENCE/User)"/>
        <s v="INT_INTERVIEW/IV_GEN/INT_OFFICE(REFERENCE/Entity)"/>
        <s v="INT_INTERVIEW/IV_GEN/INTERNAL(YES_NO)"/>
        <s v="INT_INTERVIEW/IV_GEN/IV_ATT(YES_NO)"/>
        <s v="INT_INTERVIEW/IV_GEN/IV_CONT(REFERENCE/Entity)"/>
        <s v="INT_INTERVIEW/IV_GEN/IV_DATE(DATE)"/>
        <s v="INT_INTERVIEW/IV_GEN/IV_END(TIME)"/>
        <s v="INT_INTERVIEW/IV_GEN/IV_ID(AUTO_INC)"/>
        <s v="INT_INTERVIEW/IV_GEN/IV_START(TIME)"/>
        <s v="INT_INTERVIEW/IV_GEN/LEGACY_ID(NUMERIC)"/>
        <s v="INT_INTERVIEW/IV_GEN/NO_SHOW(YES_NO)"/>
        <s v="INT_INTERVIEW/IV_GEN/REFERENCE(REFERENCE/Primary)"/>
        <s v="INT_INTERVIEW/IV_GEN/SE_IV_CHB(YES_NO)"/>
        <s v="INT_INTERVIEW/IV_GEN/STAGE(CODE)"/>
        <s v="INT_INTERVIEW/IV_GEN/TH_IV_CHB(YES_NO)"/>
        <s v="INT_INTERVIEW/OWN_CONS(N)/CONSULTANT(REFERENCE/User)"/>
        <s v="INT_INTERVIEW/OWN_CONS(N)/REFERENCE(REFERENCE/Primary)"/>
        <s v="INT_INTERVIEW/OWN_CONS(N)/TEAM(REFERENCE/Entity)"/>
        <s v="INT_INTERVIEW/OWN_OFFICE/OFFICE(REFERENCE/Entity)"/>
        <s v="INT_INTERVIEW/OWN_OFFICE/REFERENCE(REFERENCE/Primary)"/>
        <s v="INT_INTERVIEW/TELEPHONE(N)/CAN_CONTACT(YES_NO)"/>
        <s v="INT_INTERVIEW/TELEPHONE(N)/CAN_SMS(YES_NO)"/>
        <s v="INT_INTERVIEW/TELEPHONE(N)/EXTENSION(ALPHA)"/>
        <s v="INT_INTERVIEW/TELEPHONE(N)/REFERENCE(REFERENCE/Primary)"/>
        <s v="INT_INTERVIEW/TELEPHONE(N)/TEL_NUMBER(ALPHA/Phone)"/>
        <s v="INT_INTERVIEW/X_INT_CAND(*)/CANDIDATE(REFERENCE/Entity)"/>
        <s v="INT_INTERVIEW/X_INT_CAND(*)/CONTACT(REFERENCE/Entity)"/>
        <s v="INT_INTERVIEW/X_INT_CAND(*)/INTERVIEW(REFERENCE/Primary)"/>
        <s v="INT_INTERVIEW/X_INT_CAND(*)/JOB(REFERENCE/Entity)"/>
        <s v="INT_INTERVIEW/X_INT_RES(*)/INTERVIEW(REFERENCE/Primary)"/>
        <s v="INT_INTERVIEW/X_INT_RES(*)/RESOURCE(REFERENCE/Entity)"/>
        <s v="INT_TIMESHEET/OWN_CONS(N)/CONSULTANT(REFERENCE/User)"/>
        <s v="INT_TIMESHEET/OWN_CONS(N)/REFERENCE(REFERENCE/Primary)"/>
        <s v="INT_TIMESHEET/OWN_CONS(N)/TEAM(REFERENCE/Entity)"/>
        <s v="INT_TIMESHEET/OWN_OFFICE/OFFICE(REFERENCE/Entity)"/>
        <s v="INT_TIMESHEET/OWN_OFFICE/REFERENCE(REFERENCE/Primary)"/>
        <s v="INT_TIMESHEET/PAYROLL_HIST/LAST_EXP_DT(DATE)"/>
        <s v="INT_TIMESHEET/PAYROLL_HIST/LAST_EXP_TM(TIME)"/>
        <s v="INT_TIMESHEET/PAYROLL_HIST/LAST_UPD_DT(DATE)"/>
        <s v="INT_TIMESHEET/PAYROLL_HIST/LAST_UPD_TM(TIME)"/>
        <s v="INT_TIMESHEET/PAYROLL_HIST/PREV_PAY_DT(DATE)"/>
        <s v="INT_TIMESHEET/PAYROLL_HIST/PREV_PAY_TM(TIME)"/>
        <s v="INT_TIMESHEET/PAYROLL_HIST/REFERENCE(REFERENCE/Primary)"/>
        <s v="INT_TIMESHEET/PROJECT/PROJECT(ALPHA)"/>
        <s v="INT_TIMESHEET/PROJECT/REFERENCE(REFERENCE/Primary)"/>
        <s v="INT_TIMESHEET/TIME_GEN/ACT_GM(NUMERIC)"/>
        <s v="INT_TIMESHEET/TIME_GEN/ACT_REV(NUMERIC)"/>
        <s v="INT_TIMESHEET/TIME_GEN/ASSIGNMENT(REFERENCE/Entity)"/>
        <s v="INT_TIMESHEET/TIME_GEN/AUTH(YES_NO)"/>
        <s v="INT_TIMESHEET/TIME_GEN/AUTH_BY(REFERENCE/Entity)"/>
        <s v="INT_TIMESHEET/TIME_GEN/AWR_QLF_AW(YES_NO)"/>
        <s v="INT_TIMESHEET/TIME_GEN/BATCH_NO(NUMERIC)"/>
        <s v="INT_TIMESHEET/TIME_GEN/BILL_EXP(NUMERIC)"/>
        <s v="INT_TIMESHEET/TIME_GEN/BILL_NET_TOT(NUMERIC)"/>
        <s v="INT_TIMESHEET/TIME_GEN/BILLGTOTAL(NUMERIC)"/>
        <s v="INT_TIMESHEET/TIME_GEN/BILLTOTAL(NUMERIC)"/>
        <s v="INT_TIMESHEET/TIME_GEN/BUS_EN_DP_AW(CODE)"/>
        <s v="INT_TIMESHEET/TIME_GEN/CURRENCY(CODE)"/>
        <s v="INT_TIMESHEET/TIME_GEN/ENTERED_BY(REFERENCE/User)"/>
        <s v="INT_TIMESHEET/TIME_GEN/ENTERED_ON(DATE)"/>
        <s v="INT_TIMESHEET/TIME_GEN/EX_AMOUNT(NUMERIC)"/>
        <s v="INT_TIMESHEET/TIME_GEN/EX_BATCH(NUMERIC)"/>
        <s v="INT_TIMESHEET/TIME_GEN/EX_DESC(ALPHA)"/>
        <s v="INT_TIMESHEET/TIME_GEN/EXPENSES(NUMERIC)"/>
        <s v="INT_TIMESHEET/TIME_GEN/EXPORT(YES_NO)"/>
        <s v="INT_TIMESHEET/TIME_GEN/EXPVALIDFAIL(ALPHA)"/>
        <s v="INT_TIMESHEET/TIME_GEN/HOLIDAY(NUMERIC)"/>
        <s v="INT_TIMESHEET/TIME_GEN/INV_DATE(DATE)"/>
        <s v="INT_TIMESHEET/TIME_GEN/INV_REC(YES_NO)"/>
        <s v="INT_TIMESHEET/TIME_GEN/INV_RECDT(DATE)"/>
        <s v="INT_TIMESHEET/TIME_GEN/INV_REF1_AW(ALPHA)"/>
        <s v="INT_TIMESHEET/TIME_GEN/INV_REF2_AW(ALPHA)"/>
        <s v="INT_TIMESHEET/TIME_GEN/INVOICED(YES_NO)"/>
        <s v="INT_TIMESHEET/TIME_GEN/JOB_CODE_AW(CODE)"/>
        <s v="INT_TIMESHEET/TIME_GEN/MARGIN_PCNT(NUMERIC)"/>
        <s v="INT_TIMESHEET/TIME_GEN/MARGIN_VAL(NUMERIC)"/>
        <s v="INT_TIMESHEET/TIME_GEN/OT_AMOUNT(NUMERIC)"/>
        <s v="INT_TIMESHEET/TIME_GEN/OT_DESC(ALPHA)"/>
        <s v="INT_TIMESHEET/TIME_GEN/PAY_EXP(NUMERIC)"/>
        <s v="INT_TIMESHEET/TIME_GEN/PAY_PERIOD(CODE)"/>
        <s v="INT_TIMESHEET/TIME_GEN/PAYGTOTAL(NUMERIC)"/>
        <s v="INT_TIMESHEET/TIME_GEN/PAYTOTAL(NUMERIC)"/>
        <s v="INT_TIMESHEET/TIME_GEN/PER_START_AW(DATE)"/>
        <s v="INT_TIMESHEET/TIME_GEN/PROJECT(NUMERIC)"/>
        <s v="INT_TIMESHEET/TIME_GEN/QLF_DATE_AW(DATE)"/>
        <s v="INT_TIMESHEET/TIME_GEN/REFERENCE(REFERENCE/Primary)"/>
        <s v="INT_TIMESHEET/TIME_GEN/SICK_HOURS(NUMERIC)"/>
        <s v="INT_TIMESHEET/TIME_GEN/STATUS(CODE)"/>
        <s v="INT_TIMESHEET/TIME_GEN/TIME_TYPE(CODE)"/>
        <s v="INT_TIMESHEET/TIME_GEN/TOT_CHRG(NUMERIC)"/>
        <s v="INT_TIMESHEET/TIME_GEN/TOT_EXP(NUMERIC)"/>
        <s v="INT_TIMESHEET/TIME_GEN/TOT_PAY(NUMERIC)"/>
        <s v="INT_TIMESHEET/TIME_GEN/TOT_UNIT(NUMERIC)"/>
        <s v="INT_TIMESHEET/TIME_GEN/TOTAL_DAYS(NUMERIC)"/>
        <s v="INT_TIMESHEET/TIME_GEN/TOTAL_HRS(NUMERIC)"/>
        <s v="INT_TIMESHEET/TIME_GEN/TOTGROSS(NUMERIC)"/>
        <s v="INT_TIMESHEET/TIME_GEN/TPOST_HRS_AW(NUMERIC)"/>
        <s v="INT_TIMESHEET/TIME_GEN/TPRE_HRS_AW(NUMERIC)"/>
        <s v="INT_TIMESHEET/TIME_GEN/TS_ID(AUTO_INC)"/>
        <s v="INT_TIMESHEET/TIME_GEN/UNITS(CODE)"/>
        <s v="INT_TIMESHEET/TIME_GEN/VAT(YES_NO)"/>
        <s v="INT_TIMESHEET/TIME_GEN/VAT_AMOUNT(NUMERIC)"/>
        <s v="INT_TIMESHEET/TIME_GEN/VAT_PERC(NUMERIC)"/>
        <s v="INT_TIMESHEET/TIME_GEN/WEEK_END(DATE)"/>
        <s v="INT_TIMESHEET/TIME_GEN/WEEK_NO(NUMERIC)"/>
        <s v="INT_TIMESHEET/TIME_RATES(N)/BILL_AMOUNT(NUMERIC)"/>
        <s v="INT_TIMESHEET/TIME_RATES(N)/BILL_RATE(NUMERIC)"/>
        <s v="INT_TIMESHEET/TIME_RATES(N)/GROSS(NUMERIC)"/>
        <s v="INT_TIMESHEET/TIME_RATES(N)/HOURS(NUMERIC)"/>
        <s v="INT_TIMESHEET/TIME_RATES(N)/PAY_AMOUNT(NUMERIC)"/>
        <s v="INT_TIMESHEET/TIME_RATES(N)/PAY_RATE(NUMERIC)"/>
        <s v="INT_TIMESHEET/TIME_RATES(N)/POST_CHRG_AW(NUMERIC)"/>
        <s v="INT_TIMESHEET/TIME_RATES(N)/POST_HRS_AW(NUMERIC)"/>
        <s v="INT_TIMESHEET/TIME_RATES(N)/POST_PAY_AW(NUMERIC)"/>
        <s v="INT_TIMESHEET/TIME_RATES(N)/RATE_CODE(CODE)"/>
        <s v="INT_TIMESHEET/TIME_RATES(N)/REFERENCE(REFERENCE/Primary)"/>
        <s v="INT_TIMESHEET/TIME_RATES(N)/TOTAL_HRS_AW(NUMERIC)"/>
        <s v="INT_TIMESHEET/WORK_HOURS(N)/BREAK_TM(NUMERIC)"/>
        <s v="INT_TIMESHEET/WORK_HOURS(N)/END_TM(TIME)"/>
        <s v="INT_TIMESHEET/WORK_HOURS(N)/REFERENCE(REFERENCE/Primary)"/>
        <s v="INT_TIMESHEET/WORK_HOURS(N)/START_TM(TIME)"/>
        <s v="INT_TIMESHEET/WORK_HOURS(N)/TOTAL_HOURS(NUMERIC)"/>
        <s v="INTERVIEW/ADDRESS(N)/COUNTRY(CODE)"/>
        <s v="INTERVIEW/ADDRESS(N)/COUNTY(ALPHA/Capitalise)"/>
        <s v="INTERVIEW/ADDRESS(N)/LOCALITY(ALPHA/Capitalise)"/>
        <s v="INTERVIEW/ADDRESS(N)/MAP(URL)"/>
        <s v="INTERVIEW/ADDRESS(N)/POST_CODE(ALPHA/Postcode)"/>
        <s v="INTERVIEW/ADDRESS(N)/REFERENCE(REFERENCE/Primary)"/>
        <s v="INTERVIEW/ADDRESS(N)/SEARCHLOC(REFERENCE/Entity)"/>
        <s v="INTERVIEW/ADDRESS(N)/STREET1(ALPHA/Capitalise)"/>
        <s v="INTERVIEW/ADDRESS(N)/STREET2(ALPHA/Capitalise)"/>
        <s v="INTERVIEW/ADDRESS(N)/TOWN(ALPHA/Capitalise)"/>
        <s v="INTERVIEW/IV_GEN/F_IV_CHB(YES_NO)"/>
        <s v="INTERVIEW/IV_GEN/FEEDBACK(YES_NO)"/>
        <s v="INTERVIEW/IV_GEN/FEEDBACK_CAN(YES_NO)"/>
        <s v="INTERVIEW/IV_GEN/FEEDBACK_CLT(YES_NO)"/>
        <s v="INTERVIEW/IV_GEN/FIFTH_IV_CHB(YES_NO)"/>
        <s v="INTERVIEW/IV_GEN/FOUR_IV_CHB(YES_NO)"/>
        <s v="INTERVIEW/IV_GEN/INT_CONS(REFERENCE/User)"/>
        <s v="INTERVIEW/IV_GEN/INT_OFFICE(REFERENCE/Entity)"/>
        <s v="INTERVIEW/IV_GEN/INTERNAL(YES_NO)"/>
        <s v="INTERVIEW/IV_GEN/IV_ATT(YES_NO)"/>
        <s v="INTERVIEW/IV_GEN/IV_CONT(REFERENCE/Entity)"/>
        <s v="INTERVIEW/IV_GEN/IV_DATE(DATE)"/>
        <s v="INTERVIEW/IV_GEN/IV_END(TIME)"/>
        <s v="INTERVIEW/IV_GEN/IV_ID(AUTO_INC)"/>
        <s v="INTERVIEW/IV_GEN/IV_START(TIME)"/>
        <s v="INTERVIEW/IV_GEN/LEGACY_ID(NUMERIC)"/>
        <s v="INTERVIEW/IV_GEN/NO_SHOW(YES_NO)"/>
        <s v="INTERVIEW/IV_GEN/REFERENCE(REFERENCE/Primary)"/>
        <s v="INTERVIEW/IV_GEN/SE_IV_CHB(YES_NO)"/>
        <s v="INTERVIEW/IV_GEN/STAGE(CODE)"/>
        <s v="INTERVIEW/IV_GEN/TH_IV_CHB(YES_NO)"/>
        <s v="INTERVIEW/OWN_CONS(N)/CONSULTANT(REFERENCE/User)"/>
        <s v="INTERVIEW/OWN_CONS(N)/REFERENCE(REFERENCE/Primary)"/>
        <s v="INTERVIEW/OWN_CONS(N)/TEAM(REFERENCE/Entity)"/>
        <s v="INTERVIEW/OWN_OFFICE/OFFICE(REFERENCE/Entity)"/>
        <s v="INTERVIEW/OWN_OFFICE/REFERENCE(REFERENCE/Primary)"/>
        <s v="INTERVIEW/TELEPHONE(N)/CAN_CONTACT(YES_NO)"/>
        <s v="INTERVIEW/TELEPHONE(N)/CAN_SMS(YES_NO)"/>
        <s v="INTERVIEW/TELEPHONE(N)/EXTENSION(ALPHA)"/>
        <s v="INTERVIEW/TELEPHONE(N)/REFERENCE(REFERENCE/Primary)"/>
        <s v="INTERVIEW/TELEPHONE(N)/TEL_NUMBER(ALPHA/Phone)"/>
        <s v="INTERVIEW/X_INT_RES(*)/INTERVIEW(REFERENCE/Primary)"/>
        <s v="INTERVIEW/X_INT_RES(*)/RESOURCE(REFERENCE/Entity)"/>
        <s v="INV_POINT/ADDRESS(N)/COUNTRY(CODE)"/>
        <s v="INV_POINT/ADDRESS(N)/COUNTY(ALPHA/Capitalise)"/>
        <s v="INV_POINT/ADDRESS(N)/LOCALITY(ALPHA/Capitalise)"/>
        <s v="INV_POINT/ADDRESS(N)/MAP(URL)"/>
        <s v="INV_POINT/ADDRESS(N)/POST_CODE(ALPHA/Postcode)"/>
        <s v="INV_POINT/ADDRESS(N)/REFERENCE(REFERENCE/Primary)"/>
        <s v="INV_POINT/ADDRESS(N)/SEARCHLOC(REFERENCE/Entity)"/>
        <s v="INV_POINT/ADDRESS(N)/STREET1(ALPHA/Capitalise)"/>
        <s v="INV_POINT/ADDRESS(N)/STREET2(ALPHA/Capitalise)"/>
        <s v="INV_POINT/ADDRESS(N)/TOWN(ALPHA/Capitalise)"/>
        <s v="INV_POINT/CONSULTANTS(*)/CONSULTANT(REFERENCE/User)"/>
        <s v="INV_POINT/CONSULTANTS(*)/REFERENCE(REFERENCE/Primary)"/>
        <s v="INV_POINT/DUPLICATE(*)/ID(NUMERIC)"/>
        <s v="INV_POINT/DUPLICATE(*)/MASTER_ID(NUMERIC)"/>
        <s v="INV_POINT/DUPLICATE(*)/MERGE_DATE(ALPHA)"/>
        <s v="INV_POINT/DUPLICATE(*)/NAME(ALPHA)"/>
        <s v="INV_POINT/DUPLICATE(*)/REFERENCE(REFERENCE/Primary)"/>
        <s v="INV_POINT/EMAIL(N)/EMAIL_ADD(ALPHA)"/>
        <s v="INV_POINT/EMAIL(N)/EMAILADDRESS(EMAIL)"/>
        <s v="INV_POINT/EMAIL(N)/REFERENCE(REFERENCE/Primary)"/>
        <s v="INV_POINT/INVP_GEN/ACC_NAME_AW(ALPHA)"/>
        <s v="INV_POINT/INVP_GEN/ACC_NUMBER(ALPHA)"/>
        <s v="INV_POINT/INVP_GEN/ATT_OF(REFERENCE/Entity)"/>
        <s v="INV_POINT/INVP_GEN/INV_FREQ(CODE)"/>
        <s v="INV_POINT/INVP_GEN/INV_PROD_AW(CODE)"/>
        <s v="INV_POINT/INVP_GEN/INV_TYPE(CODE)"/>
        <s v="INV_POINT/INVP_GEN/INVP_ID(AUTO_INC)"/>
        <s v="INV_POINT/INVP_GEN/NAME(ALPHA/Capitalise)"/>
        <s v="INV_POINT/INVP_GEN/REFERENCE(REFERENCE/Primary)"/>
        <s v="INV_POINT/INVP_GEN/SORT_CODE_AW(ALPHA)"/>
        <s v="INV_POINT/INVP_GEN/STATUS(CODE)"/>
        <s v="INV_POINT/LOCATIONS(*)/ALOCATION(ALPHA)"/>
        <s v="INV_POINT/LOCATIONS(*)/LOCATION(CODE)"/>
        <s v="INV_POINT/LOCATIONS(*)/REFERENCE(REFERENCE/Primary)"/>
        <s v="INV_POINT/OWN_CONS(N)/CONSULTANT(REFERENCE/User)"/>
        <s v="INV_POINT/OWN_CONS(N)/REFERENCE(REFERENCE/Primary)"/>
        <s v="INV_POINT/OWN_CONS(N)/TEAM(REFERENCE/Entity)"/>
        <s v="INV_POINT/OWN_OFFICE/OFFICE(REFERENCE/Entity)"/>
        <s v="INV_POINT/OWN_OFFICE/REFERENCE(REFERENCE/Primary)"/>
        <s v="INV_POINT/PAYROLL_HIST/LAST_EXP_DT(DATE)"/>
        <s v="INV_POINT/PAYROLL_HIST/LAST_EXP_TM(TIME)"/>
        <s v="INV_POINT/PAYROLL_HIST/LAST_UPD_DT(DATE)"/>
        <s v="INV_POINT/PAYROLL_HIST/LAST_UPD_TM(TIME)"/>
        <s v="INV_POINT/PAYROLL_HIST/PREV_PAY_DT(DATE)"/>
        <s v="INV_POINT/PAYROLL_HIST/PREV_PAY_TM(TIME)"/>
        <s v="INV_POINT/PAYROLL_HIST/REFERENCE(REFERENCE/Primary)"/>
        <s v="INV_POINT/SUB_CL_NAMES/CL_NAMES(ALPHA)"/>
        <s v="INV_POINT/SUB_CL_NAMES/CLIENT(REFERENCE/Primary)"/>
        <s v="INV_POINT/TELEPHONE(N)/CAN_CONTACT(YES_NO)"/>
        <s v="INV_POINT/TELEPHONE(N)/CAN_SMS(YES_NO)"/>
        <s v="INV_POINT/TELEPHONE(N)/EXTENSION(ALPHA)"/>
        <s v="INV_POINT/TELEPHONE(N)/REFERENCE(REFERENCE/Primary)"/>
        <s v="INV_POINT/TELEPHONE(N)/TEL_NUMBER(ALPHA/Phone)"/>
        <s v="INVOICE/INV_GEN/ACCESS_KEY(ALPHA)"/>
        <s v="INVOICE/INV_GEN/GROSS(NUMERIC)"/>
        <s v="INVOICE/INV_GEN/INV_DATE(DATE)"/>
        <s v="INVOICE/INV_GEN/INV_TYPE(CODE)"/>
        <s v="INVOICE/INV_GEN/ISSUE_DATE(DATE)"/>
        <s v="INVOICE/INV_GEN/ISSUED_BY(REFERENCE/User)"/>
        <s v="INVOICE/INV_GEN/NET(NUMERIC)"/>
        <s v="INVOICE/INV_GEN/PRIMREF(REFERENCE/Primary)"/>
        <s v="INVOICE/INV_GEN/REF_NO(AUTO_INC)"/>
        <s v="INVOICE/INV_GEN/SEND_TO(REFERENCE/Entity)"/>
        <s v="INVOICE/INV_GEN/SEND_TO_TYPE(CODE)"/>
        <s v="INVOICE/INV_GEN/STATUS(CODE)"/>
        <s v="INVOICE/INV_GEN/VAT_RATE(NUMERIC)"/>
        <s v="INVOICE/INV_GEN/VAT_VALUE(NUMERIC)"/>
        <s v="INVOICE_LINE/INVLINE_GEN/AMOUNT(NUMERIC)"/>
        <s v="INVOICE_LINE/INVLINE_GEN/DESCRIPTION(ALPHA)"/>
        <s v="INVOICE_LINE/INVLINE_GEN/PRIMREF(REFERENCE/Primary)"/>
        <s v="INVOICE_LINE/X_INV_LINES(*)/INVOICE(REFERENCE/Entity)"/>
        <s v="INVOICE_LINE/X_INV_LINES(*)/LINE(REFERENCE/Primary)"/>
        <s v="JOB_TEMPLATE/CONT_JOBCAT(*)/JOB_CATEGORY(CODE)"/>
        <s v="JOB_TEMPLATE/CONT_JOBCAT(*)/REFERENCE(REFERENCE/Primary)"/>
        <s v="LEAD_C_JOB/ADDRESS(N)/COUNTRY(CODE)"/>
        <s v="LEAD_C_JOB/ADDRESS(N)/COUNTY(ALPHA/Capitalise)"/>
        <s v="LEAD_C_JOB/ADDRESS(N)/LOCALITY(ALPHA/Capitalise)"/>
        <s v="LEAD_C_JOB/ADDRESS(N)/MAP(URL)"/>
        <s v="LEAD_C_JOB/ADDRESS(N)/POST_CODE(ALPHA/Postcode)"/>
        <s v="LEAD_C_JOB/ADDRESS(N)/REFERENCE(REFERENCE/Primary)"/>
        <s v="LEAD_C_JOB/ADDRESS(N)/SEARCHLOC(REFERENCE/Entity)"/>
        <s v="LEAD_C_JOB/ADDRESS(N)/STREET1(ALPHA/Capitalise)"/>
        <s v="LEAD_C_JOB/ADDRESS(N)/STREET2(ALPHA/Capitalise)"/>
        <s v="LEAD_C_JOB/ADDRESS(N)/TOWN(ALPHA/Capitalise)"/>
        <s v="LEAD_C_JOB/CJOB_GEN/FIXED_TERM(YES_NO)"/>
        <s v="LEAD_C_JOB/CJOB_GEN/JOB_SHARE(YES_NO)"/>
        <s v="LEAD_C_JOB/CJOB_GEN/NO_MONTHS(NUMERIC)"/>
        <s v="LEAD_C_JOB/CJOB_GEN/NO_REQ(NUMERIC)"/>
        <s v="LEAD_C_JOB/CJOB_GEN/NO_SOFAR(NUMERIC)"/>
        <s v="LEAD_C_JOB/CJOB_GEN/PAY_PERIOD(CODE)"/>
        <s v="LEAD_C_JOB/CJOB_GEN/REFERENCE(REFERENCE/Primary)"/>
        <s v="LEAD_C_JOB/CJOB_GEN/SAL_FROM(NUMERIC)"/>
        <s v="LEAD_C_JOB/CJOB_GEN/SAL_TO(NUMERIC)"/>
        <s v="LEAD_C_JOB/CJOB_GEN/SAL_VAL1(NUMERIC)"/>
        <s v="LEAD_C_JOB/CJOB_GEN/SAL_VAL2(NUMERIC)"/>
        <s v="LEAD_C_JOB/CJOB_GEN/STD_DAYS(NUMERIC)"/>
        <s v="LEAD_C_JOB/CJOB_GEN/STD_HOURS(NUMERIC)"/>
        <s v="LEAD_C_JOB/CJOB_RATE(N)/APAY_RATE(ALPHA)"/>
        <s v="LEAD_C_JOB/CJOB_RATE(N)/AWR_CHRG_AW(NUMERIC)"/>
        <s v="LEAD_C_JOB/CJOB_RATE(N)/AWR_PAY_AW(NUMERIC)"/>
        <s v="LEAD_C_JOB/CJOB_RATE(N)/CHRG_RATE(NUMERIC)"/>
        <s v="LEAD_C_JOB/CJOB_RATE(N)/PAY_RATE(NUMERIC)"/>
        <s v="LEAD_C_JOB/CJOB_RATE(N)/REFERENCE(REFERENCE/Primary)"/>
        <s v="LEAD_C_JOB/CONT_INDSECT(*)/INDUSTRY(CODE)"/>
        <s v="LEAD_C_JOB/CONT_INDSECT(*)/REFERENCE(REFERENCE/Primary)"/>
        <s v="LEAD_C_JOB/CONT_JOBCAT(*)/JOB_CATEGORY(CODE)"/>
        <s v="LEAD_C_JOB/CONT_JOBCAT(*)/REFERENCE(REFERENCE/Primary)"/>
        <s v="LEAD_C_JOB/CONT_SKILLS(*)/REFERENCE(REFERENCE/Primary)"/>
        <s v="LEAD_C_JOB/CONT_SKILLS(*)/SKILL(CODE)"/>
        <s v="LEAD_C_JOB/CONT_SKILLS(*)/STAGE(CODE)"/>
        <s v="LEAD_C_JOB/CONTACTS/CONTACT2(REFERENCE/Entity)"/>
        <s v="LEAD_C_JOB/CONTACTS/CONTACT3(REFERENCE/Entity)"/>
        <s v="LEAD_C_JOB/CONTACTS/REFERENCE(REFERENCE/Primary)"/>
        <s v="LEAD_C_JOB/IND_SECT(*)/INDUSTRY(CODE)"/>
        <s v="LEAD_C_JOB/IND_SECT(*)/REFERENCE(REFERENCE/Primary)"/>
        <s v="LEAD_C_JOB/JOB_ASSESS(*)/ASSESS_TYPE(CODE)"/>
        <s v="LEAD_C_JOB/JOB_ASSESS(*)/REFERENCE(REFERENCE/Primary)"/>
        <s v="LEAD_C_JOB/JOB_ASSESS(*)/RESULT(ALPHA)"/>
        <s v="LEAD_C_JOB/JOB_BDBEAN/BENEFITS(ALPHA)"/>
        <s v="LEAD_C_JOB/JOB_BDBEAN/DAYS(NUMERIC)"/>
        <s v="LEAD_C_JOB/JOB_BDBEAN/INDUSTRY(CODE)"/>
        <s v="LEAD_C_JOB/JOB_BDBEAN/LANGUAGE(CODE)"/>
        <s v="LEAD_C_JOB/JOB_BDBEAN/LOC1(CODE)"/>
        <s v="LEAD_C_JOB/JOB_BDBEAN/LOC2(CODE)"/>
        <s v="LEAD_C_JOB/JOB_BDBEAN/PRIMREF(REFERENCE/Primary)"/>
        <s v="LEAD_C_JOB/JOB_BEN/AW_HOURS(ALPHA)"/>
        <s v="LEAD_C_JOB/JOB_BEN/BONUS_INF(ALPHA)"/>
        <s v="LEAD_C_JOB/JOB_BEN/DRESS_CODE(CODE)"/>
        <s v="LEAD_C_JOB/JOB_BEN/HEALTH_INS(YES_NO)"/>
        <s v="LEAD_C_JOB/JOB_BEN/HOL_ENT(NUMERIC)"/>
        <s v="LEAD_C_JOB/JOB_BEN/LIFE_ASSUR(YES_NO)"/>
        <s v="LEAD_C_JOB/JOB_BEN/ON_SITE_PARK(YES_NO)"/>
        <s v="LEAD_C_JOB/JOB_BEN/OTHER(ALPHA)"/>
        <s v="LEAD_C_JOB/JOB_BEN/OVER_INF(ALPHA)"/>
        <s v="LEAD_C_JOB/JOB_BEN/PEN_INFO(ALPHA)"/>
        <s v="LEAD_C_JOB/JOB_BEN/REFERENCE(REFERENCE/Primary)"/>
        <s v="LEAD_C_JOB/JOB_BEN/SEAS_PEAKS(ALPHA)"/>
        <s v="LEAD_C_JOB/JOB_BEN/SMOK_ENV(YES_NO)"/>
        <s v="LEAD_C_JOB/JOB_BEN/TRANSPORT(CODE)"/>
        <s v="LEAD_C_JOB/JOB_BEN/W_HOURS(CODE)"/>
        <s v="LEAD_C_JOB/JOB_CAT(*)/JOB_CATEGORY(CODE)"/>
        <s v="LEAD_C_JOB/JOB_CAT(*)/REFERENCE(REFERENCE/Primary)"/>
        <s v="LEAD_C_JOB/JOB_GEN/ACT_GM(NUMERIC)"/>
        <s v="LEAD_C_JOB/JOB_GEN/ACT_REV(NUMERIC)"/>
        <s v="LEAD_C_JOB/JOB_GEN/ADAPTCENTRAL(YES_NO)"/>
        <s v="LEAD_C_JOB/JOB_GEN/AWR_ELIG_AW(YES_NO)"/>
        <s v="LEAD_C_JOB/JOB_GEN/BUS_EN_DP_AW(CODE)"/>
        <s v="LEAD_C_JOB/JOB_GEN/CLOSE_REASON(CODE)"/>
        <s v="LEAD_C_JOB/JOB_GEN/CLOSED_DT(DATE)"/>
        <s v="LEAD_C_JOB/JOB_GEN/COMM_NOTE_AW(ALPHA)"/>
        <s v="LEAD_C_JOB/JOB_GEN/COMPETITOR(CODE)"/>
        <s v="LEAD_C_JOB/JOB_GEN/COMPR_INF_AW(CODE)"/>
        <s v="LEAD_C_JOB/JOB_GEN/CONS1(REFERENCE/User)"/>
        <s v="LEAD_C_JOB/JOB_GEN/CONS1_PERC(NUMERIC)"/>
        <s v="LEAD_C_JOB/JOB_GEN/CONS2(REFERENCE/User)"/>
        <s v="LEAD_C_JOB/JOB_GEN/CONS2_PERC(NUMERIC)"/>
        <s v="LEAD_C_JOB/JOB_GEN/CONS3(REFERENCE/User)"/>
        <s v="LEAD_C_JOB/JOB_GEN/CONS3_PERC(NUMERIC)"/>
        <s v="LEAD_C_JOB/JOB_GEN/CONS4(REFERENCE/User)"/>
        <s v="LEAD_C_JOB/JOB_GEN/CONS4_PERC(NUMERIC)"/>
        <s v="LEAD_C_JOB/JOB_GEN/COST_CENTRE(ALPHA)"/>
        <s v="LEAD_C_JOB/JOB_GEN/COST_CODE(ALPHA)"/>
        <s v="LEAD_C_JOB/JOB_GEN/CURRENCY(CODE)"/>
        <s v="LEAD_C_JOB/JOB_GEN/DAY1_INFO_AW(CODE)"/>
        <s v="LEAD_C_JOB/JOB_GEN/DEPT_CODE(ALPHA)"/>
        <s v="LEAD_C_JOB/JOB_GEN/DMARGIN(NUMERIC)"/>
        <s v="LEAD_C_JOB/JOB_GEN/END_DT(DATE)"/>
        <s v="LEAD_C_JOB/JOB_GEN/END_TM(TIME)"/>
        <s v="LEAD_C_JOB/JOB_GEN/EP(YES_NO)"/>
        <s v="LEAD_C_JOB/JOB_GEN/ESS_ASS_TYPE(CODE)"/>
        <s v="LEAD_C_JOB/JOB_GEN/ESS_INC_TYPE(CODE)"/>
        <s v="LEAD_C_JOB/JOB_GEN/ESS_SOURCE(CODE)"/>
        <s v="LEAD_C_JOB/JOB_GEN/EXPENSES(YES_NO)"/>
        <s v="LEAD_C_JOB/JOB_GEN/EXPVALIDFAIL(ALPHA)"/>
        <s v="LEAD_C_JOB/JOB_GEN/FORE_GM(NUMERIC)"/>
        <s v="LEAD_C_JOB/JOB_GEN/FORE_REV(NUMERIC)"/>
        <s v="LEAD_C_JOB/JOB_GEN/HOT(YES_NO)"/>
        <s v="LEAD_C_JOB/JOB_GEN/HOUR_MARGIN(NUMERIC)"/>
        <s v="LEAD_C_JOB/JOB_GEN/INVP(REFERENCE/Entity)"/>
        <s v="LEAD_C_JOB/JOB_GEN/JOB_ID(AUTO_INC)"/>
        <s v="LEAD_C_JOB/JOB_GEN/JOB_SRC(CODE)"/>
        <s v="LEAD_C_JOB/JOB_GEN/JOB_TITLE(ALPHA)"/>
        <s v="LEAD_C_JOB/JOB_GEN/JOB_TYPE(CODE)"/>
        <s v="LEAD_C_JOB/JOB_GEN/LEAD(YES_NO)"/>
        <s v="LEAD_C_JOB/JOB_GEN/LEGACY_ID(NUMERIC)"/>
        <s v="LEAD_C_JOB/JOB_GEN/LOCATION_CD(CODE)"/>
        <s v="LEAD_C_JOB/JOB_GEN/MILE_CREATE(YES_NO)"/>
        <s v="LEAD_C_JOB/JOB_GEN/NEP(YES_NO)"/>
        <s v="LEAD_C_JOB/JOB_GEN/NOM_SUBC(ALPHA)"/>
        <s v="LEAD_C_JOB/JOB_GEN/PAYS_NAME(ALPHA)"/>
        <s v="LEAD_C_JOB/JOB_GEN/PER_ADVERT(YES_NO)"/>
        <s v="LEAD_C_JOB/JOB_GEN/PO_NO(ALPHA)"/>
        <s v="LEAD_C_JOB/JOB_GEN/PRIM_JCAT_AW(CODE)"/>
        <s v="LEAD_C_JOB/JOB_GEN/PRINT_INV_AW(YES_NO)"/>
        <s v="LEAD_C_JOB/JOB_GEN/PROBATION(ALPHA)"/>
        <s v="LEAD_C_JOB/JOB_GEN/QUAL_CONT(YES_NO)"/>
        <s v="LEAD_C_JOB/JOB_GEN/RATE_CAT(CODE)"/>
        <s v="LEAD_C_JOB/JOB_GEN/RATE_TYPE(REFERENCE/Entity)"/>
        <s v="LEAD_C_JOB/JOB_GEN/REASON(CODE)"/>
        <s v="LEAD_C_JOB/JOB_GEN/RECOMMEND_BY(REFERENCE/Entity)"/>
        <s v="LEAD_C_JOB/JOB_GEN/REFERENCE(REFERENCE/Primary)"/>
        <s v="LEAD_C_JOB/JOB_GEN/REPORT_DEPT(ALPHA)"/>
        <s v="LEAD_C_JOB/JOB_GEN/REPORT_TO(REFERENCE/Entity)"/>
        <s v="LEAD_C_JOB/JOB_GEN/RESP_DT(DATE)"/>
        <s v="LEAD_C_JOB/JOB_GEN/RESP_TM(TIME)"/>
        <s v="LEAD_C_JOB/JOB_GEN/SECRET(YES_NO)"/>
        <s v="LEAD_C_JOB/JOB_GEN/START_DT(DATE)"/>
        <s v="LEAD_C_JOB/JOB_GEN/START_TM(TIME)"/>
        <s v="LEAD_C_JOB/JOB_GEN/STATUS(CODE)"/>
        <s v="LEAD_C_JOB/JOB_GEN/VIEW_WEB(YES_NO)"/>
        <s v="LEAD_C_JOB/JOB_GEN/WEB_APP(CODE)"/>
        <s v="LEAD_C_JOB/JOB_GEN/WMARGIN(NUMERIC)"/>
        <s v="LEAD_C_JOB/JOB_GEN/XCLUSIVE(YES_NO)"/>
        <s v="LEAD_C_JOB/JOB_GROUP(*)/JOB_GROUP(CODE)"/>
        <s v="LEAD_C_JOB/JOB_GROUP(*)/REFERENCE(REFERENCE/Primary)"/>
        <s v="LEAD_C_JOB/JOB_HIST/FILLED_DT(DATE)"/>
        <s v="LEAD_C_JOB/JOB_HIST/FILLED_TM(TIME)"/>
        <s v="LEAD_C_JOB/JOB_HIST/NO_CV_SENT(NUMERIC)"/>
        <s v="LEAD_C_JOB/JOB_HIST/NO_IV_ARR(NUMERIC)"/>
        <s v="LEAD_C_JOB/JOB_HIST/NO_IV_ATT(NUMERIC)"/>
        <s v="LEAD_C_JOB/JOB_HIST/REFERENCE(REFERENCE/Primary)"/>
        <s v="LEAD_C_JOB/JOB_JOBBOARD/AUTH(YES_NO)"/>
        <s v="LEAD_C_JOB/JOB_JOBBOARD/COMPANY(ALPHA)"/>
        <s v="LEAD_C_JOB/JOB_JOBBOARD/CONTACT_USER(ALPHA)"/>
        <s v="LEAD_C_JOB/JOB_JOBBOARD/COUNTRY(CODE)"/>
        <s v="LEAD_C_JOB/JOB_JOBBOARD/CURRENCY(CODE)"/>
        <s v="LEAD_C_JOB/JOB_JOBBOARD/DURATION(ALPHA)"/>
        <s v="LEAD_C_JOB/JOB_JOBBOARD/EMAIL(ALPHA)"/>
        <s v="LEAD_C_JOB/JOB_JOBBOARD/EMAIL_RESP(ALPHA)"/>
        <s v="LEAD_C_JOB/JOB_JOBBOARD/END_DATE(DATE)"/>
        <s v="LEAD_C_JOB/JOB_JOBBOARD/EXP_TO_HOME(YES_NO)"/>
        <s v="LEAD_C_JOB/JOB_JOBBOARD/EXP_TO_JB(YES_NO)"/>
        <s v="LEAD_C_JOB/JOB_JOBBOARD/EXPORT_DT(DATE)"/>
        <s v="LEAD_C_JOB/JOB_JOBBOARD/JOB_TITLE(ALPHA)"/>
        <s v="LEAD_C_JOB/JOB_JOBBOARD/LOCATION(ALPHA)"/>
        <s v="LEAD_C_JOB/JOB_JOBBOARD/PHONE(ALPHA/Phone)"/>
        <s v="LEAD_C_JOB/JOB_JOBBOARD/POSTCODE(ALPHA/Postcode)"/>
        <s v="LEAD_C_JOB/JOB_JOBBOARD/PRIMREF(REFERENCE/Primary)"/>
        <s v="LEAD_C_JOB/JOB_JOBBOARD/RATE_FROM(NUMERIC)"/>
        <s v="LEAD_C_JOB/JOB_JOBBOARD/RATE_TO(NUMERIC)"/>
        <s v="LEAD_C_JOB/JOB_JOBBOARD/SALARY_FROM(NUMERIC)"/>
        <s v="LEAD_C_JOB/JOB_JOBBOARD/SALARY_PER(CODE)"/>
        <s v="LEAD_C_JOB/JOB_JOBBOARD/SALARY_TO(NUMERIC)"/>
        <s v="LEAD_C_JOB/JOB_JOBBOARD/SLR_OVERRIDE(ALPHA)"/>
        <s v="LEAD_C_JOB/JOB_JOBBOARD/START_DATE(DATE)"/>
        <s v="LEAD_C_JOB/JOB_JOBBOARD/VALID_FROM(DATE)"/>
        <s v="LEAD_C_JOB/JOB_JOBBOARD/VALID_T0(DATE)"/>
        <s v="LEAD_C_JOB/JOB_JOBBOARD/WWW(ALPHA)"/>
        <s v="LEAD_C_JOB/JOB_POTCANDS(*)/CANDIDATE(REFERENCE/Entity)"/>
        <s v="LEAD_C_JOB/JOB_POTCANDS(*)/JOB(REFERENCE/Primary)"/>
        <s v="LEAD_C_JOB/JOB_POTCANDS(*)/NOTES(ALPHA)"/>
        <s v="LEAD_C_JOB/JOB_POTCANDS(*)/RESPONSE(CODE)"/>
        <s v="LEAD_C_JOB/LEADJOB_GEN/CUR_WORKER(REFERENCE/Entity)"/>
        <s v="LEAD_C_JOB/LEADJOB_GEN/GRADING(CODE)"/>
        <s v="LEAD_C_JOB/LEADJOB_GEN/NOTE_PERIOD(CODE)"/>
        <s v="LEAD_C_JOB/LEADJOB_GEN/PLACED_BY(CODE)"/>
        <s v="LEAD_C_JOB/LEADJOB_GEN/REFERENCE(REFERENCE/Primary)"/>
        <s v="LEAD_C_JOB/MISC(*)/MISC(CODE)"/>
        <s v="LEAD_C_JOB/MISC(*)/REFERENCE(REFERENCE/Primary)"/>
        <s v="LEAD_C_JOB/OWN_CONS(N)/CONSULTANT(REFERENCE/User)"/>
        <s v="LEAD_C_JOB/OWN_CONS(N)/REFERENCE(REFERENCE/Primary)"/>
        <s v="LEAD_C_JOB/OWN_CONS(N)/TEAM(REFERENCE/Entity)"/>
        <s v="LEAD_C_JOB/OWN_OFFICE/OFFICE(REFERENCE/Entity)"/>
        <s v="LEAD_C_JOB/OWN_OFFICE/REFERENCE(REFERENCE/Primary)"/>
        <s v="LEAD_C_JOB/OWN_RESEARCH(*)/CONS_ROLE(CODE)"/>
        <s v="LEAD_C_JOB/OWN_RESEARCH(*)/END_DATE(DATE)"/>
        <s v="LEAD_C_JOB/OWN_RESEARCH(*)/PRIMREF(REFERENCE/Primary)"/>
        <s v="LEAD_C_JOB/OWN_RESEARCH(*)/PRIORITY(CODE)"/>
        <s v="LEAD_C_JOB/OWN_RESEARCH(*)/RESEARCHER(REFERENCE/User)"/>
        <s v="LEAD_C_JOB/OWN_RESEARCH(*)/START_DATE(DATE)"/>
        <s v="LEAD_C_JOB/QUALS(*)/CHECKED(YES_NO)"/>
        <s v="LEAD_C_JOB/QUALS(*)/CHECKED_BY(REFERENCE/User)"/>
        <s v="LEAD_C_JOB/QUALS(*)/CHECKED_DT(DATE)"/>
        <s v="LEAD_C_JOB/QUALS(*)/EXPIRY_DATE(DATE)"/>
        <s v="LEAD_C_JOB/QUALS(*)/ISSUE_DATE(DATE)"/>
        <s v="LEAD_C_JOB/QUALS(*)/QUAL(CODE)"/>
        <s v="LEAD_C_JOB/QUALS(*)/REFERENCE(REFERENCE/Primary)"/>
        <s v="LEAD_C_JOB/RISKS(*)/PRIMREF(REFERENCE/Primary)"/>
        <s v="LEAD_C_JOB/RISKS(*)/RISKS(CODE)"/>
        <s v="LEAD_C_JOB/SKILLS(*)/LEVEL(CODE)"/>
        <s v="LEAD_C_JOB/SKILLS(*)/REFERENCE(REFERENCE/Primary)"/>
        <s v="LEAD_C_JOB/SKILLS(*)/SKILL(CODE)"/>
        <s v="LEAD_C_JOB/SPECIAL_FEAT(*)/PRIMREF(REFERENCE/Primary)"/>
        <s v="LEAD_C_JOB/SPECIAL_FEAT(*)/SPECIAL_FEAT(CODE)"/>
        <s v="LEAD_C_JOB/TELEPHONE(N)/CAN_CONTACT(YES_NO)"/>
        <s v="LEAD_C_JOB/TELEPHONE(N)/CAN_SMS(YES_NO)"/>
        <s v="LEAD_C_JOB/TELEPHONE(N)/EXTENSION(ALPHA)"/>
        <s v="LEAD_C_JOB/TELEPHONE(N)/REFERENCE(REFERENCE/Primary)"/>
        <s v="LEAD_C_JOB/TELEPHONE(N)/TEL_NUMBER(ALPHA/Phone)"/>
        <s v="LEAD_C_JOB/WEB_RECRUIT/PRIM_REF(REFERENCE/Primary)"/>
        <s v="LEAD_C_JOB/WEB_RECRUIT/VISIBLE(YES_NO)"/>
        <s v="LEAD_C_JOB/X_ESS_JOBTCL(*)/CLIENT(REFERENCE/Entity)"/>
        <s v="LEAD_C_JOB/X_ESS_JOBTCL(*)/JOB(REFERENCE/Primary)"/>
        <s v="LEAD_C_JOB/X_JOB_REGION(*)/REGION_NAME(REFERENCE/Entity)"/>
        <s v="LEAD_C_JOB/X_JOB_REGION(*)/VACANCY_REF(REFERENCE/Primary)"/>
        <s v="LEAD_C_JOB/X_JOB_SHORT(*)/JOB_REF(REFERENCE/Primary)"/>
        <s v="LEAD_C_JOB/X_JOB_SHORT(*)/SHORT_REF(REFERENCE/Entity)"/>
        <s v="LEAD_C_JOB/X_LEAD_PERS(*)/LEAD(REFERENCE/Primary)"/>
        <s v="LEAD_C_JOB/X_LEAD_PERS(*)/PERSON(REFERENCE/Entity)"/>
        <s v="LEAD_P_JOB/ADDRESS(N)/COUNTRY(CODE)"/>
        <s v="LEAD_P_JOB/ADDRESS(N)/COUNTY(ALPHA/Capitalise)"/>
        <s v="LEAD_P_JOB/ADDRESS(N)/LOCALITY(ALPHA/Capitalise)"/>
        <s v="LEAD_P_JOB/ADDRESS(N)/MAP(URL)"/>
        <s v="LEAD_P_JOB/ADDRESS(N)/POST_CODE(ALPHA/Postcode)"/>
        <s v="LEAD_P_JOB/ADDRESS(N)/REFERENCE(REFERENCE/Primary)"/>
        <s v="LEAD_P_JOB/ADDRESS(N)/SEARCHLOC(REFERENCE/Entity)"/>
        <s v="LEAD_P_JOB/ADDRESS(N)/STREET1(ALPHA/Capitalise)"/>
        <s v="LEAD_P_JOB/ADDRESS(N)/STREET2(ALPHA/Capitalise)"/>
        <s v="LEAD_P_JOB/ADDRESS(N)/TOWN(ALPHA/Capitalise)"/>
        <s v="LEAD_P_JOB/CONT_INDSECT(*)/INDUSTRY(CODE)"/>
        <s v="LEAD_P_JOB/CONT_INDSECT(*)/REFERENCE(REFERENCE/Primary)"/>
        <s v="LEAD_P_JOB/CONT_JOBCAT(*)/JOB_CATEGORY(CODE)"/>
        <s v="LEAD_P_JOB/CONT_JOBCAT(*)/REFERENCE(REFERENCE/Primary)"/>
        <s v="LEAD_P_JOB/CONT_SKILLS(*)/REFERENCE(REFERENCE/Primary)"/>
        <s v="LEAD_P_JOB/CONT_SKILLS(*)/SKILL(CODE)"/>
        <s v="LEAD_P_JOB/CONT_SKILLS(*)/STAGE(CODE)"/>
        <s v="LEAD_P_JOB/CONTACTS/CONTACT2(REFERENCE/Entity)"/>
        <s v="LEAD_P_JOB/CONTACTS/CONTACT3(REFERENCE/Entity)"/>
        <s v="LEAD_P_JOB/CONTACTS/REFERENCE(REFERENCE/Primary)"/>
        <s v="LEAD_P_JOB/IND_SECT(*)/INDUSTRY(CODE)"/>
        <s v="LEAD_P_JOB/IND_SECT(*)/REFERENCE(REFERENCE/Primary)"/>
        <s v="LEAD_P_JOB/JOB_ASSESS(*)/ASSESS_TYPE(CODE)"/>
        <s v="LEAD_P_JOB/JOB_ASSESS(*)/REFERENCE(REFERENCE/Primary)"/>
        <s v="LEAD_P_JOB/JOB_ASSESS(*)/RESULT(ALPHA)"/>
        <s v="LEAD_P_JOB/JOB_BDBEAN/BENEFITS(ALPHA)"/>
        <s v="LEAD_P_JOB/JOB_BDBEAN/DAYS(NUMERIC)"/>
        <s v="LEAD_P_JOB/JOB_BDBEAN/INDUSTRY(CODE)"/>
        <s v="LEAD_P_JOB/JOB_BDBEAN/LANGUAGE(CODE)"/>
        <s v="LEAD_P_JOB/JOB_BDBEAN/LOC1(CODE)"/>
        <s v="LEAD_P_JOB/JOB_BDBEAN/LOC2(CODE)"/>
        <s v="LEAD_P_JOB/JOB_BDBEAN/PRIMREF(REFERENCE/Primary)"/>
        <s v="LEAD_P_JOB/JOB_BEN/AW_HOURS(ALPHA)"/>
        <s v="LEAD_P_JOB/JOB_BEN/BONUS_INF(ALPHA)"/>
        <s v="LEAD_P_JOB/JOB_BEN/DRESS_CODE(CODE)"/>
        <s v="LEAD_P_JOB/JOB_BEN/HEALTH_INS(YES_NO)"/>
        <s v="LEAD_P_JOB/JOB_BEN/HOL_ENT(NUMERIC)"/>
        <s v="LEAD_P_JOB/JOB_BEN/LIFE_ASSUR(YES_NO)"/>
        <s v="LEAD_P_JOB/JOB_BEN/ON_SITE_PARK(YES_NO)"/>
        <s v="LEAD_P_JOB/JOB_BEN/OTHER(ALPHA)"/>
        <s v="LEAD_P_JOB/JOB_BEN/OVER_INF(ALPHA)"/>
        <s v="LEAD_P_JOB/JOB_BEN/PEN_INFO(ALPHA)"/>
        <s v="LEAD_P_JOB/JOB_BEN/REFERENCE(REFERENCE/Primary)"/>
        <s v="LEAD_P_JOB/JOB_BEN/SEAS_PEAKS(ALPHA)"/>
        <s v="LEAD_P_JOB/JOB_BEN/SMOK_ENV(YES_NO)"/>
        <s v="LEAD_P_JOB/JOB_BEN/TRANSPORT(CODE)"/>
        <s v="LEAD_P_JOB/JOB_BEN/W_HOURS(CODE)"/>
        <s v="LEAD_P_JOB/JOB_CAT(*)/JOB_CATEGORY(CODE)"/>
        <s v="LEAD_P_JOB/JOB_CAT(*)/REFERENCE(REFERENCE/Primary)"/>
        <s v="LEAD_P_JOB/JOB_GEN/ACT_GM(NUMERIC)"/>
        <s v="LEAD_P_JOB/JOB_GEN/ACT_REV(NUMERIC)"/>
        <s v="LEAD_P_JOB/JOB_GEN/ADAPTCENTRAL(YES_NO)"/>
        <s v="LEAD_P_JOB/JOB_GEN/AWR_ELIG_AW(YES_NO)"/>
        <s v="LEAD_P_JOB/JOB_GEN/BUS_EN_DP_AW(CODE)"/>
        <s v="LEAD_P_JOB/JOB_GEN/CLOSE_REASON(CODE)"/>
        <s v="LEAD_P_JOB/JOB_GEN/CLOSED_DT(DATE)"/>
        <s v="LEAD_P_JOB/JOB_GEN/COMM_NOTE_AW(ALPHA)"/>
        <s v="LEAD_P_JOB/JOB_GEN/COMPETITOR(CODE)"/>
        <s v="LEAD_P_JOB/JOB_GEN/COMPR_INF_AW(CODE)"/>
        <s v="LEAD_P_JOB/JOB_GEN/CONS1(REFERENCE/User)"/>
        <s v="LEAD_P_JOB/JOB_GEN/CONS1_PERC(NUMERIC)"/>
        <s v="LEAD_P_JOB/JOB_GEN/CONS2(REFERENCE/User)"/>
        <s v="LEAD_P_JOB/JOB_GEN/CONS2_PERC(NUMERIC)"/>
        <s v="LEAD_P_JOB/JOB_GEN/CONS3(REFERENCE/User)"/>
        <s v="LEAD_P_JOB/JOB_GEN/CONS3_PERC(NUMERIC)"/>
        <s v="LEAD_P_JOB/JOB_GEN/CONS4(REFERENCE/User)"/>
        <s v="LEAD_P_JOB/JOB_GEN/CONS4_PERC(NUMERIC)"/>
        <s v="LEAD_P_JOB/JOB_GEN/COST_CENTRE(ALPHA)"/>
        <s v="LEAD_P_JOB/JOB_GEN/COST_CODE(ALPHA)"/>
        <s v="LEAD_P_JOB/JOB_GEN/CURRENCY(CODE)"/>
        <s v="LEAD_P_JOB/JOB_GEN/DAY1_INFO_AW(CODE)"/>
        <s v="LEAD_P_JOB/JOB_GEN/DEPT_CODE(ALPHA)"/>
        <s v="LEAD_P_JOB/JOB_GEN/DMARGIN(NUMERIC)"/>
        <s v="LEAD_P_JOB/JOB_GEN/END_DT(DATE)"/>
        <s v="LEAD_P_JOB/JOB_GEN/END_TM(TIME)"/>
        <s v="LEAD_P_JOB/JOB_GEN/EP(YES_NO)"/>
        <s v="LEAD_P_JOB/JOB_GEN/ESS_ASS_TYPE(CODE)"/>
        <s v="LEAD_P_JOB/JOB_GEN/ESS_INC_TYPE(CODE)"/>
        <s v="LEAD_P_JOB/JOB_GEN/ESS_SOURCE(CODE)"/>
        <s v="LEAD_P_JOB/JOB_GEN/EXPENSES(YES_NO)"/>
        <s v="LEAD_P_JOB/JOB_GEN/EXPVALIDFAIL(ALPHA)"/>
        <s v="LEAD_P_JOB/JOB_GEN/FORE_GM(NUMERIC)"/>
        <s v="LEAD_P_JOB/JOB_GEN/FORE_REV(NUMERIC)"/>
        <s v="LEAD_P_JOB/JOB_GEN/HOT(YES_NO)"/>
        <s v="LEAD_P_JOB/JOB_GEN/HOUR_MARGIN(NUMERIC)"/>
        <s v="LEAD_P_JOB/JOB_GEN/INVP(REFERENCE/Entity)"/>
        <s v="LEAD_P_JOB/JOB_GEN/JOB_ID(AUTO_INC)"/>
        <s v="LEAD_P_JOB/JOB_GEN/JOB_SRC(CODE)"/>
        <s v="LEAD_P_JOB/JOB_GEN/JOB_TITLE(ALPHA)"/>
        <s v="LEAD_P_JOB/JOB_GEN/JOB_TYPE(CODE)"/>
        <s v="LEAD_P_JOB/JOB_GEN/LEAD(YES_NO)"/>
        <s v="LEAD_P_JOB/JOB_GEN/LEGACY_ID(NUMERIC)"/>
        <s v="LEAD_P_JOB/JOB_GEN/LOCATION_CD(CODE)"/>
        <s v="LEAD_P_JOB/JOB_GEN/MILE_CREATE(YES_NO)"/>
        <s v="LEAD_P_JOB/JOB_GEN/NEP(YES_NO)"/>
        <s v="LEAD_P_JOB/JOB_GEN/NOM_SUBC(ALPHA)"/>
        <s v="LEAD_P_JOB/JOB_GEN/PAYS_NAME(ALPHA)"/>
        <s v="LEAD_P_JOB/JOB_GEN/PER_ADVERT(YES_NO)"/>
        <s v="LEAD_P_JOB/JOB_GEN/PO_NO(ALPHA)"/>
        <s v="LEAD_P_JOB/JOB_GEN/PRIM_JCAT_AW(CODE)"/>
        <s v="LEAD_P_JOB/JOB_GEN/PRINT_INV_AW(YES_NO)"/>
        <s v="LEAD_P_JOB/JOB_GEN/PROBATION(ALPHA)"/>
        <s v="LEAD_P_JOB/JOB_GEN/QUAL_CONT(YES_NO)"/>
        <s v="LEAD_P_JOB/JOB_GEN/RATE_CAT(CODE)"/>
        <s v="LEAD_P_JOB/JOB_GEN/RATE_TYPE(REFERENCE/Entity)"/>
        <s v="LEAD_P_JOB/JOB_GEN/REASON(CODE)"/>
        <s v="LEAD_P_JOB/JOB_GEN/RECOMMEND_BY(REFERENCE/Entity)"/>
        <s v="LEAD_P_JOB/JOB_GEN/REFERENCE(REFERENCE/Primary)"/>
        <s v="LEAD_P_JOB/JOB_GEN/REPORT_DEPT(ALPHA)"/>
        <s v="LEAD_P_JOB/JOB_GEN/REPORT_TO(REFERENCE/Entity)"/>
        <s v="LEAD_P_JOB/JOB_GEN/RESP_DT(DATE)"/>
        <s v="LEAD_P_JOB/JOB_GEN/RESP_TM(TIME)"/>
        <s v="LEAD_P_JOB/JOB_GEN/SECRET(YES_NO)"/>
        <s v="LEAD_P_JOB/JOB_GEN/START_DT(DATE)"/>
        <s v="LEAD_P_JOB/JOB_GEN/START_TM(TIME)"/>
        <s v="LEAD_P_JOB/JOB_GEN/STATUS(CODE)"/>
        <s v="LEAD_P_JOB/JOB_GEN/VIEW_WEB(YES_NO)"/>
        <s v="LEAD_P_JOB/JOB_GEN/WEB_APP(CODE)"/>
        <s v="LEAD_P_JOB/JOB_GEN/WMARGIN(NUMERIC)"/>
        <s v="LEAD_P_JOB/JOB_GEN/XCLUSIVE(YES_NO)"/>
        <s v="LEAD_P_JOB/JOB_GROUP(*)/JOB_GROUP(CODE)"/>
        <s v="LEAD_P_JOB/JOB_GROUP(*)/REFERENCE(REFERENCE/Primary)"/>
        <s v="LEAD_P_JOB/JOB_HIST/FILLED_DT(DATE)"/>
        <s v="LEAD_P_JOB/JOB_HIST/FILLED_TM(TIME)"/>
        <s v="LEAD_P_JOB/JOB_HIST/NO_CV_SENT(NUMERIC)"/>
        <s v="LEAD_P_JOB/JOB_HIST/NO_IV_ARR(NUMERIC)"/>
        <s v="LEAD_P_JOB/JOB_HIST/NO_IV_ATT(NUMERIC)"/>
        <s v="LEAD_P_JOB/JOB_HIST/REFERENCE(REFERENCE/Primary)"/>
        <s v="LEAD_P_JOB/JOB_JOBBOARD/AUTH(YES_NO)"/>
        <s v="LEAD_P_JOB/JOB_JOBBOARD/COMPANY(ALPHA)"/>
        <s v="LEAD_P_JOB/JOB_JOBBOARD/CONTACT_USER(ALPHA)"/>
        <s v="LEAD_P_JOB/JOB_JOBBOARD/COUNTRY(CODE)"/>
        <s v="LEAD_P_JOB/JOB_JOBBOARD/CURRENCY(CODE)"/>
        <s v="LEAD_P_JOB/JOB_JOBBOARD/DURATION(ALPHA)"/>
        <s v="LEAD_P_JOB/JOB_JOBBOARD/EMAIL(ALPHA)"/>
        <s v="LEAD_P_JOB/JOB_JOBBOARD/EMAIL_RESP(ALPHA)"/>
        <s v="LEAD_P_JOB/JOB_JOBBOARD/END_DATE(DATE)"/>
        <s v="LEAD_P_JOB/JOB_JOBBOARD/EXP_TO_HOME(YES_NO)"/>
        <s v="LEAD_P_JOB/JOB_JOBBOARD/EXP_TO_JB(YES_NO)"/>
        <s v="LEAD_P_JOB/JOB_JOBBOARD/EXPORT_DT(DATE)"/>
        <s v="LEAD_P_JOB/JOB_JOBBOARD/JOB_TITLE(ALPHA)"/>
        <s v="LEAD_P_JOB/JOB_JOBBOARD/LOCATION(ALPHA)"/>
        <s v="LEAD_P_JOB/JOB_JOBBOARD/PHONE(ALPHA/Phone)"/>
        <s v="LEAD_P_JOB/JOB_JOBBOARD/POSTCODE(ALPHA/Postcode)"/>
        <s v="LEAD_P_JOB/JOB_JOBBOARD/PRIMREF(REFERENCE/Primary)"/>
        <s v="LEAD_P_JOB/JOB_JOBBOARD/RATE_FROM(NUMERIC)"/>
        <s v="LEAD_P_JOB/JOB_JOBBOARD/RATE_TO(NUMERIC)"/>
        <s v="LEAD_P_JOB/JOB_JOBBOARD/SALARY_FROM(NUMERIC)"/>
        <s v="LEAD_P_JOB/JOB_JOBBOARD/SALARY_PER(CODE)"/>
        <s v="LEAD_P_JOB/JOB_JOBBOARD/SALARY_TO(NUMERIC)"/>
        <s v="LEAD_P_JOB/JOB_JOBBOARD/SLR_OVERRIDE(ALPHA)"/>
        <s v="LEAD_P_JOB/JOB_JOBBOARD/START_DATE(DATE)"/>
        <s v="LEAD_P_JOB/JOB_JOBBOARD/VALID_FROM(DATE)"/>
        <s v="LEAD_P_JOB/JOB_JOBBOARD/VALID_T0(DATE)"/>
        <s v="LEAD_P_JOB/JOB_JOBBOARD/WWW(ALPHA)"/>
        <s v="LEAD_P_JOB/JOB_POTCANDS(*)/CANDIDATE(REFERENCE/Entity)"/>
        <s v="LEAD_P_JOB/JOB_POTCANDS(*)/JOB(REFERENCE/Primary)"/>
        <s v="LEAD_P_JOB/JOB_POTCANDS(*)/NOTES(ALPHA)"/>
        <s v="LEAD_P_JOB/JOB_POTCANDS(*)/RESPONSE(CODE)"/>
        <s v="LEAD_P_JOB/LEADJOB_GEN/CUR_WORKER(REFERENCE/Entity)"/>
        <s v="LEAD_P_JOB/LEADJOB_GEN/GRADING(CODE)"/>
        <s v="LEAD_P_JOB/LEADJOB_GEN/NOTE_PERIOD(CODE)"/>
        <s v="LEAD_P_JOB/LEADJOB_GEN/PLACED_BY(CODE)"/>
        <s v="LEAD_P_JOB/LEADJOB_GEN/REFERENCE(REFERENCE/Primary)"/>
        <s v="LEAD_P_JOB/MISC(*)/MISC(CODE)"/>
        <s v="LEAD_P_JOB/MISC(*)/REFERENCE(REFERENCE/Primary)"/>
        <s v="LEAD_P_JOB/OWN_CONS(N)/CONSULTANT(REFERENCE/User)"/>
        <s v="LEAD_P_JOB/OWN_CONS(N)/REFERENCE(REFERENCE/Primary)"/>
        <s v="LEAD_P_JOB/OWN_CONS(N)/TEAM(REFERENCE/Entity)"/>
        <s v="LEAD_P_JOB/OWN_OFFICE/OFFICE(REFERENCE/Entity)"/>
        <s v="LEAD_P_JOB/OWN_OFFICE/REFERENCE(REFERENCE/Primary)"/>
        <s v="LEAD_P_JOB/OWN_RESEARCH(*)/CONS_ROLE(CODE)"/>
        <s v="LEAD_P_JOB/OWN_RESEARCH(*)/END_DATE(DATE)"/>
        <s v="LEAD_P_JOB/OWN_RESEARCH(*)/PRIMREF(REFERENCE/Primary)"/>
        <s v="LEAD_P_JOB/OWN_RESEARCH(*)/PRIORITY(CODE)"/>
        <s v="LEAD_P_JOB/OWN_RESEARCH(*)/RESEARCHER(REFERENCE/User)"/>
        <s v="LEAD_P_JOB/OWN_RESEARCH(*)/START_DATE(DATE)"/>
        <s v="LEAD_P_JOB/PJOB_FEE/ACT_FEE(NUMERIC)"/>
        <s v="LEAD_P_JOB/PJOB_FEE/CALC_FEE(NUMERIC)"/>
        <s v="LEAD_P_JOB/PJOB_FEE/FEE_PERC(NUMERIC)"/>
        <s v="LEAD_P_JOB/PJOB_FEE/FEE_TYPE(CODE)"/>
        <s v="LEAD_P_JOB/PJOB_FEE/FEE_VAR(CODE)"/>
        <s v="LEAD_P_JOB/PJOB_FEE/OTHER_INV(ALPHA)"/>
        <s v="LEAD_P_JOB/PJOB_FEE/REFERENCE(REFERENCE/Primary)"/>
        <s v="LEAD_P_JOB/PJOB_FEE/VAR_PERC(NUMERIC)"/>
        <s v="LEAD_P_JOB/PJOB_GEN/ASALARY(ALPHA)"/>
        <s v="LEAD_P_JOB/PJOB_GEN/BONUS(NUMERIC)"/>
        <s v="LEAD_P_JOB/PJOB_GEN/EDUC_LEVEL(CODE)"/>
        <s v="LEAD_P_JOB/PJOB_GEN/FIX_TERM(YES_NO)"/>
        <s v="LEAD_P_JOB/PJOB_GEN/HOURS_TYPE(CODE)"/>
        <s v="LEAD_P_JOB/PJOB_GEN/NO_MONTHS(ALPHA)"/>
        <s v="LEAD_P_JOB/PJOB_GEN/NO_REQ(NUMERIC)"/>
        <s v="LEAD_P_JOB/PJOB_GEN/NO_SOFAR(NUMERIC)"/>
        <s v="LEAD_P_JOB/PJOB_GEN/NOT_PERIOD(CODE)"/>
        <s v="LEAD_P_JOB/PJOB_GEN/OPEN_SINCE(DATE)"/>
        <s v="LEAD_P_JOB/PJOB_GEN/OTE(NUMERIC)"/>
        <s v="LEAD_P_JOB/PJOB_GEN/PAY_INT(ALPHA)"/>
        <s v="LEAD_P_JOB/PJOB_GEN/REFERENCE(REFERENCE/Primary)"/>
        <s v="LEAD_P_JOB/PJOB_GEN/SAL_FROM(NUMERIC)"/>
        <s v="LEAD_P_JOB/PJOB_GEN/SAL_REV(DATE)"/>
        <s v="LEAD_P_JOB/PJOB_GEN/SAL_TO(NUMERIC)"/>
        <s v="LEAD_P_JOB/PJOB_GEN/SAL_VAL1(NUMERIC)"/>
        <s v="LEAD_P_JOB/PJOB_GEN/SAL_VAL2(NUMERIC)"/>
        <s v="LEAD_P_JOB/PJOB_GEN/TEMP_REQ(YES_NO)"/>
        <s v="LEAD_P_JOB/QUALS(*)/CHECKED(YES_NO)"/>
        <s v="LEAD_P_JOB/QUALS(*)/CHECKED_BY(REFERENCE/User)"/>
        <s v="LEAD_P_JOB/QUALS(*)/CHECKED_DT(DATE)"/>
        <s v="LEAD_P_JOB/QUALS(*)/EXPIRY_DATE(DATE)"/>
        <s v="LEAD_P_JOB/QUALS(*)/ISSUE_DATE(DATE)"/>
        <s v="LEAD_P_JOB/QUALS(*)/QUAL(CODE)"/>
        <s v="LEAD_P_JOB/QUALS(*)/REFERENCE(REFERENCE/Primary)"/>
        <s v="LEAD_P_JOB/RISKS(*)/PRIMREF(REFERENCE/Primary)"/>
        <s v="LEAD_P_JOB/RISKS(*)/RISKS(CODE)"/>
        <s v="LEAD_P_JOB/SKILLS(*)/LEVEL(CODE)"/>
        <s v="LEAD_P_JOB/SKILLS(*)/REFERENCE(REFERENCE/Primary)"/>
        <s v="LEAD_P_JOB/SKILLS(*)/SKILL(CODE)"/>
        <s v="LEAD_P_JOB/SPECIAL_FEAT(*)/PRIMREF(REFERENCE/Primary)"/>
        <s v="LEAD_P_JOB/SPECIAL_FEAT(*)/SPECIAL_FEAT(CODE)"/>
        <s v="LEAD_P_JOB/TELEPHONE(N)/CAN_CONTACT(YES_NO)"/>
        <s v="LEAD_P_JOB/TELEPHONE(N)/CAN_SMS(YES_NO)"/>
        <s v="LEAD_P_JOB/TELEPHONE(N)/EXTENSION(ALPHA)"/>
        <s v="LEAD_P_JOB/TELEPHONE(N)/REFERENCE(REFERENCE/Primary)"/>
        <s v="LEAD_P_JOB/TELEPHONE(N)/TEL_NUMBER(ALPHA/Phone)"/>
        <s v="LEAD_P_JOB/WEB_RECRUIT/PRIM_REF(REFERENCE/Primary)"/>
        <s v="LEAD_P_JOB/WEB_RECRUIT/VISIBLE(YES_NO)"/>
        <s v="LEAD_P_JOB/X_ESS_JOBTCL(*)/CLIENT(REFERENCE/Entity)"/>
        <s v="LEAD_P_JOB/X_ESS_JOBTCL(*)/JOB(REFERENCE/Primary)"/>
        <s v="LEAD_P_JOB/X_JOB_REGION(*)/REGION_NAME(REFERENCE/Entity)"/>
        <s v="LEAD_P_JOB/X_JOB_REGION(*)/VACANCY_REF(REFERENCE/Primary)"/>
        <s v="LEAD_P_JOB/X_JOB_SHORT(*)/JOB_REF(REFERENCE/Primary)"/>
        <s v="LEAD_P_JOB/X_JOB_SHORT(*)/SHORT_REF(REFERENCE/Entity)"/>
        <s v="LEAD_P_JOB/X_LEAD_PERS(*)/LEAD(REFERENCE/Primary)"/>
        <s v="LEAD_P_JOB/X_LEAD_PERS(*)/PERSON(REFERENCE/Entity)"/>
        <s v="LEAD_T_JOB/ADDRESS(N)/COUNTRY(CODE)"/>
        <s v="LEAD_T_JOB/ADDRESS(N)/COUNTY(ALPHA/Capitalise)"/>
        <s v="LEAD_T_JOB/ADDRESS(N)/LOCALITY(ALPHA/Capitalise)"/>
        <s v="LEAD_T_JOB/ADDRESS(N)/MAP(URL)"/>
        <s v="LEAD_T_JOB/ADDRESS(N)/POST_CODE(ALPHA/Postcode)"/>
        <s v="LEAD_T_JOB/ADDRESS(N)/REFERENCE(REFERENCE/Primary)"/>
        <s v="LEAD_T_JOB/ADDRESS(N)/SEARCHLOC(REFERENCE/Entity)"/>
        <s v="LEAD_T_JOB/ADDRESS(N)/STREET1(ALPHA/Capitalise)"/>
        <s v="LEAD_T_JOB/ADDRESS(N)/STREET2(ALPHA/Capitalise)"/>
        <s v="LEAD_T_JOB/ADDRESS(N)/TOWN(ALPHA/Capitalise)"/>
        <s v="LEAD_T_JOB/CONT_INDSECT(*)/INDUSTRY(CODE)"/>
        <s v="LEAD_T_JOB/CONT_INDSECT(*)/REFERENCE(REFERENCE/Primary)"/>
        <s v="LEAD_T_JOB/CONT_JOBCAT(*)/JOB_CATEGORY(CODE)"/>
        <s v="LEAD_T_JOB/CONT_JOBCAT(*)/REFERENCE(REFERENCE/Primary)"/>
        <s v="LEAD_T_JOB/CONT_SKILLS(*)/REFERENCE(REFERENCE/Primary)"/>
        <s v="LEAD_T_JOB/CONT_SKILLS(*)/SKILL(CODE)"/>
        <s v="LEAD_T_JOB/CONT_SKILLS(*)/STAGE(CODE)"/>
        <s v="LEAD_T_JOB/CONTACTS/CONTACT2(REFERENCE/Entity)"/>
        <s v="LEAD_T_JOB/CONTACTS/CONTACT3(REFERENCE/Entity)"/>
        <s v="LEAD_T_JOB/CONTACTS/REFERENCE(REFERENCE/Primary)"/>
        <s v="LEAD_T_JOB/IND_SECT(*)/INDUSTRY(CODE)"/>
        <s v="LEAD_T_JOB/IND_SECT(*)/REFERENCE(REFERENCE/Primary)"/>
        <s v="LEAD_T_JOB/JOB_ASSESS(*)/ASSESS_TYPE(CODE)"/>
        <s v="LEAD_T_JOB/JOB_ASSESS(*)/REFERENCE(REFERENCE/Primary)"/>
        <s v="LEAD_T_JOB/JOB_ASSESS(*)/RESULT(ALPHA)"/>
        <s v="LEAD_T_JOB/JOB_BDBEAN/BENEFITS(ALPHA)"/>
        <s v="LEAD_T_JOB/JOB_BDBEAN/DAYS(NUMERIC)"/>
        <s v="LEAD_T_JOB/JOB_BDBEAN/INDUSTRY(CODE)"/>
        <s v="LEAD_T_JOB/JOB_BDBEAN/LANGUAGE(CODE)"/>
        <s v="LEAD_T_JOB/JOB_BDBEAN/LOC1(CODE)"/>
        <s v="LEAD_T_JOB/JOB_BDBEAN/LOC2(CODE)"/>
        <s v="LEAD_T_JOB/JOB_BDBEAN/PRIMREF(REFERENCE/Primary)"/>
        <s v="LEAD_T_JOB/JOB_BEN/AW_HOURS(ALPHA)"/>
        <s v="LEAD_T_JOB/JOB_BEN/BONUS_INF(ALPHA)"/>
        <s v="LEAD_T_JOB/JOB_BEN/DRESS_CODE(CODE)"/>
        <s v="LEAD_T_JOB/JOB_BEN/HEALTH_INS(YES_NO)"/>
        <s v="LEAD_T_JOB/JOB_BEN/HOL_ENT(NUMERIC)"/>
        <s v="LEAD_T_JOB/JOB_BEN/LIFE_ASSUR(YES_NO)"/>
        <s v="LEAD_T_JOB/JOB_BEN/ON_SITE_PARK(YES_NO)"/>
        <s v="LEAD_T_JOB/JOB_BEN/OTHER(ALPHA)"/>
        <s v="LEAD_T_JOB/JOB_BEN/OVER_INF(ALPHA)"/>
        <s v="LEAD_T_JOB/JOB_BEN/PEN_INFO(ALPHA)"/>
        <s v="LEAD_T_JOB/JOB_BEN/REFERENCE(REFERENCE/Primary)"/>
        <s v="LEAD_T_JOB/JOB_BEN/SEAS_PEAKS(ALPHA)"/>
        <s v="LEAD_T_JOB/JOB_BEN/SMOK_ENV(YES_NO)"/>
        <s v="LEAD_T_JOB/JOB_BEN/TRANSPORT(CODE)"/>
        <s v="LEAD_T_JOB/JOB_BEN/W_HOURS(CODE)"/>
        <s v="LEAD_T_JOB/JOB_CAT(*)/JOB_CATEGORY(CODE)"/>
        <s v="LEAD_T_JOB/JOB_CAT(*)/REFERENCE(REFERENCE/Primary)"/>
        <s v="LEAD_T_JOB/JOB_GEN/ACT_GM(NUMERIC)"/>
        <s v="LEAD_T_JOB/JOB_GEN/ACT_REV(NUMERIC)"/>
        <s v="LEAD_T_JOB/JOB_GEN/ADAPTCENTRAL(YES_NO)"/>
        <s v="LEAD_T_JOB/JOB_GEN/AWR_ELIG_AW(YES_NO)"/>
        <s v="LEAD_T_JOB/JOB_GEN/BUS_EN_DP_AW(CODE)"/>
        <s v="LEAD_T_JOB/JOB_GEN/CLOSE_REASON(CODE)"/>
        <s v="LEAD_T_JOB/JOB_GEN/CLOSED_DT(DATE)"/>
        <s v="LEAD_T_JOB/JOB_GEN/COMM_NOTE_AW(ALPHA)"/>
        <s v="LEAD_T_JOB/JOB_GEN/COMPETITOR(CODE)"/>
        <s v="LEAD_T_JOB/JOB_GEN/COMPR_INF_AW(CODE)"/>
        <s v="LEAD_T_JOB/JOB_GEN/CONS1(REFERENCE/User)"/>
        <s v="LEAD_T_JOB/JOB_GEN/CONS1_PERC(NUMERIC)"/>
        <s v="LEAD_T_JOB/JOB_GEN/CONS2(REFERENCE/User)"/>
        <s v="LEAD_T_JOB/JOB_GEN/CONS2_PERC(NUMERIC)"/>
        <s v="LEAD_T_JOB/JOB_GEN/CONS3(REFERENCE/User)"/>
        <s v="LEAD_T_JOB/JOB_GEN/CONS3_PERC(NUMERIC)"/>
        <s v="LEAD_T_JOB/JOB_GEN/CONS4(REFERENCE/User)"/>
        <s v="LEAD_T_JOB/JOB_GEN/CONS4_PERC(NUMERIC)"/>
        <s v="LEAD_T_JOB/JOB_GEN/COST_CENTRE(ALPHA)"/>
        <s v="LEAD_T_JOB/JOB_GEN/COST_CODE(ALPHA)"/>
        <s v="LEAD_T_JOB/JOB_GEN/CURRENCY(CODE)"/>
        <s v="LEAD_T_JOB/JOB_GEN/DAY1_INFO_AW(CODE)"/>
        <s v="LEAD_T_JOB/JOB_GEN/DEPT_CODE(ALPHA)"/>
        <s v="LEAD_T_JOB/JOB_GEN/DMARGIN(NUMERIC)"/>
        <s v="LEAD_T_JOB/JOB_GEN/END_DT(DATE)"/>
        <s v="LEAD_T_JOB/JOB_GEN/END_TM(TIME)"/>
        <s v="LEAD_T_JOB/JOB_GEN/EP(YES_NO)"/>
        <s v="LEAD_T_JOB/JOB_GEN/ESS_ASS_TYPE(CODE)"/>
        <s v="LEAD_T_JOB/JOB_GEN/ESS_INC_TYPE(CODE)"/>
        <s v="LEAD_T_JOB/JOB_GEN/ESS_SOURCE(CODE)"/>
        <s v="LEAD_T_JOB/JOB_GEN/EXPENSES(YES_NO)"/>
        <s v="LEAD_T_JOB/JOB_GEN/EXPVALIDFAIL(ALPHA)"/>
        <s v="LEAD_T_JOB/JOB_GEN/FORE_GM(NUMERIC)"/>
        <s v="LEAD_T_JOB/JOB_GEN/FORE_REV(NUMERIC)"/>
        <s v="LEAD_T_JOB/JOB_GEN/HOT(YES_NO)"/>
        <s v="LEAD_T_JOB/JOB_GEN/HOUR_MARGIN(NUMERIC)"/>
        <s v="LEAD_T_JOB/JOB_GEN/INVP(REFERENCE/Entity)"/>
        <s v="LEAD_T_JOB/JOB_GEN/JOB_ID(AUTO_INC)"/>
        <s v="LEAD_T_JOB/JOB_GEN/JOB_SRC(CODE)"/>
        <s v="LEAD_T_JOB/JOB_GEN/JOB_TITLE(ALPHA)"/>
        <s v="LEAD_T_JOB/JOB_GEN/JOB_TYPE(CODE)"/>
        <s v="LEAD_T_JOB/JOB_GEN/LEAD(YES_NO)"/>
        <s v="LEAD_T_JOB/JOB_GEN/LEGACY_ID(NUMERIC)"/>
        <s v="LEAD_T_JOB/JOB_GEN/LOCATION_CD(CODE)"/>
        <s v="LEAD_T_JOB/JOB_GEN/MILE_CREATE(YES_NO)"/>
        <s v="LEAD_T_JOB/JOB_GEN/NEP(YES_NO)"/>
        <s v="LEAD_T_JOB/JOB_GEN/NOM_SUBC(ALPHA)"/>
        <s v="LEAD_T_JOB/JOB_GEN/PAYS_NAME(ALPHA)"/>
        <s v="LEAD_T_JOB/JOB_GEN/PER_ADVERT(YES_NO)"/>
        <s v="LEAD_T_JOB/JOB_GEN/PO_NO(ALPHA)"/>
        <s v="LEAD_T_JOB/JOB_GEN/PRIM_JCAT_AW(CODE)"/>
        <s v="LEAD_T_JOB/JOB_GEN/PRINT_INV_AW(YES_NO)"/>
        <s v="LEAD_T_JOB/JOB_GEN/PROBATION(ALPHA)"/>
        <s v="LEAD_T_JOB/JOB_GEN/QUAL_CONT(YES_NO)"/>
        <s v="LEAD_T_JOB/JOB_GEN/RATE_CAT(CODE)"/>
        <s v="LEAD_T_JOB/JOB_GEN/RATE_TYPE(REFERENCE/Entity)"/>
        <s v="LEAD_T_JOB/JOB_GEN/REASON(CODE)"/>
        <s v="LEAD_T_JOB/JOB_GEN/RECOMMEND_BY(REFERENCE/Entity)"/>
        <s v="LEAD_T_JOB/JOB_GEN/REFERENCE(REFERENCE/Primary)"/>
        <s v="LEAD_T_JOB/JOB_GEN/REPORT_DEPT(ALPHA)"/>
        <s v="LEAD_T_JOB/JOB_GEN/REPORT_TO(REFERENCE/Entity)"/>
        <s v="LEAD_T_JOB/JOB_GEN/RESP_DT(DATE)"/>
        <s v="LEAD_T_JOB/JOB_GEN/RESP_TM(TIME)"/>
        <s v="LEAD_T_JOB/JOB_GEN/SECRET(YES_NO)"/>
        <s v="LEAD_T_JOB/JOB_GEN/START_DT(DATE)"/>
        <s v="LEAD_T_JOB/JOB_GEN/START_TM(TIME)"/>
        <s v="LEAD_T_JOB/JOB_GEN/STATUS(CODE)"/>
        <s v="LEAD_T_JOB/JOB_GEN/VIEW_WEB(YES_NO)"/>
        <s v="LEAD_T_JOB/JOB_GEN/WEB_APP(CODE)"/>
        <s v="LEAD_T_JOB/JOB_GEN/WMARGIN(NUMERIC)"/>
        <s v="LEAD_T_JOB/JOB_GEN/XCLUSIVE(YES_NO)"/>
        <s v="LEAD_T_JOB/JOB_GROUP(*)/JOB_GROUP(CODE)"/>
        <s v="LEAD_T_JOB/JOB_GROUP(*)/REFERENCE(REFERENCE/Primary)"/>
        <s v="LEAD_T_JOB/JOB_HIST/FILLED_DT(DATE)"/>
        <s v="LEAD_T_JOB/JOB_HIST/FILLED_TM(TIME)"/>
        <s v="LEAD_T_JOB/JOB_HIST/NO_CV_SENT(NUMERIC)"/>
        <s v="LEAD_T_JOB/JOB_HIST/NO_IV_ARR(NUMERIC)"/>
        <s v="LEAD_T_JOB/JOB_HIST/NO_IV_ATT(NUMERIC)"/>
        <s v="LEAD_T_JOB/JOB_HIST/REFERENCE(REFERENCE/Primary)"/>
        <s v="LEAD_T_JOB/JOB_JOBBOARD/AUTH(YES_NO)"/>
        <s v="LEAD_T_JOB/JOB_JOBBOARD/COMPANY(ALPHA)"/>
        <s v="LEAD_T_JOB/JOB_JOBBOARD/CONTACT_USER(ALPHA)"/>
        <s v="LEAD_T_JOB/JOB_JOBBOARD/COUNTRY(CODE)"/>
        <s v="LEAD_T_JOB/JOB_JOBBOARD/CURRENCY(CODE)"/>
        <s v="LEAD_T_JOB/JOB_JOBBOARD/DURATION(ALPHA)"/>
        <s v="LEAD_T_JOB/JOB_JOBBOARD/EMAIL(ALPHA)"/>
        <s v="LEAD_T_JOB/JOB_JOBBOARD/EMAIL_RESP(ALPHA)"/>
        <s v="LEAD_T_JOB/JOB_JOBBOARD/END_DATE(DATE)"/>
        <s v="LEAD_T_JOB/JOB_JOBBOARD/EXP_TO_HOME(YES_NO)"/>
        <s v="LEAD_T_JOB/JOB_JOBBOARD/EXP_TO_JB(YES_NO)"/>
        <s v="LEAD_T_JOB/JOB_JOBBOARD/EXPORT_DT(DATE)"/>
        <s v="LEAD_T_JOB/JOB_JOBBOARD/JOB_TITLE(ALPHA)"/>
        <s v="LEAD_T_JOB/JOB_JOBBOARD/LOCATION(ALPHA)"/>
        <s v="LEAD_T_JOB/JOB_JOBBOARD/PHONE(ALPHA/Phone)"/>
        <s v="LEAD_T_JOB/JOB_JOBBOARD/POSTCODE(ALPHA/Postcode)"/>
        <s v="LEAD_T_JOB/JOB_JOBBOARD/PRIMREF(REFERENCE/Primary)"/>
        <s v="LEAD_T_JOB/JOB_JOBBOARD/RATE_FROM(NUMERIC)"/>
        <s v="LEAD_T_JOB/JOB_JOBBOARD/RATE_TO(NUMERIC)"/>
        <s v="LEAD_T_JOB/JOB_JOBBOARD/SALARY_FROM(NUMERIC)"/>
        <s v="LEAD_T_JOB/JOB_JOBBOARD/SALARY_PER(CODE)"/>
        <s v="LEAD_T_JOB/JOB_JOBBOARD/SALARY_TO(NUMERIC)"/>
        <s v="LEAD_T_JOB/JOB_JOBBOARD/SLR_OVERRIDE(ALPHA)"/>
        <s v="LEAD_T_JOB/JOB_JOBBOARD/START_DATE(DATE)"/>
        <s v="LEAD_T_JOB/JOB_JOBBOARD/VALID_FROM(DATE)"/>
        <s v="LEAD_T_JOB/JOB_JOBBOARD/VALID_T0(DATE)"/>
        <s v="LEAD_T_JOB/JOB_JOBBOARD/WWW(ALPHA)"/>
        <s v="LEAD_T_JOB/JOB_POTCANDS(*)/CANDIDATE(REFERENCE/Entity)"/>
        <s v="LEAD_T_JOB/JOB_POTCANDS(*)/JOB(REFERENCE/Primary)"/>
        <s v="LEAD_T_JOB/JOB_POTCANDS(*)/NOTES(ALPHA)"/>
        <s v="LEAD_T_JOB/JOB_POTCANDS(*)/RESPONSE(CODE)"/>
        <s v="LEAD_T_JOB/LEADJOB_GEN/CUR_WORKER(REFERENCE/Entity)"/>
        <s v="LEAD_T_JOB/LEADJOB_GEN/GRADING(CODE)"/>
        <s v="LEAD_T_JOB/LEADJOB_GEN/NOTE_PERIOD(CODE)"/>
        <s v="LEAD_T_JOB/LEADJOB_GEN/PLACED_BY(CODE)"/>
        <s v="LEAD_T_JOB/LEADJOB_GEN/REFERENCE(REFERENCE/Primary)"/>
        <s v="LEAD_T_JOB/MISC(*)/MISC(CODE)"/>
        <s v="LEAD_T_JOB/MISC(*)/REFERENCE(REFERENCE/Primary)"/>
        <s v="LEAD_T_JOB/OWN_CONS(N)/CONSULTANT(REFERENCE/User)"/>
        <s v="LEAD_T_JOB/OWN_CONS(N)/REFERENCE(REFERENCE/Primary)"/>
        <s v="LEAD_T_JOB/OWN_CONS(N)/TEAM(REFERENCE/Entity)"/>
        <s v="LEAD_T_JOB/OWN_OFFICE/OFFICE(REFERENCE/Entity)"/>
        <s v="LEAD_T_JOB/OWN_OFFICE/REFERENCE(REFERENCE/Primary)"/>
        <s v="LEAD_T_JOB/OWN_RESEARCH(*)/CONS_ROLE(CODE)"/>
        <s v="LEAD_T_JOB/OWN_RESEARCH(*)/END_DATE(DATE)"/>
        <s v="LEAD_T_JOB/OWN_RESEARCH(*)/PRIMREF(REFERENCE/Primary)"/>
        <s v="LEAD_T_JOB/OWN_RESEARCH(*)/PRIORITY(CODE)"/>
        <s v="LEAD_T_JOB/OWN_RESEARCH(*)/RESEARCHER(REFERENCE/User)"/>
        <s v="LEAD_T_JOB/OWN_RESEARCH(*)/START_DATE(DATE)"/>
        <s v="LEAD_T_JOB/QUALS(*)/CHECKED(YES_NO)"/>
        <s v="LEAD_T_JOB/QUALS(*)/CHECKED_BY(REFERENCE/User)"/>
        <s v="LEAD_T_JOB/QUALS(*)/CHECKED_DT(DATE)"/>
        <s v="LEAD_T_JOB/QUALS(*)/EXPIRY_DATE(DATE)"/>
        <s v="LEAD_T_JOB/QUALS(*)/ISSUE_DATE(DATE)"/>
        <s v="LEAD_T_JOB/QUALS(*)/QUAL(CODE)"/>
        <s v="LEAD_T_JOB/QUALS(*)/REFERENCE(REFERENCE/Primary)"/>
        <s v="LEAD_T_JOB/RISKS(*)/PRIMREF(REFERENCE/Primary)"/>
        <s v="LEAD_T_JOB/RISKS(*)/RISKS(CODE)"/>
        <s v="LEAD_T_JOB/SKILLS(*)/LEVEL(CODE)"/>
        <s v="LEAD_T_JOB/SKILLS(*)/REFERENCE(REFERENCE/Primary)"/>
        <s v="LEAD_T_JOB/SKILLS(*)/SKILL(CODE)"/>
        <s v="LEAD_T_JOB/SPECIAL_FEAT(*)/PRIMREF(REFERENCE/Primary)"/>
        <s v="LEAD_T_JOB/SPECIAL_FEAT(*)/SPECIAL_FEAT(CODE)"/>
        <s v="LEAD_T_JOB/TELEPHONE(N)/CAN_CONTACT(YES_NO)"/>
        <s v="LEAD_T_JOB/TELEPHONE(N)/CAN_SMS(YES_NO)"/>
        <s v="LEAD_T_JOB/TELEPHONE(N)/EXTENSION(ALPHA)"/>
        <s v="LEAD_T_JOB/TELEPHONE(N)/REFERENCE(REFERENCE/Primary)"/>
        <s v="LEAD_T_JOB/TELEPHONE(N)/TEL_NUMBER(ALPHA/Phone)"/>
        <s v="LEAD_T_JOB/TJOB_GEN/AGY_CTCR_CON(ALPHA)"/>
        <s v="LEAD_T_JOB/TJOB_GEN/AUTH1(REFERENCE/Entity)"/>
        <s v="LEAD_T_JOB/TJOB_GEN/AUTH2(REFERENCE/Entity)"/>
        <s v="LEAD_T_JOB/TJOB_GEN/DURATION(NUMERIC)"/>
        <s v="LEAD_T_JOB/TJOB_GEN/DURATION_CDE(CODE)"/>
        <s v="LEAD_T_JOB/TJOB_GEN/END_TM(TIME)"/>
        <s v="LEAD_T_JOB/TJOB_GEN/EST_WHOURS(NUMERIC)"/>
        <s v="LEAD_T_JOB/TJOB_GEN/JOB_SHARE(YES_NO)"/>
        <s v="LEAD_T_JOB/TJOB_GEN/NO_REQ(NUMERIC)"/>
        <s v="LEAD_T_JOB/TJOB_GEN/NO_SOFAR(NUMERIC)"/>
        <s v="LEAD_T_JOB/TJOB_GEN/RATE_1_CODE(CODE)"/>
        <s v="LEAD_T_JOB/TJOB_GEN/RATE_1_VAL(NUMERIC)"/>
        <s v="LEAD_T_JOB/TJOB_GEN/RATE_2_CODE(CODE)"/>
        <s v="LEAD_T_JOB/TJOB_GEN/RATE_CAT(CODE)"/>
        <s v="LEAD_T_JOB/TJOB_GEN/REFERENCE(REFERENCE/Primary)"/>
        <s v="LEAD_T_JOB/TJOB_GEN/START_TM(TIME)"/>
        <s v="LEAD_T_JOB/TJOB_RATE(N)/AWR_CHRG_AW(NUMERIC)"/>
        <s v="LEAD_T_JOB/TJOB_RATE(N)/AWR_PAY_AW(NUMERIC)"/>
        <s v="LEAD_T_JOB/TJOB_RATE(N)/CHRG_RATE(NUMERIC)"/>
        <s v="LEAD_T_JOB/TJOB_RATE(N)/PAY_RATE(NUMERIC)"/>
        <s v="LEAD_T_JOB/TJOB_RATE(N)/RATE_CODE(CODE)"/>
        <s v="LEAD_T_JOB/TJOB_RATE(N)/REFERENCE(REFERENCE/Primary)"/>
        <s v="LEAD_T_JOB/WEB_RECRUIT/PRIM_REF(REFERENCE/Primary)"/>
        <s v="LEAD_T_JOB/WEB_RECRUIT/VISIBLE(YES_NO)"/>
        <s v="LEAD_T_JOB/X_ESS_JOBTCL(*)/CLIENT(REFERENCE/Entity)"/>
        <s v="LEAD_T_JOB/X_ESS_JOBTCL(*)/JOB(REFERENCE/Primary)"/>
        <s v="LEAD_T_JOB/X_JOB_REGION(*)/REGION_NAME(REFERENCE/Entity)"/>
        <s v="LEAD_T_JOB/X_JOB_REGION(*)/VACANCY_REF(REFERENCE/Primary)"/>
        <s v="LEAD_T_JOB/X_JOB_SHORT(*)/JOB_REF(REFERENCE/Primary)"/>
        <s v="LEAD_T_JOB/X_JOB_SHORT(*)/SHORT_REF(REFERENCE/Entity)"/>
        <s v="LEAD_T_JOB/X_LEAD_PERS(*)/LEAD(REFERENCE/Primary)"/>
        <s v="LEAD_T_JOB/X_LEAD_PERS(*)/PERSON(REFERENCE/Entity)"/>
        <s v="LEGAL_ENTITY/ADDRESS(N)/COUNTRY(CODE)"/>
        <s v="LEGAL_ENTITY/ADDRESS(N)/COUNTY(ALPHA/Capitalise)"/>
        <s v="LEGAL_ENTITY/ADDRESS(N)/LOCALITY(ALPHA/Capitalise)"/>
        <s v="LEGAL_ENTITY/ADDRESS(N)/MAP(URL)"/>
        <s v="LEGAL_ENTITY/ADDRESS(N)/POST_CODE(ALPHA/Postcode)"/>
        <s v="LEGAL_ENTITY/ADDRESS(N)/REFERENCE(REFERENCE/Primary)"/>
        <s v="LEGAL_ENTITY/ADDRESS(N)/SEARCHLOC(REFERENCE/Entity)"/>
        <s v="LEGAL_ENTITY/ADDRESS(N)/STREET1(ALPHA/Capitalise)"/>
        <s v="LEGAL_ENTITY/ADDRESS(N)/STREET2(ALPHA/Capitalise)"/>
        <s v="LEGAL_ENTITY/ADDRESS(N)/TOWN(ALPHA/Capitalise)"/>
        <s v="LEGAL_ENTITY/CONSULTANTS(*)/CONSULTANT(REFERENCE/User)"/>
        <s v="LEGAL_ENTITY/CONSULTANTS(*)/REFERENCE(REFERENCE/Primary)"/>
        <s v="LEGAL_ENTITY/CONT_INDSECT(*)/INDUSTRY(CODE)"/>
        <s v="LEGAL_ENTITY/CONT_INDSECT(*)/REFERENCE(REFERENCE/Primary)"/>
        <s v="LEGAL_ENTITY/DUPLICATE(*)/ID(NUMERIC)"/>
        <s v="LEGAL_ENTITY/DUPLICATE(*)/MASTER_ID(NUMERIC)"/>
        <s v="LEGAL_ENTITY/DUPLICATE(*)/MERGE_DATE(ALPHA)"/>
        <s v="LEGAL_ENTITY/DUPLICATE(*)/NAME(ALPHA)"/>
        <s v="LEGAL_ENTITY/DUPLICATE(*)/REFERENCE(REFERENCE/Primary)"/>
        <s v="LEGAL_ENTITY/HIRER_GEN_AW/NAME(ALPHA)"/>
        <s v="LEGAL_ENTITY/HIRER_GEN_AW/REFERENCE(REFERENCE/Primary)"/>
        <s v="LEGAL_ENTITY/IND_SECT(*)/INDUSTRY(CODE)"/>
        <s v="LEGAL_ENTITY/IND_SECT(*)/REFERENCE(REFERENCE/Primary)"/>
        <s v="LEGAL_ENTITY/LE_GEN/COMP_INC(CODE)"/>
        <s v="LEGAL_ENTITY/LE_GEN/COMP_REG(ALPHA)"/>
        <s v="LEGAL_ENTITY/LE_GEN/CRED_LIMIT(NUMERIC)"/>
        <s v="LEGAL_ENTITY/LE_GEN/CRED_REV(DATE)"/>
        <s v="LEGAL_ENTITY/LE_GEN/CRED_STAT(CODE)"/>
        <s v="LEGAL_ENTITY/LE_GEN/CURRENCY(CODE)"/>
        <s v="LEGAL_ENTITY/LE_GEN/ESS_COMP_INC(CODE)"/>
        <s v="LEGAL_ENTITY/LE_GEN/FIN_YEAR(CODE)"/>
        <s v="LEGAL_ENTITY/LE_GEN/LE_ID(AUTO_INC)"/>
        <s v="LEGAL_ENTITY/LE_GEN/LEGACY_ID(NUMERIC)"/>
        <s v="LEGAL_ENTITY/LE_GEN/NAME(ALPHA/Capitalise)"/>
        <s v="LEGAL_ENTITY/LE_GEN/P_ACC_NO(ALPHA)"/>
        <s v="LEGAL_ENTITY/LE_GEN/REFERENCE(REFERENCE/Primary)"/>
        <s v="LEGAL_ENTITY/LE_GEN/STATUS(CODE)"/>
        <s v="LEGAL_ENTITY/LE_GEN/TRAD_NAME(ALPHA)"/>
        <s v="LEGAL_ENTITY/LE_GEN/VAT_EX(YES_NO)"/>
        <s v="LEGAL_ENTITY/LE_GEN/VAT_NO(ALPHA)"/>
        <s v="LEGAL_ENTITY/LE_GEN/YEAR_EST(ALPHA)"/>
        <s v="LEGAL_ENTITY/LOCATIONS(*)/ALOCATION(ALPHA)"/>
        <s v="LEGAL_ENTITY/LOCATIONS(*)/LOCATION(CODE)"/>
        <s v="LEGAL_ENTITY/LOCATIONS(*)/REFERENCE(REFERENCE/Primary)"/>
        <s v="LEGAL_ENTITY/OWN_CONS(N)/CONSULTANT(REFERENCE/User)"/>
        <s v="LEGAL_ENTITY/OWN_CONS(N)/REFERENCE(REFERENCE/Primary)"/>
        <s v="LEGAL_ENTITY/OWN_CONS(N)/TEAM(REFERENCE/Entity)"/>
        <s v="LEGAL_ENTITY/OWN_OFFICE/OFFICE(REFERENCE/Entity)"/>
        <s v="LEGAL_ENTITY/OWN_OFFICE/REFERENCE(REFERENCE/Primary)"/>
        <s v="LEGAL_ENTITY/OWN_RESEARCH(*)/CONS_ROLE(CODE)"/>
        <s v="LEGAL_ENTITY/OWN_RESEARCH(*)/END_DATE(DATE)"/>
        <s v="LEGAL_ENTITY/OWN_RESEARCH(*)/PRIMREF(REFERENCE/Primary)"/>
        <s v="LEGAL_ENTITY/OWN_RESEARCH(*)/PRIORITY(CODE)"/>
        <s v="LEGAL_ENTITY/OWN_RESEARCH(*)/RESEARCHER(REFERENCE/User)"/>
        <s v="LEGAL_ENTITY/OWN_RESEARCH(*)/START_DATE(DATE)"/>
        <s v="LEGAL_ENTITY/PAYROLL_HIST/LAST_EXP_DT(DATE)"/>
        <s v="LEGAL_ENTITY/PAYROLL_HIST/LAST_EXP_TM(TIME)"/>
        <s v="LEGAL_ENTITY/PAYROLL_HIST/LAST_UPD_DT(DATE)"/>
        <s v="LEGAL_ENTITY/PAYROLL_HIST/LAST_UPD_TM(TIME)"/>
        <s v="LEGAL_ENTITY/PAYROLL_HIST/PREV_PAY_DT(DATE)"/>
        <s v="LEGAL_ENTITY/PAYROLL_HIST/PREV_PAY_TM(TIME)"/>
        <s v="LEGAL_ENTITY/PAYROLL_HIST/REFERENCE(REFERENCE/Primary)"/>
        <s v="LEGAL_ENTITY/SUB_CL_NAMES/CL_NAMES(ALPHA)"/>
        <s v="LEGAL_ENTITY/SUB_CL_NAMES/CLIENT(REFERENCE/Primary)"/>
        <s v="LEGAL_ENTITY/TELEPHONE(N)/CAN_CONTACT(YES_NO)"/>
        <s v="LEGAL_ENTITY/TELEPHONE(N)/CAN_SMS(YES_NO)"/>
        <s v="LEGAL_ENTITY/TELEPHONE(N)/EXTENSION(ALPHA)"/>
        <s v="LEGAL_ENTITY/TELEPHONE(N)/REFERENCE(REFERENCE/Primary)"/>
        <s v="LEGAL_ENTITY/TELEPHONE(N)/TEL_NUMBER(ALPHA/Phone)"/>
        <s v="LEGAL_ENTITY/X_LE_CLIENTS(*)/CLIENT(REFERENCE/Entity)"/>
        <s v="LEGAL_ENTITY/X_LE_CLIENTS(*)/LE(REFERENCE/Primary)"/>
        <s v="LEGAL_ENTITY/X_LE_INVP(*)/INVP(REFERENCE/Entity)"/>
        <s v="LEGAL_ENTITY/X_LE_INVP(*)/LE(REFERENCE/Primary)"/>
        <s v="LIST/EVENT_GEN/ATTEND(NUMERIC)"/>
        <s v="LIST/EVENT_GEN/CLIENT(REFERENCE/Entity)"/>
        <s v="LIST/EVENT_GEN/CO_ORDINATOR(ALPHA)"/>
        <s v="LIST/EVENT_GEN/COMPANY(ALPHA)"/>
        <s v="LIST/EVENT_GEN/END_DT(DATE)"/>
        <s v="LIST/EVENT_GEN/END_TM(TIME)"/>
        <s v="LIST/EVENT_GEN/EVENT_TYPE(CODE)"/>
        <s v="LIST/EVENT_GEN/INV_ACC(NUMERIC)"/>
        <s v="LIST/EVENT_GEN/INV_DEC(NUMERIC)"/>
        <s v="LIST/EVENT_GEN/INV_SENT(NUMERIC)"/>
        <s v="LIST/EVENT_GEN/NOSHOW(NUMERIC)"/>
        <s v="LIST/EVENT_GEN/REFERENCE(REFERENCE/Primary)"/>
        <s v="LIST/EVENT_GEN/START_DT(DATE)"/>
        <s v="LIST/EVENT_GEN/START_TM(TIME)"/>
        <s v="LIST/LIST_GEN/CALLS_MADE(NUMERIC)"/>
        <s v="LIST/LIST_GEN/CLIENTS(NUMERIC)"/>
        <s v="LIST/LIST_GEN/CONTACTS(NUMERIC)"/>
        <s v="LIST/LIST_GEN/EMAILS_SENT(NUMERIC)"/>
        <s v="LIST/LIST_GEN/MESS_LEFT(NUMERIC)"/>
        <s v="LIST/LIST_GEN/PITCH_LOST(NUMERIC)"/>
        <s v="LIST/LIST_GEN/PITCH_MADE(NUMERIC)"/>
        <s v="LIST/LIST_GEN/PITCH_WON(NUMERIC)"/>
        <s v="LIST/LIST_GEN/REFERENCE(REFERENCE/Primary)"/>
        <s v="LIST/LIST_GEN/SMS_SENT(NUMERIC)"/>
        <s v="LIST/LIST_GEN/TOB_RECD(NUMERIC)"/>
        <s v="LIST/LIST_GEN/TOB_SENT(NUMERIC)"/>
        <s v="LIST/MARKET_GEN/ID(AUTO_INC)"/>
        <s v="LIST/MARKET_GEN/MARK_STATUS(CODE)"/>
        <s v="LIST/MARKET_GEN/MARKET_TYPE(CODE)"/>
        <s v="LIST/MARKET_GEN/NAME(ALPHA)"/>
        <s v="LIST/MARKET_GEN/OWNER(REFERENCE/User)"/>
        <s v="LIST/MARKET_GEN/REFERENCE(REFERENCE/Primary)"/>
        <s v="LIST/MARKET_GEN/TARGETS(NUMERIC)"/>
        <s v="LIST/X_EVENT_LINK(*)/EVENT(REFERENCE/Primary)"/>
        <s v="LIST/X_EVENT_LINK(*)/EVENT_LINK(REFERENCE/Entity)"/>
        <s v="LIST/X_EVENT_LINK(*)/PERSON(REFERENCE/Entity)"/>
        <s v="LIST/X_LIST_CLI(*)/CLIENT(REFERENCE/Entity)"/>
        <s v="LIST/X_LIST_CLI(*)/LIST(REFERENCE/Primary)"/>
        <s v="LIST/X_LIST_LEAD(*)/LEAD(REFERENCE/Entity)"/>
        <s v="LIST/X_LIST_LEAD(*)/LIST(REFERENCE/Primary)"/>
        <s v="LIST/X_LIST_PROS(*)/LIST(REFERENCE/Primary)"/>
        <s v="LIST/X_LIST_PROS(*)/PROSPECT(REFERENCE/Entity)"/>
        <s v="MILESTONE/CONT_INDSECT(*)/INDUSTRY(CODE)"/>
        <s v="MILESTONE/CONT_INDSECT(*)/REFERENCE(REFERENCE/Primary)"/>
        <s v="MILESTONE/IND_SECT(*)/INDUSTRY(CODE)"/>
        <s v="MILESTONE/IND_SECT(*)/REFERENCE(REFERENCE/Primary)"/>
        <s v="MILESTONE/MILE_GEN/AMOUNT(NUMERIC)"/>
        <s v="MILESTONE/MILE_GEN/COMP_DATE(DATE)"/>
        <s v="MILESTONE/MILE_GEN/DUE_DATE(DATE)"/>
        <s v="MILESTONE/MILE_GEN/EXPENSES(NUMERIC)"/>
        <s v="MILESTONE/MILE_GEN/FEE(NUMERIC)"/>
        <s v="MILESTONE/MILE_GEN/INV_COMP(YES_NO)"/>
        <s v="MILESTONE/MILE_GEN/MILE_TYPE(CODE)"/>
        <s v="MILESTONE/MILE_GEN/NAME(ALPHA)"/>
        <s v="MILESTONE/MILE_GEN/OVER_PACK(NUMERIC)"/>
        <s v="MILESTONE/MILE_GEN/PERC(NUMERIC)"/>
        <s v="MILESTONE/MILE_GEN/PRIMREF(REFERENCE/Primary)"/>
        <s v="MILESTONE/MILE_GEN/STATUS(CODE)"/>
        <s v="MILESTONE/MILE_GEN/VAT(YES_NO)"/>
        <s v="MILESTONE/OWN_CONS(N)/CONSULTANT(REFERENCE/User)"/>
        <s v="MILESTONE/OWN_CONS(N)/REFERENCE(REFERENCE/Primary)"/>
        <s v="MILESTONE/OWN_CONS(N)/TEAM(REFERENCE/Entity)"/>
        <s v="MILESTONE/OWN_OFFICE/OFFICE(REFERENCE/Entity)"/>
        <s v="MILESTONE/OWN_OFFICE/REFERENCE(REFERENCE/Primary)"/>
        <s v="MILESTONE/OWN_RESEARCH(*)/CONS_ROLE(CODE)"/>
        <s v="MILESTONE/OWN_RESEARCH(*)/END_DATE(DATE)"/>
        <s v="MILESTONE/OWN_RESEARCH(*)/PRIMREF(REFERENCE/Primary)"/>
        <s v="MILESTONE/OWN_RESEARCH(*)/PRIORITY(CODE)"/>
        <s v="MILESTONE/OWN_RESEARCH(*)/RESEARCHER(REFERENCE/User)"/>
        <s v="MILESTONE/OWN_RESEARCH(*)/START_DATE(DATE)"/>
        <s v="MILESTONE/PROJECT/PROJECT(ALPHA)"/>
        <s v="MILESTONE/PROJECT/REFERENCE(REFERENCE/Primary)"/>
        <s v="MILESTONE/X_MILE_JOB(*)/JOB(REFERENCE/Entity)"/>
        <s v="MILESTONE/X_MILE_JOB(*)/MILESTONE(REFERENCE/Primary)"/>
        <s v="MILESTONE/X_MILE_TRAN(*)/MILESTONE(REFERENCE/Primary)"/>
        <s v="MILESTONE/X_MILE_TRAN(*)/TRANCHE(REFERENCE/Entity)"/>
        <s v="OFFICE/ADDRESS(N)/COUNTRY(CODE)"/>
        <s v="OFFICE/ADDRESS(N)/COUNTY(ALPHA/Capitalise)"/>
        <s v="OFFICE/ADDRESS(N)/LOCALITY(ALPHA/Capitalise)"/>
        <s v="OFFICE/ADDRESS(N)/MAP(URL)"/>
        <s v="OFFICE/ADDRESS(N)/POST_CODE(ALPHA/Postcode)"/>
        <s v="OFFICE/ADDRESS(N)/REFERENCE(REFERENCE/Primary)"/>
        <s v="OFFICE/ADDRESS(N)/SEARCHLOC(REFERENCE/Entity)"/>
        <s v="OFFICE/ADDRESS(N)/STREET1(ALPHA/Capitalise)"/>
        <s v="OFFICE/ADDRESS(N)/STREET2(ALPHA/Capitalise)"/>
        <s v="OFFICE/ADDRESS(N)/TOWN(ALPHA/Capitalise)"/>
        <s v="OFFICE/EMAIL(N)/EMAIL_ADD(ALPHA)"/>
        <s v="OFFICE/EMAIL(N)/EMAILADDRESS(EMAIL)"/>
        <s v="OFFICE/EMAIL(N)/REFERENCE(REFERENCE/Primary)"/>
        <s v="OFFICE/OFFICE_GEN/BDBEANPASS(ALPHA)"/>
        <s v="OFFICE/OFFICE_GEN/BDBEANUSR(ALPHA)"/>
        <s v="OFFICE/OFFICE_GEN/BDRQAUTH(YES_NO)"/>
        <s v="OFFICE/OFFICE_GEN/COMPANY_CODE(ALPHA)"/>
        <s v="OFFICE/OFFICE_GEN/COR_LANG(CODE)"/>
        <s v="OFFICE/OFFICE_GEN/CURRENCY(CODE)"/>
        <s v="OFFICE/OFFICE_GEN/JOB_EXP_AUTH(REFERENCE/User)"/>
        <s v="OFFICE/OFFICE_GEN/NAME(ALPHA)"/>
        <s v="OFFICE/OFFICE_GEN/OFFICE_ID(AUTO_INC)"/>
        <s v="OFFICE/OFFICE_GEN/OFFICE_NO(NUMERIC)"/>
        <s v="OFFICE/OFFICE_GEN/REFERENCE(REFERENCE/Primary)"/>
        <s v="OFFICE/OFFICE_GEN/REG_NO_TEXT(ALPHA)"/>
        <s v="OFFICE/OFFICE_GEN/REG_NUMBER(ALPHA)"/>
        <s v="OFFICE/OFFICE_GEN/REGION(CODE)"/>
        <s v="OFFICE/OFFICE_GEN/REPORT_CODE(ALPHA)"/>
        <s v="OFFICE/OFFICE_GEN/TEMP_DEP(ALPHA)"/>
        <s v="OFFICE/OFFICE_GEN/TEMP_DIV(ALPHA)"/>
        <s v="OFFICE/OFFICE_GEN/TEMP_EMP_REF(ALPHA)"/>
        <s v="OFFICE/OFFICE_GEN/USE_POSTCODE(YES_NO)"/>
        <s v="OFFICE/OFFICE_GEN/USE_SORTCODE(YES_NO)"/>
        <s v="OFFICE/OFFICE_GEN/USER_GROUP(ALPHA)"/>
        <s v="OFFICE/OFFICE_GEN/VAT_NUMBER(ALPHA)"/>
        <s v="OFFICE/OFFICE_GEN/VAT_PERCENT(NUMERIC)"/>
        <s v="OFFICE/OFFICE_GEN/WEB_SITE(ALPHA)"/>
        <s v="OFFICE/SMS_ACCOUNT/ACC_CODE(ALPHA)"/>
        <s v="OFFICE/SMS_ACCOUNT/ORIG_ID(ALPHA)"/>
        <s v="OFFICE/SMS_ACCOUNT/PASSWORD(ALPHA)"/>
        <s v="OFFICE/SMS_ACCOUNT/PREFERENCE(REFERENCE/Primary)"/>
        <s v="OFFICE/SMS_ACCOUNT/USER_NAME(ALPHA)"/>
        <s v="OFFICE/SMS_PROVIDER/HTTP_ACCCODE(ALPHA)"/>
        <s v="OFFICE/SMS_PROVIDER/HTTP_MSG(ALPHA)"/>
        <s v="OFFICE/SMS_PROVIDER/HTTP_ORIGID(ALPHA)"/>
        <s v="OFFICE/SMS_PROVIDER/HTTP_PWD(ALPHA)"/>
        <s v="OFFICE/SMS_PROVIDER/HTTP_REQTYPE(CODE)"/>
        <s v="OFFICE/SMS_PROVIDER/HTTP_TO(ALPHA)"/>
        <s v="OFFICE/SMS_PROVIDER/HTTP_URL(ALPHA)"/>
        <s v="OFFICE/SMS_PROVIDER/HTTP_USER(ALPHA)"/>
        <s v="OFFICE/SMS_PROVIDER/NAME(ALPHA)"/>
        <s v="OFFICE/SMS_PROVIDER/PREFERENCE(REFERENCE/Primary)"/>
        <s v="OFFICE/SMS_PROVIDER/SMTP_BODY(ALPHA)"/>
        <s v="OFFICE/SMS_PROVIDER/SMTP_SUBJECT(ALPHA)"/>
        <s v="OFFICE/SMS_PROVIDER/SMTP_TOADDR(ALPHA)"/>
        <s v="OFFICE/SMS_PROVIDER/USE_HTTP(YES_NO)"/>
        <s v="OFFICE/SMS_PROVIDER/USE_SMTP(YES_NO)"/>
        <s v="OFFICE/TELEPHONE(N)/CAN_CONTACT(YES_NO)"/>
        <s v="OFFICE/TELEPHONE(N)/CAN_SMS(YES_NO)"/>
        <s v="OFFICE/TELEPHONE(N)/EXTENSION(ALPHA)"/>
        <s v="OFFICE/TELEPHONE(N)/REFERENCE(REFERENCE/Primary)"/>
        <s v="OFFICE/TELEPHONE(N)/TEL_NUMBER(ALPHA/Phone)"/>
        <s v="OFFICE/X_OFF_TEAM(*)/OFFICE(REFERENCE/Primary)"/>
        <s v="OFFICE/X_OFF_TEAM(*)/TEAM(REFERENCE/Entity)"/>
        <s v="OFFICE/X_OFFICE_USR(*)/A_USER(REFERENCE/User)"/>
        <s v="OFFICE/X_OFFICE_USR(*)/OFFICE(REFERENCE/Primary)"/>
        <s v="PAYROLLRUN/PAYRUN_GEN/PAYRUN_NO(AUTO_INC)"/>
        <s v="PAYROLLRUN/PAYRUN_GEN/PRIM_REF(REFERENCE/Primary)"/>
        <s v="PAYROLLRUN/PAYRUN_GEN/RUN_DATE(DATE)"/>
        <s v="PAYROLLRUN/PAYRUN_GEN/RUN_TIME(TIME)"/>
        <s v="PAYROLLRUN/X_PAY_TIME(*)/PAY(REFERENCE/Primary)"/>
        <s v="PAYROLLRUN/X_PAY_TIME(*)/TIMESH(REFERENCE/Entity)"/>
        <s v="PERM_ASSIGN/ASSIG_FEE/CRED_AMOUNT(NUMERIC)"/>
        <s v="PERM_ASSIGN/ASSIG_FEE/FEE(NUMERIC)"/>
        <s v="PERM_ASSIGN/ASSIG_FEE/FEE_PERC(NUMERIC)"/>
        <s v="PERM_ASSIGN/ASSIG_FEE/FEE_TYPE(CODE)"/>
        <s v="PERM_ASSIGN/ASSIG_FEE/OTE(NUMERIC)"/>
        <s v="PERM_ASSIGN/ASSIG_FEE/REAS_ADJUST(CODE)"/>
        <s v="PERM_ASSIGN/ASSIG_FEE/REAS_CREDIT(CODE)"/>
        <s v="PERM_ASSIGN/ASSIG_FEE/REFERENCE(REFERENCE/Primary)"/>
        <s v="PERM_ASSIGN/ASSIG_FEE/SALARY(NUMERIC)"/>
        <s v="PERM_ASSIGN/ASSIG_GEN/ACT_GM(NUMERIC)"/>
        <s v="PERM_ASSIGN/ASSIG_GEN/ACT_REV(NUMERIC)"/>
        <s v="PERM_ASSIGN/ASSIG_GEN/ADD_TO_CV(YES_NO)"/>
        <s v="PERM_ASSIGN/ASSIG_GEN/ASSIG_ID(AUTO_INC)"/>
        <s v="PERM_ASSIGN/ASSIG_GEN/ASSIG_TYPE(CODE)"/>
        <s v="PERM_ASSIGN/ASSIG_GEN/BUS_EN_DP_AW(CODE)"/>
        <s v="PERM_ASSIGN/ASSIG_GEN/CAND_NOTICE(CODE)"/>
        <s v="PERM_ASSIGN/ASSIG_GEN/CH_IN_DATE(DATE)"/>
        <s v="PERM_ASSIGN/ASSIG_GEN/CLIENT_NOTIC(CODE)"/>
        <s v="PERM_ASSIGN/ASSIG_GEN/COMM_NOTE_AW(ALPHA)"/>
        <s v="PERM_ASSIGN/ASSIG_GEN/CONS1(REFERENCE/User)"/>
        <s v="PERM_ASSIGN/ASSIG_GEN/CONS1_PERC(NUMERIC)"/>
        <s v="PERM_ASSIGN/ASSIG_GEN/CONS2(REFERENCE/User)"/>
        <s v="PERM_ASSIGN/ASSIG_GEN/CONS2_PERC(NUMERIC)"/>
        <s v="PERM_ASSIGN/ASSIG_GEN/CONS3(REFERENCE/User)"/>
        <s v="PERM_ASSIGN/ASSIG_GEN/CONS3_PERC(NUMERIC)"/>
        <s v="PERM_ASSIGN/ASSIG_GEN/CONS4(REFERENCE/User)"/>
        <s v="PERM_ASSIGN/ASSIG_GEN/CONS4_PERC(NUMERIC)"/>
        <s v="PERM_ASSIGN/ASSIG_GEN/CURRENCY(CODE)"/>
        <s v="PERM_ASSIGN/ASSIG_GEN/EFF_DATE(DATE)"/>
        <s v="PERM_ASSIGN/ASSIG_GEN/EMPL_CODE_AW(CODE)"/>
        <s v="PERM_ASSIGN/ASSIG_GEN/END_DT(DATE)"/>
        <s v="PERM_ASSIGN/ASSIG_GEN/END_TM(TIME)"/>
        <s v="PERM_ASSIGN/ASSIG_GEN/EP(YES_NO)"/>
        <s v="PERM_ASSIGN/ASSIG_GEN/EXEMPT_AW(YES_NO)"/>
        <s v="PERM_ASSIGN/ASSIG_GEN/FILLED_DT(DATE)"/>
        <s v="PERM_ASSIGN/ASSIG_GEN/FORE_GM(NUMERIC)"/>
        <s v="PERM_ASSIGN/ASSIG_GEN/FORE_REV(NUMERIC)"/>
        <s v="PERM_ASSIGN/ASSIG_GEN/INDUSTRY(CODE)"/>
        <s v="PERM_ASSIGN/ASSIG_GEN/INV_REF1_AW(ALPHA)"/>
        <s v="PERM_ASSIGN/ASSIG_GEN/INV_REF2_AW(ALPHA)"/>
        <s v="PERM_ASSIGN/ASSIG_GEN/INVP(REFERENCE/Entity)"/>
        <s v="PERM_ASSIGN/ASSIG_GEN/JOB_TITLE(ALPHA)"/>
        <s v="PERM_ASSIGN/ASSIG_GEN/LAST_TSHEET(DATE)"/>
        <s v="PERM_ASSIGN/ASSIG_GEN/LEGACY_ID(NUMERIC)"/>
        <s v="PERM_ASSIGN/ASSIG_GEN/NEP(YES_NO)"/>
        <s v="PERM_ASSIGN/ASSIG_GEN/NO_DAYS(NUMERIC)"/>
        <s v="PERM_ASSIGN/ASSIG_GEN/NO_WEEKS(NUMERIC)"/>
        <s v="PERM_ASSIGN/ASSIG_GEN/NOTES(ALPHA)"/>
        <s v="PERM_ASSIGN/ASSIG_GEN/NOTIFICAT_AW(YES_NO)"/>
        <s v="PERM_ASSIGN/ASSIG_GEN/ORIG_END(DATE)"/>
        <s v="PERM_ASSIGN/ASSIG_GEN/ORIG_START(DATE)"/>
        <s v="PERM_ASSIGN/ASSIG_GEN/OTHER_AGENCY(CODE)"/>
        <s v="PERM_ASSIGN/ASSIG_GEN/PAY_FREQ_AW(CODE)"/>
        <s v="PERM_ASSIGN/ASSIG_GEN/PREV_AGENCY(CODE)"/>
        <s v="PERM_ASSIGN/ASSIG_GEN/PRIM_JCAT_AW(CODE)"/>
        <s v="PERM_ASSIGN/ASSIG_GEN/PRV_AGENCY(ALPHA)"/>
        <s v="PERM_ASSIGN/ASSIG_GEN/PRV_CO(ALPHA)"/>
        <s v="PERM_ASSIGN/ASSIG_GEN/PRV_MAN_TEL(ALPHA)"/>
        <s v="PERM_ASSIGN/ASSIG_GEN/PRV_MANAGER(ALPHA)"/>
        <s v="PERM_ASSIGN/ASSIG_GEN/PUR_ONO(ALPHA)"/>
        <s v="PERM_ASSIGN/ASSIG_GEN/QLF_WEEKS_AW(NUMERIC)"/>
        <s v="PERM_ASSIGN/ASSIG_GEN/RATE_CAT(CODE)"/>
        <s v="PERM_ASSIGN/ASSIG_GEN/REASON_LEAV(CODE)"/>
        <s v="PERM_ASSIGN/ASSIG_GEN/REFERENCE(REFERENCE/Primary)"/>
        <s v="PERM_ASSIGN/ASSIG_GEN/RSN_EXMPT_AW(CODE)"/>
        <s v="PERM_ASSIGN/ASSIG_GEN/SAME_CLNT_AW(YES_NO)"/>
        <s v="PERM_ASSIGN/ASSIG_GEN/START_DT(DATE)"/>
        <s v="PERM_ASSIGN/ASSIG_GEN/START_TM(TIME)"/>
        <s v="PERM_ASSIGN/ASSIG_GEN/STATUS(CODE)"/>
        <s v="PERM_ASSIGN/ASSIG_GEN/STD_DAYS(NUMERIC)"/>
        <s v="PERM_ASSIGN/ASSIG_GEN/STD_HOURS(NUMERIC)"/>
        <s v="PERM_ASSIGN/ASSIG_GEN/UNIT_TYPE(CODE)"/>
        <s v="PERM_ASSIGN/ASSIG_GEN/VERIFIED_AW(YES_NO)"/>
        <s v="PERM_ASSIGN/ASSIG_GEN/WHY_UNAV(CODE)"/>
        <s v="PERM_ASSIGN/CASSIG_GEN/ASSIG_FLAG(YES_NO)"/>
        <s v="PERM_ASSIGN/CASSIG_GEN/ASSIGNMENT(REFERENCE/Primary)"/>
        <s v="PERM_ASSIGN/CASSIG_GEN/CONT_NO(NUMERIC)"/>
        <s v="PERM_ASSIGN/CASSIG_GEN/CONT_SENT(DATE)"/>
        <s v="PERM_ASSIGN/CASSIG_GEN/CONT_SIGNED(DATE)"/>
        <s v="PERM_ASSIGN/CASSIG_GEN/CONT_TYPE(CODE)"/>
        <s v="PERM_ASSIGN/CASSIG_GEN/DAY_CHRG(NUMERIC)"/>
        <s v="PERM_ASSIGN/CASSIG_GEN/DAY_PAY(NUMERIC)"/>
        <s v="PERM_ASSIGN/CASSIG_GEN/DPROFIT(NUMERIC)"/>
        <s v="PERM_ASSIGN/CASSIG_GEN/EXT_NO(NUMERIC)"/>
        <s v="PERM_ASSIGN/CASSIG_GEN/EXT_TOT(NUMERIC)"/>
        <s v="PERM_ASSIGN/CASSIG_GEN/HOUR_CHRG(NUMERIC)"/>
        <s v="PERM_ASSIGN/CASSIG_GEN/HOUR_PAY(NUMERIC)"/>
        <s v="PERM_ASSIGN/CASSIG_GEN/MARGIN_PCNT(NUMERIC)"/>
        <s v="PERM_ASSIGN/CASSIG_GEN/MARGIN_VAL(NUMERIC)"/>
        <s v="PERM_ASSIGN/CASSIG_GEN/PA_DAYCH_AW(NUMERIC)"/>
        <s v="PERM_ASSIGN/CASSIG_GEN/PA_DAYPAY_AW(NUMERIC)"/>
        <s v="PERM_ASSIGN/CASSIG_GEN/PA_DPROFIT(NUMERIC)"/>
        <s v="PERM_ASSIGN/CASSIG_GEN/PA_HCHRG_AW(NUMERIC)"/>
        <s v="PERM_ASSIGN/CASSIG_GEN/PA_HPAY_AW(NUMERIC)"/>
        <s v="PERM_ASSIGN/CASSIG_GEN/PA_MARGIN_AW(NUMERIC)"/>
        <s v="PERM_ASSIGN/CASSIG_GEN/PA_MARGPC_AW(NUMERIC)"/>
        <s v="PERM_ASSIGN/CASSIG_GEN/PA_WCHRG_AW(NUMERIC)"/>
        <s v="PERM_ASSIGN/CASSIG_GEN/PA_WEEKGP_AW(NUMERIC)"/>
        <s v="PERM_ASSIGN/CASSIG_GEN/PA_WPAY_AW(NUMERIC)"/>
        <s v="PERM_ASSIGN/CASSIG_GEN/PAY_PERIOD(CODE)"/>
        <s v="PERM_ASSIGN/CASSIG_GEN/TOTAL_GP(NUMERIC)"/>
        <s v="PERM_ASSIGN/CASSIG_GEN/WEEK_CHRG(NUMERIC)"/>
        <s v="PERM_ASSIGN/CASSIG_GEN/WEEK_PAY(NUMERIC)"/>
        <s v="PERM_ASSIGN/CASSIG_GEN/WEEKLY_GP(NUMERIC)"/>
        <s v="PERM_ASSIGN/CASSIG_RATE(N)/AWR_CHRG_AW(NUMERIC)"/>
        <s v="PERM_ASSIGN/CASSIG_RATE(N)/AWR_PAY_AW(NUMERIC)"/>
        <s v="PERM_ASSIGN/CASSIG_RATE(N)/CHRG_RATE(NUMERIC)"/>
        <s v="PERM_ASSIGN/CASSIG_RATE(N)/PAY_RATE(NUMERIC)"/>
        <s v="PERM_ASSIGN/CASSIG_RATE(N)/REFERENCE(REFERENCE/Primary)"/>
        <s v="PERM_ASSIGN/CONT_JOBCAT(*)/JOB_CATEGORY(CODE)"/>
        <s v="PERM_ASSIGN/CONT_JOBCAT(*)/REFERENCE(REFERENCE/Primary)"/>
        <s v="PERM_ASSIGN/MISS_TIME(*)/MISS_DATE(DATE)"/>
        <s v="PERM_ASSIGN/MISS_TIME(*)/REFERENCE(REFERENCE/Primary)"/>
        <s v="PERM_ASSIGN/MISS_TIME(*)/USR(REFERENCE/User)"/>
        <s v="PERM_ASSIGN/OWN_CONS(N)/CONSULTANT(REFERENCE/User)"/>
        <s v="PERM_ASSIGN/OWN_CONS(N)/REFERENCE(REFERENCE/Primary)"/>
        <s v="PERM_ASSIGN/OWN_CONS(N)/TEAM(REFERENCE/Entity)"/>
        <s v="PERM_ASSIGN/OWN_OFFICE/OFFICE(REFERENCE/Entity)"/>
        <s v="PERM_ASSIGN/OWN_OFFICE/REFERENCE(REFERENCE/Primary)"/>
        <s v="PERM_ASSIGN/PAYROLL_HIST/LAST_EXP_DT(DATE)"/>
        <s v="PERM_ASSIGN/PAYROLL_HIST/LAST_EXP_TM(TIME)"/>
        <s v="PERM_ASSIGN/PAYROLL_HIST/LAST_UPD_DT(DATE)"/>
        <s v="PERM_ASSIGN/PAYROLL_HIST/LAST_UPD_TM(TIME)"/>
        <s v="PERM_ASSIGN/PAYROLL_HIST/PREV_PAY_DT(DATE)"/>
        <s v="PERM_ASSIGN/PAYROLL_HIST/PREV_PAY_TM(TIME)"/>
        <s v="PERM_ASSIGN/PAYROLL_HIST/REFERENCE(REFERENCE/Primary)"/>
        <s v="PERM_ASSIGN/PREASSIG_GEN/COMPANY(ALPHA)"/>
        <s v="PERM_ASSIGN/PREASSIG_GEN/REFERENCE(REFERENCE/Primary)"/>
        <s v="PERM_ASSIGN/X_ASSIG_CAND(*)/ASSIGNMENT(REFERENCE/Primary)"/>
        <s v="PERM_ASSIGN/X_ASSIG_CAND(*)/CANDIDATE(REFERENCE/Entity)"/>
        <s v="PERM_ASSIGN/X_ASSIG_CAND(*)/JOB(REFERENCE/Entity)"/>
        <s v="PERM_ASSIGN/X_ASSIG_SHLT(*)/ASSIGNMENT(REFERENCE/Primary)"/>
        <s v="PERM_ASSIGN/X_ASSIG_SHLT(*)/SHORTLIST(REFERENCE/Entity)"/>
        <s v="PERM_ASSIGN/X_ASSIG_TIME(*)/ASSIG(REFERENCE/Primary)"/>
        <s v="PERM_ASSIGN/X_ASSIG_TIME(*)/CANDIDATE(REFERENCE/Entity)"/>
        <s v="PERM_ASSIGN/X_ASSIG_TIME(*)/JOB(REFERENCE/Entity)"/>
        <s v="PERM_ASSIGN/X_ASSIG_TIME(*)/TIMESH(REFERENCE/Entity)"/>
        <s v="PERM_ASSIGN/X_PA_CLIENT(*)/CLIENT(REFERENCE/Entity)"/>
        <s v="PERM_ASSIGN/X_PA_CLIENT(*)/CONTACT(REFERENCE/Entity)"/>
        <s v="PERM_ASSIGN/X_PA_CLIENT(*)/PREV_ASSIG(REFERENCE/Primary)"/>
        <s v="PERM_CAND/ADDRESS(N)/COUNTRY(CODE)"/>
        <s v="PERM_CAND/ADDRESS(N)/COUNTY(ALPHA/Capitalise)"/>
        <s v="PERM_CAND/ADDRESS(N)/LOCALITY(ALPHA/Capitalise)"/>
        <s v="PERM_CAND/ADDRESS(N)/MAP(URL)"/>
        <s v="PERM_CAND/ADDRESS(N)/POST_CODE(ALPHA/Postcode)"/>
        <s v="PERM_CAND/ADDRESS(N)/REFERENCE(REFERENCE/Primary)"/>
        <s v="PERM_CAND/ADDRESS(N)/SEARCHLOC(REFERENCE/Entity)"/>
        <s v="PERM_CAND/ADDRESS(N)/STREET1(ALPHA/Capitalise)"/>
        <s v="PERM_CAND/ADDRESS(N)/STREET2(ALPHA/Capitalise)"/>
        <s v="PERM_CAND/ADDRESS(N)/TOWN(ALPHA/Capitalise)"/>
        <s v="PERM_CAND/ASSESSMENTS(*)/ACCURACY(ALPHA)"/>
        <s v="PERM_CAND/ASSESSMENTS(*)/ASSESS_TYPE(CODE)"/>
        <s v="PERM_CAND/ASSESSMENTS(*)/DATE_TAKEN(DATE)"/>
        <s v="PERM_CAND/ASSESSMENTS(*)/NRESULT(NUMERIC)"/>
        <s v="PERM_CAND/ASSESSMENTS(*)/REFERENCE(REFERENCE/Primary)"/>
        <s v="PERM_CAND/ASSESSMENTS(*)/RESULT(ALPHA)"/>
        <s v="PERM_CAND/CAND_CONS(*)/CONSULTANT(REFERENCE/User)"/>
        <s v="PERM_CAND/CAND_CONS(*)/REFERENCE(REFERENCE/Primary)"/>
        <s v="PERM_CAND/CAND_GEN/AGE(NUMERIC)"/>
        <s v="PERM_CAND/CAND_GEN/ANOT_PERIOD(ALPHA)"/>
        <s v="PERM_CAND/CAND_GEN/APRF_TO_WORK(ALPHA)"/>
        <s v="PERM_CAND/CAND_GEN/AVAIL_FROM(DATE)"/>
        <s v="PERM_CAND/CAND_GEN/BLACKLISTED(YES_NO)"/>
        <s v="PERM_CAND/CAND_GEN/BUREAU_ID_AW(AUTO_INC)"/>
        <s v="PERM_CAND/CAND_GEN/CAND_TYPE(CODE)"/>
        <s v="PERM_CAND/CAND_GEN/CLN_LICENCE(YES_NO)"/>
        <s v="PERM_CAND/CAND_GEN/CRIM_CONV(YES_NO)"/>
        <s v="PERM_CAND/CAND_GEN/CRIM_UNSP(YES_NO)"/>
        <s v="PERM_CAND/CAND_GEN/CV_RECEIVED(DATE)"/>
        <s v="PERM_CAND/CAND_GEN/DEC_FORM(YES_NO)"/>
        <s v="PERM_CAND/CAND_GEN/DEF_ROLE(CODE)"/>
        <s v="PERM_CAND/CAND_GEN/DRIVER(YES_NO)"/>
        <s v="PERM_CAND/CAND_GEN/DT_OF_BIRTH(DATE)"/>
        <s v="PERM_CAND/CAND_GEN/E_SHOT(YES_NO)"/>
        <s v="PERM_CAND/CAND_GEN/EM_CONT_NAME(ALPHA)"/>
        <s v="PERM_CAND/CAND_GEN/EM_CONT_REL(ALPHA)"/>
        <s v="PERM_CAND/CAND_GEN/EM_CONT_TEL(ALPHA)"/>
        <s v="PERM_CAND/CAND_GEN/EO_HELD(YES_NO)"/>
        <s v="PERM_CAND/CAND_GEN/ESS_DEF_ROLE(CODE)"/>
        <s v="PERM_CAND/CAND_GEN/EU_STUD_RECD(DATE)"/>
        <s v="PERM_CAND/CAND_GEN/EX_CLUSIVE(YES_NO)"/>
        <s v="PERM_CAND/CAND_GEN/EXEMPT_AW(YES_NO)"/>
        <s v="PERM_CAND/CAND_GEN/EXPVALIDFAIL(ALPHA)"/>
        <s v="PERM_CAND/CAND_GEN/GENDER(CODE)"/>
        <s v="PERM_CAND/CAND_GEN/H_S_FORM_SIG(YES_NO)"/>
        <s v="PERM_CAND/CAND_GEN/HANDBOOK(YES_NO)"/>
        <s v="PERM_CAND/CAND_GEN/HIGH_EDU_LEV(CODE)"/>
        <s v="PERM_CAND/CAND_GEN/HOT(YES_NO)"/>
        <s v="PERM_CAND/CAND_GEN/ID_TYPE(CODE)"/>
        <s v="PERM_CAND/CAND_GEN/INT_EXT(CODE)"/>
        <s v="PERM_CAND/CAND_GEN/INT_IV_BY(REFERENCE/User)"/>
        <s v="PERM_CAND/CAND_GEN/INT_IV_DT(DATE)"/>
        <s v="PERM_CAND/CAND_GEN/INT_IV_TM(TIME)"/>
        <s v="PERM_CAND/CAND_GEN/LICENCE_TYPE(CODE)"/>
        <s v="PERM_CAND/CAND_GEN/LOCATION_CD(CODE)"/>
        <s v="PERM_CAND/CAND_GEN/NATION(CODE)"/>
        <s v="PERM_CAND/CAND_GEN/NOT_PERIOD(CODE)"/>
        <s v="PERM_CAND/CAND_GEN/OWN_TRANS(YES_NO)"/>
        <s v="PERM_CAND/CAND_GEN/P_TO_WRK_EXP(DATE)"/>
        <s v="PERM_CAND/CAND_GEN/PA_EMAIL(ALPHA)"/>
        <s v="PERM_CAND/CAND_GEN/PA_NAME(ALPHA)"/>
        <s v="PERM_CAND/CAND_GEN/PA_TELE(ALPHA)"/>
        <s v="PERM_CAND/CAND_GEN/PASSPORT(YES_NO)"/>
        <s v="PERM_CAND/CAND_GEN/PASSPORT_NO(ALPHA)"/>
        <s v="PERM_CAND/CAND_GEN/PRF_TO_WORK(YES_NO)"/>
        <s v="PERM_CAND/CAND_GEN/PROBATION(ALPHA)"/>
        <s v="PERM_CAND/CAND_GEN/PROG_STAGE(CODE)"/>
        <s v="PERM_CAND/CAND_GEN/REFERENCE(REFERENCE/Primary)"/>
        <s v="PERM_CAND/CAND_GEN/RESIDENT(YES_NO)"/>
        <s v="PERM_CAND/CAND_GEN/RFSNE(CODE)"/>
        <s v="PERM_CAND/CAND_GEN/RSN_EXMPT_AW(CODE)"/>
        <s v="PERM_CAND/CAND_GEN/SMOKER(YES_NO)"/>
        <s v="PERM_CAND/CAND_GEN/SOURCE(CODE)"/>
        <s v="PERM_CAND/CAND_GEN/STATUS(CODE)"/>
        <s v="PERM_CAND/CAND_GEN/TE_RATE(NUMERIC)"/>
        <s v="PERM_CAND/CAND_GEN/VISA_EXP(DATE)"/>
        <s v="PERM_CAND/CAND_GEN/VISA_TYPE(CODE)"/>
        <s v="PERM_CAND/CAND_PAYROLL/ACC_NAME(ALPHA)"/>
        <s v="PERM_CAND/CAND_PAYROLL/ACC_NUMBER(ALPHA)"/>
        <s v="PERM_CAND/CAND_PAYROLL/BANK_NAME(ALPHA)"/>
        <s v="PERM_CAND/CAND_PAYROLL/BLD_SOC_REF(ALPHA)"/>
        <s v="PERM_CAND/CAND_PAYROLL/CONT_PAY_TYP(CODE)"/>
        <s v="PERM_CAND/CAND_PAYROLL/DATE_JOINED(DATE)"/>
        <s v="PERM_CAND/CAND_PAYROLL/DATE_LEFT(DATE)"/>
        <s v="PERM_CAND/CAND_PAYROLL/EMP_ST_DT(DATE)"/>
        <s v="PERM_CAND/CAND_PAYROLL/HOL_REQ(NUMERIC)"/>
        <s v="PERM_CAND/CAND_PAYROLL/IBAN_AC_NAME(ALPHA)"/>
        <s v="PERM_CAND/CAND_PAYROLL/IBAN_ACC_NUM(ALPHA)"/>
        <s v="PERM_CAND/CAND_PAYROLL/IBAN_SORT_CO(ALPHA)"/>
        <s v="PERM_CAND/CAND_PAYROLL/LTD_COMP_CHK(YES_NO)"/>
        <s v="PERM_CAND/CAND_PAYROLL/LTD_COMP_CTR(CODE)"/>
        <s v="PERM_CAND/CAND_PAYROLL/LTD_COMP_CTY(ALPHA)"/>
        <s v="PERM_CAND/CAND_PAYROLL/LTD_COMP_LOC(ALPHA)"/>
        <s v="PERM_CAND/CAND_PAYROLL/LTD_COMP_MAP(URL)"/>
        <s v="PERM_CAND/CAND_PAYROLL/LTD_COMP_NME(ALPHA)"/>
        <s v="PERM_CAND/CAND_PAYROLL/LTD_COMP_PCO(ALPHA)"/>
        <s v="PERM_CAND/CAND_PAYROLL/LTD_COMP_REG(ALPHA)"/>
        <s v="PERM_CAND/CAND_PAYROLL/LTD_COMP_SRL(REFERENCE/Entity)"/>
        <s v="PERM_CAND/CAND_PAYROLL/LTD_COMP_ST1(ALPHA)"/>
        <s v="PERM_CAND/CAND_PAYROLL/LTD_COMP_ST2(ALPHA)"/>
        <s v="PERM_CAND/CAND_PAYROLL/LTD_COMP_TWN(ALPHA)"/>
        <s v="PERM_CAND/CAND_PAYROLL/LTD_COMP_VAT(ALPHA)"/>
        <s v="PERM_CAND/CAND_PAYROLL/NI_NUMBER(ALPHA)"/>
        <s v="PERM_CAND/CAND_PAYROLL/NI_TABLE_LET(ALPHA)"/>
        <s v="PERM_CAND/CAND_PAYROLL/ORIG_ST_DT(DATE)"/>
        <s v="PERM_CAND/CAND_PAYROLL/P45REQ_REL(CODE)"/>
        <s v="PERM_CAND/CAND_PAYROLL/PAY_SLIP_AW(CODE)"/>
        <s v="PERM_CAND/CAND_PAYROLL/PAY_TYPE(CODE)"/>
        <s v="PERM_CAND/CAND_PAYROLL/PAYROLL_NO(ALPHA)"/>
        <s v="PERM_CAND/CAND_PAYROLL/REFERENCE(REFERENCE/Primary)"/>
        <s v="PERM_CAND/CAND_PAYROLL/SORT_CODE(ALPHA)"/>
        <s v="PERM_CAND/CAND_PAYROLL/TAX_BASIS(ALPHA)"/>
        <s v="PERM_CAND/CAND_PAYROLL/TAX_CODE(ALPHA)"/>
        <s v="PERM_CAND/CAND_PAYROLL/TAX_FRM_RECD(DATE)"/>
        <s v="PERM_CAND/CAND_PREF/CONTACT(YES_NO)"/>
        <s v="PERM_CAND/CAND_PREF/EMAIL_ALERTS(YES_NO)"/>
        <s v="PERM_CAND/CAND_PREF/EMAIL_FREQ(CODE)"/>
        <s v="PERM_CAND/CAND_PREF/HOURS_PREF(ALPHA)"/>
        <s v="PERM_CAND/CAND_PREF/JOB_CATEGORY(CODE)"/>
        <s v="PERM_CAND/CAND_PREF/LOCATION(ALPHA)"/>
        <s v="PERM_CAND/CAND_PREF/LOOK_FOR(ALPHA)"/>
        <s v="PERM_CAND/CAND_PREF/OPT_OUT_WTD(YES_NO)"/>
        <s v="PERM_CAND/CAND_PREF/OTE_REQ(NUMERIC)"/>
        <s v="PERM_CAND/CAND_PREF/P_CONTR(YES_NO)"/>
        <s v="PERM_CAND/CAND_PREF/P_PERM(YES_NO)"/>
        <s v="PERM_CAND/CAND_PREF/P_TEMP(YES_NO)"/>
        <s v="PERM_CAND/CAND_PREF/PART_TIME(YES_NO)"/>
        <s v="PERM_CAND/CAND_PREF/RATE_DES(NUMERIC)"/>
        <s v="PERM_CAND/CAND_PREF/RATE_REQ(NUMERIC)"/>
        <s v="PERM_CAND/CAND_PREF/RATETYPE_REQ(CODE)"/>
        <s v="PERM_CAND/CAND_PREF/REFERENCE(REFERENCE/Primary)"/>
        <s v="PERM_CAND/CAND_PREF/RELOCATE(YES_NO)"/>
        <s v="PERM_CAND/CAND_PREF/SALARY_DES(NUMERIC)"/>
        <s v="PERM_CAND/CAND_PREF/SALARY_REQ(NUMERIC)"/>
        <s v="PERM_CAND/CAND_PREF/SMOKING_ENV(YES_NO)"/>
        <s v="PERM_CAND/CONT_GEN/COST_CENTRE(ALPHA)"/>
        <s v="PERM_CAND/CONT_GEN/COST_CODE(ALPHA)"/>
        <s v="PERM_CAND/CONT_GEN/DEPT_NAME(ALPHA)"/>
        <s v="PERM_CAND/CONT_GEN/E_SHOT(YES_NO)"/>
        <s v="PERM_CAND/CONT_GEN/GRADING(CODE)"/>
        <s v="PERM_CAND/CONT_GEN/GROUP_NO(ALPHA)"/>
        <s v="PERM_CAND/CONT_GEN/INV_FREQ(CODE)"/>
        <s v="PERM_CAND/CONT_GEN/INV_TYPE(CODE)"/>
        <s v="PERM_CAND/CONT_GEN/JOB_TITLE(ALPHA)"/>
        <s v="PERM_CAND/CONT_GEN/LEAD(YES_NO)"/>
        <s v="PERM_CAND/CONT_GEN/LOCATION_CD(CODE)"/>
        <s v="PERM_CAND/CONT_GEN/MAR_EMAILS(YES_NO)"/>
        <s v="PERM_CAND/CONT_GEN/REFEREE(YES_NO)"/>
        <s v="PERM_CAND/CONT_GEN/REFERENCE(REFERENCE/Primary)"/>
        <s v="PERM_CAND/CONT_GEN/ROLE(CODE)"/>
        <s v="PERM_CAND/CONT_GEN/STATUS(CODE)"/>
        <s v="PERM_CAND/CONT_GEN/TOB_ACK(DATE)"/>
        <s v="PERM_CAND/CONT_GEN/TOB_SENT(DATE)"/>
        <s v="PERM_CAND/DRAGTAG/DTIMPORTED(YES_NO)"/>
        <s v="PERM_CAND/DRAGTAG/REFERENCE(REFERENCE/Primary)"/>
        <s v="PERM_CAND/DUPLICATE(*)/ID(NUMERIC)"/>
        <s v="PERM_CAND/DUPLICATE(*)/MASTER_ID(NUMERIC)"/>
        <s v="PERM_CAND/DUPLICATE(*)/MERGE_DATE(ALPHA)"/>
        <s v="PERM_CAND/DUPLICATE(*)/NAME(ALPHA)"/>
        <s v="PERM_CAND/DUPLICATE(*)/REFERENCE(REFERENCE/Primary)"/>
        <s v="PERM_CAND/EDU_ESTAB(*)/CHECKED(YES_NO)"/>
        <s v="PERM_CAND/EDU_ESTAB(*)/CHECKED_BY(REFERENCE/User)"/>
        <s v="PERM_CAND/EDU_ESTAB(*)/CHECKED_DT(DATE)"/>
        <s v="PERM_CAND/EDU_ESTAB(*)/ESTAB(ALPHA)"/>
        <s v="PERM_CAND/EDU_ESTAB(*)/FROM_DATE(DATE)"/>
        <s v="PERM_CAND/EDU_ESTAB(*)/QUAL(ALPHA)"/>
        <s v="PERM_CAND/EDU_ESTAB(*)/REFERENCE(REFERENCE/Primary)"/>
        <s v="PERM_CAND/EDU_ESTAB(*)/TO_DATE(DATE)"/>
        <s v="PERM_CAND/EMAIL(N)/EMAIL_ADD(ALPHA)"/>
        <s v="PERM_CAND/EMAIL(N)/EMAILADDRESS(EMAIL)"/>
        <s v="PERM_CAND/EMAIL(N)/REFERENCE(REFERENCE/Primary)"/>
        <s v="PERM_CAND/EMAIL_CAT(*)/JOB_CATEGORY(CODE)"/>
        <s v="PERM_CAND/EMAIL_CAT(*)/REFERENCE(REFERENCE/Primary)"/>
        <s v="PERM_CAND/EMAIL_IND(*)/INDUSTRY(CODE)"/>
        <s v="PERM_CAND/EMAIL_IND(*)/REFERENCE(REFERENCE/Primary)"/>
        <s v="PERM_CAND/EMAIL_LOC(*)/LOCATION(CODE)"/>
        <s v="PERM_CAND/EMAIL_LOC(*)/REFERENCE(REFERENCE/Primary)"/>
        <s v="PERM_CAND/ESS_PERS_GEN/P_CAND(YES_NO)"/>
        <s v="PERM_CAND/ESS_PERS_GEN/P_CONT(YES_NO)"/>
        <s v="PERM_CAND/ESS_PERS_GEN/P_EP(YES_NO)"/>
        <s v="PERM_CAND/ESS_PERS_GEN/P_INTERIM(YES_NO)"/>
        <s v="PERM_CAND/ESS_PERS_GEN/P_NEP(YES_NO)"/>
        <s v="PERM_CAND/ESS_PERS_GEN/P_SOURCE(YES_NO)"/>
        <s v="PERM_CAND/ESS_PERS_GEN/P_TARG(YES_NO)"/>
        <s v="PERM_CAND/ESS_PERS_GEN/REFERENCE(REFERENCE/Primary)"/>
        <s v="PERM_CAND/IND_SECT(*)/INDUSTRY(CODE)"/>
        <s v="PERM_CAND/IND_SECT(*)/REFERENCE(REFERENCE/Primary)"/>
        <s v="PERM_CAND/INTEL_GEN(*)/EXECUTIVE1(REFERENCE/Primary)"/>
        <s v="PERM_CAND/INTEL_GEN(*)/EXECUTIVE2(REFERENCE/Entity)"/>
        <s v="PERM_CAND/INTEL_GEN(*)/NOTES(ALPHA)"/>
        <s v="PERM_CAND/JOB_CAT(*)/JOB_CATEGORY(CODE)"/>
        <s v="PERM_CAND/JOB_CAT(*)/REFERENCE(REFERENCE/Primary)"/>
        <s v="PERM_CAND/JOB_EMAIL(*)/LOCATION(CODE)"/>
        <s v="PERM_CAND/JOB_EMAIL(*)/REFERENCE(REFERENCE/Primary)"/>
        <s v="PERM_CAND/JOB_EMAIL(*)/SKLILLS(CODE)"/>
        <s v="PERM_CAND/JOB_GROUP(*)/JOB_GROUP(CODE)"/>
        <s v="PERM_CAND/JOB_GROUP(*)/REFERENCE(REFERENCE/Primary)"/>
        <s v="PERM_CAND/LOCATIONS(*)/ALOCATION(ALPHA)"/>
        <s v="PERM_CAND/LOCATIONS(*)/LOCATION(CODE)"/>
        <s v="PERM_CAND/LOCATIONS(*)/REFERENCE(REFERENCE/Primary)"/>
        <s v="PERM_CAND/MISC(*)/MISC(CODE)"/>
        <s v="PERM_CAND/MISC(*)/REFERENCE(REFERENCE/Primary)"/>
        <s v="PERM_CAND/OWN_CONS(N)/CONSULTANT(REFERENCE/User)"/>
        <s v="PERM_CAND/OWN_CONS(N)/REFERENCE(REFERENCE/Primary)"/>
        <s v="PERM_CAND/OWN_CONS(N)/TEAM(REFERENCE/Entity)"/>
        <s v="PERM_CAND/OWN_OFFICE/OFFICE(REFERENCE/Entity)"/>
        <s v="PERM_CAND/OWN_OFFICE/REFERENCE(REFERENCE/Primary)"/>
        <s v="PERM_CAND/OWN_RESEARCH(*)/CONS_ROLE(CODE)"/>
        <s v="PERM_CAND/OWN_RESEARCH(*)/END_DATE(DATE)"/>
        <s v="PERM_CAND/OWN_RESEARCH(*)/PRIMREF(REFERENCE/Primary)"/>
        <s v="PERM_CAND/OWN_RESEARCH(*)/PRIORITY(CODE)"/>
        <s v="PERM_CAND/OWN_RESEARCH(*)/RESEARCHER(REFERENCE/User)"/>
        <s v="PERM_CAND/OWN_RESEARCH(*)/START_DATE(DATE)"/>
        <s v="PERM_CAND/PERSON_GEN/COR_LANG(CODE)"/>
        <s v="PERM_CAND/PERSON_GEN/CUR_EMPL(REFERENCE/Entity)"/>
        <s v="PERM_CAND/PERSON_GEN/CUR_POSITION(ALPHA)"/>
        <s v="PERM_CAND/PERSON_GEN/CURRENCY(CODE)"/>
        <s v="PERM_CAND/PERSON_GEN/ESS_AUTHCHCK(DATE)"/>
        <s v="PERM_CAND/PERSON_GEN/ESS_QCHECK(DATE)"/>
        <s v="PERM_CAND/PERSON_GEN/FACEBOOK(ALPHA)"/>
        <s v="PERM_CAND/PERSON_GEN/FIRST_NAME(ALPHA/Capitalise)"/>
        <s v="PERM_CAND/PERSON_GEN/FULLNAME(ALPHA/Capitalise)"/>
        <s v="PERM_CAND/PERSON_GEN/HR_CONS(REFERENCE/Entity)"/>
        <s v="PERM_CAND/PERSON_GEN/INITIALS(ALPHA)"/>
        <s v="PERM_CAND/PERSON_GEN/JOB_FAMILY(CODE)"/>
        <s v="PERM_CAND/PERSON_GEN/JOB_TITLE(ALPHA)"/>
        <s v="PERM_CAND/PERSON_GEN/LAST_NAME(ALPHA/Capitalise)"/>
        <s v="PERM_CAND/PERSON_GEN/LEGACY_ID(NUMERIC)"/>
        <s v="PERM_CAND/PERSON_GEN/LINKEDIN(SOCIAL_PROFILE/LinkedInURL)"/>
        <s v="PERM_CAND/PERSON_GEN/MIDDLE_NAME(ALPHA/Capitalise)"/>
        <s v="PERM_CAND/PERSON_GEN/NATIONALITY(CODE)"/>
        <s v="PERM_CAND/PERSON_GEN/OFFLIMIT(YES_NO)"/>
        <s v="PERM_CAND/PERSON_GEN/OFFLIMIT_EXP(DATE)"/>
        <s v="PERM_CAND/PERSON_GEN/PERSON_ID(AUTO_INC)"/>
        <s v="PERM_CAND/PERSON_GEN/REFERENCE(REFERENCE/Primary)"/>
        <s v="PERM_CAND/PERSON_GEN/RES_POOL(YES_NO)"/>
        <s v="PERM_CAND/PERSON_GEN/SALUTATION(ALPHA/Capitalise)"/>
        <s v="PERM_CAND/PERSON_GEN/TITLE(CODE)"/>
        <s v="PERM_CAND/PERSON_GEN/TWITTER(ALPHA)"/>
        <s v="PERM_CAND/PERSON_HIST/LAST_CONT_BY(REFERENCE/User)"/>
        <s v="PERM_CAND/PERSON_HIST/LAST_CONT_DT(DATE)"/>
        <s v="PERM_CAND/PERSON_HIST/LAST_CONT_TM(TIME)"/>
        <s v="PERM_CAND/PERSON_HIST/NEXT_CALL(DATE)"/>
        <s v="PERM_CAND/PERSON_HIST/REFERENCE(REFERENCE/Primary)"/>
        <s v="PERM_CAND/PREV_ROLE/CONTACT(YES_NO)"/>
        <s v="PERM_CAND/PREV_ROLE/ESS_INTPERS(YES_NO)"/>
        <s v="PERM_CAND/PREV_ROLE/ESS_PERS(YES_NO)"/>
        <s v="PERM_CAND/PREV_ROLE/PERM_CAND(YES_NO)"/>
        <s v="PERM_CAND/PREV_ROLE/REFERENCE(REFERENCE/Primary)"/>
        <s v="PERM_CAND/PROJECT/PROJECT(ALPHA)"/>
        <s v="PERM_CAND/PROJECT/REFERENCE(REFERENCE/Primary)"/>
        <s v="PERM_CAND/QUALS(*)/CHECKED(YES_NO)"/>
        <s v="PERM_CAND/QUALS(*)/CHECKED_BY(REFERENCE/User)"/>
        <s v="PERM_CAND/QUALS(*)/CHECKED_DT(DATE)"/>
        <s v="PERM_CAND/QUALS(*)/EXPIRY_DATE(DATE)"/>
        <s v="PERM_CAND/QUALS(*)/ISSUE_DATE(DATE)"/>
        <s v="PERM_CAND/QUALS(*)/QUAL(CODE)"/>
        <s v="PERM_CAND/QUALS(*)/REFERENCE(REFERENCE/Primary)"/>
        <s v="PERM_CAND/SKILLS(*)/LEVEL(CODE)"/>
        <s v="PERM_CAND/SKILLS(*)/REFERENCE(REFERENCE/Primary)"/>
        <s v="PERM_CAND/SKILLS(*)/SKILL(CODE)"/>
        <s v="PERM_CAND/TELEPHONE(N)/CAN_CONTACT(YES_NO)"/>
        <s v="PERM_CAND/TELEPHONE(N)/CAN_SMS(YES_NO)"/>
        <s v="PERM_CAND/TELEPHONE(N)/EXTENSION(ALPHA)"/>
        <s v="PERM_CAND/TELEPHONE(N)/REFERENCE(REFERENCE/Primary)"/>
        <s v="PERM_CAND/TELEPHONE(N)/TEL_NUMBER(ALPHA/Phone)"/>
        <s v="PERM_CAND/WORK_HIST(*)/CLIENT(ALPHA)"/>
        <s v="PERM_CAND/WORK_HIST(*)/END_DATE(DATE)"/>
        <s v="PERM_CAND/WORK_HIST(*)/EXP(NUMERIC)"/>
        <s v="PERM_CAND/WORK_HIST(*)/INTEXP(NUMERIC)"/>
        <s v="PERM_CAND/WORK_HIST(*)/JOB_TITLE(ALPHA)"/>
        <s v="PERM_CAND/WORK_HIST(*)/RATE_SALARY(NUMERIC)"/>
        <s v="PERM_CAND/WORK_HIST(*)/REASON_LEAV(CODE)"/>
        <s v="PERM_CAND/WORK_HIST(*)/REFERENCE(REFERENCE/Primary)"/>
        <s v="PERM_CAND/WORK_HIST(*)/START_DATE(DATE)"/>
        <s v="PERM_CAND/X_BASK_CAND(*)/APPLIED(YES_NO)"/>
        <s v="PERM_CAND/X_BASK_CAND(*)/CANDIDATE(REFERENCE/Primary)"/>
        <s v="PERM_CAND/X_BASK_CAND(*)/JOB(REFERENCE/Entity)"/>
        <s v="PERM_CAND/X_CAN_CLK_AW(*)/CANDIDATE_AW(REFERENCE/Primary)"/>
        <s v="PERM_CAND/X_CAN_CLK_AW(*)/CLOCK_AW(REFERENCE/Entity)"/>
        <s v="PERM_CAND/X_CAND_CHECK(*)/CANDIDATE(REFERENCE/Primary)"/>
        <s v="PERM_CAND/X_CAND_CHECK(*)/CHECKS(REFERENCE/Entity)"/>
        <s v="PERM_CAND/X_CAND_EQOPP/CAND_REF(REFERENCE/Primary)"/>
        <s v="PERM_CAND/X_CAND_EQOPP/EQUALOPP_REF(REFERENCE/Entity)"/>
        <s v="PERM_CAND/X_CAND_JOB(*)/CANDIDATE(REFERENCE/Primary)"/>
        <s v="PERM_CAND/X_CAND_JOB(*)/COMPETITOR(CODE)"/>
        <s v="PERM_CAND/X_CAND_JOB(*)/JOB(REFERENCE/Entity)"/>
        <s v="PERM_CAND/X_CAND_JOB(*)/STAGE(CODE)"/>
        <s v="PERM_CAND/X_CAND_REFS(*)/CANDIDATE(REFERENCE/Primary)"/>
        <s v="PERM_CAND/X_CAND_REFS(*)/REFERENCE(REFERENCE/Entity)"/>
        <s v="PERM_CAND/X_CLIENT_CON(*)/CLIENT(REFERENCE/Primary)"/>
        <s v="PERM_CAND/X_CLIENT_CON(*)/CONTACT(REFERENCE/Entity)"/>
        <s v="PERM_CAND/X_CLIENT_CON(*)/CONTACTCHECK(YES_NO)"/>
        <s v="PERM_CAND/X_CLIENT_CON(*)/PLACEMENT(REFERENCE/Entity)"/>
        <s v="PERM_CAND/X_CLIENTS_DN(*)/CANDIDATE(REFERENCE/Primary)"/>
        <s v="PERM_CAND/X_CLIENTS_DN(*)/CLIENT(REFERENCE/Entity)"/>
        <s v="PERM_CAND/X_CLIENTS_DN(*)/REASON(ALPHA)"/>
        <s v="PERM_CAND/X_CLIENTS_DN(*)/REASON_CODE(CODE)"/>
        <s v="PERM_CAND/X_CLIENTS_TA(*)/CANDIDATE(REFERENCE/Primary)"/>
        <s v="PERM_CAND/X_CLIENTS_TA(*)/CLIENT(REFERENCE/Entity)"/>
        <s v="PERM_CAND/X_CLIENTS_TA(*)/REASON(ALPHA)"/>
        <s v="PERM_CAND/X_CLIENTS_TA(*)/REASON_CODE(CODE)"/>
        <s v="PERM_CAND/X_CON_CON(*)/COMPANY(REFERENCE/Entity)"/>
        <s v="PERM_CAND/X_CON_CON(*)/CONTACT(REFERENCE/Primary)"/>
        <s v="PERM_CAND/X_CON_CON(*)/SUBORDINATE(REFERENCE/Entity)"/>
        <s v="PERM_CAND/X_INT_EVENT(*)/EVENT(REFERENCE/Entity)"/>
        <s v="PERM_CAND/X_INT_EVENT(*)/EXECUTIVE(REFERENCE/Primary)"/>
        <s v="PERM_CAND/X_INT_EVENT(*)/LINKED_PERS(REFERENCE/Entity)"/>
        <s v="PERM_JOB/ADDRESS(N)/COUNTRY(CODE)"/>
        <s v="PERM_JOB/ADDRESS(N)/COUNTY(ALPHA/Capitalise)"/>
        <s v="PERM_JOB/ADDRESS(N)/LOCALITY(ALPHA/Capitalise)"/>
        <s v="PERM_JOB/ADDRESS(N)/MAP(URL)"/>
        <s v="PERM_JOB/ADDRESS(N)/POST_CODE(ALPHA/Postcode)"/>
        <s v="PERM_JOB/ADDRESS(N)/REFERENCE(REFERENCE/Primary)"/>
        <s v="PERM_JOB/ADDRESS(N)/SEARCHLOC(REFERENCE/Entity)"/>
        <s v="PERM_JOB/ADDRESS(N)/STREET1(ALPHA/Capitalise)"/>
        <s v="PERM_JOB/ADDRESS(N)/STREET2(ALPHA/Capitalise)"/>
        <s v="PERM_JOB/ADDRESS(N)/TOWN(ALPHA/Capitalise)"/>
        <s v="PERM_JOB/ASSIG_GROUPS(*)/GROUPNAME(ALPHA)"/>
        <s v="PERM_JOB/ASSIG_GROUPS(*)/PRIMREF(REFERENCE/Primary)"/>
        <s v="PERM_JOB/CAND_PAYROLL/ACC_NAME(ALPHA)"/>
        <s v="PERM_JOB/CAND_PAYROLL/ACC_NUMBER(ALPHA)"/>
        <s v="PERM_JOB/CAND_PAYROLL/BANK_NAME(ALPHA)"/>
        <s v="PERM_JOB/CAND_PAYROLL/BLD_SOC_REF(ALPHA)"/>
        <s v="PERM_JOB/CAND_PAYROLL/CONT_PAY_TYP(CODE)"/>
        <s v="PERM_JOB/CAND_PAYROLL/DATE_JOINED(DATE)"/>
        <s v="PERM_JOB/CAND_PAYROLL/DATE_LEFT(DATE)"/>
        <s v="PERM_JOB/CAND_PAYROLL/EMP_ST_DT(DATE)"/>
        <s v="PERM_JOB/CAND_PAYROLL/HOL_REQ(NUMERIC)"/>
        <s v="PERM_JOB/CAND_PAYROLL/IBAN_AC_NAME(ALPHA)"/>
        <s v="PERM_JOB/CAND_PAYROLL/IBAN_ACC_NUM(ALPHA)"/>
        <s v="PERM_JOB/CAND_PAYROLL/IBAN_SORT_CO(ALPHA)"/>
        <s v="PERM_JOB/CAND_PAYROLL/LTD_COMP_CHK(YES_NO)"/>
        <s v="PERM_JOB/CAND_PAYROLL/LTD_COMP_CTR(CODE)"/>
        <s v="PERM_JOB/CAND_PAYROLL/LTD_COMP_CTY(ALPHA)"/>
        <s v="PERM_JOB/CAND_PAYROLL/LTD_COMP_LOC(ALPHA)"/>
        <s v="PERM_JOB/CAND_PAYROLL/LTD_COMP_MAP(URL)"/>
        <s v="PERM_JOB/CAND_PAYROLL/LTD_COMP_NME(ALPHA)"/>
        <s v="PERM_JOB/CAND_PAYROLL/LTD_COMP_PCO(ALPHA)"/>
        <s v="PERM_JOB/CAND_PAYROLL/LTD_COMP_REG(ALPHA)"/>
        <s v="PERM_JOB/CAND_PAYROLL/LTD_COMP_SRL(REFERENCE/Entity)"/>
        <s v="PERM_JOB/CAND_PAYROLL/LTD_COMP_ST1(ALPHA)"/>
        <s v="PERM_JOB/CAND_PAYROLL/LTD_COMP_ST2(ALPHA)"/>
        <s v="PERM_JOB/CAND_PAYROLL/LTD_COMP_TWN(ALPHA)"/>
        <s v="PERM_JOB/CAND_PAYROLL/LTD_COMP_VAT(ALPHA)"/>
        <s v="PERM_JOB/CAND_PAYROLL/NI_NUMBER(ALPHA)"/>
        <s v="PERM_JOB/CAND_PAYROLL/NI_TABLE_LET(ALPHA)"/>
        <s v="PERM_JOB/CAND_PAYROLL/ORIG_ST_DT(DATE)"/>
        <s v="PERM_JOB/CAND_PAYROLL/P45REQ_REL(CODE)"/>
        <s v="PERM_JOB/CAND_PAYROLL/PAY_SLIP_AW(CODE)"/>
        <s v="PERM_JOB/CAND_PAYROLL/PAY_TYPE(CODE)"/>
        <s v="PERM_JOB/CAND_PAYROLL/PAYROLL_NO(ALPHA)"/>
        <s v="PERM_JOB/CAND_PAYROLL/REFERENCE(REFERENCE/Primary)"/>
        <s v="PERM_JOB/CAND_PAYROLL/SORT_CODE(ALPHA)"/>
        <s v="PERM_JOB/CAND_PAYROLL/TAX_BASIS(ALPHA)"/>
        <s v="PERM_JOB/CAND_PAYROLL/TAX_CODE(ALPHA)"/>
        <s v="PERM_JOB/CAND_PAYROLL/TAX_FRM_RECD(DATE)"/>
        <s v="PERM_JOB/CONT_INDSECT(*)/INDUSTRY(CODE)"/>
        <s v="PERM_JOB/CONT_INDSECT(*)/REFERENCE(REFERENCE/Primary)"/>
        <s v="PERM_JOB/CONT_JOBCAT(*)/JOB_CATEGORY(CODE)"/>
        <s v="PERM_JOB/CONT_JOBCAT(*)/REFERENCE(REFERENCE/Primary)"/>
        <s v="PERM_JOB/CONT_SKILLS(*)/REFERENCE(REFERENCE/Primary)"/>
        <s v="PERM_JOB/CONT_SKILLS(*)/SKILL(CODE)"/>
        <s v="PERM_JOB/CONT_SKILLS(*)/STAGE(CODE)"/>
        <s v="PERM_JOB/CONTACTS/CONTACT2(REFERENCE/Entity)"/>
        <s v="PERM_JOB/CONTACTS/CONTACT3(REFERENCE/Entity)"/>
        <s v="PERM_JOB/CONTACTS/REFERENCE(REFERENCE/Primary)"/>
        <s v="PERM_JOB/IND_SECT(*)/INDUSTRY(CODE)"/>
        <s v="PERM_JOB/IND_SECT(*)/REFERENCE(REFERENCE/Primary)"/>
        <s v="PERM_JOB/JOB_ASSESS(*)/ASSESS_TYPE(CODE)"/>
        <s v="PERM_JOB/JOB_ASSESS(*)/REFERENCE(REFERENCE/Primary)"/>
        <s v="PERM_JOB/JOB_ASSESS(*)/RESULT(ALPHA)"/>
        <s v="PERM_JOB/JOB_BDBEAN/BENEFITS(ALPHA)"/>
        <s v="PERM_JOB/JOB_BDBEAN/DAYS(NUMERIC)"/>
        <s v="PERM_JOB/JOB_BDBEAN/INDUSTRY(CODE)"/>
        <s v="PERM_JOB/JOB_BDBEAN/LANGUAGE(CODE)"/>
        <s v="PERM_JOB/JOB_BDBEAN/LOC1(CODE)"/>
        <s v="PERM_JOB/JOB_BDBEAN/LOC2(CODE)"/>
        <s v="PERM_JOB/JOB_BDBEAN/PRIMREF(REFERENCE/Primary)"/>
        <s v="PERM_JOB/JOB_BEN/AW_HOURS(ALPHA)"/>
        <s v="PERM_JOB/JOB_BEN/BONUS_INF(ALPHA)"/>
        <s v="PERM_JOB/JOB_BEN/DRESS_CODE(CODE)"/>
        <s v="PERM_JOB/JOB_BEN/HEALTH_INS(YES_NO)"/>
        <s v="PERM_JOB/JOB_BEN/HOL_ENT(NUMERIC)"/>
        <s v="PERM_JOB/JOB_BEN/LIFE_ASSUR(YES_NO)"/>
        <s v="PERM_JOB/JOB_BEN/ON_SITE_PARK(YES_NO)"/>
        <s v="PERM_JOB/JOB_BEN/OTHER(ALPHA)"/>
        <s v="PERM_JOB/JOB_BEN/OVER_INF(ALPHA)"/>
        <s v="PERM_JOB/JOB_BEN/PEN_INFO(ALPHA)"/>
        <s v="PERM_JOB/JOB_BEN/REFERENCE(REFERENCE/Primary)"/>
        <s v="PERM_JOB/JOB_BEN/SEAS_PEAKS(ALPHA)"/>
        <s v="PERM_JOB/JOB_BEN/SMOK_ENV(YES_NO)"/>
        <s v="PERM_JOB/JOB_BEN/TRANSPORT(CODE)"/>
        <s v="PERM_JOB/JOB_BEN/W_HOURS(CODE)"/>
        <s v="PERM_JOB/JOB_BOARD(*)/JOB_BOARD(CODE)"/>
        <s v="PERM_JOB/JOB_BOARD(*)/PRIMREF(REFERENCE/Primary)"/>
        <s v="PERM_JOB/JOB_CAT(*)/JOB_CATEGORY(CODE)"/>
        <s v="PERM_JOB/JOB_CAT(*)/REFERENCE(REFERENCE/Primary)"/>
        <s v="PERM_JOB/JOB_GEN/ACT_GM(NUMERIC)"/>
        <s v="PERM_JOB/JOB_GEN/ACT_REV(NUMERIC)"/>
        <s v="PERM_JOB/JOB_GEN/ADAPTCENTRAL(YES_NO)"/>
        <s v="PERM_JOB/JOB_GEN/AWR_ELIG_AW(YES_NO)"/>
        <s v="PERM_JOB/JOB_GEN/BUS_EN_DP_AW(CODE)"/>
        <s v="PERM_JOB/JOB_GEN/CLOSE_REASON(CODE)"/>
        <s v="PERM_JOB/JOB_GEN/CLOSED_DT(DATE)"/>
        <s v="PERM_JOB/JOB_GEN/COMM_NOTE_AW(ALPHA)"/>
        <s v="PERM_JOB/JOB_GEN/COMPETITOR(CODE)"/>
        <s v="PERM_JOB/JOB_GEN/COMPR_INF_AW(CODE)"/>
        <s v="PERM_JOB/JOB_GEN/CONS1(REFERENCE/User)"/>
        <s v="PERM_JOB/JOB_GEN/CONS1_PERC(NUMERIC)"/>
        <s v="PERM_JOB/JOB_GEN/CONS2(REFERENCE/User)"/>
        <s v="PERM_JOB/JOB_GEN/CONS2_PERC(NUMERIC)"/>
        <s v="PERM_JOB/JOB_GEN/CONS3(REFERENCE/User)"/>
        <s v="PERM_JOB/JOB_GEN/CONS3_PERC(NUMERIC)"/>
        <s v="PERM_JOB/JOB_GEN/CONS4(REFERENCE/User)"/>
        <s v="PERM_JOB/JOB_GEN/CONS4_PERC(NUMERIC)"/>
        <s v="PERM_JOB/JOB_GEN/COST_CENTRE(ALPHA)"/>
        <s v="PERM_JOB/JOB_GEN/COST_CODE(ALPHA)"/>
        <s v="PERM_JOB/JOB_GEN/CURRENCY(CODE)"/>
        <s v="PERM_JOB/JOB_GEN/DAY1_INFO_AW(CODE)"/>
        <s v="PERM_JOB/JOB_GEN/DEPT_CODE(ALPHA)"/>
        <s v="PERM_JOB/JOB_GEN/DMARGIN(NUMERIC)"/>
        <s v="PERM_JOB/JOB_GEN/END_DT(DATE)"/>
        <s v="PERM_JOB/JOB_GEN/END_TM(TIME)"/>
        <s v="PERM_JOB/JOB_GEN/EP(YES_NO)"/>
        <s v="PERM_JOB/JOB_GEN/ESS_ASS_TYPE(CODE)"/>
        <s v="PERM_JOB/JOB_GEN/ESS_INC_TYPE(CODE)"/>
        <s v="PERM_JOB/JOB_GEN/ESS_SOURCE(CODE)"/>
        <s v="PERM_JOB/JOB_GEN/EXPENSES(YES_NO)"/>
        <s v="PERM_JOB/JOB_GEN/EXPVALIDFAIL(ALPHA)"/>
        <s v="PERM_JOB/JOB_GEN/FORE_GM(NUMERIC)"/>
        <s v="PERM_JOB/JOB_GEN/FORE_REV(NUMERIC)"/>
        <s v="PERM_JOB/JOB_GEN/HOT(YES_NO)"/>
        <s v="PERM_JOB/JOB_GEN/HOUR_MARGIN(NUMERIC)"/>
        <s v="PERM_JOB/JOB_GEN/INVP(REFERENCE/Entity)"/>
        <s v="PERM_JOB/JOB_GEN/JOB_ID(AUTO_INC)"/>
        <s v="PERM_JOB/JOB_GEN/JOB_SRC(CODE)"/>
        <s v="PERM_JOB/JOB_GEN/JOB_TITLE(ALPHA)"/>
        <s v="PERM_JOB/JOB_GEN/JOB_TYPE(CODE)"/>
        <s v="PERM_JOB/JOB_GEN/LEAD(YES_NO)"/>
        <s v="PERM_JOB/JOB_GEN/LEGACY_ID(NUMERIC)"/>
        <s v="PERM_JOB/JOB_GEN/LOCATION_CD(CODE)"/>
        <s v="PERM_JOB/JOB_GEN/MILE_CREATE(YES_NO)"/>
        <s v="PERM_JOB/JOB_GEN/NEP(YES_NO)"/>
        <s v="PERM_JOB/JOB_GEN/NOM_SUBC(ALPHA)"/>
        <s v="PERM_JOB/JOB_GEN/PAYS_NAME(ALPHA)"/>
        <s v="PERM_JOB/JOB_GEN/PER_ADVERT(YES_NO)"/>
        <s v="PERM_JOB/JOB_GEN/PO_NO(ALPHA)"/>
        <s v="PERM_JOB/JOB_GEN/PRIM_JCAT_AW(CODE)"/>
        <s v="PERM_JOB/JOB_GEN/PRINT_INV_AW(YES_NO)"/>
        <s v="PERM_JOB/JOB_GEN/PROBATION(ALPHA)"/>
        <s v="PERM_JOB/JOB_GEN/QUAL_CONT(YES_NO)"/>
        <s v="PERM_JOB/JOB_GEN/RATE_CAT(CODE)"/>
        <s v="PERM_JOB/JOB_GEN/RATE_TYPE(REFERENCE/Entity)"/>
        <s v="PERM_JOB/JOB_GEN/REASON(CODE)"/>
        <s v="PERM_JOB/JOB_GEN/RECOMMEND_BY(REFERENCE/Entity)"/>
        <s v="PERM_JOB/JOB_GEN/REFERENCE(REFERENCE/Primary)"/>
        <s v="PERM_JOB/JOB_GEN/REPORT_DEPT(ALPHA)"/>
        <s v="PERM_JOB/JOB_GEN/REPORT_TO(REFERENCE/Entity)"/>
        <s v="PERM_JOB/JOB_GEN/RESP_DT(DATE)"/>
        <s v="PERM_JOB/JOB_GEN/RESP_TM(TIME)"/>
        <s v="PERM_JOB/JOB_GEN/SECRET(YES_NO)"/>
        <s v="PERM_JOB/JOB_GEN/START_DT(DATE)"/>
        <s v="PERM_JOB/JOB_GEN/START_TM(TIME)"/>
        <s v="PERM_JOB/JOB_GEN/STATUS(CODE)"/>
        <s v="PERM_JOB/JOB_GEN/VIEW_WEB(YES_NO)"/>
        <s v="PERM_JOB/JOB_GEN/WEB_APP(CODE)"/>
        <s v="PERM_JOB/JOB_GEN/WMARGIN(NUMERIC)"/>
        <s v="PERM_JOB/JOB_GEN/XCLUSIVE(YES_NO)"/>
        <s v="PERM_JOB/JOB_GROUP(*)/JOB_GROUP(CODE)"/>
        <s v="PERM_JOB/JOB_GROUP(*)/REFERENCE(REFERENCE/Primary)"/>
        <s v="PERM_JOB/JOB_HIST/FILLED_DT(DATE)"/>
        <s v="PERM_JOB/JOB_HIST/FILLED_TM(TIME)"/>
        <s v="PERM_JOB/JOB_HIST/NO_CV_SENT(NUMERIC)"/>
        <s v="PERM_JOB/JOB_HIST/NO_IV_ARR(NUMERIC)"/>
        <s v="PERM_JOB/JOB_HIST/NO_IV_ATT(NUMERIC)"/>
        <s v="PERM_JOB/JOB_HIST/REFERENCE(REFERENCE/Primary)"/>
        <s v="PERM_JOB/JOB_JBINDSEC(*)/INDUSTRY(CODE)"/>
        <s v="PERM_JOB/JOB_JBINDSEC(*)/PRIMREF(REFERENCE/Primary)"/>
        <s v="PERM_JOB/JOB_JBSKILLS(*)/PRIMREF(REFERENCE/Primary)"/>
        <s v="PERM_JOB/JOB_JBSKILLS(*)/SKILL(CODE)"/>
        <s v="PERM_JOB/JOB_JBSKILLS(*)/SLEVEL(CODE)"/>
        <s v="PERM_JOB/JOB_JOBBOARD/AUTH(YES_NO)"/>
        <s v="PERM_JOB/JOB_JOBBOARD/COMPANY(ALPHA)"/>
        <s v="PERM_JOB/JOB_JOBBOARD/CONTACT_USER(ALPHA)"/>
        <s v="PERM_JOB/JOB_JOBBOARD/COUNTRY(CODE)"/>
        <s v="PERM_JOB/JOB_JOBBOARD/CURRENCY(CODE)"/>
        <s v="PERM_JOB/JOB_JOBBOARD/DURATION(ALPHA)"/>
        <s v="PERM_JOB/JOB_JOBBOARD/EMAIL(ALPHA)"/>
        <s v="PERM_JOB/JOB_JOBBOARD/EMAIL_RESP(ALPHA)"/>
        <s v="PERM_JOB/JOB_JOBBOARD/END_DATE(DATE)"/>
        <s v="PERM_JOB/JOB_JOBBOARD/EXP_TO_HOME(YES_NO)"/>
        <s v="PERM_JOB/JOB_JOBBOARD/EXP_TO_JB(YES_NO)"/>
        <s v="PERM_JOB/JOB_JOBBOARD/EXPORT_DT(DATE)"/>
        <s v="PERM_JOB/JOB_JOBBOARD/JOB_TITLE(ALPHA)"/>
        <s v="PERM_JOB/JOB_JOBBOARD/LOCATION(ALPHA)"/>
        <s v="PERM_JOB/JOB_JOBBOARD/PHONE(ALPHA/Phone)"/>
        <s v="PERM_JOB/JOB_JOBBOARD/POSTCODE(ALPHA/Postcode)"/>
        <s v="PERM_JOB/JOB_JOBBOARD/PRIMREF(REFERENCE/Primary)"/>
        <s v="PERM_JOB/JOB_JOBBOARD/RATE_FROM(NUMERIC)"/>
        <s v="PERM_JOB/JOB_JOBBOARD/RATE_TO(NUMERIC)"/>
        <s v="PERM_JOB/JOB_JOBBOARD/SALARY_FROM(NUMERIC)"/>
        <s v="PERM_JOB/JOB_JOBBOARD/SALARY_PER(CODE)"/>
        <s v="PERM_JOB/JOB_JOBBOARD/SALARY_TO(NUMERIC)"/>
        <s v="PERM_JOB/JOB_JOBBOARD/SLR_OVERRIDE(ALPHA)"/>
        <s v="PERM_JOB/JOB_JOBBOARD/START_DATE(DATE)"/>
        <s v="PERM_JOB/JOB_JOBBOARD/VALID_FROM(DATE)"/>
        <s v="PERM_JOB/JOB_JOBBOARD/VALID_T0(DATE)"/>
        <s v="PERM_JOB/JOB_JOBBOARD/WWW(ALPHA)"/>
        <s v="PERM_JOB/JOB_POTCANDS(*)/CANDIDATE(REFERENCE/Entity)"/>
        <s v="PERM_JOB/JOB_POTCANDS(*)/JOB(REFERENCE/Primary)"/>
        <s v="PERM_JOB/JOB_POTCANDS(*)/NOTES(ALPHA)"/>
        <s v="PERM_JOB/JOB_POTCANDS(*)/RESPONSE(CODE)"/>
        <s v="PERM_JOB/MISC(*)/MISC(CODE)"/>
        <s v="PERM_JOB/MISC(*)/REFERENCE(REFERENCE/Primary)"/>
        <s v="PERM_JOB/OWN_CONS(N)/CONSULTANT(REFERENCE/User)"/>
        <s v="PERM_JOB/OWN_CONS(N)/REFERENCE(REFERENCE/Primary)"/>
        <s v="PERM_JOB/OWN_CONS(N)/TEAM(REFERENCE/Entity)"/>
        <s v="PERM_JOB/OWN_OFFICE/OFFICE(REFERENCE/Entity)"/>
        <s v="PERM_JOB/OWN_OFFICE/REFERENCE(REFERENCE/Primary)"/>
        <s v="PERM_JOB/OWN_RESEARCH(*)/CONS_ROLE(CODE)"/>
        <s v="PERM_JOB/OWN_RESEARCH(*)/END_DATE(DATE)"/>
        <s v="PERM_JOB/OWN_RESEARCH(*)/PRIMREF(REFERENCE/Primary)"/>
        <s v="PERM_JOB/OWN_RESEARCH(*)/PRIORITY(CODE)"/>
        <s v="PERM_JOB/OWN_RESEARCH(*)/RESEARCHER(REFERENCE/User)"/>
        <s v="PERM_JOB/OWN_RESEARCH(*)/START_DATE(DATE)"/>
        <s v="PERM_JOB/PJOB_FEE/ACT_FEE(NUMERIC)"/>
        <s v="PERM_JOB/PJOB_FEE/CALC_FEE(NUMERIC)"/>
        <s v="PERM_JOB/PJOB_FEE/FEE_PERC(NUMERIC)"/>
        <s v="PERM_JOB/PJOB_FEE/FEE_TYPE(CODE)"/>
        <s v="PERM_JOB/PJOB_FEE/FEE_VAR(CODE)"/>
        <s v="PERM_JOB/PJOB_FEE/OTHER_INV(ALPHA)"/>
        <s v="PERM_JOB/PJOB_FEE/REFERENCE(REFERENCE/Primary)"/>
        <s v="PERM_JOB/PJOB_FEE/VAR_PERC(NUMERIC)"/>
        <s v="PERM_JOB/PJOB_GEN/ASALARY(ALPHA)"/>
        <s v="PERM_JOB/PJOB_GEN/BONUS(NUMERIC)"/>
        <s v="PERM_JOB/PJOB_GEN/EDUC_LEVEL(CODE)"/>
        <s v="PERM_JOB/PJOB_GEN/FIX_TERM(YES_NO)"/>
        <s v="PERM_JOB/PJOB_GEN/HOURS_TYPE(CODE)"/>
        <s v="PERM_JOB/PJOB_GEN/NO_MONTHS(ALPHA)"/>
        <s v="PERM_JOB/PJOB_GEN/NO_REQ(NUMERIC)"/>
        <s v="PERM_JOB/PJOB_GEN/NO_SOFAR(NUMERIC)"/>
        <s v="PERM_JOB/PJOB_GEN/NOT_PERIOD(CODE)"/>
        <s v="PERM_JOB/PJOB_GEN/OPEN_SINCE(DATE)"/>
        <s v="PERM_JOB/PJOB_GEN/OTE(NUMERIC)"/>
        <s v="PERM_JOB/PJOB_GEN/PAY_INT(ALPHA)"/>
        <s v="PERM_JOB/PJOB_GEN/REFERENCE(REFERENCE/Primary)"/>
        <s v="PERM_JOB/PJOB_GEN/SAL_FROM(NUMERIC)"/>
        <s v="PERM_JOB/PJOB_GEN/SAL_REV(DATE)"/>
        <s v="PERM_JOB/PJOB_GEN/SAL_TO(NUMERIC)"/>
        <s v="PERM_JOB/PJOB_GEN/SAL_VAL1(NUMERIC)"/>
        <s v="PERM_JOB/PJOB_GEN/SAL_VAL2(NUMERIC)"/>
        <s v="PERM_JOB/PJOB_GEN/TEMP_REQ(YES_NO)"/>
        <s v="PERM_JOB/QUALS(*)/CHECKED(YES_NO)"/>
        <s v="PERM_JOB/QUALS(*)/CHECKED_BY(REFERENCE/User)"/>
        <s v="PERM_JOB/QUALS(*)/CHECKED_DT(DATE)"/>
        <s v="PERM_JOB/QUALS(*)/EXPIRY_DATE(DATE)"/>
        <s v="PERM_JOB/QUALS(*)/ISSUE_DATE(DATE)"/>
        <s v="PERM_JOB/QUALS(*)/QUAL(CODE)"/>
        <s v="PERM_JOB/QUALS(*)/REFERENCE(REFERENCE/Primary)"/>
        <s v="PERM_JOB/RISKS(*)/PRIMREF(REFERENCE/Primary)"/>
        <s v="PERM_JOB/RISKS(*)/RISKS(CODE)"/>
        <s v="PERM_JOB/SKILLS(*)/LEVEL(CODE)"/>
        <s v="PERM_JOB/SKILLS(*)/REFERENCE(REFERENCE/Primary)"/>
        <s v="PERM_JOB/SKILLS(*)/SKILL(CODE)"/>
        <s v="PERM_JOB/SPECIAL_FEAT(*)/PRIMREF(REFERENCE/Primary)"/>
        <s v="PERM_JOB/SPECIAL_FEAT(*)/SPECIAL_FEAT(CODE)"/>
        <s v="PERM_JOB/TELEPHONE(N)/CAN_CONTACT(YES_NO)"/>
        <s v="PERM_JOB/TELEPHONE(N)/CAN_SMS(YES_NO)"/>
        <s v="PERM_JOB/TELEPHONE(N)/EXTENSION(ALPHA)"/>
        <s v="PERM_JOB/TELEPHONE(N)/REFERENCE(REFERENCE/Primary)"/>
        <s v="PERM_JOB/TELEPHONE(N)/TEL_NUMBER(ALPHA/Phone)"/>
        <s v="PERM_JOB/WEB_RECRUIT/PRIM_REF(REFERENCE/Primary)"/>
        <s v="PERM_JOB/WEB_RECRUIT/VISIBLE(YES_NO)"/>
        <s v="PERM_JOB/X_ESS_JOBTCL(*)/CLIENT(REFERENCE/Entity)"/>
        <s v="PERM_JOB/X_ESS_JOBTCL(*)/JOB(REFERENCE/Primary)"/>
        <s v="PERM_JOB/X_JOB_REGION(*)/REGION_NAME(REFERENCE/Entity)"/>
        <s v="PERM_JOB/X_JOB_REGION(*)/VACANCY_REF(REFERENCE/Primary)"/>
        <s v="PERM_JOB/X_JOB_SHORT(*)/JOB_REF(REFERENCE/Primary)"/>
        <s v="PERM_JOB/X_JOB_SHORT(*)/SHORT_REF(REFERENCE/Entity)"/>
        <s v="PERM_JOB/X_LEAD_PERS(*)/LEAD(REFERENCE/Primary)"/>
        <s v="PERM_JOB/X_LEAD_PERS(*)/PERSON(REFERENCE/Entity)"/>
        <s v="PREV_ASSIGN/ASSIG_FEE/CRED_AMOUNT(NUMERIC)"/>
        <s v="PREV_ASSIGN/ASSIG_FEE/FEE(NUMERIC)"/>
        <s v="PREV_ASSIGN/ASSIG_FEE/FEE_PERC(NUMERIC)"/>
        <s v="PREV_ASSIGN/ASSIG_FEE/FEE_TYPE(CODE)"/>
        <s v="PREV_ASSIGN/ASSIG_FEE/OTE(NUMERIC)"/>
        <s v="PREV_ASSIGN/ASSIG_FEE/REAS_ADJUST(CODE)"/>
        <s v="PREV_ASSIGN/ASSIG_FEE/REAS_CREDIT(CODE)"/>
        <s v="PREV_ASSIGN/ASSIG_FEE/REFERENCE(REFERENCE/Primary)"/>
        <s v="PREV_ASSIGN/ASSIG_FEE/SALARY(NUMERIC)"/>
        <s v="PREV_ASSIGN/ASSIG_GEN/ACT_GM(NUMERIC)"/>
        <s v="PREV_ASSIGN/ASSIG_GEN/ACT_REV(NUMERIC)"/>
        <s v="PREV_ASSIGN/ASSIG_GEN/ADD_TO_CV(YES_NO)"/>
        <s v="PREV_ASSIGN/ASSIG_GEN/ASSIG_ID(AUTO_INC)"/>
        <s v="PREV_ASSIGN/ASSIG_GEN/ASSIG_TYPE(CODE)"/>
        <s v="PREV_ASSIGN/ASSIG_GEN/BUS_EN_DP_AW(CODE)"/>
        <s v="PREV_ASSIGN/ASSIG_GEN/CAND_NOTICE(CODE)"/>
        <s v="PREV_ASSIGN/ASSIG_GEN/CH_IN_DATE(DATE)"/>
        <s v="PREV_ASSIGN/ASSIG_GEN/CLIENT_NOTIC(CODE)"/>
        <s v="PREV_ASSIGN/ASSIG_GEN/COMM_NOTE_AW(ALPHA)"/>
        <s v="PREV_ASSIGN/ASSIG_GEN/CONS1(REFERENCE/User)"/>
        <s v="PREV_ASSIGN/ASSIG_GEN/CONS1_PERC(NUMERIC)"/>
        <s v="PREV_ASSIGN/ASSIG_GEN/CONS2(REFERENCE/User)"/>
        <s v="PREV_ASSIGN/ASSIG_GEN/CONS2_PERC(NUMERIC)"/>
        <s v="PREV_ASSIGN/ASSIG_GEN/CONS3(REFERENCE/User)"/>
        <s v="PREV_ASSIGN/ASSIG_GEN/CONS3_PERC(NUMERIC)"/>
        <s v="PREV_ASSIGN/ASSIG_GEN/CONS4(REFERENCE/User)"/>
        <s v="PREV_ASSIGN/ASSIG_GEN/CONS4_PERC(NUMERIC)"/>
        <s v="PREV_ASSIGN/ASSIG_GEN/CURRENCY(CODE)"/>
        <s v="PREV_ASSIGN/ASSIG_GEN/EFF_DATE(DATE)"/>
        <s v="PREV_ASSIGN/ASSIG_GEN/EMPL_CODE_AW(CODE)"/>
        <s v="PREV_ASSIGN/ASSIG_GEN/END_DT(DATE)"/>
        <s v="PREV_ASSIGN/ASSIG_GEN/END_TM(TIME)"/>
        <s v="PREV_ASSIGN/ASSIG_GEN/EP(YES_NO)"/>
        <s v="PREV_ASSIGN/ASSIG_GEN/EXEMPT_AW(YES_NO)"/>
        <s v="PREV_ASSIGN/ASSIG_GEN/FILLED_DT(DATE)"/>
        <s v="PREV_ASSIGN/ASSIG_GEN/FORE_GM(NUMERIC)"/>
        <s v="PREV_ASSIGN/ASSIG_GEN/FORE_REV(NUMERIC)"/>
        <s v="PREV_ASSIGN/ASSIG_GEN/INDUSTRY(CODE)"/>
        <s v="PREV_ASSIGN/ASSIG_GEN/INV_REF1_AW(ALPHA)"/>
        <s v="PREV_ASSIGN/ASSIG_GEN/INV_REF2_AW(ALPHA)"/>
        <s v="PREV_ASSIGN/ASSIG_GEN/INVP(REFERENCE/Entity)"/>
        <s v="PREV_ASSIGN/ASSIG_GEN/JOB_TITLE(ALPHA)"/>
        <s v="PREV_ASSIGN/ASSIG_GEN/LAST_TSHEET(DATE)"/>
        <s v="PREV_ASSIGN/ASSIG_GEN/LEGACY_ID(NUMERIC)"/>
        <s v="PREV_ASSIGN/ASSIG_GEN/NEP(YES_NO)"/>
        <s v="PREV_ASSIGN/ASSIG_GEN/NO_DAYS(NUMERIC)"/>
        <s v="PREV_ASSIGN/ASSIG_GEN/NO_WEEKS(NUMERIC)"/>
        <s v="PREV_ASSIGN/ASSIG_GEN/NOTES(ALPHA)"/>
        <s v="PREV_ASSIGN/ASSIG_GEN/NOTIFICAT_AW(YES_NO)"/>
        <s v="PREV_ASSIGN/ASSIG_GEN/ORIG_END(DATE)"/>
        <s v="PREV_ASSIGN/ASSIG_GEN/ORIG_START(DATE)"/>
        <s v="PREV_ASSIGN/ASSIG_GEN/OTHER_AGENCY(CODE)"/>
        <s v="PREV_ASSIGN/ASSIG_GEN/PAY_FREQ_AW(CODE)"/>
        <s v="PREV_ASSIGN/ASSIG_GEN/PREV_AGENCY(CODE)"/>
        <s v="PREV_ASSIGN/ASSIG_GEN/PRIM_JCAT_AW(CODE)"/>
        <s v="PREV_ASSIGN/ASSIG_GEN/PRV_AGENCY(ALPHA)"/>
        <s v="PREV_ASSIGN/ASSIG_GEN/PRV_CO(ALPHA)"/>
        <s v="PREV_ASSIGN/ASSIG_GEN/PRV_MAN_TEL(ALPHA)"/>
        <s v="PREV_ASSIGN/ASSIG_GEN/PRV_MANAGER(ALPHA)"/>
        <s v="PREV_ASSIGN/ASSIG_GEN/PUR_ONO(ALPHA)"/>
        <s v="PREV_ASSIGN/ASSIG_GEN/QLF_WEEKS_AW(NUMERIC)"/>
        <s v="PREV_ASSIGN/ASSIG_GEN/RATE_CAT(CODE)"/>
        <s v="PREV_ASSIGN/ASSIG_GEN/REASON_LEAV(CODE)"/>
        <s v="PREV_ASSIGN/ASSIG_GEN/REFERENCE(REFERENCE/Primary)"/>
        <s v="PREV_ASSIGN/ASSIG_GEN/RSN_EXMPT_AW(CODE)"/>
        <s v="PREV_ASSIGN/ASSIG_GEN/SAME_CLNT_AW(YES_NO)"/>
        <s v="PREV_ASSIGN/ASSIG_GEN/START_DT(DATE)"/>
        <s v="PREV_ASSIGN/ASSIG_GEN/START_TM(TIME)"/>
        <s v="PREV_ASSIGN/ASSIG_GEN/STATUS(CODE)"/>
        <s v="PREV_ASSIGN/ASSIG_GEN/STD_DAYS(NUMERIC)"/>
        <s v="PREV_ASSIGN/ASSIG_GEN/STD_HOURS(NUMERIC)"/>
        <s v="PREV_ASSIGN/ASSIG_GEN/UNIT_TYPE(CODE)"/>
        <s v="PREV_ASSIGN/ASSIG_GEN/VERIFIED_AW(YES_NO)"/>
        <s v="PREV_ASSIGN/ASSIG_GEN/WHY_UNAV(CODE)"/>
        <s v="PREV_ASSIGN/ASSIG_RATE(N)/AWR_CHRG_AW(NUMERIC)"/>
        <s v="PREV_ASSIGN/ASSIG_RATE(N)/AWR_PAY_AW(NUMERIC)"/>
        <s v="PREV_ASSIGN/ASSIG_RATE(N)/CHRG_RATE(NUMERIC)"/>
        <s v="PREV_ASSIGN/ASSIG_RATE(N)/PAY_RATE(NUMERIC)"/>
        <s v="PREV_ASSIGN/ASSIG_RATE(N)/RATE_CODE(CODE)"/>
        <s v="PREV_ASSIGN/ASSIG_RATE(N)/REFERENCE(REFERENCE/Primary)"/>
        <s v="PREV_ASSIGN/CONT_JOBCAT(*)/JOB_CATEGORY(CODE)"/>
        <s v="PREV_ASSIGN/CONT_JOBCAT(*)/REFERENCE(REFERENCE/Primary)"/>
        <s v="PREV_ASSIGN/DUPLICATE(*)/ID(NUMERIC)"/>
        <s v="PREV_ASSIGN/DUPLICATE(*)/MASTER_ID(NUMERIC)"/>
        <s v="PREV_ASSIGN/DUPLICATE(*)/MERGE_DATE(ALPHA)"/>
        <s v="PREV_ASSIGN/DUPLICATE(*)/NAME(ALPHA)"/>
        <s v="PREV_ASSIGN/DUPLICATE(*)/REFERENCE(REFERENCE/Primary)"/>
        <s v="PREV_ASSIGN/ESS_ASS_GEN/PRIMREF(REFERENCE/Primary)"/>
        <s v="PREV_ASSIGN/ESS_ASS_GEN/REFERED_BY(REFERENCE/Entity)"/>
        <s v="PREV_ASSIGN/ESS_ASS_GEN/SECRETARY(REFERENCE/Entity)"/>
        <s v="PREV_ASSIGN/JOB_CAT(*)/JOB_CATEGORY(CODE)"/>
        <s v="PREV_ASSIGN/JOB_CAT(*)/REFERENCE(REFERENCE/Primary)"/>
        <s v="PREV_ASSIGN/MISS_TIME(*)/MISS_DATE(DATE)"/>
        <s v="PREV_ASSIGN/MISS_TIME(*)/REFERENCE(REFERENCE/Primary)"/>
        <s v="PREV_ASSIGN/MISS_TIME(*)/USR(REFERENCE/User)"/>
        <s v="PREV_ASSIGN/OWN_CONS(N)/CONSULTANT(REFERENCE/User)"/>
        <s v="PREV_ASSIGN/OWN_CONS(N)/REFERENCE(REFERENCE/Primary)"/>
        <s v="PREV_ASSIGN/OWN_CONS(N)/TEAM(REFERENCE/Entity)"/>
        <s v="PREV_ASSIGN/OWN_OFFICE/OFFICE(REFERENCE/Entity)"/>
        <s v="PREV_ASSIGN/OWN_OFFICE/REFERENCE(REFERENCE/Primary)"/>
        <s v="PREV_ASSIGN/PAYROLL_HIST/LAST_EXP_DT(DATE)"/>
        <s v="PREV_ASSIGN/PAYROLL_HIST/LAST_EXP_TM(TIME)"/>
        <s v="PREV_ASSIGN/PAYROLL_HIST/LAST_UPD_DT(DATE)"/>
        <s v="PREV_ASSIGN/PAYROLL_HIST/LAST_UPD_TM(TIME)"/>
        <s v="PREV_ASSIGN/PAYROLL_HIST/PREV_PAY_DT(DATE)"/>
        <s v="PREV_ASSIGN/PAYROLL_HIST/PREV_PAY_TM(TIME)"/>
        <s v="PREV_ASSIGN/PAYROLL_HIST/REFERENCE(REFERENCE/Primary)"/>
        <s v="PREV_ASSIGN/PREASSIG_GEN/COMPANY(ALPHA)"/>
        <s v="PREV_ASSIGN/PREASSIG_GEN/REFERENCE(REFERENCE/Primary)"/>
        <s v="PREV_ASSIGN/X_ASSIG_CAND(*)/ASSIGNMENT(REFERENCE/Primary)"/>
        <s v="PREV_ASSIGN/X_ASSIG_CAND(*)/CANDIDATE(REFERENCE/Entity)"/>
        <s v="PREV_ASSIGN/X_ASSIG_CAND(*)/JOB(REFERENCE/Entity)"/>
        <s v="PREV_ASSIGN/X_ASSIG_SHLT(*)/ASSIGNMENT(REFERENCE/Primary)"/>
        <s v="PREV_ASSIGN/X_ASSIG_SHLT(*)/SHORTLIST(REFERENCE/Entity)"/>
        <s v="PREV_ASSIGN/X_ASSIG_TIME(*)/ASSIG(REFERENCE/Primary)"/>
        <s v="PREV_ASSIGN/X_ASSIG_TIME(*)/CANDIDATE(REFERENCE/Entity)"/>
        <s v="PREV_ASSIGN/X_ASSIG_TIME(*)/JOB(REFERENCE/Entity)"/>
        <s v="PREV_ASSIGN/X_ASSIG_TIME(*)/TIMESH(REFERENCE/Entity)"/>
        <s v="PREV_ASSIGN/X_ESS_CLIEMP(*)/CLIENT(REFERENCE/Entity)"/>
        <s v="PREV_ASSIGN/X_ESS_CLIEMP(*)/PREV_ASSIGN(REFERENCE/Primary)"/>
        <s v="PREV_ASSIGN/X_PA_CLIENT(*)/CLIENT(REFERENCE/Entity)"/>
        <s v="PREV_ASSIGN/X_PA_CLIENT(*)/CONTACT(REFERENCE/Entity)"/>
        <s v="PREV_ASSIGN/X_PA_CLIENT(*)/PREV_ASSIG(REFERENCE/Primary)"/>
        <s v="PROSPECT/ADDRESS(N)/COUNTRY(CODE)"/>
        <s v="PROSPECT/ADDRESS(N)/COUNTY(ALPHA/Capitalise)"/>
        <s v="PROSPECT/ADDRESS(N)/LOCALITY(ALPHA/Capitalise)"/>
        <s v="PROSPECT/ADDRESS(N)/MAP(URL)"/>
        <s v="PROSPECT/ADDRESS(N)/POST_CODE(ALPHA/Postcode)"/>
        <s v="PROSPECT/ADDRESS(N)/REFERENCE(REFERENCE/Primary)"/>
        <s v="PROSPECT/ADDRESS(N)/SEARCHLOC(REFERENCE/Entity)"/>
        <s v="PROSPECT/ADDRESS(N)/STREET1(ALPHA/Capitalise)"/>
        <s v="PROSPECT/ADDRESS(N)/STREET2(ALPHA/Capitalise)"/>
        <s v="PROSPECT/ADDRESS(N)/TOWN(ALPHA/Capitalise)"/>
        <s v="PROSPECT/APPROVED_TC/REFERENCE(REFERENCE/Primary)"/>
        <s v="PROSPECT/APPROVED_TC/TC_APPROVED(YES_NO)"/>
        <s v="PROSPECT/APPROVED_TC/TC_CONSULT(REFERENCE/User)"/>
        <s v="PROSPECT/APPROVED_TC/TC_CONTACT(REFERENCE/Entity)"/>
        <s v="PROSPECT/APPROVED_TC/TC_DATE(DATE)"/>
        <s v="PROSPECT/CLIENT_ATS/DEF_CONTACT(REFERENCE/Entity)"/>
        <s v="PROSPECT/CLIENT_ATS/FEED_NAME(ALPHA)"/>
        <s v="PROSPECT/CLIENT_ATS/PRIMREF(REFERENCE/Primary)"/>
        <s v="PROSPECT/CLIENT_BEN/AW_HOURS(ALPHA)"/>
        <s v="PROSPECT/CLIENT_BEN/BONUS_INF(ALPHA)"/>
        <s v="PROSPECT/CLIENT_BEN/DRESS_CODE(CODE)"/>
        <s v="PROSPECT/CLIENT_BEN/HEALTH_INS(YES_NO)"/>
        <s v="PROSPECT/CLIENT_BEN/HOL_ENT(NUMERIC)"/>
        <s v="PROSPECT/CLIENT_BEN/LIFE_ASSUR(YES_NO)"/>
        <s v="PROSPECT/CLIENT_BEN/ON_SITE_PARK(YES_NO)"/>
        <s v="PROSPECT/CLIENT_BEN/OTHER(ALPHA)"/>
        <s v="PROSPECT/CLIENT_BEN/OVER_INF(ALPHA)"/>
        <s v="PROSPECT/CLIENT_BEN/PEN_INF(ALPHA)"/>
        <s v="PROSPECT/CLIENT_BEN/REFERENCE(REFERENCE/Primary)"/>
        <s v="PROSPECT/CLIENT_BEN/SEAS_PEAKS(ALPHA)"/>
        <s v="PROSPECT/CLIENT_BEN/SMOK_ENV(YES_NO)"/>
        <s v="PROSPECT/CLIENT_BEN/W_HOURS(CODE)"/>
        <s v="PROSPECT/CLIENT_CHECK(*)/CHECK_TYPE(CODE)"/>
        <s v="PROSPECT/CLIENT_CHECK(*)/REFERENCE(REFERENCE/Primary)"/>
        <s v="PROSPECT/CLIENT_GEN/BLACKLIST(YES_NO)"/>
        <s v="PROSPECT/CLIENT_GEN/BUREAU_ID_AW(AUTO_INC)"/>
        <s v="PROSPECT/CLIENT_GEN/CL_CODE_AW(ALPHA)"/>
        <s v="PROSPECT/CLIENT_GEN/CLIENT_ID(AUTO_INC)"/>
        <s v="PROSPECT/CLIENT_GEN/CLIENT_TYPE(CODE)"/>
        <s v="PROSPECT/CLIENT_GEN/COMP_REG(ALPHA)"/>
        <s v="PROSPECT/CLIENT_GEN/CURRENCY(CODE)"/>
        <s v="PROSPECT/CLIENT_GEN/DEBTOR_CODE(ALPHA)"/>
        <s v="PROSPECT/CLIENT_GEN/DEF_INVP(REFERENCE/Entity)"/>
        <s v="PROSPECT/CLIENT_GEN/DEF_RATE(REFERENCE/Entity)"/>
        <s v="PROSPECT/CLIENT_GEN/EMAIL(ALPHA)"/>
        <s v="PROSPECT/CLIENT_GEN/ESS_INC_TYPE(CODE)"/>
        <s v="PROSPECT/CLIENT_GEN/FEATURED(YES_NO)"/>
        <s v="PROSPECT/CLIENT_GEN/FIN_YEAR(CODE)"/>
        <s v="PROSPECT/CLIENT_GEN/GRADING(CODE)"/>
        <s v="PROSPECT/CLIENT_GEN/INDUSTRY(CODE)"/>
        <s v="PROSPECT/CLIENT_GEN/INV_CONTACT(REFERENCE/Entity)"/>
        <s v="PROSPECT/CLIENT_GEN/INV_SENDBY(CODE)"/>
        <s v="PROSPECT/CLIENT_GEN/LEGACY_ID(NUMERIC)"/>
        <s v="PROSPECT/CLIENT_GEN/LOCATION(CODE)"/>
        <s v="PROSPECT/CLIENT_GEN/NAME(ALPHA)"/>
        <s v="PROSPECT/CLIENT_GEN/NO_EMPL(NUMERIC)"/>
        <s v="PROSPECT/CLIENT_GEN/NOM_SUBC(ALPHA)"/>
        <s v="PROSPECT/CLIENT_GEN/OFF_LIMIT(YES_NO)"/>
        <s v="PROSPECT/CLIENT_GEN/OFFLIMIT_EXP(DATE)"/>
        <s v="PROSPECT/CLIENT_GEN/PAY_TERMS_AW(ALPHA)"/>
        <s v="PROSPECT/CLIENT_GEN/PAYS_NAME(ALPHA)"/>
        <s v="PROSPECT/CLIENT_GEN/REFERENCE(REFERENCE/Primary)"/>
        <s v="PROSPECT/CLIENT_GEN/SOURCE(CODE)"/>
        <s v="PROSPECT/CLIENT_GEN/STATUS(CODE)"/>
        <s v="PROSPECT/CLIENT_GEN/TURNOVER(NUMERIC)"/>
        <s v="PROSPECT/CLIENT_GEN/VAT_EX(YES_NO)"/>
        <s v="PROSPECT/CLIENT_GEN/VAT_NO(ALPHA)"/>
        <s v="PROSPECT/CLIENT_GEN/WEB_ADD(URL)"/>
        <s v="PROSPECT/CLIENT_HIST/LAST_C_BY(REFERENCE/User)"/>
        <s v="PROSPECT/CLIENT_HIST/LAST_C_DT(DATE)"/>
        <s v="PROSPECT/CLIENT_HIST/LAST_C_TM(TIME)"/>
        <s v="PROSPECT/CLIENT_HIST/LAST_CONT_BY(REFERENCE/User)"/>
        <s v="PROSPECT/CLIENT_HIST/LAST_CONT_DT(DATE)"/>
        <s v="PROSPECT/CLIENT_HIST/LAST_CONT_TM(TIME)"/>
        <s v="PROSPECT/CLIENT_HIST/LAST_ESS_BY(REFERENCE/User)"/>
        <s v="PROSPECT/CLIENT_HIST/LAST_ESS_DT(DATE)"/>
        <s v="PROSPECT/CLIENT_HIST/LAST_ESS_TM(TIME)"/>
        <s v="PROSPECT/CLIENT_HIST/LAST_IESS_BY(REFERENCE/User)"/>
        <s v="PROSPECT/CLIENT_HIST/LAST_IESS_DT(DATE)"/>
        <s v="PROSPECT/CLIENT_HIST/LAST_IESS_TM(TIME)"/>
        <s v="PROSPECT/CLIENT_HIST/LAST_P_BY(REFERENCE/User)"/>
        <s v="PROSPECT/CLIENT_HIST/LAST_P_DT(DATE)"/>
        <s v="PROSPECT/CLIENT_HIST/LAST_P_TM(TIME)"/>
        <s v="PROSPECT/CLIENT_HIST/LAST_T_BY(REFERENCE/User)"/>
        <s v="PROSPECT/CLIENT_HIST/LAST_T_DT(DATE)"/>
        <s v="PROSPECT/CLIENT_HIST/LAST_T_TM(TIME)"/>
        <s v="PROSPECT/CLIENT_HIST/LAST_VIS_BY(REFERENCE/User)"/>
        <s v="PROSPECT/CLIENT_HIST/LAST_VIS_DT(DATE)"/>
        <s v="PROSPECT/CLIENT_HIST/LAST_VIS_TM(TIME)"/>
        <s v="PROSPECT/CLIENT_HIST/REFERENCE(REFERENCE/Primary)"/>
        <s v="PROSPECT/CLIENT_HLTH/CLT_HS_POL(YES_NO)"/>
        <s v="PROSPECT/CLIENT_HLTH/H_S_DATE(DATE)"/>
        <s v="PROSPECT/CLIENT_HLTH/H_S_LEAFLET(YES_NO)"/>
        <s v="PROSPECT/CLIENT_HLTH/HS_POL_DT(DATE)"/>
        <s v="PROSPECT/CLIENT_HLTH/REFERENCE(REFERENCE/Primary)"/>
        <s v="PROSPECT/CLIENT_HLTH/RISK_ASSESS(YES_NO)"/>
        <s v="PROSPECT/CLIENT_TC/REFERENCE(REFERENCE/Primary)"/>
        <s v="PROSPECT/CLIENT_TC/TC_APPROVED(YES_NO)"/>
        <s v="PROSPECT/CLIENT_TC/TC_CONSULT(REFERENCE/User)"/>
        <s v="PROSPECT/CLIENT_TC/TC_CONTACT(REFERENCE/Entity)"/>
        <s v="PROSPECT/CLIENT_TC/TC_DATE(DATE)"/>
        <s v="PROSPECT/CONSULTANTS(*)/CONSULTANT(REFERENCE/User)"/>
        <s v="PROSPECT/CONSULTANTS(*)/REFERENCE(REFERENCE/Primary)"/>
        <s v="PROSPECT/ESS_PROSP_G/PRIMREF(REFERENCE/Primary)"/>
        <s v="PROSPECT/ESS_PROSP_G/RATING(CODE)"/>
        <s v="PROSPECT/GROUP_ACT(*)/ACTIVITY(CODE)"/>
        <s v="PROSPECT/GROUP_ACT(*)/REFERENCE(REFERENCE/Primary)"/>
        <s v="PROSPECT/JOB_BEN/AW_HOURS(ALPHA)"/>
        <s v="PROSPECT/JOB_BEN/BONUS_INF(ALPHA)"/>
        <s v="PROSPECT/JOB_BEN/DRESS_CODE(CODE)"/>
        <s v="PROSPECT/JOB_BEN/HEALTH_INS(YES_NO)"/>
        <s v="PROSPECT/JOB_BEN/HOL_ENT(NUMERIC)"/>
        <s v="PROSPECT/JOB_BEN/LIFE_ASSUR(YES_NO)"/>
        <s v="PROSPECT/JOB_BEN/ON_SITE_PARK(YES_NO)"/>
        <s v="PROSPECT/JOB_BEN/OTHER(ALPHA)"/>
        <s v="PROSPECT/JOB_BEN/OVER_INF(ALPHA)"/>
        <s v="PROSPECT/JOB_BEN/PEN_INFO(ALPHA)"/>
        <s v="PROSPECT/JOB_BEN/REFERENCE(REFERENCE/Primary)"/>
        <s v="PROSPECT/JOB_BEN/SEAS_PEAKS(ALPHA)"/>
        <s v="PROSPECT/JOB_BEN/SMOK_ENV(YES_NO)"/>
        <s v="PROSPECT/JOB_BEN/TRANSPORT(CODE)"/>
        <s v="PROSPECT/JOB_BEN/W_HOURS(CODE)"/>
        <s v="PROSPECT/JOB_CAT(*)/JOB_CATEGORY(CODE)"/>
        <s v="PROSPECT/JOB_CAT(*)/REFERENCE(REFERENCE/Primary)"/>
        <s v="PROSPECT/LOCATIONS(*)/ALOCATION(ALPHA)"/>
        <s v="PROSPECT/LOCATIONS(*)/LOCATION(CODE)"/>
        <s v="PROSPECT/LOCATIONS(*)/REFERENCE(REFERENCE/Primary)"/>
        <s v="PROSPECT/OWN_CONS(N)/CONSULTANT(REFERENCE/User)"/>
        <s v="PROSPECT/OWN_CONS(N)/REFERENCE(REFERENCE/Primary)"/>
        <s v="PROSPECT/OWN_CONS(N)/TEAM(REFERENCE/Entity)"/>
        <s v="PROSPECT/OWN_OFFICE/OFFICE(REFERENCE/Entity)"/>
        <s v="PROSPECT/OWN_OFFICE/REFERENCE(REFERENCE/Primary)"/>
        <s v="PROSPECT/OWN_RESEARCH(*)/CONS_ROLE(CODE)"/>
        <s v="PROSPECT/OWN_RESEARCH(*)/END_DATE(DATE)"/>
        <s v="PROSPECT/OWN_RESEARCH(*)/PRIMREF(REFERENCE/Primary)"/>
        <s v="PROSPECT/OWN_RESEARCH(*)/PRIORITY(CODE)"/>
        <s v="PROSPECT/OWN_RESEARCH(*)/RESEARCHER(REFERENCE/User)"/>
        <s v="PROSPECT/OWN_RESEARCH(*)/START_DATE(DATE)"/>
        <s v="PROSPECT/SAL_BAND(N)/FEE_PERC(NUMERIC)"/>
        <s v="PROSPECT/SAL_BAND(N)/PRIMREF(REFERENCE/Primary)"/>
        <s v="PROSPECT/SAL_BAND(N)/SAL_FROM(NUMERIC)"/>
        <s v="PROSPECT/SAL_BAND(N)/SAL_TO(NUMERIC)"/>
        <s v="PROSPECT/SKILLS(*)/LEVEL(CODE)"/>
        <s v="PROSPECT/SKILLS(*)/REFERENCE(REFERENCE/Primary)"/>
        <s v="PROSPECT/SKILLS(*)/SKILL(CODE)"/>
        <s v="PROSPECT/SUB_CL_NAMES/CL_NAMES(ALPHA)"/>
        <s v="PROSPECT/SUB_CL_NAMES/CLIENT(REFERENCE/Primary)"/>
        <s v="PROSPECT/TELEPHONE(N)/CAN_CONTACT(YES_NO)"/>
        <s v="PROSPECT/TELEPHONE(N)/CAN_SMS(YES_NO)"/>
        <s v="PROSPECT/TELEPHONE(N)/EXTENSION(ALPHA)"/>
        <s v="PROSPECT/TELEPHONE(N)/REFERENCE(REFERENCE/Primary)"/>
        <s v="PROSPECT/TELEPHONE(N)/TEL_NUMBER(ALPHA/Phone)"/>
        <s v="PROSPECT/X_CANDS_DNA(*)/CANDIDATE(REFERENCE/Entity)"/>
        <s v="PROSPECT/X_CANDS_DNA(*)/CLIENT(REFERENCE/Primary)"/>
        <s v="PROSPECT/X_CANDS_DNA(*)/REASON(ALPHA)"/>
        <s v="PROSPECT/X_CANDS_TA(*)/CANDIDATE(REFERENCE/Entity)"/>
        <s v="PROSPECT/X_CANDS_TA(*)/CLIENT(REFERENCE/Primary)"/>
        <s v="PROSPECT/X_CANDS_TA(*)/REASON(ALPHA)"/>
        <s v="PROSPECT/X_CLIENT_CON(*)/CLIENT(REFERENCE/Primary)"/>
        <s v="PROSPECT/X_CLIENT_CON(*)/CONTACT(REFERENCE/Entity)"/>
        <s v="PROSPECT/X_CLIENT_CON(*)/CONTACTCHECK(YES_NO)"/>
        <s v="PROSPECT/X_CLIENT_CON(*)/PLACEMENT(REFERENCE/Entity)"/>
        <s v="PROSPECT/X_CLIENT_INV(*)/CLIENT(REFERENCE/Primary)"/>
        <s v="PROSPECT/X_CLIENT_INV(*)/INVP(REFERENCE/Entity)"/>
        <s v="PROSPECT/X_CLIENT_JOB(*)/CLIENT(REFERENCE/Primary)"/>
        <s v="PROSPECT/X_CLIENT_JOB(*)/CONFID(YES_NO)"/>
        <s v="PROSPECT/X_CLIENT_JOB(*)/CONTACT(REFERENCE/Entity)"/>
        <s v="PROSPECT/X_CLIENT_JOB(*)/HIRER_AW(REFERENCE/Entity)"/>
        <s v="PROSPECT/X_CLIENT_JOB(*)/JOB(REFERENCE/Entity)"/>
        <s v="PROSPECT/X_CLIENT_RAT(*)/CLIENT(REFERENCE/Primary)"/>
        <s v="PROSPECT/X_CLIENT_RAT(*)/RATE(REFERENCE/Entity)"/>
        <s v="PROSPECT/X_CLIENT_SUB(*)/CHILD(REFERENCE/Entity)"/>
        <s v="PROSPECT/X_CLIENT_SUB(*)/PARENT(REFERENCE/Primary)"/>
        <s v="PROSPECT/X_EVENT_CLI(*)/CLIENT(REFERENCE/Primary)"/>
        <s v="PROSPECT/X_EVENT_CLI(*)/EVENT(REFERENCE/Entity)"/>
        <s v="PROSPECT/X_EVENT_CLI(*)/PERSON(REFERENCE/Entity)"/>
        <s v="QUEUE_CN/QUEUE_GEN_CN/ENTITY_REF_CN(REFERENCE/Entity)"/>
        <s v="QUEUE_CN/QUEUE_GEN_CN/OPER_TYPE_CN(CODE)"/>
        <s v="QUEUE_CN/QUEUE_GEN_CN/QUEUE_ID_CN(AUTO_INC)"/>
        <s v="QUEUE_CN/QUEUE_GEN_CN/REFERENCE_CN(REFERENCE/Primary)"/>
        <s v="QUEUE_CN/QUEUE_GEN_CN/SENT_DATE_CN(DATE)"/>
        <s v="RATE/OWN_OFFICE/OFFICE(REFERENCE/Entity)"/>
        <s v="RATE/OWN_OFFICE/REFERENCE(REFERENCE/Primary)"/>
        <s v="RATE/RATE_DET(N)/AWR_CHRG_AW(NUMERIC)"/>
        <s v="RATE/RATE_DET(N)/AWR_PAY_AW(NUMERIC)"/>
        <s v="RATE/RATE_DET(N)/CHRG_RATE(NUMERIC)"/>
        <s v="RATE/RATE_DET(N)/PAY_RATE(NUMERIC)"/>
        <s v="RATE/RATE_DET(N)/RATE_CODE(CODE)"/>
        <s v="RATE/RATE_DET(N)/REFERENCE(REFERENCE/Primary)"/>
        <s v="RATE/RATE_GEN/NAME(ALPHA)"/>
        <s v="RATE/RATE_GEN/RAT_ID(AUTO_INC)"/>
        <s v="RATE/RATE_GEN/RATE_CAT(CODE)"/>
        <s v="RATE/RATE_GEN/RATE_COMP(REFERENCE/Entity)"/>
        <s v="RATE/RATE_GEN/REFERENCE(REFERENCE/Primary)"/>
        <s v="REFERENCE/ADDRESS(N)/COUNTRY(CODE)"/>
        <s v="REFERENCE/ADDRESS(N)/COUNTY(ALPHA/Capitalise)"/>
        <s v="REFERENCE/ADDRESS(N)/LOCALITY(ALPHA/Capitalise)"/>
        <s v="REFERENCE/ADDRESS(N)/MAP(URL)"/>
        <s v="REFERENCE/ADDRESS(N)/POST_CODE(ALPHA/Postcode)"/>
        <s v="REFERENCE/ADDRESS(N)/REFERENCE(REFERENCE/Primary)"/>
        <s v="REFERENCE/ADDRESS(N)/SEARCHLOC(REFERENCE/Entity)"/>
        <s v="REFERENCE/ADDRESS(N)/STREET1(ALPHA/Capitalise)"/>
        <s v="REFERENCE/ADDRESS(N)/STREET2(ALPHA/Capitalise)"/>
        <s v="REFERENCE/ADDRESS(N)/TOWN(ALPHA/Capitalise)"/>
        <s v="REFERENCE/EMAIL(N)/EMAIL_ADD(ALPHA)"/>
        <s v="REFERENCE/EMAIL(N)/EMAILADDRESS(EMAIL)"/>
        <s v="REFERENCE/EMAIL(N)/REFERENCE(REFERENCE/Primary)"/>
        <s v="REFERENCE/REF_GENERAL/CLIENT(ALPHA)"/>
        <s v="REFERENCE/REF_GENERAL/CLIENT_REF(REFERENCE/Entity)"/>
        <s v="REFERENCE/REF_GENERAL/CONTACT(ALPHA)"/>
        <s v="REFERENCE/REF_GENERAL/CONTACT_REF(REFERENCE/Entity)"/>
        <s v="REFERENCE/REF_GENERAL/JOB_TITLE(ALPHA)"/>
        <s v="REFERENCE/REF_GENERAL/REF_ID(AUTO_INC)"/>
        <s v="REFERENCE/REF_GENERAL/REF_TYPE(CODE)"/>
        <s v="REFERENCE/REF_GENERAL/REFERENCE(REFERENCE/Primary)"/>
        <s v="REFERENCE/REF_GENERAL/STATUS(CODE)"/>
        <s v="REFERENCE/TELEPHONE(N)/CAN_CONTACT(YES_NO)"/>
        <s v="REFERENCE/TELEPHONE(N)/CAN_SMS(YES_NO)"/>
        <s v="REFERENCE/TELEPHONE(N)/EXTENSION(ALPHA)"/>
        <s v="REFERENCE/TELEPHONE(N)/REFERENCE(REFERENCE/Primary)"/>
        <s v="REFERENCE/TELEPHONE(N)/TEL_NUMBER(ALPHA/Phone)"/>
        <s v="REFERENCE/X_CAND_REFS(*)/CANDIDATE(REFERENCE/Primary)"/>
        <s v="REFERENCE/X_CAND_REFS(*)/REFERENCE(REFERENCE/Entity)"/>
        <s v="REFERENCE/X_REF_CLIENT(*)/CLIENT(REFERENCE/Entity)"/>
        <s v="REFERENCE/X_REF_CLIENT(*)/CONTACT(REFERENCE/Entity)"/>
        <s v="REFERENCE/X_REF_CLIENT(*)/REFERENCE(REFERENCE/Primary)"/>
        <s v="REGION/ADDRESS(N)/COUNTRY(CODE)"/>
        <s v="REGION/ADDRESS(N)/COUNTY(ALPHA/Capitalise)"/>
        <s v="REGION/ADDRESS(N)/LOCALITY(ALPHA/Capitalise)"/>
        <s v="REGION/ADDRESS(N)/MAP(URL)"/>
        <s v="REGION/ADDRESS(N)/POST_CODE(ALPHA/Postcode)"/>
        <s v="REGION/ADDRESS(N)/REFERENCE(REFERENCE/Primary)"/>
        <s v="REGION/ADDRESS(N)/SEARCHLOC(REFERENCE/Entity)"/>
        <s v="REGION/ADDRESS(N)/STREET1(ALPHA/Capitalise)"/>
        <s v="REGION/ADDRESS(N)/STREET2(ALPHA/Capitalise)"/>
        <s v="REGION/ADDRESS(N)/TOWN(ALPHA/Capitalise)"/>
        <s v="REGION/CONSULTANTS(*)/CONSULTANT(REFERENCE/User)"/>
        <s v="REGION/CONSULTANTS(*)/REFERENCE(REFERENCE/Primary)"/>
        <s v="REGION/LOCATIONS(*)/ALOCATION(ALPHA)"/>
        <s v="REGION/LOCATIONS(*)/LOCATION(CODE)"/>
        <s v="REGION/LOCATIONS(*)/REFERENCE(REFERENCE/Primary)"/>
        <s v="REGION/OWN_CONS(N)/CONSULTANT(REFERENCE/User)"/>
        <s v="REGION/OWN_CONS(N)/REFERENCE(REFERENCE/Primary)"/>
        <s v="REGION/OWN_CONS(N)/TEAM(REFERENCE/Entity)"/>
        <s v="REGION/OWN_OFFICE/OFFICE(REFERENCE/Entity)"/>
        <s v="REGION/OWN_OFFICE/REFERENCE(REFERENCE/Primary)"/>
        <s v="REGION/SUB_CL_NAMES/CL_NAMES(ALPHA)"/>
        <s v="REGION/SUB_CL_NAMES/CLIENT(REFERENCE/Primary)"/>
        <s v="RESOURCE/RESOURCE/NAME(ALPHA)"/>
        <s v="RESOURCE/RESOURCE/NOTES(ALPHA)"/>
        <s v="RESOURCE/RESOURCE/OWN_OFFICE(REFERENCE/Entity)"/>
        <s v="RESOURCE/RESOURCE/OWN_USER(REFERENCE/User)"/>
        <s v="RESOURCE/RESOURCE/PRIMREFE(REFERENCE/Primary)"/>
        <s v="RESOURCE/X_INT_RES(*)/INTERVIEW(REFERENCE/Primary)"/>
        <s v="RESOURCE/X_INT_RES(*)/RESOURCE(REFERENCE/Entity)"/>
        <s v="SEARCHLOC/SRCHLOCATION/COUNTY(ALPHA)"/>
        <s v="SEARCHLOC/SRCHLOCATION/MAP_REF(ALPHA)"/>
        <s v="SEARCHLOC/SRCHLOCATION/REFERENCE(REFERENCE/Primary)"/>
        <s v="SEARCHLOC/SRCHLOCATION/TOWN(ALPHA)"/>
        <s v="SHIFT/SHIFT_GEN/ACT_GM(NUMERIC)"/>
        <s v="SHIFT/SHIFT_GEN/ACT_REV(NUMERIC)"/>
        <s v="SHIFT/SHIFT_GEN/END_TM(TIME)"/>
        <s v="SHIFT/SHIFT_GEN/FORE_GM(NUMERIC)"/>
        <s v="SHIFT/SHIFT_GEN/FORE_REV(NUMERIC)"/>
        <s v="SHIFT/SHIFT_GEN/OVERNIGHT(YES_NO)"/>
        <s v="SHIFT/SHIFT_GEN/PAID_HRS(NUMERIC)"/>
        <s v="SHIFT/SHIFT_GEN/RATE_CODE(CODE)"/>
        <s v="SHIFT/SHIFT_GEN/REFERENCE(REFERENCE/Primary)"/>
        <s v="SHIFT/SHIFT_GEN/S_DATE(DATE)"/>
        <s v="SHIFT/SHIFT_GEN/SELECTED(YES_NO)"/>
        <s v="SHIFT/SHIFT_GEN/SHIFT_ID(AUTO_INC)"/>
        <s v="SHIFT/SHIFT_GEN/START_TM(TIME)"/>
        <s v="SHIFT/SHIFT_GEN/STATUS(CODE)"/>
        <s v="SHIFT/SHIFT_LINK(*)/ASSIGNMENT(REFERENCE/Entity)"/>
        <s v="SHIFT/SHIFT_LINK(*)/CANDIDATE(REFERENCE/Entity)"/>
        <s v="SHIFT/SHIFT_LINK(*)/JOB(REFERENCE/Entity)"/>
        <s v="SHIFT/SHIFT_LINK(*)/REFERENCE(REFERENCE/Primary)"/>
        <s v="SHORTLIST/ESS_SHORTGEN/PRIM_REF(REFERENCE/Primary)"/>
        <s v="SHORTLIST/ESS_SHORTGEN/PROF_SENT(DATE)"/>
        <s v="SHORTLIST/ESS_SHORTGEN/QUALS_CHECK(DATE)"/>
        <s v="SHORTLIST/ESS_SHORTGEN/REF_CHECK(DATE)"/>
        <s v="SHORTLIST/OWN_CONS(N)/CONSULTANT(REFERENCE/User)"/>
        <s v="SHORTLIST/OWN_CONS(N)/REFERENCE(REFERENCE/Primary)"/>
        <s v="SHORTLIST/OWN_CONS(N)/TEAM(REFERENCE/Entity)"/>
        <s v="SHORTLIST/OWN_OFFICE/OFFICE(REFERENCE/Entity)"/>
        <s v="SHORTLIST/OWN_OFFICE/REFERENCE(REFERENCE/Primary)"/>
        <s v="SHORTLIST/SHORT_GEN/ACC_OFF_DATE(DATE)"/>
        <s v="SHORTLIST/SHORT_GEN/ACC_OFF_TIME(TIME)"/>
        <s v="SHORTLIST/SHORT_GEN/ACCEPTED_BY(REFERENCE/User)"/>
        <s v="SHORTLIST/SHORT_GEN/ADV_LINK(REFERENCE/Entity)"/>
        <s v="SHORTLIST/SHORT_GEN/ASSIG_DATE(DATE)"/>
        <s v="SHORTLIST/SHORT_GEN/ASSIG_NOTES(ALPHA)"/>
        <s v="SHORTLIST/SHORT_GEN/CV_RANK(CODE)"/>
        <s v="SHORTLIST/SHORT_GEN/DATE_SHORT(DATE)"/>
        <s v="SHORTLIST/SHORT_GEN/LAST_CV_BY(REFERENCE/User)"/>
        <s v="SHORTLIST/SHORT_GEN/LAST_CV_DT(DATE)"/>
        <s v="SHORTLIST/SHORT_GEN/LAST_CV_TM(TIME)"/>
        <s v="SHORTLIST/SHORT_GEN/LAST_IV(REFERENCE/Entity)"/>
        <s v="SHORTLIST/SHORT_GEN/LAST_IV_BY(REFERENCE/User)"/>
        <s v="SHORTLIST/SHORT_GEN/LAST_IV_DT(DATE)"/>
        <s v="SHORTLIST/SHORT_GEN/LAST_IV_ST(CODE)"/>
        <s v="SHORTLIST/SHORT_GEN/LAST_IV_TM(TIME)"/>
        <s v="SHORTLIST/SHORT_GEN/LAST_OF_BY(REFERENCE/User)"/>
        <s v="SHORTLIST/SHORT_GEN/LAST_OF_DT(DATE)"/>
        <s v="SHORTLIST/SHORT_GEN/LAST_OF_TM(TIME)"/>
        <s v="SHORTLIST/SHORT_GEN/LEGACY_ID(NUMERIC)"/>
        <s v="SHORTLIST/SHORT_GEN/OFFER_SAL(NUMERIC)"/>
        <s v="SHORTLIST/SHORT_GEN/PROGRESS(CODE)"/>
        <s v="SHORTLIST/SHORT_GEN/REFERENCE(REFERENCE/Primary)"/>
        <s v="SHORTLIST/SHORT_GEN/REJ_BY(REFERENCE/User)"/>
        <s v="SHORTLIST/SHORT_GEN/REJ_DT(DATE)"/>
        <s v="SHORTLIST/SHORT_GEN/REJ_OF_BY(REFERENCE/User)"/>
        <s v="SHORTLIST/SHORT_GEN/REJ_OF_DT(DATE)"/>
        <s v="SHORTLIST/SHORT_GEN/REJ_OF_TM(TIME)"/>
        <s v="SHORTLIST/SHORT_GEN/REJ_STAGE(CODE)"/>
        <s v="SHORTLIST/SHORT_GEN/REJ_TM(TIME)"/>
        <s v="SHORTLIST/SHORT_GEN/REJECTED_BY(CODE)"/>
        <s v="SHORTLIST/SHORT_GEN/REJECTED_RES(CODE)"/>
        <s v="SHORTLIST/SHORT_GEN/SHORT_BY(REFERENCE/User)"/>
        <s v="SHORTLIST/SHORT_GEN/SHORT_ID(AUTO_INC)"/>
        <s v="SHORTLIST/SHORT_GEN/STATUS(CODE)"/>
        <s v="SHORTLIST/SHORT_GEN/TIME_SHORT(TIME)"/>
        <s v="SHORTLIST/SHORT_GEN/WR_APP(YES_NO)"/>
        <s v="SHORTLIST/SHORT_GEN/WR_APP_DATE(DATE)"/>
        <s v="SHORTLIST/SHORT_GEN/WR_APP_TIME(TIME)"/>
        <s v="SHORTLIST/SHORT_OFFERS(N)/APPOINTMENT(CODE)"/>
        <s v="SHORTLIST/SHORT_OFFERS(N)/CONTACT(REFERENCE/Primary)"/>
        <s v="SHORTLIST/SHORT_OFFERS(N)/DEC_COMMS(ALPHA)"/>
        <s v="SHORTLIST/SHORT_OFFERS(N)/DEC_REASON(CODE)"/>
        <s v="SHORTLIST/SHORT_OFFERS(N)/DETAILS(ALPHA)"/>
        <s v="SHORTLIST/SHORT_OFFERS(N)/EMP_STATUS(CODE)"/>
        <s v="SHORTLIST/SHORT_OFFERS(N)/END_DATE(DATE)"/>
        <s v="SHORTLIST/SHORT_OFFERS(N)/HOURS(NUMERIC)"/>
        <s v="SHORTLIST/SHORT_OFFERS(N)/HOURS_PER(CODE)"/>
        <s v="SHORTLIST/SHORT_OFFERS(N)/OFFER_BY(REFERENCE/Entity)"/>
        <s v="SHORTLIST/SHORT_OFFERS(N)/OFFER_DATE(DATE)"/>
        <s v="SHORTLIST/SHORT_OFFERS(N)/OFFER_TIME(TIME)"/>
        <s v="SHORTLIST/SHORT_OFFERS(N)/OUTCOME(CODE)"/>
        <s v="SHORTLIST/SHORT_OFFERS(N)/OUTCOME_DAT(DATE)"/>
        <s v="SHORTLIST/SHORT_OFFERS(N)/OUTCOME_TIM(TIME)"/>
        <s v="SHORTLIST/SHORT_OFFERS(N)/RATE(NUMERIC)"/>
        <s v="SHORTLIST/SHORT_OFFERS(N)/RATE_TYPE(CODE)"/>
        <s v="SHORTLIST/SHORT_OFFERS(N)/SALARY(NUMERIC)"/>
        <s v="SHORTLIST/X_ASSIG_SHLT(*)/ASSIGNMENT(REFERENCE/Primary)"/>
        <s v="SHORTLIST/X_ASSIG_SHLT(*)/SHORTLIST(REFERENCE/Entity)"/>
        <s v="SHORTLIST/X_CAMP_CAND(*)/CANDIDATE(REFERENCE/Entity)"/>
        <s v="SHORTLIST/X_CAMP_CAND(*)/CLIENT(REFERENCE/Entity)"/>
        <s v="SHORTLIST/X_CAMP_CAND(*)/CONTACT(REFERENCE/Entity)"/>
        <s v="SHORTLIST/X_CAMP_CAND(*)/JOB(REFERENCE/Entity)"/>
        <s v="SHORTLIST/X_CAMP_CAND(*)/SHORTLIST(REFERENCE/Primary)"/>
        <s v="SHORTLIST/X_LONG_CAND(*)/CANDIDATE(REFERENCE/Entity)"/>
        <s v="SHORTLIST/X_LONG_CAND(*)/CLIENT(REFERENCE/Entity)"/>
        <s v="SHORTLIST/X_LONG_CAND(*)/CONTACT(REFERENCE/Entity)"/>
        <s v="SHORTLIST/X_LONG_CAND(*)/JOB(REFERENCE/Entity)"/>
        <s v="SHORTLIST/X_LONG_CAND(*)/SHORTLIST(REFERENCE/Primary)"/>
        <s v="SHORTLIST/X_SHORT_CAND(*)/CANDIDATE(REFERENCE/Entity)"/>
        <s v="SHORTLIST/X_SHORT_CAND(*)/CLIENT(REFERENCE/Entity)"/>
        <s v="SHORTLIST/X_SHORT_CAND(*)/CONTACT(REFERENCE/Entity)"/>
        <s v="SHORTLIST/X_SHORT_CAND(*)/JOB(REFERENCE/Entity)"/>
        <s v="SHORTLIST/X_SHORT_CAND(*)/SHORTLIST(REFERENCE/Primary)"/>
        <s v="SHORTLIST/X_SHORT_DATE(N)/PRIMREF(REFERENCE/Primary)"/>
        <s v="SHORTLIST/X_SHORT_DATE(N)/TASK_DATE(DATE)"/>
        <s v="SHORTLIST/X_SHORT_DATE(N)/TASK_TIME(TIME)"/>
        <s v="SHORTLIST/X_SHORT_IV(*)/INTERVIEW(REFERENCE/Entity)"/>
        <s v="SHORTLIST/X_SHORT_IV(*)/SHORTLIST(REFERENCE/Primary)"/>
        <s v="SHORTLIST/X_SHORT_IV(*)/X_SHORT(ALPHA)"/>
        <s v="SPEC_IV/ADDRESS(N)/COUNTRY(CODE)"/>
        <s v="SPEC_IV/ADDRESS(N)/COUNTY(ALPHA/Capitalise)"/>
        <s v="SPEC_IV/ADDRESS(N)/LOCALITY(ALPHA/Capitalise)"/>
        <s v="SPEC_IV/ADDRESS(N)/MAP(URL)"/>
        <s v="SPEC_IV/ADDRESS(N)/POST_CODE(ALPHA/Postcode)"/>
        <s v="SPEC_IV/ADDRESS(N)/REFERENCE(REFERENCE/Primary)"/>
        <s v="SPEC_IV/ADDRESS(N)/SEARCHLOC(REFERENCE/Entity)"/>
        <s v="SPEC_IV/ADDRESS(N)/STREET1(ALPHA/Capitalise)"/>
        <s v="SPEC_IV/ADDRESS(N)/STREET2(ALPHA/Capitalise)"/>
        <s v="SPEC_IV/ADDRESS(N)/TOWN(ALPHA/Capitalise)"/>
        <s v="SPEC_IV/IV_GEN/F_IV_CHB(YES_NO)"/>
        <s v="SPEC_IV/IV_GEN/FEEDBACK(YES_NO)"/>
        <s v="SPEC_IV/IV_GEN/FEEDBACK_CAN(YES_NO)"/>
        <s v="SPEC_IV/IV_GEN/FEEDBACK_CLT(YES_NO)"/>
        <s v="SPEC_IV/IV_GEN/FIFTH_IV_CHB(YES_NO)"/>
        <s v="SPEC_IV/IV_GEN/FOUR_IV_CHB(YES_NO)"/>
        <s v="SPEC_IV/IV_GEN/INT_CONS(REFERENCE/User)"/>
        <s v="SPEC_IV/IV_GEN/INT_OFFICE(REFERENCE/Entity)"/>
        <s v="SPEC_IV/IV_GEN/INTERNAL(YES_NO)"/>
        <s v="SPEC_IV/IV_GEN/IV_ATT(YES_NO)"/>
        <s v="SPEC_IV/IV_GEN/IV_CONT(REFERENCE/Entity)"/>
        <s v="SPEC_IV/IV_GEN/IV_DATE(DATE)"/>
        <s v="SPEC_IV/IV_GEN/IV_END(TIME)"/>
        <s v="SPEC_IV/IV_GEN/IV_ID(AUTO_INC)"/>
        <s v="SPEC_IV/IV_GEN/IV_START(TIME)"/>
        <s v="SPEC_IV/IV_GEN/LEGACY_ID(NUMERIC)"/>
        <s v="SPEC_IV/IV_GEN/NO_SHOW(YES_NO)"/>
        <s v="SPEC_IV/IV_GEN/REFERENCE(REFERENCE/Primary)"/>
        <s v="SPEC_IV/IV_GEN/SE_IV_CHB(YES_NO)"/>
        <s v="SPEC_IV/IV_GEN/STAGE(CODE)"/>
        <s v="SPEC_IV/IV_GEN/TH_IV_CHB(YES_NO)"/>
        <s v="SPEC_IV/OWN_CONS(N)/CONSULTANT(REFERENCE/User)"/>
        <s v="SPEC_IV/OWN_CONS(N)/REFERENCE(REFERENCE/Primary)"/>
        <s v="SPEC_IV/OWN_CONS(N)/TEAM(REFERENCE/Entity)"/>
        <s v="SPEC_IV/OWN_OFFICE/OFFICE(REFERENCE/Entity)"/>
        <s v="SPEC_IV/OWN_OFFICE/REFERENCE(REFERENCE/Primary)"/>
        <s v="SPEC_IV/TELEPHONE(N)/CAN_CONTACT(YES_NO)"/>
        <s v="SPEC_IV/TELEPHONE(N)/CAN_SMS(YES_NO)"/>
        <s v="SPEC_IV/TELEPHONE(N)/EXTENSION(ALPHA)"/>
        <s v="SPEC_IV/TELEPHONE(N)/REFERENCE(REFERENCE/Primary)"/>
        <s v="SPEC_IV/TELEPHONE(N)/TEL_NUMBER(ALPHA/Phone)"/>
        <s v="SPEC_IV/X_INT_CAND(*)/CANDIDATE(REFERENCE/Entity)"/>
        <s v="SPEC_IV/X_INT_CAND(*)/CONTACT(REFERENCE/Entity)"/>
        <s v="SPEC_IV/X_INT_CAND(*)/INTERVIEW(REFERENCE/Primary)"/>
        <s v="SPEC_IV/X_INT_CAND(*)/JOB(REFERENCE/Entity)"/>
        <s v="SPEC_IV/X_INT_RES(*)/INTERVIEW(REFERENCE/Primary)"/>
        <s v="SPEC_IV/X_INT_RES(*)/RESOURCE(REFERENCE/Entity)"/>
        <s v="SSTN_LOGIN/SSTN_GEN/OPTIONS(ALPHA)"/>
        <s v="SSTN_LOGIN/SSTN_GEN/PASSWORD(ALPHA)"/>
        <s v="SSTN_LOGIN/SSTN_GEN/REFERENCE(REFERENCE/Primary)"/>
        <s v="SSTN_LOGIN/SSTN_GEN/SSTN_NAME(CODE)"/>
        <s v="SSTN_LOGIN/SSTN_GEN/USERNAME(ALPHA)"/>
        <s v="SSTN_LOGIN/X_SSTN_EMP(*)/EMPLOYEE(REFERENCE/Entity)"/>
        <s v="SSTN_LOGIN/X_SSTN_EMP(*)/SSTN_LOGIN(REFERENCE/Primary)"/>
        <s v="TEAM/TEAM_GEN/JOB_EXP_AUTH(REFERENCE/User)"/>
        <s v="TEAM/TEAM_GEN/MANAGER(REFERENCE/User)"/>
        <s v="TEAM/TEAM_GEN/REFERENCE(REFERENCE/Primary)"/>
        <s v="TEAM/TEAM_GEN/TEAM_ID(AUTO_INC)"/>
        <s v="TEAM/TEAM_GEN/TEAM_NAME(ALPHA)"/>
        <s v="TEAM/TEAM_GEN/USER_GROUP(ALPHA)"/>
        <s v="TEAM/TEAM_TAR/BDM(NUMERIC)"/>
        <s v="TEAM/TEAM_TAR/OPENASSIGS(NUMERIC)"/>
        <s v="TEAM/TEAM_TAR/PITCHES(NUMERIC)"/>
        <s v="TEAM/TEAM_TAR/PROPOSALS(NUMERIC)"/>
        <s v="TEAM/TEAM_TAR/PROSPECTS(NUMERIC)"/>
        <s v="TEAM/TEAM_TAR/REFERENCE(REFERENCE/Primary)"/>
        <s v="TEAM/TELEPHONE(N)/CAN_CONTACT(YES_NO)"/>
        <s v="TEAM/TELEPHONE(N)/CAN_SMS(YES_NO)"/>
        <s v="TEAM/TELEPHONE(N)/EXTENSION(ALPHA)"/>
        <s v="TEAM/TELEPHONE(N)/REFERENCE(REFERENCE/Primary)"/>
        <s v="TEAM/TELEPHONE(N)/TEL_NUMBER(ALPHA/Phone)"/>
        <s v="TEAM/X_TEAM_EMP(*)/EMPLOYEE(REFERENCE/Entity)"/>
        <s v="TEAM/X_TEAM_EMP(*)/TEAM(REFERENCE/Primary)"/>
        <s v="TEMP_CAND/ADDRESS(N)/COUNTRY(CODE)"/>
        <s v="TEMP_CAND/ADDRESS(N)/COUNTY(ALPHA/Capitalise)"/>
        <s v="TEMP_CAND/ADDRESS(N)/LOCALITY(ALPHA/Capitalise)"/>
        <s v="TEMP_CAND/ADDRESS(N)/MAP(URL)"/>
        <s v="TEMP_CAND/ADDRESS(N)/POST_CODE(ALPHA/Postcode)"/>
        <s v="TEMP_CAND/ADDRESS(N)/REFERENCE(REFERENCE/Primary)"/>
        <s v="TEMP_CAND/ADDRESS(N)/SEARCHLOC(REFERENCE/Entity)"/>
        <s v="TEMP_CAND/ADDRESS(N)/STREET1(ALPHA/Capitalise)"/>
        <s v="TEMP_CAND/ADDRESS(N)/STREET2(ALPHA/Capitalise)"/>
        <s v="TEMP_CAND/ADDRESS(N)/TOWN(ALPHA/Capitalise)"/>
        <s v="TEMP_CAND/ASSESSMENTS(*)/ACCURACY(ALPHA)"/>
        <s v="TEMP_CAND/ASSESSMENTS(*)/ASSESS_TYPE(CODE)"/>
        <s v="TEMP_CAND/ASSESSMENTS(*)/DATE_TAKEN(DATE)"/>
        <s v="TEMP_CAND/ASSESSMENTS(*)/NRESULT(NUMERIC)"/>
        <s v="TEMP_CAND/ASSESSMENTS(*)/REFERENCE(REFERENCE/Primary)"/>
        <s v="TEMP_CAND/ASSESSMENTS(*)/RESULT(ALPHA)"/>
        <s v="TEMP_CAND/CAND_CONS(*)/CONSULTANT(REFERENCE/User)"/>
        <s v="TEMP_CAND/CAND_CONS(*)/REFERENCE(REFERENCE/Primary)"/>
        <s v="TEMP_CAND/CAND_GEN/AGE(NUMERIC)"/>
        <s v="TEMP_CAND/CAND_GEN/ANOT_PERIOD(ALPHA)"/>
        <s v="TEMP_CAND/CAND_GEN/APRF_TO_WORK(ALPHA)"/>
        <s v="TEMP_CAND/CAND_GEN/AVAIL_FROM(DATE)"/>
        <s v="TEMP_CAND/CAND_GEN/BLACKLISTED(YES_NO)"/>
        <s v="TEMP_CAND/CAND_GEN/BUREAU_ID_AW(AUTO_INC)"/>
        <s v="TEMP_CAND/CAND_GEN/CAND_TYPE(CODE)"/>
        <s v="TEMP_CAND/CAND_GEN/CLN_LICENCE(YES_NO)"/>
        <s v="TEMP_CAND/CAND_GEN/CRIM_CONV(YES_NO)"/>
        <s v="TEMP_CAND/CAND_GEN/CRIM_UNSP(YES_NO)"/>
        <s v="TEMP_CAND/CAND_GEN/CV_RECEIVED(DATE)"/>
        <s v="TEMP_CAND/CAND_GEN/DEC_FORM(YES_NO)"/>
        <s v="TEMP_CAND/CAND_GEN/DEF_ROLE(CODE)"/>
        <s v="TEMP_CAND/CAND_GEN/DRIVER(YES_NO)"/>
        <s v="TEMP_CAND/CAND_GEN/DT_OF_BIRTH(DATE)"/>
        <s v="TEMP_CAND/CAND_GEN/E_SHOT(YES_NO)"/>
        <s v="TEMP_CAND/CAND_GEN/EM_CONT_NAME(ALPHA)"/>
        <s v="TEMP_CAND/CAND_GEN/EM_CONT_REL(ALPHA)"/>
        <s v="TEMP_CAND/CAND_GEN/EM_CONT_TEL(ALPHA)"/>
        <s v="TEMP_CAND/CAND_GEN/EO_HELD(YES_NO)"/>
        <s v="TEMP_CAND/CAND_GEN/ESS_DEF_ROLE(CODE)"/>
        <s v="TEMP_CAND/CAND_GEN/EU_STUD_RECD(DATE)"/>
        <s v="TEMP_CAND/CAND_GEN/EX_CLUSIVE(YES_NO)"/>
        <s v="TEMP_CAND/CAND_GEN/EXEMPT_AW(YES_NO)"/>
        <s v="TEMP_CAND/CAND_GEN/EXPVALIDFAIL(ALPHA)"/>
        <s v="TEMP_CAND/CAND_GEN/GENDER(CODE)"/>
        <s v="TEMP_CAND/CAND_GEN/H_S_FORM_SIG(YES_NO)"/>
        <s v="TEMP_CAND/CAND_GEN/HANDBOOK(YES_NO)"/>
        <s v="TEMP_CAND/CAND_GEN/HIGH_EDU_LEV(CODE)"/>
        <s v="TEMP_CAND/CAND_GEN/HOT(YES_NO)"/>
        <s v="TEMP_CAND/CAND_GEN/ID_TYPE(CODE)"/>
        <s v="TEMP_CAND/CAND_GEN/INT_EXT(CODE)"/>
        <s v="TEMP_CAND/CAND_GEN/INT_IV_BY(REFERENCE/User)"/>
        <s v="TEMP_CAND/CAND_GEN/INT_IV_DT(DATE)"/>
        <s v="TEMP_CAND/CAND_GEN/INT_IV_TM(TIME)"/>
        <s v="TEMP_CAND/CAND_GEN/LICENCE_TYPE(CODE)"/>
        <s v="TEMP_CAND/CAND_GEN/LOCATION_CD(CODE)"/>
        <s v="TEMP_CAND/CAND_GEN/NATION(CODE)"/>
        <s v="TEMP_CAND/CAND_GEN/NOT_PERIOD(CODE)"/>
        <s v="TEMP_CAND/CAND_GEN/OWN_TRANS(YES_NO)"/>
        <s v="TEMP_CAND/CAND_GEN/P_TO_WRK_EXP(DATE)"/>
        <s v="TEMP_CAND/CAND_GEN/PA_EMAIL(ALPHA)"/>
        <s v="TEMP_CAND/CAND_GEN/PA_NAME(ALPHA)"/>
        <s v="TEMP_CAND/CAND_GEN/PA_TELE(ALPHA)"/>
        <s v="TEMP_CAND/CAND_GEN/PASSPORT(YES_NO)"/>
        <s v="TEMP_CAND/CAND_GEN/PASSPORT_NO(ALPHA)"/>
        <s v="TEMP_CAND/CAND_GEN/PRF_TO_WORK(YES_NO)"/>
        <s v="TEMP_CAND/CAND_GEN/PROBATION(ALPHA)"/>
        <s v="TEMP_CAND/CAND_GEN/PROG_STAGE(CODE)"/>
        <s v="TEMP_CAND/CAND_GEN/REFERENCE(REFERENCE/Primary)"/>
        <s v="TEMP_CAND/CAND_GEN/RESIDENT(YES_NO)"/>
        <s v="TEMP_CAND/CAND_GEN/RFSNE(CODE)"/>
        <s v="TEMP_CAND/CAND_GEN/RSN_EXMPT_AW(CODE)"/>
        <s v="TEMP_CAND/CAND_GEN/SMOKER(YES_NO)"/>
        <s v="TEMP_CAND/CAND_GEN/SOURCE(CODE)"/>
        <s v="TEMP_CAND/CAND_GEN/STATUS(CODE)"/>
        <s v="TEMP_CAND/CAND_GEN/TE_RATE(NUMERIC)"/>
        <s v="TEMP_CAND/CAND_GEN/VISA_EXP(DATE)"/>
        <s v="TEMP_CAND/CAND_GEN/VISA_TYPE(CODE)"/>
        <s v="TEMP_CAND/CAND_PAYROLL/ACC_NAME(ALPHA)"/>
        <s v="TEMP_CAND/CAND_PAYROLL/ACC_NUMBER(ALPHA)"/>
        <s v="TEMP_CAND/CAND_PAYROLL/BANK_NAME(ALPHA)"/>
        <s v="TEMP_CAND/CAND_PAYROLL/BLD_SOC_REF(ALPHA)"/>
        <s v="TEMP_CAND/CAND_PAYROLL/CONT_PAY_TYP(CODE)"/>
        <s v="TEMP_CAND/CAND_PAYROLL/DATE_JOINED(DATE)"/>
        <s v="TEMP_CAND/CAND_PAYROLL/DATE_LEFT(DATE)"/>
        <s v="TEMP_CAND/CAND_PAYROLL/EMP_ST_DT(DATE)"/>
        <s v="TEMP_CAND/CAND_PAYROLL/HOL_REQ(NUMERIC)"/>
        <s v="TEMP_CAND/CAND_PAYROLL/IBAN_AC_NAME(ALPHA)"/>
        <s v="TEMP_CAND/CAND_PAYROLL/IBAN_ACC_NUM(ALPHA)"/>
        <s v="TEMP_CAND/CAND_PAYROLL/IBAN_SORT_CO(ALPHA)"/>
        <s v="TEMP_CAND/CAND_PAYROLL/LTD_COMP_CHK(YES_NO)"/>
        <s v="TEMP_CAND/CAND_PAYROLL/LTD_COMP_CTR(CODE)"/>
        <s v="TEMP_CAND/CAND_PAYROLL/LTD_COMP_CTY(ALPHA)"/>
        <s v="TEMP_CAND/CAND_PAYROLL/LTD_COMP_LOC(ALPHA)"/>
        <s v="TEMP_CAND/CAND_PAYROLL/LTD_COMP_MAP(URL)"/>
        <s v="TEMP_CAND/CAND_PAYROLL/LTD_COMP_NME(ALPHA)"/>
        <s v="TEMP_CAND/CAND_PAYROLL/LTD_COMP_PCO(ALPHA)"/>
        <s v="TEMP_CAND/CAND_PAYROLL/LTD_COMP_REG(ALPHA)"/>
        <s v="TEMP_CAND/CAND_PAYROLL/LTD_COMP_SRL(REFERENCE/Entity)"/>
        <s v="TEMP_CAND/CAND_PAYROLL/LTD_COMP_ST1(ALPHA)"/>
        <s v="TEMP_CAND/CAND_PAYROLL/LTD_COMP_ST2(ALPHA)"/>
        <s v="TEMP_CAND/CAND_PAYROLL/LTD_COMP_TWN(ALPHA)"/>
        <s v="TEMP_CAND/CAND_PAYROLL/LTD_COMP_VAT(ALPHA)"/>
        <s v="TEMP_CAND/CAND_PAYROLL/NI_NUMBER(ALPHA)"/>
        <s v="TEMP_CAND/CAND_PAYROLL/NI_TABLE_LET(ALPHA)"/>
        <s v="TEMP_CAND/CAND_PAYROLL/ORIG_ST_DT(DATE)"/>
        <s v="TEMP_CAND/CAND_PAYROLL/P45REQ_REL(CODE)"/>
        <s v="TEMP_CAND/CAND_PAYROLL/PAY_SLIP_AW(CODE)"/>
        <s v="TEMP_CAND/CAND_PAYROLL/PAY_TYPE(CODE)"/>
        <s v="TEMP_CAND/CAND_PAYROLL/PAYROLL_NO(ALPHA)"/>
        <s v="TEMP_CAND/CAND_PAYROLL/REFERENCE(REFERENCE/Primary)"/>
        <s v="TEMP_CAND/CAND_PAYROLL/SORT_CODE(ALPHA)"/>
        <s v="TEMP_CAND/CAND_PAYROLL/TAX_BASIS(ALPHA)"/>
        <s v="TEMP_CAND/CAND_PAYROLL/TAX_CODE(ALPHA)"/>
        <s v="TEMP_CAND/CAND_PAYROLL/TAX_FRM_RECD(DATE)"/>
        <s v="TEMP_CAND/CAND_PREF/CONTACT(YES_NO)"/>
        <s v="TEMP_CAND/CAND_PREF/EMAIL_ALERTS(YES_NO)"/>
        <s v="TEMP_CAND/CAND_PREF/EMAIL_FREQ(CODE)"/>
        <s v="TEMP_CAND/CAND_PREF/HOURS_PREF(ALPHA)"/>
        <s v="TEMP_CAND/CAND_PREF/JOB_CATEGORY(CODE)"/>
        <s v="TEMP_CAND/CAND_PREF/LOCATION(ALPHA)"/>
        <s v="TEMP_CAND/CAND_PREF/LOOK_FOR(ALPHA)"/>
        <s v="TEMP_CAND/CAND_PREF/OPT_OUT_WTD(YES_NO)"/>
        <s v="TEMP_CAND/CAND_PREF/OTE_REQ(NUMERIC)"/>
        <s v="TEMP_CAND/CAND_PREF/P_CONTR(YES_NO)"/>
        <s v="TEMP_CAND/CAND_PREF/P_PERM(YES_NO)"/>
        <s v="TEMP_CAND/CAND_PREF/P_TEMP(YES_NO)"/>
        <s v="TEMP_CAND/CAND_PREF/PART_TIME(YES_NO)"/>
        <s v="TEMP_CAND/CAND_PREF/RATE_DES(NUMERIC)"/>
        <s v="TEMP_CAND/CAND_PREF/RATE_REQ(NUMERIC)"/>
        <s v="TEMP_CAND/CAND_PREF/RATETYPE_REQ(CODE)"/>
        <s v="TEMP_CAND/CAND_PREF/REFERENCE(REFERENCE/Primary)"/>
        <s v="TEMP_CAND/CAND_PREF/RELOCATE(YES_NO)"/>
        <s v="TEMP_CAND/CAND_PREF/SALARY_DES(NUMERIC)"/>
        <s v="TEMP_CAND/CAND_PREF/SALARY_REQ(NUMERIC)"/>
        <s v="TEMP_CAND/CAND_PREF/SMOKING_ENV(YES_NO)"/>
        <s v="TEMP_CAND/CONT_GEN/COST_CENTRE(ALPHA)"/>
        <s v="TEMP_CAND/CONT_GEN/COST_CODE(ALPHA)"/>
        <s v="TEMP_CAND/CONT_GEN/DEPT_NAME(ALPHA)"/>
        <s v="TEMP_CAND/CONT_GEN/E_SHOT(YES_NO)"/>
        <s v="TEMP_CAND/CONT_GEN/GRADING(CODE)"/>
        <s v="TEMP_CAND/CONT_GEN/GROUP_NO(ALPHA)"/>
        <s v="TEMP_CAND/CONT_GEN/INV_FREQ(CODE)"/>
        <s v="TEMP_CAND/CONT_GEN/INV_TYPE(CODE)"/>
        <s v="TEMP_CAND/CONT_GEN/JOB_TITLE(ALPHA)"/>
        <s v="TEMP_CAND/CONT_GEN/LEAD(YES_NO)"/>
        <s v="TEMP_CAND/CONT_GEN/LOCATION_CD(CODE)"/>
        <s v="TEMP_CAND/CONT_GEN/MAR_EMAILS(YES_NO)"/>
        <s v="TEMP_CAND/CONT_GEN/REFEREE(YES_NO)"/>
        <s v="TEMP_CAND/CONT_GEN/REFERENCE(REFERENCE/Primary)"/>
        <s v="TEMP_CAND/CONT_GEN/ROLE(CODE)"/>
        <s v="TEMP_CAND/CONT_GEN/STATUS(CODE)"/>
        <s v="TEMP_CAND/CONT_GEN/TOB_ACK(DATE)"/>
        <s v="TEMP_CAND/CONT_GEN/TOB_SENT(DATE)"/>
        <s v="TEMP_CAND/DRAGTAG/DTIMPORTED(YES_NO)"/>
        <s v="TEMP_CAND/DRAGTAG/REFERENCE(REFERENCE/Primary)"/>
        <s v="TEMP_CAND/DUPLICATE(*)/ID(NUMERIC)"/>
        <s v="TEMP_CAND/DUPLICATE(*)/MASTER_ID(NUMERIC)"/>
        <s v="TEMP_CAND/DUPLICATE(*)/MERGE_DATE(ALPHA)"/>
        <s v="TEMP_CAND/DUPLICATE(*)/NAME(ALPHA)"/>
        <s v="TEMP_CAND/DUPLICATE(*)/REFERENCE(REFERENCE/Primary)"/>
        <s v="TEMP_CAND/EDU_ESTAB(*)/CHECKED(YES_NO)"/>
        <s v="TEMP_CAND/EDU_ESTAB(*)/CHECKED_BY(REFERENCE/User)"/>
        <s v="TEMP_CAND/EDU_ESTAB(*)/CHECKED_DT(DATE)"/>
        <s v="TEMP_CAND/EDU_ESTAB(*)/ESTAB(ALPHA)"/>
        <s v="TEMP_CAND/EDU_ESTAB(*)/FROM_DATE(DATE)"/>
        <s v="TEMP_CAND/EDU_ESTAB(*)/QUAL(ALPHA)"/>
        <s v="TEMP_CAND/EDU_ESTAB(*)/REFERENCE(REFERENCE/Primary)"/>
        <s v="TEMP_CAND/EDU_ESTAB(*)/TO_DATE(DATE)"/>
        <s v="TEMP_CAND/EMAIL(N)/EMAIL_ADD(ALPHA)"/>
        <s v="TEMP_CAND/EMAIL(N)/EMAILADDRESS(EMAIL)"/>
        <s v="TEMP_CAND/EMAIL(N)/REFERENCE(REFERENCE/Primary)"/>
        <s v="TEMP_CAND/EMAIL_CAT(*)/JOB_CATEGORY(CODE)"/>
        <s v="TEMP_CAND/EMAIL_CAT(*)/REFERENCE(REFERENCE/Primary)"/>
        <s v="TEMP_CAND/EMAIL_IND(*)/INDUSTRY(CODE)"/>
        <s v="TEMP_CAND/EMAIL_IND(*)/REFERENCE(REFERENCE/Primary)"/>
        <s v="TEMP_CAND/EMAIL_LOC(*)/LOCATION(CODE)"/>
        <s v="TEMP_CAND/EMAIL_LOC(*)/REFERENCE(REFERENCE/Primary)"/>
        <s v="TEMP_CAND/IND_SECT(*)/INDUSTRY(CODE)"/>
        <s v="TEMP_CAND/IND_SECT(*)/REFERENCE(REFERENCE/Primary)"/>
        <s v="TEMP_CAND/INTEL_GEN(*)/EXECUTIVE1(REFERENCE/Primary)"/>
        <s v="TEMP_CAND/INTEL_GEN(*)/EXECUTIVE2(REFERENCE/Entity)"/>
        <s v="TEMP_CAND/INTEL_GEN(*)/NOTES(ALPHA)"/>
        <s v="TEMP_CAND/JOB_CAT(*)/JOB_CATEGORY(CODE)"/>
        <s v="TEMP_CAND/JOB_CAT(*)/REFERENCE(REFERENCE/Primary)"/>
        <s v="TEMP_CAND/JOB_EMAIL(*)/LOCATION(CODE)"/>
        <s v="TEMP_CAND/JOB_EMAIL(*)/REFERENCE(REFERENCE/Primary)"/>
        <s v="TEMP_CAND/JOB_EMAIL(*)/SKLILLS(CODE)"/>
        <s v="TEMP_CAND/JOB_GROUP(*)/JOB_GROUP(CODE)"/>
        <s v="TEMP_CAND/JOB_GROUP(*)/REFERENCE(REFERENCE/Primary)"/>
        <s v="TEMP_CAND/LOCATIONS(*)/ALOCATION(ALPHA)"/>
        <s v="TEMP_CAND/LOCATIONS(*)/LOCATION(CODE)"/>
        <s v="TEMP_CAND/LOCATIONS(*)/REFERENCE(REFERENCE/Primary)"/>
        <s v="TEMP_CAND/MISC(*)/MISC(CODE)"/>
        <s v="TEMP_CAND/MISC(*)/REFERENCE(REFERENCE/Primary)"/>
        <s v="TEMP_CAND/MM_TEST/JOINED_DATE(DATE)"/>
        <s v="TEMP_CAND/MM_TEST/MM_ACK_DT(DATE)"/>
        <s v="TEMP_CAND/MM_TEST/MM_CG(ALPHA)"/>
        <s v="TEMP_CAND/MM_TEST/MM_JOB_DT(DATE)"/>
        <s v="TEMP_CAND/MM_TEST/MM_PG(ALPHA)"/>
        <s v="TEMP_CAND/MM_TEST/MM_PO_NUMBER(ALPHA)"/>
        <s v="TEMP_CAND/MM_TEST/MM_REF_DT(DATE)"/>
        <s v="TEMP_CAND/MM_TEST/PRIM_REF(REFERENCE/Primary)"/>
        <s v="TEMP_CAND/OWN_CONS(N)/CONSULTANT(REFERENCE/User)"/>
        <s v="TEMP_CAND/OWN_CONS(N)/REFERENCE(REFERENCE/Primary)"/>
        <s v="TEMP_CAND/OWN_CONS(N)/TEAM(REFERENCE/Entity)"/>
        <s v="TEMP_CAND/OWN_OFFICE/OFFICE(REFERENCE/Entity)"/>
        <s v="TEMP_CAND/OWN_OFFICE/REFERENCE(REFERENCE/Primary)"/>
        <s v="TEMP_CAND/OWN_RESEARCH(*)/CONS_ROLE(CODE)"/>
        <s v="TEMP_CAND/OWN_RESEARCH(*)/END_DATE(DATE)"/>
        <s v="TEMP_CAND/OWN_RESEARCH(*)/PRIMREF(REFERENCE/Primary)"/>
        <s v="TEMP_CAND/OWN_RESEARCH(*)/PRIORITY(CODE)"/>
        <s v="TEMP_CAND/OWN_RESEARCH(*)/RESEARCHER(REFERENCE/User)"/>
        <s v="TEMP_CAND/OWN_RESEARCH(*)/START_DATE(DATE)"/>
        <s v="TEMP_CAND/PERSON_GEN/COR_LANG(CODE)"/>
        <s v="TEMP_CAND/PERSON_GEN/CUR_EMPL(REFERENCE/Entity)"/>
        <s v="TEMP_CAND/PERSON_GEN/CUR_POSITION(ALPHA)"/>
        <s v="TEMP_CAND/PERSON_GEN/CURRENCY(CODE)"/>
        <s v="TEMP_CAND/PERSON_GEN/ESS_AUTHCHCK(DATE)"/>
        <s v="TEMP_CAND/PERSON_GEN/ESS_QCHECK(DATE)"/>
        <s v="TEMP_CAND/PERSON_GEN/FACEBOOK(ALPHA)"/>
        <s v="TEMP_CAND/PERSON_GEN/FIRST_NAME(ALPHA/Capitalise)"/>
        <s v="TEMP_CAND/PERSON_GEN/FULLNAME(ALPHA/Capitalise)"/>
        <s v="TEMP_CAND/PERSON_GEN/HR_CONS(REFERENCE/Entity)"/>
        <s v="TEMP_CAND/PERSON_GEN/INITIALS(ALPHA)"/>
        <s v="TEMP_CAND/PERSON_GEN/JOB_FAMILY(CODE)"/>
        <s v="TEMP_CAND/PERSON_GEN/JOB_TITLE(ALPHA)"/>
        <s v="TEMP_CAND/PERSON_GEN/LAST_NAME(ALPHA/Capitalise)"/>
        <s v="TEMP_CAND/PERSON_GEN/LEGACY_ID(NUMERIC)"/>
        <s v="TEMP_CAND/PERSON_GEN/LINKEDIN(SOCIAL_PROFILE/LinkedInURL)"/>
        <s v="TEMP_CAND/PERSON_GEN/MIDDLE_NAME(ALPHA/Capitalise)"/>
        <s v="TEMP_CAND/PERSON_GEN/NATIONALITY(CODE)"/>
        <s v="TEMP_CAND/PERSON_GEN/OFFLIMIT(YES_NO)"/>
        <s v="TEMP_CAND/PERSON_GEN/OFFLIMIT_EXP(DATE)"/>
        <s v="TEMP_CAND/PERSON_GEN/PERSON_ID(AUTO_INC)"/>
        <s v="TEMP_CAND/PERSON_GEN/REFERENCE(REFERENCE/Primary)"/>
        <s v="TEMP_CAND/PERSON_GEN/RES_POOL(YES_NO)"/>
        <s v="TEMP_CAND/PERSON_GEN/SALUTATION(ALPHA/Capitalise)"/>
        <s v="TEMP_CAND/PERSON_GEN/TITLE(CODE)"/>
        <s v="TEMP_CAND/PERSON_GEN/TWITTER(ALPHA)"/>
        <s v="TEMP_CAND/PERSON_HIST/LAST_CONT_BY(REFERENCE/User)"/>
        <s v="TEMP_CAND/PERSON_HIST/LAST_CONT_DT(DATE)"/>
        <s v="TEMP_CAND/PERSON_HIST/LAST_CONT_TM(TIME)"/>
        <s v="TEMP_CAND/PERSON_HIST/NEXT_CALL(DATE)"/>
        <s v="TEMP_CAND/PERSON_HIST/REFERENCE(REFERENCE/Primary)"/>
        <s v="TEMP_CAND/PREV_ROLE/CONTACT(YES_NO)"/>
        <s v="TEMP_CAND/PREV_ROLE/ESS_INTPERS(YES_NO)"/>
        <s v="TEMP_CAND/PREV_ROLE/ESS_PERS(YES_NO)"/>
        <s v="TEMP_CAND/PREV_ROLE/PERM_CAND(YES_NO)"/>
        <s v="TEMP_CAND/PREV_ROLE/REFERENCE(REFERENCE/Primary)"/>
        <s v="TEMP_CAND/QUALS(*)/CHECKED(YES_NO)"/>
        <s v="TEMP_CAND/QUALS(*)/CHECKED_BY(REFERENCE/User)"/>
        <s v="TEMP_CAND/QUALS(*)/CHECKED_DT(DATE)"/>
        <s v="TEMP_CAND/QUALS(*)/EXPIRY_DATE(DATE)"/>
        <s v="TEMP_CAND/QUALS(*)/ISSUE_DATE(DATE)"/>
        <s v="TEMP_CAND/QUALS(*)/QUAL(CODE)"/>
        <s v="TEMP_CAND/QUALS(*)/REFERENCE(REFERENCE/Primary)"/>
        <s v="TEMP_CAND/SKILLS(*)/LEVEL(CODE)"/>
        <s v="TEMP_CAND/SKILLS(*)/REFERENCE(REFERENCE/Primary)"/>
        <s v="TEMP_CAND/SKILLS(*)/SKILL(CODE)"/>
        <s v="TEMP_CAND/TELEPHONE(N)/CAN_CONTACT(YES_NO)"/>
        <s v="TEMP_CAND/TELEPHONE(N)/CAN_SMS(YES_NO)"/>
        <s v="TEMP_CAND/TELEPHONE(N)/EXTENSION(ALPHA)"/>
        <s v="TEMP_CAND/TELEPHONE(N)/REFERENCE(REFERENCE/Primary)"/>
        <s v="TEMP_CAND/TELEPHONE(N)/TEL_NUMBER(ALPHA/Phone)"/>
        <s v="TEMP_CAND/WORK_HIST(*)/CLIENT(ALPHA)"/>
        <s v="TEMP_CAND/WORK_HIST(*)/END_DATE(DATE)"/>
        <s v="TEMP_CAND/WORK_HIST(*)/EXP(NUMERIC)"/>
        <s v="TEMP_CAND/WORK_HIST(*)/INTEXP(NUMERIC)"/>
        <s v="TEMP_CAND/WORK_HIST(*)/JOB_TITLE(ALPHA)"/>
        <s v="TEMP_CAND/WORK_HIST(*)/RATE_SALARY(NUMERIC)"/>
        <s v="TEMP_CAND/WORK_HIST(*)/REASON_LEAV(CODE)"/>
        <s v="TEMP_CAND/WORK_HIST(*)/REFERENCE(REFERENCE/Primary)"/>
        <s v="TEMP_CAND/WORK_HIST(*)/START_DATE(DATE)"/>
        <s v="TEMP_CAND/X_BASK_CAND(*)/APPLIED(YES_NO)"/>
        <s v="TEMP_CAND/X_BASK_CAND(*)/CANDIDATE(REFERENCE/Primary)"/>
        <s v="TEMP_CAND/X_BASK_CAND(*)/JOB(REFERENCE/Entity)"/>
        <s v="TEMP_CAND/X_CAND_CHECK(*)/CANDIDATE(REFERENCE/Primary)"/>
        <s v="TEMP_CAND/X_CAND_CHECK(*)/CHECKS(REFERENCE/Entity)"/>
        <s v="TEMP_CAND/X_CAND_EQOPP/CAND_REF(REFERENCE/Primary)"/>
        <s v="TEMP_CAND/X_CAND_EQOPP/EQUALOPP_REF(REFERENCE/Entity)"/>
        <s v="TEMP_CAND/X_CAND_JOB(*)/CANDIDATE(REFERENCE/Primary)"/>
        <s v="TEMP_CAND/X_CAND_JOB(*)/COMPETITOR(CODE)"/>
        <s v="TEMP_CAND/X_CAND_JOB(*)/JOB(REFERENCE/Entity)"/>
        <s v="TEMP_CAND/X_CAND_JOB(*)/STAGE(CODE)"/>
        <s v="TEMP_CAND/X_CAND_REFS(*)/CANDIDATE(REFERENCE/Primary)"/>
        <s v="TEMP_CAND/X_CAND_REFS(*)/REFERENCE(REFERENCE/Entity)"/>
        <s v="TEMP_CAND/X_CLIENT_CON(*)/CLIENT(REFERENCE/Primary)"/>
        <s v="TEMP_CAND/X_CLIENT_CON(*)/CONTACT(REFERENCE/Entity)"/>
        <s v="TEMP_CAND/X_CLIENT_CON(*)/CONTACTCHECK(YES_NO)"/>
        <s v="TEMP_CAND/X_CLIENT_CON(*)/PLACEMENT(REFERENCE/Entity)"/>
        <s v="TEMP_CAND/X_CLIENTS_DN(*)/CANDIDATE(REFERENCE/Primary)"/>
        <s v="TEMP_CAND/X_CLIENTS_DN(*)/CLIENT(REFERENCE/Entity)"/>
        <s v="TEMP_CAND/X_CLIENTS_DN(*)/REASON(ALPHA)"/>
        <s v="TEMP_CAND/X_CLIENTS_DN(*)/REASON_CODE(CODE)"/>
        <s v="TEMP_CAND/X_CLIENTS_TA(*)/CANDIDATE(REFERENCE/Primary)"/>
        <s v="TEMP_CAND/X_CLIENTS_TA(*)/CLIENT(REFERENCE/Entity)"/>
        <s v="TEMP_CAND/X_CLIENTS_TA(*)/REASON(ALPHA)"/>
        <s v="TEMP_CAND/X_CLIENTS_TA(*)/REASON_CODE(CODE)"/>
        <s v="TEMP_CAND/X_CON_CON(*)/COMPANY(REFERENCE/Entity)"/>
        <s v="TEMP_CAND/X_CON_CON(*)/CONTACT(REFERENCE/Primary)"/>
        <s v="TEMP_CAND/X_CON_CON(*)/SUBORDINATE(REFERENCE/Entity)"/>
        <s v="TEMP_CAND/X_INT_EVENT(*)/EVENT(REFERENCE/Entity)"/>
        <s v="TEMP_CAND/X_INT_EVENT(*)/EXECUTIVE(REFERENCE/Primary)"/>
        <s v="TEMP_CAND/X_INT_EVENT(*)/LINKED_PERS(REFERENCE/Entity)"/>
        <s v="TEMP_JOB_R/ADDRESS(N)/COUNTRY(CODE)"/>
        <s v="TEMP_JOB_R/ADDRESS(N)/COUNTY(ALPHA/Capitalise)"/>
        <s v="TEMP_JOB_R/ADDRESS(N)/LOCALITY(ALPHA/Capitalise)"/>
        <s v="TEMP_JOB_R/ADDRESS(N)/MAP(URL)"/>
        <s v="TEMP_JOB_R/ADDRESS(N)/POST_CODE(ALPHA/Postcode)"/>
        <s v="TEMP_JOB_R/ADDRESS(N)/REFERENCE(REFERENCE/Primary)"/>
        <s v="TEMP_JOB_R/ADDRESS(N)/SEARCHLOC(REFERENCE/Entity)"/>
        <s v="TEMP_JOB_R/ADDRESS(N)/STREET1(ALPHA/Capitalise)"/>
        <s v="TEMP_JOB_R/ADDRESS(N)/STREET2(ALPHA/Capitalise)"/>
        <s v="TEMP_JOB_R/ADDRESS(N)/TOWN(ALPHA/Capitalise)"/>
        <s v="TEMP_JOB_R/CONT_INDSECT(*)/INDUSTRY(CODE)"/>
        <s v="TEMP_JOB_R/CONT_INDSECT(*)/REFERENCE(REFERENCE/Primary)"/>
        <s v="TEMP_JOB_R/CONT_JOBCAT(*)/JOB_CATEGORY(CODE)"/>
        <s v="TEMP_JOB_R/CONT_JOBCAT(*)/REFERENCE(REFERENCE/Primary)"/>
        <s v="TEMP_JOB_R/CONT_SKILLS(*)/REFERENCE(REFERENCE/Primary)"/>
        <s v="TEMP_JOB_R/CONT_SKILLS(*)/SKILL(CODE)"/>
        <s v="TEMP_JOB_R/CONT_SKILLS(*)/STAGE(CODE)"/>
        <s v="TEMP_JOB_R/CONTACTS/CONTACT2(REFERENCE/Entity)"/>
        <s v="TEMP_JOB_R/CONTACTS/CONTACT3(REFERENCE/Entity)"/>
        <s v="TEMP_JOB_R/CONTACTS/REFERENCE(REFERENCE/Primary)"/>
        <s v="TEMP_JOB_R/IND_SECT(*)/INDUSTRY(CODE)"/>
        <s v="TEMP_JOB_R/IND_SECT(*)/REFERENCE(REFERENCE/Primary)"/>
        <s v="TEMP_JOB_R/JOB_ASSESS(*)/ASSESS_TYPE(CODE)"/>
        <s v="TEMP_JOB_R/JOB_ASSESS(*)/REFERENCE(REFERENCE/Primary)"/>
        <s v="TEMP_JOB_R/JOB_ASSESS(*)/RESULT(ALPHA)"/>
        <s v="TEMP_JOB_R/JOB_BDBEAN/BENEFITS(ALPHA)"/>
        <s v="TEMP_JOB_R/JOB_BDBEAN/DAYS(NUMERIC)"/>
        <s v="TEMP_JOB_R/JOB_BDBEAN/INDUSTRY(CODE)"/>
        <s v="TEMP_JOB_R/JOB_BDBEAN/LANGUAGE(CODE)"/>
        <s v="TEMP_JOB_R/JOB_BDBEAN/LOC1(CODE)"/>
        <s v="TEMP_JOB_R/JOB_BDBEAN/LOC2(CODE)"/>
        <s v="TEMP_JOB_R/JOB_BDBEAN/PRIMREF(REFERENCE/Primary)"/>
        <s v="TEMP_JOB_R/JOB_BEN/AW_HOURS(ALPHA)"/>
        <s v="TEMP_JOB_R/JOB_BEN/BONUS_INF(ALPHA)"/>
        <s v="TEMP_JOB_R/JOB_BEN/DRESS_CODE(CODE)"/>
        <s v="TEMP_JOB_R/JOB_BEN/HEALTH_INS(YES_NO)"/>
        <s v="TEMP_JOB_R/JOB_BEN/HOL_ENT(NUMERIC)"/>
        <s v="TEMP_JOB_R/JOB_BEN/LIFE_ASSUR(YES_NO)"/>
        <s v="TEMP_JOB_R/JOB_BEN/ON_SITE_PARK(YES_NO)"/>
        <s v="TEMP_JOB_R/JOB_BEN/OTHER(ALPHA)"/>
        <s v="TEMP_JOB_R/JOB_BEN/OVER_INF(ALPHA)"/>
        <s v="TEMP_JOB_R/JOB_BEN/PEN_INFO(ALPHA)"/>
        <s v="TEMP_JOB_R/JOB_BEN/REFERENCE(REFERENCE/Primary)"/>
        <s v="TEMP_JOB_R/JOB_BEN/SEAS_PEAKS(ALPHA)"/>
        <s v="TEMP_JOB_R/JOB_BEN/SMOK_ENV(YES_NO)"/>
        <s v="TEMP_JOB_R/JOB_BEN/TRANSPORT(CODE)"/>
        <s v="TEMP_JOB_R/JOB_BEN/W_HOURS(CODE)"/>
        <s v="TEMP_JOB_R/JOB_BOARD(*)/JOB_BOARD(CODE)"/>
        <s v="TEMP_JOB_R/JOB_BOARD(*)/PRIMREF(REFERENCE/Primary)"/>
        <s v="TEMP_JOB_R/JOB_CAT(*)/JOB_CATEGORY(CODE)"/>
        <s v="TEMP_JOB_R/JOB_CAT(*)/REFERENCE(REFERENCE/Primary)"/>
        <s v="TEMP_JOB_R/JOB_GEN/ACT_GM(NUMERIC)"/>
        <s v="TEMP_JOB_R/JOB_GEN/ACT_REV(NUMERIC)"/>
        <s v="TEMP_JOB_R/JOB_GEN/ADAPTCENTRAL(YES_NO)"/>
        <s v="TEMP_JOB_R/JOB_GEN/AWR_ELIG_AW(YES_NO)"/>
        <s v="TEMP_JOB_R/JOB_GEN/BUS_EN_DP_AW(CODE)"/>
        <s v="TEMP_JOB_R/JOB_GEN/CLOSE_REASON(CODE)"/>
        <s v="TEMP_JOB_R/JOB_GEN/CLOSED_DT(DATE)"/>
        <s v="TEMP_JOB_R/JOB_GEN/COMM_NOTE_AW(ALPHA)"/>
        <s v="TEMP_JOB_R/JOB_GEN/COMPETITOR(CODE)"/>
        <s v="TEMP_JOB_R/JOB_GEN/COMPR_INF_AW(CODE)"/>
        <s v="TEMP_JOB_R/JOB_GEN/CONS1(REFERENCE/User)"/>
        <s v="TEMP_JOB_R/JOB_GEN/CONS1_PERC(NUMERIC)"/>
        <s v="TEMP_JOB_R/JOB_GEN/CONS2(REFERENCE/User)"/>
        <s v="TEMP_JOB_R/JOB_GEN/CONS2_PERC(NUMERIC)"/>
        <s v="TEMP_JOB_R/JOB_GEN/CONS3(REFERENCE/User)"/>
        <s v="TEMP_JOB_R/JOB_GEN/CONS3_PERC(NUMERIC)"/>
        <s v="TEMP_JOB_R/JOB_GEN/CONS4(REFERENCE/User)"/>
        <s v="TEMP_JOB_R/JOB_GEN/CONS4_PERC(NUMERIC)"/>
        <s v="TEMP_JOB_R/JOB_GEN/COST_CENTRE(ALPHA)"/>
        <s v="TEMP_JOB_R/JOB_GEN/COST_CODE(ALPHA)"/>
        <s v="TEMP_JOB_R/JOB_GEN/CURRENCY(CODE)"/>
        <s v="TEMP_JOB_R/JOB_GEN/DAY1_INFO_AW(CODE)"/>
        <s v="TEMP_JOB_R/JOB_GEN/DEPT_CODE(ALPHA)"/>
        <s v="TEMP_JOB_R/JOB_GEN/DMARGIN(NUMERIC)"/>
        <s v="TEMP_JOB_R/JOB_GEN/END_DT(DATE)"/>
        <s v="TEMP_JOB_R/JOB_GEN/END_TM(TIME)"/>
        <s v="TEMP_JOB_R/JOB_GEN/EP(YES_NO)"/>
        <s v="TEMP_JOB_R/JOB_GEN/ESS_ASS_TYPE(CODE)"/>
        <s v="TEMP_JOB_R/JOB_GEN/ESS_INC_TYPE(CODE)"/>
        <s v="TEMP_JOB_R/JOB_GEN/ESS_SOURCE(CODE)"/>
        <s v="TEMP_JOB_R/JOB_GEN/EXPENSES(YES_NO)"/>
        <s v="TEMP_JOB_R/JOB_GEN/EXPVALIDFAIL(ALPHA)"/>
        <s v="TEMP_JOB_R/JOB_GEN/FORE_GM(NUMERIC)"/>
        <s v="TEMP_JOB_R/JOB_GEN/FORE_REV(NUMERIC)"/>
        <s v="TEMP_JOB_R/JOB_GEN/HOT(YES_NO)"/>
        <s v="TEMP_JOB_R/JOB_GEN/HOUR_MARGIN(NUMERIC)"/>
        <s v="TEMP_JOB_R/JOB_GEN/INVP(REFERENCE/Entity)"/>
        <s v="TEMP_JOB_R/JOB_GEN/JOB_ID(AUTO_INC)"/>
        <s v="TEMP_JOB_R/JOB_GEN/JOB_SRC(CODE)"/>
        <s v="TEMP_JOB_R/JOB_GEN/JOB_TITLE(ALPHA)"/>
        <s v="TEMP_JOB_R/JOB_GEN/JOB_TYPE(CODE)"/>
        <s v="TEMP_JOB_R/JOB_GEN/LEAD(YES_NO)"/>
        <s v="TEMP_JOB_R/JOB_GEN/LEGACY_ID(NUMERIC)"/>
        <s v="TEMP_JOB_R/JOB_GEN/LOCATION_CD(CODE)"/>
        <s v="TEMP_JOB_R/JOB_GEN/MILE_CREATE(YES_NO)"/>
        <s v="TEMP_JOB_R/JOB_GEN/NEP(YES_NO)"/>
        <s v="TEMP_JOB_R/JOB_GEN/NOM_SUBC(ALPHA)"/>
        <s v="TEMP_JOB_R/JOB_GEN/PAYS_NAME(ALPHA)"/>
        <s v="TEMP_JOB_R/JOB_GEN/PER_ADVERT(YES_NO)"/>
        <s v="TEMP_JOB_R/JOB_GEN/PO_NO(ALPHA)"/>
        <s v="TEMP_JOB_R/JOB_GEN/PRIM_JCAT_AW(CODE)"/>
        <s v="TEMP_JOB_R/JOB_GEN/PRINT_INV_AW(YES_NO)"/>
        <s v="TEMP_JOB_R/JOB_GEN/PROBATION(ALPHA)"/>
        <s v="TEMP_JOB_R/JOB_GEN/QUAL_CONT(YES_NO)"/>
        <s v="TEMP_JOB_R/JOB_GEN/RATE_CAT(CODE)"/>
        <s v="TEMP_JOB_R/JOB_GEN/RATE_TYPE(REFERENCE/Entity)"/>
        <s v="TEMP_JOB_R/JOB_GEN/REASON(CODE)"/>
        <s v="TEMP_JOB_R/JOB_GEN/RECOMMEND_BY(REFERENCE/Entity)"/>
        <s v="TEMP_JOB_R/JOB_GEN/REFERENCE(REFERENCE/Primary)"/>
        <s v="TEMP_JOB_R/JOB_GEN/REPORT_DEPT(ALPHA)"/>
        <s v="TEMP_JOB_R/JOB_GEN/REPORT_TO(REFERENCE/Entity)"/>
        <s v="TEMP_JOB_R/JOB_GEN/RESP_DT(DATE)"/>
        <s v="TEMP_JOB_R/JOB_GEN/RESP_TM(TIME)"/>
        <s v="TEMP_JOB_R/JOB_GEN/SECRET(YES_NO)"/>
        <s v="TEMP_JOB_R/JOB_GEN/START_DT(DATE)"/>
        <s v="TEMP_JOB_R/JOB_GEN/START_TM(TIME)"/>
        <s v="TEMP_JOB_R/JOB_GEN/STATUS(CODE)"/>
        <s v="TEMP_JOB_R/JOB_GEN/VIEW_WEB(YES_NO)"/>
        <s v="TEMP_JOB_R/JOB_GEN/WEB_APP(CODE)"/>
        <s v="TEMP_JOB_R/JOB_GEN/WMARGIN(NUMERIC)"/>
        <s v="TEMP_JOB_R/JOB_GEN/XCLUSIVE(YES_NO)"/>
        <s v="TEMP_JOB_R/JOB_GROUP(*)/JOB_GROUP(CODE)"/>
        <s v="TEMP_JOB_R/JOB_GROUP(*)/REFERENCE(REFERENCE/Primary)"/>
        <s v="TEMP_JOB_R/JOB_HIST/FILLED_DT(DATE)"/>
        <s v="TEMP_JOB_R/JOB_HIST/FILLED_TM(TIME)"/>
        <s v="TEMP_JOB_R/JOB_HIST/NO_CV_SENT(NUMERIC)"/>
        <s v="TEMP_JOB_R/JOB_HIST/NO_IV_ARR(NUMERIC)"/>
        <s v="TEMP_JOB_R/JOB_HIST/NO_IV_ATT(NUMERIC)"/>
        <s v="TEMP_JOB_R/JOB_HIST/REFERENCE(REFERENCE/Primary)"/>
        <s v="TEMP_JOB_R/JOB_JBINDSEC(*)/INDUSTRY(CODE)"/>
        <s v="TEMP_JOB_R/JOB_JBINDSEC(*)/PRIMREF(REFERENCE/Primary)"/>
        <s v="TEMP_JOB_R/JOB_JBSKILLS(*)/PRIMREF(REFERENCE/Primary)"/>
        <s v="TEMP_JOB_R/JOB_JBSKILLS(*)/SKILL(CODE)"/>
        <s v="TEMP_JOB_R/JOB_JBSKILLS(*)/SLEVEL(CODE)"/>
        <s v="TEMP_JOB_R/JOB_JOBBOARD/AUTH(YES_NO)"/>
        <s v="TEMP_JOB_R/JOB_JOBBOARD/COMPANY(ALPHA)"/>
        <s v="TEMP_JOB_R/JOB_JOBBOARD/CONTACT_USER(ALPHA)"/>
        <s v="TEMP_JOB_R/JOB_JOBBOARD/COUNTRY(CODE)"/>
        <s v="TEMP_JOB_R/JOB_JOBBOARD/CURRENCY(CODE)"/>
        <s v="TEMP_JOB_R/JOB_JOBBOARD/DURATION(ALPHA)"/>
        <s v="TEMP_JOB_R/JOB_JOBBOARD/EMAIL(ALPHA)"/>
        <s v="TEMP_JOB_R/JOB_JOBBOARD/EMAIL_RESP(ALPHA)"/>
        <s v="TEMP_JOB_R/JOB_JOBBOARD/END_DATE(DATE)"/>
        <s v="TEMP_JOB_R/JOB_JOBBOARD/EXP_TO_HOME(YES_NO)"/>
        <s v="TEMP_JOB_R/JOB_JOBBOARD/EXP_TO_JB(YES_NO)"/>
        <s v="TEMP_JOB_R/JOB_JOBBOARD/EXPORT_DT(DATE)"/>
        <s v="TEMP_JOB_R/JOB_JOBBOARD/JOB_TITLE(ALPHA)"/>
        <s v="TEMP_JOB_R/JOB_JOBBOARD/LOCATION(ALPHA)"/>
        <s v="TEMP_JOB_R/JOB_JOBBOARD/PHONE(ALPHA/Phone)"/>
        <s v="TEMP_JOB_R/JOB_JOBBOARD/POSTCODE(ALPHA/Postcode)"/>
        <s v="TEMP_JOB_R/JOB_JOBBOARD/PRIMREF(REFERENCE/Primary)"/>
        <s v="TEMP_JOB_R/JOB_JOBBOARD/RATE_FROM(NUMERIC)"/>
        <s v="TEMP_JOB_R/JOB_JOBBOARD/RATE_TO(NUMERIC)"/>
        <s v="TEMP_JOB_R/JOB_JOBBOARD/SALARY_FROM(NUMERIC)"/>
        <s v="TEMP_JOB_R/JOB_JOBBOARD/SALARY_PER(CODE)"/>
        <s v="TEMP_JOB_R/JOB_JOBBOARD/SALARY_TO(NUMERIC)"/>
        <s v="TEMP_JOB_R/JOB_JOBBOARD/SLR_OVERRIDE(ALPHA)"/>
        <s v="TEMP_JOB_R/JOB_JOBBOARD/START_DATE(DATE)"/>
        <s v="TEMP_JOB_R/JOB_JOBBOARD/VALID_FROM(DATE)"/>
        <s v="TEMP_JOB_R/JOB_JOBBOARD/VALID_T0(DATE)"/>
        <s v="TEMP_JOB_R/JOB_JOBBOARD/WWW(ALPHA)"/>
        <s v="TEMP_JOB_R/JOB_POTCANDS(*)/CANDIDATE(REFERENCE/Entity)"/>
        <s v="TEMP_JOB_R/JOB_POTCANDS(*)/JOB(REFERENCE/Primary)"/>
        <s v="TEMP_JOB_R/JOB_POTCANDS(*)/NOTES(ALPHA)"/>
        <s v="TEMP_JOB_R/JOB_POTCANDS(*)/RESPONSE(CODE)"/>
        <s v="TEMP_JOB_R/MISC(*)/MISC(CODE)"/>
        <s v="TEMP_JOB_R/MISC(*)/REFERENCE(REFERENCE/Primary)"/>
        <s v="TEMP_JOB_R/OWN_CONS(N)/CONSULTANT(REFERENCE/User)"/>
        <s v="TEMP_JOB_R/OWN_CONS(N)/REFERENCE(REFERENCE/Primary)"/>
        <s v="TEMP_JOB_R/OWN_CONS(N)/TEAM(REFERENCE/Entity)"/>
        <s v="TEMP_JOB_R/OWN_OFFICE/OFFICE(REFERENCE/Entity)"/>
        <s v="TEMP_JOB_R/OWN_OFFICE/REFERENCE(REFERENCE/Primary)"/>
        <s v="TEMP_JOB_R/OWN_RESEARCH(*)/CONS_ROLE(CODE)"/>
        <s v="TEMP_JOB_R/OWN_RESEARCH(*)/END_DATE(DATE)"/>
        <s v="TEMP_JOB_R/OWN_RESEARCH(*)/PRIMREF(REFERENCE/Primary)"/>
        <s v="TEMP_JOB_R/OWN_RESEARCH(*)/PRIORITY(CODE)"/>
        <s v="TEMP_JOB_R/OWN_RESEARCH(*)/RESEARCHER(REFERENCE/User)"/>
        <s v="TEMP_JOB_R/OWN_RESEARCH(*)/START_DATE(DATE)"/>
        <s v="TEMP_JOB_R/QUALS(*)/CHECKED(YES_NO)"/>
        <s v="TEMP_JOB_R/QUALS(*)/CHECKED_BY(REFERENCE/User)"/>
        <s v="TEMP_JOB_R/QUALS(*)/CHECKED_DT(DATE)"/>
        <s v="TEMP_JOB_R/QUALS(*)/EXPIRY_DATE(DATE)"/>
        <s v="TEMP_JOB_R/QUALS(*)/ISSUE_DATE(DATE)"/>
        <s v="TEMP_JOB_R/QUALS(*)/QUAL(CODE)"/>
        <s v="TEMP_JOB_R/QUALS(*)/REFERENCE(REFERENCE/Primary)"/>
        <s v="TEMP_JOB_R/RISKS(*)/PRIMREF(REFERENCE/Primary)"/>
        <s v="TEMP_JOB_R/RISKS(*)/RISKS(CODE)"/>
        <s v="TEMP_JOB_R/SKILLS(*)/LEVEL(CODE)"/>
        <s v="TEMP_JOB_R/SKILLS(*)/REFERENCE(REFERENCE/Primary)"/>
        <s v="TEMP_JOB_R/SKILLS(*)/SKILL(CODE)"/>
        <s v="TEMP_JOB_R/SPECIAL_FEAT(*)/PRIMREF(REFERENCE/Primary)"/>
        <s v="TEMP_JOB_R/SPECIAL_FEAT(*)/SPECIAL_FEAT(CODE)"/>
        <s v="TEMP_JOB_R/TELEPHONE(N)/CAN_CONTACT(YES_NO)"/>
        <s v="TEMP_JOB_R/TELEPHONE(N)/CAN_SMS(YES_NO)"/>
        <s v="TEMP_JOB_R/TELEPHONE(N)/EXTENSION(ALPHA)"/>
        <s v="TEMP_JOB_R/TELEPHONE(N)/REFERENCE(REFERENCE/Primary)"/>
        <s v="TEMP_JOB_R/TELEPHONE(N)/TEL_NUMBER(ALPHA/Phone)"/>
        <s v="TEMP_JOB_R/TJOB_GEN/AGY_CTCR_CON(ALPHA)"/>
        <s v="TEMP_JOB_R/TJOB_GEN/AUTH1(REFERENCE/Entity)"/>
        <s v="TEMP_JOB_R/TJOB_GEN/AUTH2(REFERENCE/Entity)"/>
        <s v="TEMP_JOB_R/TJOB_GEN/DURATION(NUMERIC)"/>
        <s v="TEMP_JOB_R/TJOB_GEN/DURATION_CDE(CODE)"/>
        <s v="TEMP_JOB_R/TJOB_GEN/END_TM(TIME)"/>
        <s v="TEMP_JOB_R/TJOB_GEN/EST_WHOURS(NUMERIC)"/>
        <s v="TEMP_JOB_R/TJOB_GEN/JOB_SHARE(YES_NO)"/>
        <s v="TEMP_JOB_R/TJOB_GEN/NO_REQ(NUMERIC)"/>
        <s v="TEMP_JOB_R/TJOB_GEN/NO_SOFAR(NUMERIC)"/>
        <s v="TEMP_JOB_R/TJOB_GEN/RATE_1_CODE(CODE)"/>
        <s v="TEMP_JOB_R/TJOB_GEN/RATE_1_VAL(NUMERIC)"/>
        <s v="TEMP_JOB_R/TJOB_GEN/RATE_2_CODE(CODE)"/>
        <s v="TEMP_JOB_R/TJOB_GEN/RATE_CAT(CODE)"/>
        <s v="TEMP_JOB_R/TJOB_GEN/REFERENCE(REFERENCE/Primary)"/>
        <s v="TEMP_JOB_R/TJOB_GEN/START_TM(TIME)"/>
        <s v="TEMP_JOB_R/TJOB_PAYROLL/EXP_ADMFEE(NUMERIC)"/>
        <s v="TEMP_JOB_R/TJOB_PAYROLL/EXP_PAID(YES_NO)"/>
        <s v="TEMP_JOB_R/TJOB_PAYROLL/RATE_VAR(CODE)"/>
        <s v="TEMP_JOB_R/TJOB_PAYROLL/REFERENCE(REFERENCE/Primary)"/>
        <s v="TEMP_JOB_R/TJOB_PAYROLL/TIM_FREQ(CODE)"/>
        <s v="TEMP_JOB_R/TJOB_PAYROLL/TIM_TYPE(CODE)"/>
        <s v="TEMP_JOB_R/TJOB_PAYROLL/UNIT_TYPE(CODE)"/>
        <s v="TEMP_JOB_R/TJOB_RATE(N)/AWR_CHRG_AW(NUMERIC)"/>
        <s v="TEMP_JOB_R/TJOB_RATE(N)/AWR_PAY_AW(NUMERIC)"/>
        <s v="TEMP_JOB_R/TJOB_RATE(N)/CHRG_RATE(NUMERIC)"/>
        <s v="TEMP_JOB_R/TJOB_RATE(N)/PAY_RATE(NUMERIC)"/>
        <s v="TEMP_JOB_R/TJOB_RATE(N)/RATE_CODE(CODE)"/>
        <s v="TEMP_JOB_R/TJOB_RATE(N)/REFERENCE(REFERENCE/Primary)"/>
        <s v="TEMP_JOB_R/WEB_PROF/LOGIN(ALPHA)"/>
        <s v="TEMP_JOB_R/WEB_PROF/PRIMREF(REFERENCE/Primary)"/>
        <s v="TEMP_JOB_R/WEB_RECRUIT/PRIM_REF(REFERENCE/Primary)"/>
        <s v="TEMP_JOB_R/WEB_RECRUIT/VISIBLE(YES_NO)"/>
        <s v="TEMP_JOB_R/X_ESS_JOBTCL(*)/CLIENT(REFERENCE/Entity)"/>
        <s v="TEMP_JOB_R/X_ESS_JOBTCL(*)/JOB(REFERENCE/Primary)"/>
        <s v="TEMP_JOB_R/X_JOB_REGION(*)/REGION_NAME(REFERENCE/Entity)"/>
        <s v="TEMP_JOB_R/X_JOB_REGION(*)/VACANCY_REF(REFERENCE/Primary)"/>
        <s v="TEMP_JOB_R/X_JOB_SHORT(*)/JOB_REF(REFERENCE/Primary)"/>
        <s v="TEMP_JOB_R/X_JOB_SHORT(*)/SHORT_REF(REFERENCE/Entity)"/>
        <s v="TEMP_JOB_R/X_LEAD_PERS(*)/LEAD(REFERENCE/Primary)"/>
        <s v="TEMP_JOB_R/X_LEAD_PERS(*)/PERSON(REFERENCE/Entity)"/>
        <s v="TEMP_JOB_R/X_SHORT_CAND(*)/CANDIDATE(REFERENCE/Entity)"/>
        <s v="TEMP_JOB_R/X_SHORT_CAND(*)/CLIENT(REFERENCE/Entity)"/>
        <s v="TEMP_JOB_R/X_SHORT_CAND(*)/CONTACT(REFERENCE/Entity)"/>
        <s v="TEMP_JOB_R/X_SHORT_CAND(*)/JOB(REFERENCE/Entity)"/>
        <s v="TEMP_JOB_R/X_SHORT_CAND(*)/SHORTLIST(REFERENCE/Primary)"/>
        <s v="TEMP_JOB_S/ADDRESS(N)/COUNTRY(CODE)"/>
        <s v="TEMP_JOB_S/ADDRESS(N)/COUNTY(ALPHA/Capitalise)"/>
        <s v="TEMP_JOB_S/ADDRESS(N)/LOCALITY(ALPHA/Capitalise)"/>
        <s v="TEMP_JOB_S/ADDRESS(N)/MAP(URL)"/>
        <s v="TEMP_JOB_S/ADDRESS(N)/POST_CODE(ALPHA/Postcode)"/>
        <s v="TEMP_JOB_S/ADDRESS(N)/REFERENCE(REFERENCE/Primary)"/>
        <s v="TEMP_JOB_S/ADDRESS(N)/SEARCHLOC(REFERENCE/Entity)"/>
        <s v="TEMP_JOB_S/ADDRESS(N)/STREET1(ALPHA/Capitalise)"/>
        <s v="TEMP_JOB_S/ADDRESS(N)/STREET2(ALPHA/Capitalise)"/>
        <s v="TEMP_JOB_S/ADDRESS(N)/TOWN(ALPHA/Capitalise)"/>
        <s v="TEMP_JOB_S/CONT_INDSECT(*)/INDUSTRY(CODE)"/>
        <s v="TEMP_JOB_S/CONT_INDSECT(*)/REFERENCE(REFERENCE/Primary)"/>
        <s v="TEMP_JOB_S/CONT_JOBCAT(*)/JOB_CATEGORY(CODE)"/>
        <s v="TEMP_JOB_S/CONT_JOBCAT(*)/REFERENCE(REFERENCE/Primary)"/>
        <s v="TEMP_JOB_S/CONT_SKILLS(*)/REFERENCE(REFERENCE/Primary)"/>
        <s v="TEMP_JOB_S/CONT_SKILLS(*)/SKILL(CODE)"/>
        <s v="TEMP_JOB_S/CONT_SKILLS(*)/STAGE(CODE)"/>
        <s v="TEMP_JOB_S/CONTACTS/CONTACT2(REFERENCE/Entity)"/>
        <s v="TEMP_JOB_S/CONTACTS/CONTACT3(REFERENCE/Entity)"/>
        <s v="TEMP_JOB_S/CONTACTS/REFERENCE(REFERENCE/Primary)"/>
        <s v="TEMP_JOB_S/IND_SECT(*)/INDUSTRY(CODE)"/>
        <s v="TEMP_JOB_S/IND_SECT(*)/REFERENCE(REFERENCE/Primary)"/>
        <s v="TEMP_JOB_S/JOB_ASSESS(*)/ASSESS_TYPE(CODE)"/>
        <s v="TEMP_JOB_S/JOB_ASSESS(*)/REFERENCE(REFERENCE/Primary)"/>
        <s v="TEMP_JOB_S/JOB_ASSESS(*)/RESULT(ALPHA)"/>
        <s v="TEMP_JOB_S/JOB_BDBEAN/BENEFITS(ALPHA)"/>
        <s v="TEMP_JOB_S/JOB_BDBEAN/DAYS(NUMERIC)"/>
        <s v="TEMP_JOB_S/JOB_BDBEAN/INDUSTRY(CODE)"/>
        <s v="TEMP_JOB_S/JOB_BDBEAN/LANGUAGE(CODE)"/>
        <s v="TEMP_JOB_S/JOB_BDBEAN/LOC1(CODE)"/>
        <s v="TEMP_JOB_S/JOB_BDBEAN/LOC2(CODE)"/>
        <s v="TEMP_JOB_S/JOB_BDBEAN/PRIMREF(REFERENCE/Primary)"/>
        <s v="TEMP_JOB_S/JOB_BEN/AW_HOURS(ALPHA)"/>
        <s v="TEMP_JOB_S/JOB_BEN/BONUS_INF(ALPHA)"/>
        <s v="TEMP_JOB_S/JOB_BEN/DRESS_CODE(CODE)"/>
        <s v="TEMP_JOB_S/JOB_BEN/HEALTH_INS(YES_NO)"/>
        <s v="TEMP_JOB_S/JOB_BEN/HOL_ENT(NUMERIC)"/>
        <s v="TEMP_JOB_S/JOB_BEN/LIFE_ASSUR(YES_NO)"/>
        <s v="TEMP_JOB_S/JOB_BEN/ON_SITE_PARK(YES_NO)"/>
        <s v="TEMP_JOB_S/JOB_BEN/OTHER(ALPHA)"/>
        <s v="TEMP_JOB_S/JOB_BEN/OVER_INF(ALPHA)"/>
        <s v="TEMP_JOB_S/JOB_BEN/PEN_INFO(ALPHA)"/>
        <s v="TEMP_JOB_S/JOB_BEN/REFERENCE(REFERENCE/Primary)"/>
        <s v="TEMP_JOB_S/JOB_BEN/SEAS_PEAKS(ALPHA)"/>
        <s v="TEMP_JOB_S/JOB_BEN/SMOK_ENV(YES_NO)"/>
        <s v="TEMP_JOB_S/JOB_BEN/TRANSPORT(CODE)"/>
        <s v="TEMP_JOB_S/JOB_BEN/W_HOURS(CODE)"/>
        <s v="TEMP_JOB_S/JOB_BOARD(*)/JOB_BOARD(CODE)"/>
        <s v="TEMP_JOB_S/JOB_BOARD(*)/PRIMREF(REFERENCE/Primary)"/>
        <s v="TEMP_JOB_S/JOB_CAT(*)/JOB_CATEGORY(CODE)"/>
        <s v="TEMP_JOB_S/JOB_CAT(*)/REFERENCE(REFERENCE/Primary)"/>
        <s v="TEMP_JOB_S/JOB_GEN/ACT_GM(NUMERIC)"/>
        <s v="TEMP_JOB_S/JOB_GEN/ACT_REV(NUMERIC)"/>
        <s v="TEMP_JOB_S/JOB_GEN/ADAPTCENTRAL(YES_NO)"/>
        <s v="TEMP_JOB_S/JOB_GEN/AWR_ELIG_AW(YES_NO)"/>
        <s v="TEMP_JOB_S/JOB_GEN/BUS_EN_DP_AW(CODE)"/>
        <s v="TEMP_JOB_S/JOB_GEN/CLOSE_REASON(CODE)"/>
        <s v="TEMP_JOB_S/JOB_GEN/CLOSED_DT(DATE)"/>
        <s v="TEMP_JOB_S/JOB_GEN/COMM_NOTE_AW(ALPHA)"/>
        <s v="TEMP_JOB_S/JOB_GEN/COMPETITOR(CODE)"/>
        <s v="TEMP_JOB_S/JOB_GEN/COMPR_INF_AW(CODE)"/>
        <s v="TEMP_JOB_S/JOB_GEN/CONS1(REFERENCE/User)"/>
        <s v="TEMP_JOB_S/JOB_GEN/CONS1_PERC(NUMERIC)"/>
        <s v="TEMP_JOB_S/JOB_GEN/CONS2(REFERENCE/User)"/>
        <s v="TEMP_JOB_S/JOB_GEN/CONS2_PERC(NUMERIC)"/>
        <s v="TEMP_JOB_S/JOB_GEN/CONS3(REFERENCE/User)"/>
        <s v="TEMP_JOB_S/JOB_GEN/CONS3_PERC(NUMERIC)"/>
        <s v="TEMP_JOB_S/JOB_GEN/CONS4(REFERENCE/User)"/>
        <s v="TEMP_JOB_S/JOB_GEN/CONS4_PERC(NUMERIC)"/>
        <s v="TEMP_JOB_S/JOB_GEN/COST_CENTRE(ALPHA)"/>
        <s v="TEMP_JOB_S/JOB_GEN/COST_CODE(ALPHA)"/>
        <s v="TEMP_JOB_S/JOB_GEN/CURRENCY(CODE)"/>
        <s v="TEMP_JOB_S/JOB_GEN/DAY1_INFO_AW(CODE)"/>
        <s v="TEMP_JOB_S/JOB_GEN/DEPT_CODE(ALPHA)"/>
        <s v="TEMP_JOB_S/JOB_GEN/DMARGIN(NUMERIC)"/>
        <s v="TEMP_JOB_S/JOB_GEN/END_DT(DATE)"/>
        <s v="TEMP_JOB_S/JOB_GEN/END_TM(TIME)"/>
        <s v="TEMP_JOB_S/JOB_GEN/EP(YES_NO)"/>
        <s v="TEMP_JOB_S/JOB_GEN/ESS_ASS_TYPE(CODE)"/>
        <s v="TEMP_JOB_S/JOB_GEN/ESS_INC_TYPE(CODE)"/>
        <s v="TEMP_JOB_S/JOB_GEN/ESS_SOURCE(CODE)"/>
        <s v="TEMP_JOB_S/JOB_GEN/EXPENSES(YES_NO)"/>
        <s v="TEMP_JOB_S/JOB_GEN/EXPVALIDFAIL(ALPHA)"/>
        <s v="TEMP_JOB_S/JOB_GEN/FORE_GM(NUMERIC)"/>
        <s v="TEMP_JOB_S/JOB_GEN/FORE_REV(NUMERIC)"/>
        <s v="TEMP_JOB_S/JOB_GEN/HOT(YES_NO)"/>
        <s v="TEMP_JOB_S/JOB_GEN/HOUR_MARGIN(NUMERIC)"/>
        <s v="TEMP_JOB_S/JOB_GEN/INVP(REFERENCE/Entity)"/>
        <s v="TEMP_JOB_S/JOB_GEN/JOB_ID(AUTO_INC)"/>
        <s v="TEMP_JOB_S/JOB_GEN/JOB_SRC(CODE)"/>
        <s v="TEMP_JOB_S/JOB_GEN/JOB_TITLE(ALPHA)"/>
        <s v="TEMP_JOB_S/JOB_GEN/JOB_TYPE(CODE)"/>
        <s v="TEMP_JOB_S/JOB_GEN/LEAD(YES_NO)"/>
        <s v="TEMP_JOB_S/JOB_GEN/LEGACY_ID(NUMERIC)"/>
        <s v="TEMP_JOB_S/JOB_GEN/LOCATION_CD(CODE)"/>
        <s v="TEMP_JOB_S/JOB_GEN/MILE_CREATE(YES_NO)"/>
        <s v="TEMP_JOB_S/JOB_GEN/NEP(YES_NO)"/>
        <s v="TEMP_JOB_S/JOB_GEN/NOM_SUBC(ALPHA)"/>
        <s v="TEMP_JOB_S/JOB_GEN/PAYS_NAME(ALPHA)"/>
        <s v="TEMP_JOB_S/JOB_GEN/PER_ADVERT(YES_NO)"/>
        <s v="TEMP_JOB_S/JOB_GEN/PO_NO(ALPHA)"/>
        <s v="TEMP_JOB_S/JOB_GEN/PRIM_JCAT_AW(CODE)"/>
        <s v="TEMP_JOB_S/JOB_GEN/PRINT_INV_AW(YES_NO)"/>
        <s v="TEMP_JOB_S/JOB_GEN/PROBATION(ALPHA)"/>
        <s v="TEMP_JOB_S/JOB_GEN/QUAL_CONT(YES_NO)"/>
        <s v="TEMP_JOB_S/JOB_GEN/RATE_CAT(CODE)"/>
        <s v="TEMP_JOB_S/JOB_GEN/RATE_TYPE(REFERENCE/Entity)"/>
        <s v="TEMP_JOB_S/JOB_GEN/REASON(CODE)"/>
        <s v="TEMP_JOB_S/JOB_GEN/RECOMMEND_BY(REFERENCE/Entity)"/>
        <s v="TEMP_JOB_S/JOB_GEN/REFERENCE(REFERENCE/Primary)"/>
        <s v="TEMP_JOB_S/JOB_GEN/REPORT_DEPT(ALPHA)"/>
        <s v="TEMP_JOB_S/JOB_GEN/REPORT_TO(REFERENCE/Entity)"/>
        <s v="TEMP_JOB_S/JOB_GEN/RESP_DT(DATE)"/>
        <s v="TEMP_JOB_S/JOB_GEN/RESP_TM(TIME)"/>
        <s v="TEMP_JOB_S/JOB_GEN/SECRET(YES_NO)"/>
        <s v="TEMP_JOB_S/JOB_GEN/START_DT(DATE)"/>
        <s v="TEMP_JOB_S/JOB_GEN/START_TM(TIME)"/>
        <s v="TEMP_JOB_S/JOB_GEN/STATUS(CODE)"/>
        <s v="TEMP_JOB_S/JOB_GEN/VIEW_WEB(YES_NO)"/>
        <s v="TEMP_JOB_S/JOB_GEN/WEB_APP(CODE)"/>
        <s v="TEMP_JOB_S/JOB_GEN/WMARGIN(NUMERIC)"/>
        <s v="TEMP_JOB_S/JOB_GEN/XCLUSIVE(YES_NO)"/>
        <s v="TEMP_JOB_S/JOB_GROUP(*)/JOB_GROUP(CODE)"/>
        <s v="TEMP_JOB_S/JOB_GROUP(*)/REFERENCE(REFERENCE/Primary)"/>
        <s v="TEMP_JOB_S/JOB_HIST/FILLED_DT(DATE)"/>
        <s v="TEMP_JOB_S/JOB_HIST/FILLED_TM(TIME)"/>
        <s v="TEMP_JOB_S/JOB_HIST/NO_CV_SENT(NUMERIC)"/>
        <s v="TEMP_JOB_S/JOB_HIST/NO_IV_ARR(NUMERIC)"/>
        <s v="TEMP_JOB_S/JOB_HIST/NO_IV_ATT(NUMERIC)"/>
        <s v="TEMP_JOB_S/JOB_HIST/REFERENCE(REFERENCE/Primary)"/>
        <s v="TEMP_JOB_S/JOB_JBINDSEC(*)/INDUSTRY(CODE)"/>
        <s v="TEMP_JOB_S/JOB_JBINDSEC(*)/PRIMREF(REFERENCE/Primary)"/>
        <s v="TEMP_JOB_S/JOB_JBSKILLS(*)/PRIMREF(REFERENCE/Primary)"/>
        <s v="TEMP_JOB_S/JOB_JBSKILLS(*)/SKILL(CODE)"/>
        <s v="TEMP_JOB_S/JOB_JBSKILLS(*)/SLEVEL(CODE)"/>
        <s v="TEMP_JOB_S/JOB_JOBBOARD/AUTH(YES_NO)"/>
        <s v="TEMP_JOB_S/JOB_JOBBOARD/COMPANY(ALPHA)"/>
        <s v="TEMP_JOB_S/JOB_JOBBOARD/CONTACT_USER(ALPHA)"/>
        <s v="TEMP_JOB_S/JOB_JOBBOARD/COUNTRY(CODE)"/>
        <s v="TEMP_JOB_S/JOB_JOBBOARD/CURRENCY(CODE)"/>
        <s v="TEMP_JOB_S/JOB_JOBBOARD/DURATION(ALPHA)"/>
        <s v="TEMP_JOB_S/JOB_JOBBOARD/EMAIL(ALPHA)"/>
        <s v="TEMP_JOB_S/JOB_JOBBOARD/EMAIL_RESP(ALPHA)"/>
        <s v="TEMP_JOB_S/JOB_JOBBOARD/END_DATE(DATE)"/>
        <s v="TEMP_JOB_S/JOB_JOBBOARD/EXP_TO_HOME(YES_NO)"/>
        <s v="TEMP_JOB_S/JOB_JOBBOARD/EXP_TO_JB(YES_NO)"/>
        <s v="TEMP_JOB_S/JOB_JOBBOARD/EXPORT_DT(DATE)"/>
        <s v="TEMP_JOB_S/JOB_JOBBOARD/JOB_TITLE(ALPHA)"/>
        <s v="TEMP_JOB_S/JOB_JOBBOARD/LOCATION(ALPHA)"/>
        <s v="TEMP_JOB_S/JOB_JOBBOARD/PHONE(ALPHA/Phone)"/>
        <s v="TEMP_JOB_S/JOB_JOBBOARD/POSTCODE(ALPHA/Postcode)"/>
        <s v="TEMP_JOB_S/JOB_JOBBOARD/PRIMREF(REFERENCE/Primary)"/>
        <s v="TEMP_JOB_S/JOB_JOBBOARD/RATE_FROM(NUMERIC)"/>
        <s v="TEMP_JOB_S/JOB_JOBBOARD/RATE_TO(NUMERIC)"/>
        <s v="TEMP_JOB_S/JOB_JOBBOARD/SALARY_FROM(NUMERIC)"/>
        <s v="TEMP_JOB_S/JOB_JOBBOARD/SALARY_PER(CODE)"/>
        <s v="TEMP_JOB_S/JOB_JOBBOARD/SALARY_TO(NUMERIC)"/>
        <s v="TEMP_JOB_S/JOB_JOBBOARD/SLR_OVERRIDE(ALPHA)"/>
        <s v="TEMP_JOB_S/JOB_JOBBOARD/START_DATE(DATE)"/>
        <s v="TEMP_JOB_S/JOB_JOBBOARD/VALID_FROM(DATE)"/>
        <s v="TEMP_JOB_S/JOB_JOBBOARD/VALID_T0(DATE)"/>
        <s v="TEMP_JOB_S/JOB_JOBBOARD/WWW(ALPHA)"/>
        <s v="TEMP_JOB_S/JOB_POTCANDS(*)/CANDIDATE(REFERENCE/Entity)"/>
        <s v="TEMP_JOB_S/JOB_POTCANDS(*)/JOB(REFERENCE/Primary)"/>
        <s v="TEMP_JOB_S/JOB_POTCANDS(*)/NOTES(ALPHA)"/>
        <s v="TEMP_JOB_S/JOB_POTCANDS(*)/RESPONSE(CODE)"/>
        <s v="TEMP_JOB_S/MISC(*)/MISC(CODE)"/>
        <s v="TEMP_JOB_S/MISC(*)/REFERENCE(REFERENCE/Primary)"/>
        <s v="TEMP_JOB_S/OWN_CONS(N)/CONSULTANT(REFERENCE/User)"/>
        <s v="TEMP_JOB_S/OWN_CONS(N)/REFERENCE(REFERENCE/Primary)"/>
        <s v="TEMP_JOB_S/OWN_CONS(N)/TEAM(REFERENCE/Entity)"/>
        <s v="TEMP_JOB_S/OWN_OFFICE/OFFICE(REFERENCE/Entity)"/>
        <s v="TEMP_JOB_S/OWN_OFFICE/REFERENCE(REFERENCE/Primary)"/>
        <s v="TEMP_JOB_S/OWN_RESEARCH(*)/CONS_ROLE(CODE)"/>
        <s v="TEMP_JOB_S/OWN_RESEARCH(*)/END_DATE(DATE)"/>
        <s v="TEMP_JOB_S/OWN_RESEARCH(*)/PRIMREF(REFERENCE/Primary)"/>
        <s v="TEMP_JOB_S/OWN_RESEARCH(*)/PRIORITY(CODE)"/>
        <s v="TEMP_JOB_S/OWN_RESEARCH(*)/RESEARCHER(REFERENCE/User)"/>
        <s v="TEMP_JOB_S/OWN_RESEARCH(*)/START_DATE(DATE)"/>
        <s v="TEMP_JOB_S/QUALS(*)/CHECKED(YES_NO)"/>
        <s v="TEMP_JOB_S/QUALS(*)/CHECKED_BY(REFERENCE/User)"/>
        <s v="TEMP_JOB_S/QUALS(*)/CHECKED_DT(DATE)"/>
        <s v="TEMP_JOB_S/QUALS(*)/EXPIRY_DATE(DATE)"/>
        <s v="TEMP_JOB_S/QUALS(*)/ISSUE_DATE(DATE)"/>
        <s v="TEMP_JOB_S/QUALS(*)/QUAL(CODE)"/>
        <s v="TEMP_JOB_S/QUALS(*)/REFERENCE(REFERENCE/Primary)"/>
        <s v="TEMP_JOB_S/RISKS(*)/PRIMREF(REFERENCE/Primary)"/>
        <s v="TEMP_JOB_S/RISKS(*)/RISKS(CODE)"/>
        <s v="TEMP_JOB_S/SHIFT_LINK(*)/ASSIGNMENT(REFERENCE/Entity)"/>
        <s v="TEMP_JOB_S/SHIFT_LINK(*)/CANDIDATE(REFERENCE/Entity)"/>
        <s v="TEMP_JOB_S/SHIFT_LINK(*)/JOB(REFERENCE/Entity)"/>
        <s v="TEMP_JOB_S/SHIFT_LINK(*)/REFERENCE(REFERENCE/Primary)"/>
        <s v="TEMP_JOB_S/SKILLS(*)/LEVEL(CODE)"/>
        <s v="TEMP_JOB_S/SKILLS(*)/REFERENCE(REFERENCE/Primary)"/>
        <s v="TEMP_JOB_S/SKILLS(*)/SKILL(CODE)"/>
        <s v="TEMP_JOB_S/SPECIAL_FEAT(*)/PRIMREF(REFERENCE/Primary)"/>
        <s v="TEMP_JOB_S/SPECIAL_FEAT(*)/SPECIAL_FEAT(CODE)"/>
        <s v="TEMP_JOB_S/TELEPHONE(N)/CAN_CONTACT(YES_NO)"/>
        <s v="TEMP_JOB_S/TELEPHONE(N)/CAN_SMS(YES_NO)"/>
        <s v="TEMP_JOB_S/TELEPHONE(N)/EXTENSION(ALPHA)"/>
        <s v="TEMP_JOB_S/TELEPHONE(N)/REFERENCE(REFERENCE/Primary)"/>
        <s v="TEMP_JOB_S/TELEPHONE(N)/TEL_NUMBER(ALPHA/Phone)"/>
        <s v="TEMP_JOB_S/TJOB_GEN/AGY_CTCR_CON(ALPHA)"/>
        <s v="TEMP_JOB_S/TJOB_GEN/AUTH1(REFERENCE/Entity)"/>
        <s v="TEMP_JOB_S/TJOB_GEN/AUTH2(REFERENCE/Entity)"/>
        <s v="TEMP_JOB_S/TJOB_GEN/DURATION(NUMERIC)"/>
        <s v="TEMP_JOB_S/TJOB_GEN/DURATION_CDE(CODE)"/>
        <s v="TEMP_JOB_S/TJOB_GEN/END_TM(TIME)"/>
        <s v="TEMP_JOB_S/TJOB_GEN/EST_WHOURS(NUMERIC)"/>
        <s v="TEMP_JOB_S/TJOB_GEN/JOB_SHARE(YES_NO)"/>
        <s v="TEMP_JOB_S/TJOB_GEN/NO_REQ(NUMERIC)"/>
        <s v="TEMP_JOB_S/TJOB_GEN/NO_SOFAR(NUMERIC)"/>
        <s v="TEMP_JOB_S/TJOB_GEN/RATE_1_CODE(CODE)"/>
        <s v="TEMP_JOB_S/TJOB_GEN/RATE_1_VAL(NUMERIC)"/>
        <s v="TEMP_JOB_S/TJOB_GEN/RATE_2_CODE(CODE)"/>
        <s v="TEMP_JOB_S/TJOB_GEN/RATE_CAT(CODE)"/>
        <s v="TEMP_JOB_S/TJOB_GEN/REFERENCE(REFERENCE/Primary)"/>
        <s v="TEMP_JOB_S/TJOB_GEN/START_TM(TIME)"/>
        <s v="TEMP_JOB_S/TJOB_PAYROLL/EXP_ADMFEE(NUMERIC)"/>
        <s v="TEMP_JOB_S/TJOB_PAYROLL/EXP_PAID(YES_NO)"/>
        <s v="TEMP_JOB_S/TJOB_PAYROLL/RATE_VAR(CODE)"/>
        <s v="TEMP_JOB_S/TJOB_PAYROLL/REFERENCE(REFERENCE/Primary)"/>
        <s v="TEMP_JOB_S/TJOB_PAYROLL/TIM_FREQ(CODE)"/>
        <s v="TEMP_JOB_S/TJOB_PAYROLL/TIM_TYPE(CODE)"/>
        <s v="TEMP_JOB_S/TJOB_PAYROLL/UNIT_TYPE(CODE)"/>
        <s v="TEMP_JOB_S/TJOB_RATE(N)/AWR_CHRG_AW(NUMERIC)"/>
        <s v="TEMP_JOB_S/TJOB_RATE(N)/AWR_PAY_AW(NUMERIC)"/>
        <s v="TEMP_JOB_S/TJOB_RATE(N)/CHRG_RATE(NUMERIC)"/>
        <s v="TEMP_JOB_S/TJOB_RATE(N)/PAY_RATE(NUMERIC)"/>
        <s v="TEMP_JOB_S/TJOB_RATE(N)/RATE_CODE(CODE)"/>
        <s v="TEMP_JOB_S/TJOB_RATE(N)/REFERENCE(REFERENCE/Primary)"/>
        <s v="TEMP_JOB_S/WEB_RECRUIT/PRIM_REF(REFERENCE/Primary)"/>
        <s v="TEMP_JOB_S/WEB_RECRUIT/VISIBLE(YES_NO)"/>
        <s v="TEMP_JOB_S/X_ESS_JOBTCL(*)/CLIENT(REFERENCE/Entity)"/>
        <s v="TEMP_JOB_S/X_ESS_JOBTCL(*)/JOB(REFERENCE/Primary)"/>
        <s v="TEMP_JOB_S/X_JOB_REGION(*)/REGION_NAME(REFERENCE/Entity)"/>
        <s v="TEMP_JOB_S/X_JOB_REGION(*)/VACANCY_REF(REFERENCE/Primary)"/>
        <s v="TEMP_JOB_S/X_JOB_SHORT(*)/JOB_REF(REFERENCE/Primary)"/>
        <s v="TEMP_JOB_S/X_JOB_SHORT(*)/SHORT_REF(REFERENCE/Entity)"/>
        <s v="TEMP_JOB_S/X_LEAD_PERS(*)/LEAD(REFERENCE/Primary)"/>
        <s v="TEMP_JOB_S/X_LEAD_PERS(*)/PERSON(REFERENCE/Entity)"/>
        <s v="TIMESHEET/OWN_CONS(N)/CONSULTANT(REFERENCE/User)"/>
        <s v="TIMESHEET/OWN_CONS(N)/REFERENCE(REFERENCE/Primary)"/>
        <s v="TIMESHEET/OWN_CONS(N)/TEAM(REFERENCE/Entity)"/>
        <s v="TIMESHEET/OWN_OFFICE/OFFICE(REFERENCE/Entity)"/>
        <s v="TIMESHEET/OWN_OFFICE/REFERENCE(REFERENCE/Primary)"/>
        <s v="TIMESHEET/PAYROLL_HIST/LAST_EXP_DT(DATE)"/>
        <s v="TIMESHEET/PAYROLL_HIST/LAST_EXP_TM(TIME)"/>
        <s v="TIMESHEET/PAYROLL_HIST/LAST_UPD_DT(DATE)"/>
        <s v="TIMESHEET/PAYROLL_HIST/LAST_UPD_TM(TIME)"/>
        <s v="TIMESHEET/PAYROLL_HIST/PREV_PAY_DT(DATE)"/>
        <s v="TIMESHEET/PAYROLL_HIST/PREV_PAY_TM(TIME)"/>
        <s v="TIMESHEET/PAYROLL_HIST/REFERENCE(REFERENCE/Primary)"/>
        <s v="TIMESHEET/TIME_GEN/ACT_GM(NUMERIC)"/>
        <s v="TIMESHEET/TIME_GEN/ACT_REV(NUMERIC)"/>
        <s v="TIMESHEET/TIME_GEN/ASSIGNMENT(REFERENCE/Entity)"/>
        <s v="TIMESHEET/TIME_GEN/AUTH(YES_NO)"/>
        <s v="TIMESHEET/TIME_GEN/AUTH_BY(REFERENCE/Entity)"/>
        <s v="TIMESHEET/TIME_GEN/AWR_QLF_AW(YES_NO)"/>
        <s v="TIMESHEET/TIME_GEN/BATCH_NO(NUMERIC)"/>
        <s v="TIMESHEET/TIME_GEN/BILL_EXP(NUMERIC)"/>
        <s v="TIMESHEET/TIME_GEN/BILL_NET_TOT(NUMERIC)"/>
        <s v="TIMESHEET/TIME_GEN/BILLGTOTAL(NUMERIC)"/>
        <s v="TIMESHEET/TIME_GEN/BILLTOTAL(NUMERIC)"/>
        <s v="TIMESHEET/TIME_GEN/BUS_EN_DP_AW(CODE)"/>
        <s v="TIMESHEET/TIME_GEN/CURRENCY(CODE)"/>
        <s v="TIMESHEET/TIME_GEN/ENTERED_BY(REFERENCE/User)"/>
        <s v="TIMESHEET/TIME_GEN/ENTERED_ON(DATE)"/>
        <s v="TIMESHEET/TIME_GEN/EX_AMOUNT(NUMERIC)"/>
        <s v="TIMESHEET/TIME_GEN/EX_BATCH(NUMERIC)"/>
        <s v="TIMESHEET/TIME_GEN/EX_DESC(ALPHA)"/>
        <s v="TIMESHEET/TIME_GEN/EXPENSES(NUMERIC)"/>
        <s v="TIMESHEET/TIME_GEN/EXPORT(YES_NO)"/>
        <s v="TIMESHEET/TIME_GEN/EXPVALIDFAIL(ALPHA)"/>
        <s v="TIMESHEET/TIME_GEN/HOLIDAY(NUMERIC)"/>
        <s v="TIMESHEET/TIME_GEN/INV_DATE(DATE)"/>
        <s v="TIMESHEET/TIME_GEN/INV_REC(YES_NO)"/>
        <s v="TIMESHEET/TIME_GEN/INV_RECDT(DATE)"/>
        <s v="TIMESHEET/TIME_GEN/INV_REF1_AW(ALPHA)"/>
        <s v="TIMESHEET/TIME_GEN/INV_REF2_AW(ALPHA)"/>
        <s v="TIMESHEET/TIME_GEN/INVOICED(YES_NO)"/>
        <s v="TIMESHEET/TIME_GEN/JOB_CODE_AW(CODE)"/>
        <s v="TIMESHEET/TIME_GEN/MARGIN_PCNT(NUMERIC)"/>
        <s v="TIMESHEET/TIME_GEN/MARGIN_VAL(NUMERIC)"/>
        <s v="TIMESHEET/TIME_GEN/OT_AMOUNT(NUMERIC)"/>
        <s v="TIMESHEET/TIME_GEN/OT_DESC(ALPHA)"/>
        <s v="TIMESHEET/TIME_GEN/PAY_EXP(NUMERIC)"/>
        <s v="TIMESHEET/TIME_GEN/PAY_PERIOD(CODE)"/>
        <s v="TIMESHEET/TIME_GEN/PAYGTOTAL(NUMERIC)"/>
        <s v="TIMESHEET/TIME_GEN/PAYTOTAL(NUMERIC)"/>
        <s v="TIMESHEET/TIME_GEN/PER_START_AW(DATE)"/>
        <s v="TIMESHEET/TIME_GEN/PROJECT(NUMERIC)"/>
        <s v="TIMESHEET/TIME_GEN/QLF_DATE_AW(DATE)"/>
        <s v="TIMESHEET/TIME_GEN/REFERENCE(REFERENCE/Primary)"/>
        <s v="TIMESHEET/TIME_GEN/SICK_HOURS(NUMERIC)"/>
        <s v="TIMESHEET/TIME_GEN/STATUS(CODE)"/>
        <s v="TIMESHEET/TIME_GEN/TIME_TYPE(CODE)"/>
        <s v="TIMESHEET/TIME_GEN/TOT_CHRG(NUMERIC)"/>
        <s v="TIMESHEET/TIME_GEN/TOT_EXP(NUMERIC)"/>
        <s v="TIMESHEET/TIME_GEN/TOT_PAY(NUMERIC)"/>
        <s v="TIMESHEET/TIME_GEN/TOT_UNIT(NUMERIC)"/>
        <s v="TIMESHEET/TIME_GEN/TOTAL_DAYS(NUMERIC)"/>
        <s v="TIMESHEET/TIME_GEN/TOTAL_HRS(NUMERIC)"/>
        <s v="TIMESHEET/TIME_GEN/TOTGROSS(NUMERIC)"/>
        <s v="TIMESHEET/TIME_GEN/TPOST_HRS_AW(NUMERIC)"/>
        <s v="TIMESHEET/TIME_GEN/TPRE_HRS_AW(NUMERIC)"/>
        <s v="TIMESHEET/TIME_GEN/TS_ID(AUTO_INC)"/>
        <s v="TIMESHEET/TIME_GEN/UNITS(CODE)"/>
        <s v="TIMESHEET/TIME_GEN/VAT(YES_NO)"/>
        <s v="TIMESHEET/TIME_GEN/VAT_AMOUNT(NUMERIC)"/>
        <s v="TIMESHEET/TIME_GEN/VAT_PERC(NUMERIC)"/>
        <s v="TIMESHEET/TIME_GEN/WEEK_END(DATE)"/>
        <s v="TIMESHEET/TIME_GEN/WEEK_NO(NUMERIC)"/>
        <s v="TIMESHEET/TIME_RATES(N)/BILL_AMOUNT(NUMERIC)"/>
        <s v="TIMESHEET/TIME_RATES(N)/BILL_RATE(NUMERIC)"/>
        <s v="TIMESHEET/TIME_RATES(N)/GROSS(NUMERIC)"/>
        <s v="TIMESHEET/TIME_RATES(N)/HOURS(NUMERIC)"/>
        <s v="TIMESHEET/TIME_RATES(N)/PAY_AMOUNT(NUMERIC)"/>
        <s v="TIMESHEET/TIME_RATES(N)/PAY_RATE(NUMERIC)"/>
        <s v="TIMESHEET/TIME_RATES(N)/POST_CHRG_AW(NUMERIC)"/>
        <s v="TIMESHEET/TIME_RATES(N)/POST_HRS_AW(NUMERIC)"/>
        <s v="TIMESHEET/TIME_RATES(N)/POST_PAY_AW(NUMERIC)"/>
        <s v="TIMESHEET/TIME_RATES(N)/RATE_CODE(CODE)"/>
        <s v="TIMESHEET/TIME_RATES(N)/REFERENCE(REFERENCE/Primary)"/>
        <s v="TIMESHEET/TIME_RATES(N)/TOTAL_HRS_AW(NUMERIC)"/>
        <s v="TIMESHEET_LINE/LINE_GEN/BREAK_DUR(NUMERIC)"/>
        <s v="TIMESHEET_LINE/LINE_GEN/FOR_WEEK_AW(YES_NO)"/>
        <s v="TIMESHEET_LINE/LINE_GEN/HOL_TOTAL(NUMERIC)"/>
        <s v="TIMESHEET_LINE/LINE_GEN/HOLIDAY_FROM(TIME)"/>
        <s v="TIMESHEET_LINE/LINE_GEN/HOLIDAY_TO(TIME)"/>
        <s v="TIMESHEET_LINE/LINE_GEN/LINE_DATE(DATE)"/>
        <s v="TIMESHEET_LINE/LINE_GEN/PAYPERIOD_AW(CODE)"/>
        <s v="TIMESHEET_LINE/LINE_GEN/PRE_POST_AW(YES_NO)"/>
        <s v="TIMESHEET_LINE/LINE_GEN/REFERENCE(REFERENCE/Primary)"/>
        <s v="TIMESHEET_LINE/LINE_GEN/SICK_FROM(TIME)"/>
        <s v="TIMESHEET_LINE/LINE_GEN/SICK_TO(TIME)"/>
        <s v="TIMESHEET_LINE/LINE_GEN/SICK_TOTAL(NUMERIC)"/>
        <s v="TIMESHEET_LINE/LINE_GEN/TOTAL_HRS_AW(NUMERIC)"/>
        <s v="TIMESHEET_LINE/LINE_GEN/WORK_TOTAL(NUMERIC)"/>
        <s v="TIMESHEET_LINE/LINE_GEN/WORKED_FROM(TIME)"/>
        <s v="TIMESHEET_LINE/LINE_GEN/WORKED_TO(TIME)"/>
        <s v="TIMESHEET_LINE/LINE_RATE_AW(N)/CHRG_RATE_AW(NUMERIC)"/>
        <s v="TIMESHEET_LINE/LINE_RATE_AW(N)/HOURS_AW(NUMERIC)"/>
        <s v="TIMESHEET_LINE/LINE_RATE_AW(N)/PAY_RATE_AW(NUMERIC)"/>
        <s v="TIMESHEET_LINE/LINE_RATE_AW(N)/RATE_CODE_AW(CODE)"/>
        <s v="TIMESHEET_LINE/LINE_RATE_AW(N)/REFERENCE_AW(REFERENCE/Primary)"/>
        <s v="TIMESHEET_LINE/X_TIME_LINE(*)/LINE(REFERENCE/Primary)"/>
        <s v="TIMESHEET_LINE/X_TIME_LINE(*)/TIMESHEET(REFERENCE/Entity)"/>
        <s v="TMPR_ASSIGN/ASSIG_FEE/CRED_AMOUNT(NUMERIC)"/>
        <s v="TMPR_ASSIGN/ASSIG_FEE/FEE(NUMERIC)"/>
        <s v="TMPR_ASSIGN/ASSIG_FEE/FEE_PERC(NUMERIC)"/>
        <s v="TMPR_ASSIGN/ASSIG_FEE/FEE_TYPE(CODE)"/>
        <s v="TMPR_ASSIGN/ASSIG_FEE/OTE(NUMERIC)"/>
        <s v="TMPR_ASSIGN/ASSIG_FEE/REAS_ADJUST(CODE)"/>
        <s v="TMPR_ASSIGN/ASSIG_FEE/REAS_CREDIT(CODE)"/>
        <s v="TMPR_ASSIGN/ASSIG_FEE/REFERENCE(REFERENCE/Primary)"/>
        <s v="TMPR_ASSIGN/ASSIG_FEE/SALARY(NUMERIC)"/>
        <s v="TMPR_ASSIGN/ASSIG_GEN/ACT_GM(NUMERIC)"/>
        <s v="TMPR_ASSIGN/ASSIG_GEN/ACT_REV(NUMERIC)"/>
        <s v="TMPR_ASSIGN/ASSIG_GEN/ADD_TO_CV(YES_NO)"/>
        <s v="TMPR_ASSIGN/ASSIG_GEN/ASSIG_ID(AUTO_INC)"/>
        <s v="TMPR_ASSIGN/ASSIG_GEN/ASSIG_TYPE(CODE)"/>
        <s v="TMPR_ASSIGN/ASSIG_GEN/BUS_EN_DP_AW(CODE)"/>
        <s v="TMPR_ASSIGN/ASSIG_GEN/CAND_NOTICE(CODE)"/>
        <s v="TMPR_ASSIGN/ASSIG_GEN/CH_IN_DATE(DATE)"/>
        <s v="TMPR_ASSIGN/ASSIG_GEN/CLIENT_NOTIC(CODE)"/>
        <s v="TMPR_ASSIGN/ASSIG_GEN/COMM_NOTE_AW(ALPHA)"/>
        <s v="TMPR_ASSIGN/ASSIG_GEN/CONS1(REFERENCE/User)"/>
        <s v="TMPR_ASSIGN/ASSIG_GEN/CONS1_PERC(NUMERIC)"/>
        <s v="TMPR_ASSIGN/ASSIG_GEN/CONS2(REFERENCE/User)"/>
        <s v="TMPR_ASSIGN/ASSIG_GEN/CONS2_PERC(NUMERIC)"/>
        <s v="TMPR_ASSIGN/ASSIG_GEN/CONS3(REFERENCE/User)"/>
        <s v="TMPR_ASSIGN/ASSIG_GEN/CONS3_PERC(NUMERIC)"/>
        <s v="TMPR_ASSIGN/ASSIG_GEN/CONS4(REFERENCE/User)"/>
        <s v="TMPR_ASSIGN/ASSIG_GEN/CONS4_PERC(NUMERIC)"/>
        <s v="TMPR_ASSIGN/ASSIG_GEN/CURRENCY(CODE)"/>
        <s v="TMPR_ASSIGN/ASSIG_GEN/EFF_DATE(DATE)"/>
        <s v="TMPR_ASSIGN/ASSIG_GEN/EMPL_CODE_AW(CODE)"/>
        <s v="TMPR_ASSIGN/ASSIG_GEN/END_DT(DATE)"/>
        <s v="TMPR_ASSIGN/ASSIG_GEN/END_TM(TIME)"/>
        <s v="TMPR_ASSIGN/ASSIG_GEN/EP(YES_NO)"/>
        <s v="TMPR_ASSIGN/ASSIG_GEN/EXEMPT_AW(YES_NO)"/>
        <s v="TMPR_ASSIGN/ASSIG_GEN/FILLED_DT(DATE)"/>
        <s v="TMPR_ASSIGN/ASSIG_GEN/FORE_GM(NUMERIC)"/>
        <s v="TMPR_ASSIGN/ASSIG_GEN/FORE_REV(NUMERIC)"/>
        <s v="TMPR_ASSIGN/ASSIG_GEN/INDUSTRY(CODE)"/>
        <s v="TMPR_ASSIGN/ASSIG_GEN/INV_REF1_AW(ALPHA)"/>
        <s v="TMPR_ASSIGN/ASSIG_GEN/INV_REF2_AW(ALPHA)"/>
        <s v="TMPR_ASSIGN/ASSIG_GEN/INVP(REFERENCE/Entity)"/>
        <s v="TMPR_ASSIGN/ASSIG_GEN/JOB_TITLE(ALPHA)"/>
        <s v="TMPR_ASSIGN/ASSIG_GEN/LAST_TSHEET(DATE)"/>
        <s v="TMPR_ASSIGN/ASSIG_GEN/LEGACY_ID(NUMERIC)"/>
        <s v="TMPR_ASSIGN/ASSIG_GEN/NEP(YES_NO)"/>
        <s v="TMPR_ASSIGN/ASSIG_GEN/NO_DAYS(NUMERIC)"/>
        <s v="TMPR_ASSIGN/ASSIG_GEN/NO_WEEKS(NUMERIC)"/>
        <s v="TMPR_ASSIGN/ASSIG_GEN/NOTES(ALPHA)"/>
        <s v="TMPR_ASSIGN/ASSIG_GEN/NOTIFICAT_AW(YES_NO)"/>
        <s v="TMPR_ASSIGN/ASSIG_GEN/ORIG_END(DATE)"/>
        <s v="TMPR_ASSIGN/ASSIG_GEN/ORIG_START(DATE)"/>
        <s v="TMPR_ASSIGN/ASSIG_GEN/OTHER_AGENCY(CODE)"/>
        <s v="TMPR_ASSIGN/ASSIG_GEN/PAY_FREQ_AW(CODE)"/>
        <s v="TMPR_ASSIGN/ASSIG_GEN/PREV_AGENCY(CODE)"/>
        <s v="TMPR_ASSIGN/ASSIG_GEN/PRIM_JCAT_AW(CODE)"/>
        <s v="TMPR_ASSIGN/ASSIG_GEN/PRV_AGENCY(ALPHA)"/>
        <s v="TMPR_ASSIGN/ASSIG_GEN/PRV_CO(ALPHA)"/>
        <s v="TMPR_ASSIGN/ASSIG_GEN/PRV_MAN_TEL(ALPHA)"/>
        <s v="TMPR_ASSIGN/ASSIG_GEN/PRV_MANAGER(ALPHA)"/>
        <s v="TMPR_ASSIGN/ASSIG_GEN/PUR_ONO(ALPHA)"/>
        <s v="TMPR_ASSIGN/ASSIG_GEN/QLF_WEEKS_AW(NUMERIC)"/>
        <s v="TMPR_ASSIGN/ASSIG_GEN/RATE_CAT(CODE)"/>
        <s v="TMPR_ASSIGN/ASSIG_GEN/REASON_LEAV(CODE)"/>
        <s v="TMPR_ASSIGN/ASSIG_GEN/REFERENCE(REFERENCE/Primary)"/>
        <s v="TMPR_ASSIGN/ASSIG_GEN/RSN_EXMPT_AW(CODE)"/>
        <s v="TMPR_ASSIGN/ASSIG_GEN/SAME_CLNT_AW(YES_NO)"/>
        <s v="TMPR_ASSIGN/ASSIG_GEN/START_DT(DATE)"/>
        <s v="TMPR_ASSIGN/ASSIG_GEN/START_TM(TIME)"/>
        <s v="TMPR_ASSIGN/ASSIG_GEN/STATUS(CODE)"/>
        <s v="TMPR_ASSIGN/ASSIG_GEN/STD_DAYS(NUMERIC)"/>
        <s v="TMPR_ASSIGN/ASSIG_GEN/STD_HOURS(NUMERIC)"/>
        <s v="TMPR_ASSIGN/ASSIG_GEN/UNIT_TYPE(CODE)"/>
        <s v="TMPR_ASSIGN/ASSIG_GEN/VERIFIED_AW(YES_NO)"/>
        <s v="TMPR_ASSIGN/ASSIG_GEN/WHY_UNAV(CODE)"/>
        <s v="TMPR_ASSIGN/ASSIG_RATE(N)/AWR_CHRG_AW(NUMERIC)"/>
        <s v="TMPR_ASSIGN/ASSIG_RATE(N)/AWR_PAY_AW(NUMERIC)"/>
        <s v="TMPR_ASSIGN/ASSIG_RATE(N)/CHRG_RATE(NUMERIC)"/>
        <s v="TMPR_ASSIGN/ASSIG_RATE(N)/PAY_RATE(NUMERIC)"/>
        <s v="TMPR_ASSIGN/ASSIG_RATE(N)/RATE_CODE(CODE)"/>
        <s v="TMPR_ASSIGN/ASSIG_RATE(N)/REFERENCE(REFERENCE/Primary)"/>
        <s v="TMPR_ASSIGN/CONT_JOBCAT(*)/JOB_CATEGORY(CODE)"/>
        <s v="TMPR_ASSIGN/CONT_JOBCAT(*)/REFERENCE(REFERENCE/Primary)"/>
        <s v="TMPR_ASSIGN/MISS_TIME(*)/MISS_DATE(DATE)"/>
        <s v="TMPR_ASSIGN/MISS_TIME(*)/REFERENCE(REFERENCE/Primary)"/>
        <s v="TMPR_ASSIGN/MISS_TIME(*)/USR(REFERENCE/User)"/>
        <s v="TMPR_ASSIGN/OWN_CONS(N)/CONSULTANT(REFERENCE/User)"/>
        <s v="TMPR_ASSIGN/OWN_CONS(N)/REFERENCE(REFERENCE/Primary)"/>
        <s v="TMPR_ASSIGN/OWN_CONS(N)/TEAM(REFERENCE/Entity)"/>
        <s v="TMPR_ASSIGN/OWN_OFFICE/OFFICE(REFERENCE/Entity)"/>
        <s v="TMPR_ASSIGN/OWN_OFFICE/REFERENCE(REFERENCE/Primary)"/>
        <s v="TMPR_ASSIGN/PAYROLL_HIST/LAST_EXP_DT(DATE)"/>
        <s v="TMPR_ASSIGN/PAYROLL_HIST/LAST_EXP_TM(TIME)"/>
        <s v="TMPR_ASSIGN/PAYROLL_HIST/LAST_UPD_DT(DATE)"/>
        <s v="TMPR_ASSIGN/PAYROLL_HIST/LAST_UPD_TM(TIME)"/>
        <s v="TMPR_ASSIGN/PAYROLL_HIST/PREV_PAY_DT(DATE)"/>
        <s v="TMPR_ASSIGN/PAYROLL_HIST/PREV_PAY_TM(TIME)"/>
        <s v="TMPR_ASSIGN/PAYROLL_HIST/REFERENCE(REFERENCE/Primary)"/>
        <s v="TMPR_ASSIGN/PREASSIG_GEN/COMPANY(ALPHA)"/>
        <s v="TMPR_ASSIGN/PREASSIG_GEN/REFERENCE(REFERENCE/Primary)"/>
        <s v="TMPR_ASSIGN/TASSIG_GEN/ASSIG_FLAG(YES_NO)"/>
        <s v="TMPR_ASSIGN/TASSIG_GEN/ASSIGNMENT(REFERENCE/Primary)"/>
        <s v="TMPR_ASSIGN/TASSIG_GEN/DPROFIT(NUMERIC)"/>
        <s v="TMPR_ASSIGN/TASSIG_GEN/MARGIN_PCNT(NUMERIC)"/>
        <s v="TMPR_ASSIGN/TASSIG_GEN/MARGIN_VAL(NUMERIC)"/>
        <s v="TMPR_ASSIGN/TASSIG_GEN/WPROFIT(NUMERIC)"/>
        <s v="TMPR_ASSIGN/X_ASSIG_CAND(*)/ASSIGNMENT(REFERENCE/Primary)"/>
        <s v="TMPR_ASSIGN/X_ASSIG_CAND(*)/CANDIDATE(REFERENCE/Entity)"/>
        <s v="TMPR_ASSIGN/X_ASSIG_CAND(*)/JOB(REFERENCE/Entity)"/>
        <s v="TMPR_ASSIGN/X_ASSIG_SHLT(*)/ASSIGNMENT(REFERENCE/Primary)"/>
        <s v="TMPR_ASSIGN/X_ASSIG_SHLT(*)/SHORTLIST(REFERENCE/Entity)"/>
        <s v="TMPR_ASSIGN/X_ASSIG_TIME(*)/ASSIG(REFERENCE/Primary)"/>
        <s v="TMPR_ASSIGN/X_ASSIG_TIME(*)/CANDIDATE(REFERENCE/Entity)"/>
        <s v="TMPR_ASSIGN/X_ASSIG_TIME(*)/JOB(REFERENCE/Entity)"/>
        <s v="TMPR_ASSIGN/X_ASSIG_TIME(*)/TIMESH(REFERENCE/Entity)"/>
        <s v="TMPR_ASSIGN/X_PA_CLIENT(*)/CLIENT(REFERENCE/Entity)"/>
        <s v="TMPR_ASSIGN/X_PA_CLIENT(*)/CONTACT(REFERENCE/Entity)"/>
        <s v="TMPR_ASSIGN/X_PA_CLIENT(*)/PREV_ASSIG(REFERENCE/Primary)"/>
        <s v="TMPS_ASSIGN/ASSIG_FEE/CRED_AMOUNT(NUMERIC)"/>
        <s v="TMPS_ASSIGN/ASSIG_FEE/FEE(NUMERIC)"/>
        <s v="TMPS_ASSIGN/ASSIG_FEE/FEE_PERC(NUMERIC)"/>
        <s v="TMPS_ASSIGN/ASSIG_FEE/FEE_TYPE(CODE)"/>
        <s v="TMPS_ASSIGN/ASSIG_FEE/OTE(NUMERIC)"/>
        <s v="TMPS_ASSIGN/ASSIG_FEE/REAS_ADJUST(CODE)"/>
        <s v="TMPS_ASSIGN/ASSIG_FEE/REAS_CREDIT(CODE)"/>
        <s v="TMPS_ASSIGN/ASSIG_FEE/REFERENCE(REFERENCE/Primary)"/>
        <s v="TMPS_ASSIGN/ASSIG_FEE/SALARY(NUMERIC)"/>
        <s v="TMPS_ASSIGN/ASSIG_GEN/ACT_GM(NUMERIC)"/>
        <s v="TMPS_ASSIGN/ASSIG_GEN/ACT_REV(NUMERIC)"/>
        <s v="TMPS_ASSIGN/ASSIG_GEN/ADD_TO_CV(YES_NO)"/>
        <s v="TMPS_ASSIGN/ASSIG_GEN/ASSIG_ID(AUTO_INC)"/>
        <s v="TMPS_ASSIGN/ASSIG_GEN/ASSIG_TYPE(CODE)"/>
        <s v="TMPS_ASSIGN/ASSIG_GEN/BUS_EN_DP_AW(CODE)"/>
        <s v="TMPS_ASSIGN/ASSIG_GEN/CAND_NOTICE(CODE)"/>
        <s v="TMPS_ASSIGN/ASSIG_GEN/CH_IN_DATE(DATE)"/>
        <s v="TMPS_ASSIGN/ASSIG_GEN/CLIENT_NOTIC(CODE)"/>
        <s v="TMPS_ASSIGN/ASSIG_GEN/COMM_NOTE_AW(ALPHA)"/>
        <s v="TMPS_ASSIGN/ASSIG_GEN/CONS1(REFERENCE/User)"/>
        <s v="TMPS_ASSIGN/ASSIG_GEN/CONS1_PERC(NUMERIC)"/>
        <s v="TMPS_ASSIGN/ASSIG_GEN/CONS2(REFERENCE/User)"/>
        <s v="TMPS_ASSIGN/ASSIG_GEN/CONS2_PERC(NUMERIC)"/>
        <s v="TMPS_ASSIGN/ASSIG_GEN/CONS3(REFERENCE/User)"/>
        <s v="TMPS_ASSIGN/ASSIG_GEN/CONS3_PERC(NUMERIC)"/>
        <s v="TMPS_ASSIGN/ASSIG_GEN/CONS4(REFERENCE/User)"/>
        <s v="TMPS_ASSIGN/ASSIG_GEN/CONS4_PERC(NUMERIC)"/>
        <s v="TMPS_ASSIGN/ASSIG_GEN/CURRENCY(CODE)"/>
        <s v="TMPS_ASSIGN/ASSIG_GEN/EFF_DATE(DATE)"/>
        <s v="TMPS_ASSIGN/ASSIG_GEN/EMPL_CODE_AW(CODE)"/>
        <s v="TMPS_ASSIGN/ASSIG_GEN/END_DT(DATE)"/>
        <s v="TMPS_ASSIGN/ASSIG_GEN/END_TM(TIME)"/>
        <s v="TMPS_ASSIGN/ASSIG_GEN/EP(YES_NO)"/>
        <s v="TMPS_ASSIGN/ASSIG_GEN/EXEMPT_AW(YES_NO)"/>
        <s v="TMPS_ASSIGN/ASSIG_GEN/FILLED_DT(DATE)"/>
        <s v="TMPS_ASSIGN/ASSIG_GEN/FORE_GM(NUMERIC)"/>
        <s v="TMPS_ASSIGN/ASSIG_GEN/FORE_REV(NUMERIC)"/>
        <s v="TMPS_ASSIGN/ASSIG_GEN/INDUSTRY(CODE)"/>
        <s v="TMPS_ASSIGN/ASSIG_GEN/INV_REF1_AW(ALPHA)"/>
        <s v="TMPS_ASSIGN/ASSIG_GEN/INV_REF2_AW(ALPHA)"/>
        <s v="TMPS_ASSIGN/ASSIG_GEN/INVP(REFERENCE/Entity)"/>
        <s v="TMPS_ASSIGN/ASSIG_GEN/JOB_TITLE(ALPHA)"/>
        <s v="TMPS_ASSIGN/ASSIG_GEN/LAST_TSHEET(DATE)"/>
        <s v="TMPS_ASSIGN/ASSIG_GEN/LEGACY_ID(NUMERIC)"/>
        <s v="TMPS_ASSIGN/ASSIG_GEN/NEP(YES_NO)"/>
        <s v="TMPS_ASSIGN/ASSIG_GEN/NO_DAYS(NUMERIC)"/>
        <s v="TMPS_ASSIGN/ASSIG_GEN/NO_WEEKS(NUMERIC)"/>
        <s v="TMPS_ASSIGN/ASSIG_GEN/NOTES(ALPHA)"/>
        <s v="TMPS_ASSIGN/ASSIG_GEN/NOTIFICAT_AW(YES_NO)"/>
        <s v="TMPS_ASSIGN/ASSIG_GEN/ORIG_END(DATE)"/>
        <s v="TMPS_ASSIGN/ASSIG_GEN/ORIG_START(DATE)"/>
        <s v="TMPS_ASSIGN/ASSIG_GEN/OTHER_AGENCY(CODE)"/>
        <s v="TMPS_ASSIGN/ASSIG_GEN/PAY_FREQ_AW(CODE)"/>
        <s v="TMPS_ASSIGN/ASSIG_GEN/PREV_AGENCY(CODE)"/>
        <s v="TMPS_ASSIGN/ASSIG_GEN/PRIM_JCAT_AW(CODE)"/>
        <s v="TMPS_ASSIGN/ASSIG_GEN/PRV_AGENCY(ALPHA)"/>
        <s v="TMPS_ASSIGN/ASSIG_GEN/PRV_CO(ALPHA)"/>
        <s v="TMPS_ASSIGN/ASSIG_GEN/PRV_MAN_TEL(ALPHA)"/>
        <s v="TMPS_ASSIGN/ASSIG_GEN/PRV_MANAGER(ALPHA)"/>
        <s v="TMPS_ASSIGN/ASSIG_GEN/PUR_ONO(ALPHA)"/>
        <s v="TMPS_ASSIGN/ASSIG_GEN/QLF_WEEKS_AW(NUMERIC)"/>
        <s v="TMPS_ASSIGN/ASSIG_GEN/RATE_CAT(CODE)"/>
        <s v="TMPS_ASSIGN/ASSIG_GEN/REASON_LEAV(CODE)"/>
        <s v="TMPS_ASSIGN/ASSIG_GEN/REFERENCE(REFERENCE/Primary)"/>
        <s v="TMPS_ASSIGN/ASSIG_GEN/RSN_EXMPT_AW(CODE)"/>
        <s v="TMPS_ASSIGN/ASSIG_GEN/SAME_CLNT_AW(YES_NO)"/>
        <s v="TMPS_ASSIGN/ASSIG_GEN/START_DT(DATE)"/>
        <s v="TMPS_ASSIGN/ASSIG_GEN/START_TM(TIME)"/>
        <s v="TMPS_ASSIGN/ASSIG_GEN/STATUS(CODE)"/>
        <s v="TMPS_ASSIGN/ASSIG_GEN/STD_DAYS(NUMERIC)"/>
        <s v="TMPS_ASSIGN/ASSIG_GEN/STD_HOURS(NUMERIC)"/>
        <s v="TMPS_ASSIGN/ASSIG_GEN/UNIT_TYPE(CODE)"/>
        <s v="TMPS_ASSIGN/ASSIG_GEN/VERIFIED_AW(YES_NO)"/>
        <s v="TMPS_ASSIGN/ASSIG_GEN/WHY_UNAV(CODE)"/>
        <s v="TMPS_ASSIGN/ASSIG_RATE(N)/AWR_CHRG_AW(NUMERIC)"/>
        <s v="TMPS_ASSIGN/ASSIG_RATE(N)/AWR_PAY_AW(NUMERIC)"/>
        <s v="TMPS_ASSIGN/ASSIG_RATE(N)/CHRG_RATE(NUMERIC)"/>
        <s v="TMPS_ASSIGN/ASSIG_RATE(N)/PAY_RATE(NUMERIC)"/>
        <s v="TMPS_ASSIGN/ASSIG_RATE(N)/RATE_CODE(CODE)"/>
        <s v="TMPS_ASSIGN/ASSIG_RATE(N)/REFERENCE(REFERENCE/Primary)"/>
        <s v="TMPS_ASSIGN/CONT_JOBCAT(*)/JOB_CATEGORY(CODE)"/>
        <s v="TMPS_ASSIGN/CONT_JOBCAT(*)/REFERENCE(REFERENCE/Primary)"/>
        <s v="TMPS_ASSIGN/MISS_TIME(*)/MISS_DATE(DATE)"/>
        <s v="TMPS_ASSIGN/MISS_TIME(*)/REFERENCE(REFERENCE/Primary)"/>
        <s v="TMPS_ASSIGN/MISS_TIME(*)/USR(REFERENCE/User)"/>
        <s v="TMPS_ASSIGN/OWN_CONS(N)/CONSULTANT(REFERENCE/User)"/>
        <s v="TMPS_ASSIGN/OWN_CONS(N)/REFERENCE(REFERENCE/Primary)"/>
        <s v="TMPS_ASSIGN/OWN_CONS(N)/TEAM(REFERENCE/Entity)"/>
        <s v="TMPS_ASSIGN/OWN_OFFICE/OFFICE(REFERENCE/Entity)"/>
        <s v="TMPS_ASSIGN/OWN_OFFICE/REFERENCE(REFERENCE/Primary)"/>
        <s v="TMPS_ASSIGN/PAYROLL_HIST/LAST_EXP_DT(DATE)"/>
        <s v="TMPS_ASSIGN/PAYROLL_HIST/LAST_EXP_TM(TIME)"/>
        <s v="TMPS_ASSIGN/PAYROLL_HIST/LAST_UPD_DT(DATE)"/>
        <s v="TMPS_ASSIGN/PAYROLL_HIST/LAST_UPD_TM(TIME)"/>
        <s v="TMPS_ASSIGN/PAYROLL_HIST/PREV_PAY_DT(DATE)"/>
        <s v="TMPS_ASSIGN/PAYROLL_HIST/PREV_PAY_TM(TIME)"/>
        <s v="TMPS_ASSIGN/PAYROLL_HIST/REFERENCE(REFERENCE/Primary)"/>
        <s v="TMPS_ASSIGN/PREASSIG_GEN/COMPANY(ALPHA)"/>
        <s v="TMPS_ASSIGN/PREASSIG_GEN/REFERENCE(REFERENCE/Primary)"/>
        <s v="TMPS_ASSIGN/SHIFT_LINK(*)/ASSIGNMENT(REFERENCE/Entity)"/>
        <s v="TMPS_ASSIGN/SHIFT_LINK(*)/CANDIDATE(REFERENCE/Entity)"/>
        <s v="TMPS_ASSIGN/SHIFT_LINK(*)/JOB(REFERENCE/Entity)"/>
        <s v="TMPS_ASSIGN/SHIFT_LINK(*)/REFERENCE(REFERENCE/Primary)"/>
        <s v="TMPS_ASSIGN/TASSIG_GEN/ASSIG_FLAG(YES_NO)"/>
        <s v="TMPS_ASSIGN/TASSIG_GEN/ASSIGNMENT(REFERENCE/Primary)"/>
        <s v="TMPS_ASSIGN/TASSIG_GEN/DPROFIT(NUMERIC)"/>
        <s v="TMPS_ASSIGN/TASSIG_GEN/MARGIN_PCNT(NUMERIC)"/>
        <s v="TMPS_ASSIGN/TASSIG_GEN/MARGIN_VAL(NUMERIC)"/>
        <s v="TMPS_ASSIGN/TASSIG_GEN/WPROFIT(NUMERIC)"/>
        <s v="TMPS_ASSIGN/X_ASSIG_CAND(*)/ASSIGNMENT(REFERENCE/Primary)"/>
        <s v="TMPS_ASSIGN/X_ASSIG_CAND(*)/CANDIDATE(REFERENCE/Entity)"/>
        <s v="TMPS_ASSIGN/X_ASSIG_CAND(*)/JOB(REFERENCE/Entity)"/>
        <s v="TMPS_ASSIGN/X_ASSIG_SHLT(*)/ASSIGNMENT(REFERENCE/Primary)"/>
        <s v="TMPS_ASSIGN/X_ASSIG_SHLT(*)/SHORTLIST(REFERENCE/Entity)"/>
        <s v="TMPS_ASSIGN/X_ASSIG_TIME(*)/ASSIG(REFERENCE/Primary)"/>
        <s v="TMPS_ASSIGN/X_ASSIG_TIME(*)/CANDIDATE(REFERENCE/Entity)"/>
        <s v="TMPS_ASSIGN/X_ASSIG_TIME(*)/JOB(REFERENCE/Entity)"/>
        <s v="TMPS_ASSIGN/X_ASSIG_TIME(*)/TIMESH(REFERENCE/Entity)"/>
        <s v="TMPS_ASSIGN/X_PA_CLIENT(*)/CLIENT(REFERENCE/Entity)"/>
        <s v="TMPS_ASSIGN/X_PA_CLIENT(*)/CONTACT(REFERENCE/Entity)"/>
        <s v="TMPS_ASSIGN/X_PA_CLIENT(*)/PREV_ASSIG(REFERENCE/Primary)"/>
        <s v="TRANCHE/TRANCHE_GEN/AMOUNT(NUMERIC)"/>
        <s v="TRANCHE/TRANCHE_GEN/AUTH(CODE)"/>
        <s v="TRANCHE/TRANCHE_GEN/CRED_DATE(DATE)"/>
        <s v="TRANCHE/TRANCHE_GEN/CREDITED(YES_NO)"/>
        <s v="TRANCHE/TRANCHE_GEN/DATE_PAID(DATE)"/>
        <s v="TRANCHE/TRANCHE_GEN/DUE_DATE(DATE)"/>
        <s v="TRANCHE/TRANCHE_GEN/IND_SECT(CODE)"/>
        <s v="TRANCHE/TRANCHE_GEN/INV_NO(ALPHA)"/>
        <s v="TRANCHE/TRANCHE_GEN/INV_SENT(YES_NO)"/>
        <s v="TRANCHE/TRANCHE_GEN/NAME(ALPHA)"/>
        <s v="TRANCHE/TRANCHE_GEN/PRIMREF(REFERENCE/Primary)"/>
        <s v="TRANCHE/TRANCHE_GEN/T_TYPE(CODE)"/>
        <s v="TRANCHE/X_TRAN_JOB(*)/JOB(REFERENCE/Entity)"/>
        <s v="TRANCHE/X_TRAN_JOB(*)/TRANCHE(REFERENCE/Primary)"/>
        <s v="UNAVAILABL_AW/UNAV_GEN_AW/END_DT_AW(DATE)"/>
        <s v="UNAVAILABL_AW/UNAV_GEN_AW/END_TM_AW(TIME)"/>
        <s v="UNAVAILABL_AW/UNAV_GEN_AW/EXP_BIRTH_AW(DATE)"/>
        <s v="UNAVAILABL_AW/UNAV_GEN_AW/FILLED_DT_AW(DATE)"/>
        <s v="UNAVAILABL_AW/UNAV_GEN_AW/FULL_UNAV_AW(YES_NO)"/>
        <s v="UNAVAILABL_AW/UNAV_GEN_AW/INC_WEEK_AW(YES_NO)"/>
        <s v="UNAVAILABL_AW/UNAV_GEN_AW/REREFENCE_AW(REFERENCE/Primary)"/>
        <s v="UNAVAILABL_AW/UNAV_GEN_AW/START_DT_AW(DATE)"/>
        <s v="UNAVAILABL_AW/UNAV_GEN_AW/START_TM_AW(TIME)"/>
        <s v="UNAVAILABL_AW/UNAV_GEN_AW/UNAV_ID_AW(AUTO_INC)"/>
        <s v="UNAVAILABL_AW/UNAV_GEN_AW/UNAV_RSN_AW(CODE)"/>
        <s v="UNAVAILABL_AW/UNAVSHIFT_AW(*)/ASSIG_AW(REFERENCE/Entity)"/>
        <s v="UNAVAILABL_AW/UNAVSHIFT_AW(*)/SHIFT_AW(REFERENCE/Entity)"/>
        <s v="UNAVAILABL_AW/UNAVSHIFT_AW(*)/UNAVAILAB_AW(REFERENCE/Primary)"/>
        <s v="UNAVAILABL_AW/X_UNAVFOR_AW(*)/ASSIG_AW(REFERENCE/Entity)"/>
        <s v="UNAVAILABL_AW/X_UNAVFOR_AW(*)/UNAVAILAB_AW(REFERENCE/Primary)"/>
        <s v="UNAVAILABL_AW/X_UNV_CND_AW(*)/CANDIDATE_AW(REFERENCE/Entity)"/>
        <s v="UNAVAILABL_AW/X_UNV_CND_AW(*)/UNAVAILABL_AW(REFERENCE/Primary)"/>
        <s v="USER_VAR/ASM_PERFORM(*)/ITEM(ALPHA)"/>
        <s v="USER_VAR/ASM_PERFORM(*)/REFERENCE(REFERENCE/Primary)"/>
        <s v="USER_VAR/ASM_PERFORM(*)/VALUE(ALPHA)"/>
        <s v="USER_VAR/OWN_CONS(N)/CONSULTANT(REFERENCE/User)"/>
        <s v="USER_VAR/OWN_CONS(N)/REFERENCE(REFERENCE/Primary)"/>
        <s v="USER_VAR/OWN_CONS(N)/TEAM(REFERENCE/Entity)"/>
        <s v="USER_VAR/OWN_OFFICE/OFFICE(REFERENCE/Entity)"/>
        <s v="USER_VAR/OWN_OFFICE/REFERENCE(REFERENCE/Primary)"/>
        <s v="USER_VAR/REPORT_PARAM(*)/NAME(ALPHA)"/>
        <s v="USER_VAR/REPORT_PARAM(*)/OWNER(REFERENCE/User)"/>
        <s v="USER_VAR/REPORT_PARAM(*)/REFERENCE(REFERENCE/Primary)"/>
        <s v="USER_VAR/REPORT_PARAM(*)/XML_PARAMS(ALPHA)"/>
        <s v="USER_VAR/USR_VAR/CONSLIST(ALPHA)"/>
        <s v="USER_VAR/USR_VAR/CONTACTLIST(ALPHA)"/>
        <s v="USER_VAR/USR_VAR/CONTR_CAND(REFERENCE/Entity)"/>
        <s v="USER_VAR/USR_VAR/CURR_DASH(REFERENCE/Entity)"/>
        <s v="USER_VAR/USR_VAR/CURRCONTROL(ALPHA)"/>
        <s v="USER_VAR/USR_VAR/ENTITYLIST(ALPHA)"/>
        <s v="USER_VAR/USR_VAR/ESS_ASSIG_ID(REFERENCE/Entity)"/>
        <s v="USER_VAR/USR_VAR/PERM_CAND(REFERENCE/Entity)"/>
        <s v="USER_VAR/USR_VAR/PERSONLIST(ALPHA)"/>
        <s v="USER_VAR/USR_VAR/PRIMREFER(REFERENCE/Primary)"/>
        <s v="USER_VAR/USR_VAR/QUERY_ID(NUMERIC)"/>
        <s v="USER_VAR/USR_VAR/TEMP_CAND(REFERENCE/Entity)"/>
        <s v="USER_VAR/USR_VAR/USERVAR(REFERENCE/User)"/>
        <s v="UserRole/U_DOMAINS(*)/DEFAULT(YES_NO)"/>
        <s v="UserRole/U_DOMAINS(*)/NAME(ALPHA)"/>
        <s v="UserRole/U_GROUPS(*)/NAME(ALPHA)"/>
        <s v="UserRole/U_LOGIN/ACCOUNTEXP(DATE)"/>
        <s v="UserRole/U_LOGIN/DEFLANG(ALPHA)"/>
        <s v="UserRole/U_LOGIN/LASTLOGINDT(DATE)"/>
        <s v="UserRole/U_LOGIN/LASTLOGINTM(TIME)"/>
        <s v="UserRole/U_LOGIN/PASSEXP(DATE)"/>
        <s v="UserRole/U_LOGIN/RETIREDON(DATE)"/>
        <s v="UserRole/U_LOGIN/STATUS(ALPHA)"/>
        <s v="UserRole/U_PERSONAL/EMAIL(ALPHA)"/>
        <s v="UserRole/U_PERSONAL/INITIALS(ALPHA)"/>
        <s v="UserRole/U_PERSONAL/JOBTITLE(ALPHA)"/>
        <s v="UserRole/U_PERSONAL/LOGIN_NAME(ALPHA)"/>
        <s v="UserRole/U_PERSONAL/USER_ID(REFERENCE/USER)"/>
        <s v="UserRole/U_PERSONAL/USER_NAME(ALPHA)"/>
        <s v="UserRole/U_RIGHTS/GLOBALCAL(YES_NO)"/>
        <s v="UserRole/U_RIGHTS/GLOBALTASKS(YES_NO)"/>
        <s v="UserRole/U_RIGHTS/MAXQUERY(NUMERIC)"/>
        <s v="UserRole/U_RIGHTS/MAXROWSQRY(NUMERIC)"/>
        <s v="UserRole/U_SYSRIGHTS/BOCONF(YES_NO)"/>
        <s v="UserRole/U_SYSRIGHTS/DBCONF(YES_NO)"/>
        <s v="UserRole/U_SYSRIGHTS/DOMADMIN(YES_NO)"/>
        <s v="UserRole/U_SYSRIGHTS/QUERYCONF(YES_NO)"/>
        <s v="UserRole/U_SYSRIGHTS/SCRNCONF(YES_NO)"/>
        <s v="UserRole/U_SYSRIGHTS/SHUTDOWN(YES_NO)"/>
        <s v="UserRole/U_SYSRIGHTS/SYSADMIN(YES_NO)"/>
        <s v="UserRole/U_SYSRIGHTS/USERADMIN(YES_NO)"/>
        <s v="UserRole/U_SYSRIGHTS/XMLCONF(YES_NO)"/>
        <s v="WEB_LOGIN/WL_GEN/ACTIVE(YES_NO)"/>
        <s v="WEB_LOGIN/WL_GEN/GUID(ALPHA)"/>
        <s v="WEB_LOGIN/WL_GEN/INV_ATTEMPT(NUMERIC)"/>
        <s v="WEB_LOGIN/WL_GEN/LAST_LOGIN(DATE)"/>
        <s v="WEB_LOGIN/WL_GEN/LOCKOUT_TIME(ALPHA)"/>
        <s v="WEB_LOGIN/WL_GEN/LOGIN_NAME(ALPHA)"/>
        <s v="WEB_LOGIN/WL_GEN/LOGIN_TYPE(CODE)"/>
        <s v="WEB_LOGIN/WL_GEN/PASSWORD(ALPHA)"/>
        <s v="WEB_LOGIN/WL_GEN/REFERENCE(REFERENCE/Primary)"/>
        <s v="WEB_LOGIN/WL_HISTORY/DT_LASTLOGIN(DATE)"/>
        <s v="WEB_LOGIN/WL_HISTORY/NO_LOGINS(NUMERIC)"/>
        <s v="WEB_LOGIN/WL_HISTORY/PRIMREF(REFERENCE/Primary)"/>
        <s v="WEB_LOGIN/WL_HISTORY/TM_LASTLOGIN(TIME)"/>
        <s v="WEB_LOGIN/X_WL_PERSON(*)/PERSON(REFERENCE/Entity)"/>
        <s v="WEB_LOGIN/X_WL_PERSON(*)/WEB_LOGIN(REFERENCE/Primary)"/>
      </sharedItems>
    </cacheField>
    <cacheField name="size" numFmtId="0">
      <sharedItems containsSemiMixedTypes="0" containsString="0" containsNumber="1" containsInteger="1" minValue="0" maxValue="400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21">
  <r>
    <x v="0"/>
    <n v="0"/>
    <x v="0"/>
    <n v="16"/>
  </r>
  <r>
    <x v="0"/>
    <n v="0"/>
    <x v="1"/>
    <n v="0"/>
  </r>
  <r>
    <x v="0"/>
    <n v="2"/>
    <x v="2"/>
    <n v="12"/>
  </r>
  <r>
    <x v="0"/>
    <n v="0"/>
    <x v="3"/>
    <n v="16"/>
  </r>
  <r>
    <x v="0"/>
    <n v="0"/>
    <x v="4"/>
    <n v="0"/>
  </r>
  <r>
    <x v="0"/>
    <n v="0"/>
    <x v="5"/>
    <n v="20"/>
  </r>
  <r>
    <x v="0"/>
    <n v="0"/>
    <x v="6"/>
    <n v="20"/>
  </r>
  <r>
    <x v="0"/>
    <n v="0"/>
    <x v="7"/>
    <n v="150"/>
  </r>
  <r>
    <x v="0"/>
    <n v="0"/>
    <x v="8"/>
    <n v="12"/>
  </r>
  <r>
    <x v="0"/>
    <n v="0"/>
    <x v="9"/>
    <n v="3"/>
  </r>
  <r>
    <x v="0"/>
    <n v="0"/>
    <x v="10"/>
    <n v="20"/>
  </r>
  <r>
    <x v="0"/>
    <n v="0"/>
    <x v="11"/>
    <n v="16"/>
  </r>
  <r>
    <x v="0"/>
    <n v="0"/>
    <x v="12"/>
    <n v="20"/>
  </r>
  <r>
    <x v="0"/>
    <n v="0"/>
    <x v="13"/>
    <n v="20"/>
  </r>
  <r>
    <x v="0"/>
    <n v="0"/>
    <x v="14"/>
    <n v="0"/>
  </r>
  <r>
    <x v="0"/>
    <n v="0"/>
    <x v="15"/>
    <n v="0"/>
  </r>
  <r>
    <x v="0"/>
    <n v="0"/>
    <x v="16"/>
    <n v="20"/>
  </r>
  <r>
    <x v="0"/>
    <n v="0"/>
    <x v="17"/>
    <n v="20"/>
  </r>
  <r>
    <x v="0"/>
    <n v="0"/>
    <x v="18"/>
    <n v="10"/>
  </r>
  <r>
    <x v="0"/>
    <n v="0"/>
    <x v="19"/>
    <n v="20"/>
  </r>
  <r>
    <x v="0"/>
    <n v="0"/>
    <x v="20"/>
    <n v="250"/>
  </r>
  <r>
    <x v="0"/>
    <n v="0"/>
    <x v="21"/>
    <n v="10"/>
  </r>
  <r>
    <x v="0"/>
    <n v="0"/>
    <x v="22"/>
    <n v="60"/>
  </r>
  <r>
    <x v="0"/>
    <n v="0"/>
    <x v="23"/>
    <n v="20"/>
  </r>
  <r>
    <x v="0"/>
    <n v="2"/>
    <x v="24"/>
    <n v="10"/>
  </r>
  <r>
    <x v="0"/>
    <n v="2"/>
    <x v="25"/>
    <n v="10"/>
  </r>
  <r>
    <x v="0"/>
    <n v="0"/>
    <x v="26"/>
    <n v="16"/>
  </r>
  <r>
    <x v="0"/>
    <n v="0"/>
    <x v="27"/>
    <n v="80"/>
  </r>
  <r>
    <x v="0"/>
    <n v="0"/>
    <x v="28"/>
    <n v="100"/>
  </r>
  <r>
    <x v="0"/>
    <n v="0"/>
    <x v="29"/>
    <n v="16"/>
  </r>
  <r>
    <x v="0"/>
    <n v="0"/>
    <x v="30"/>
    <n v="20"/>
  </r>
  <r>
    <x v="0"/>
    <n v="0"/>
    <x v="31"/>
    <n v="16"/>
  </r>
  <r>
    <x v="0"/>
    <n v="0"/>
    <x v="32"/>
    <n v="16"/>
  </r>
  <r>
    <x v="0"/>
    <n v="0"/>
    <x v="33"/>
    <n v="16"/>
  </r>
  <r>
    <x v="0"/>
    <n v="0"/>
    <x v="34"/>
    <n v="16"/>
  </r>
  <r>
    <x v="0"/>
    <n v="0"/>
    <x v="35"/>
    <n v="16"/>
  </r>
  <r>
    <x v="0"/>
    <n v="0"/>
    <x v="36"/>
    <n v="16"/>
  </r>
  <r>
    <x v="0"/>
    <n v="0"/>
    <x v="37"/>
    <n v="20"/>
  </r>
  <r>
    <x v="0"/>
    <n v="0"/>
    <x v="38"/>
    <n v="20"/>
  </r>
  <r>
    <x v="0"/>
    <n v="0"/>
    <x v="39"/>
    <n v="50"/>
  </r>
  <r>
    <x v="0"/>
    <n v="0"/>
    <x v="40"/>
    <n v="80"/>
  </r>
  <r>
    <x v="0"/>
    <n v="0"/>
    <x v="41"/>
    <n v="200"/>
  </r>
  <r>
    <x v="0"/>
    <n v="0"/>
    <x v="42"/>
    <n v="9"/>
  </r>
  <r>
    <x v="0"/>
    <n v="0"/>
    <x v="43"/>
    <n v="16"/>
  </r>
  <r>
    <x v="0"/>
    <n v="0"/>
    <x v="44"/>
    <n v="16"/>
  </r>
  <r>
    <x v="0"/>
    <n v="0"/>
    <x v="45"/>
    <n v="80"/>
  </r>
  <r>
    <x v="0"/>
    <n v="0"/>
    <x v="46"/>
    <n v="80"/>
  </r>
  <r>
    <x v="0"/>
    <n v="0"/>
    <x v="47"/>
    <n v="50"/>
  </r>
  <r>
    <x v="0"/>
    <n v="0"/>
    <x v="48"/>
    <n v="3"/>
  </r>
  <r>
    <x v="0"/>
    <n v="0"/>
    <x v="49"/>
    <n v="50"/>
  </r>
  <r>
    <x v="0"/>
    <n v="0"/>
    <x v="50"/>
    <n v="50"/>
  </r>
  <r>
    <x v="0"/>
    <n v="0"/>
    <x v="51"/>
    <n v="0"/>
  </r>
  <r>
    <x v="0"/>
    <n v="0"/>
    <x v="52"/>
    <n v="1"/>
  </r>
  <r>
    <x v="0"/>
    <n v="0"/>
    <x v="53"/>
    <n v="16"/>
  </r>
  <r>
    <x v="0"/>
    <n v="0"/>
    <x v="54"/>
    <n v="20"/>
  </r>
  <r>
    <x v="0"/>
    <n v="0"/>
    <x v="55"/>
    <n v="1"/>
  </r>
  <r>
    <x v="0"/>
    <n v="0"/>
    <x v="56"/>
    <n v="1"/>
  </r>
  <r>
    <x v="0"/>
    <n v="0"/>
    <x v="57"/>
    <n v="1"/>
  </r>
  <r>
    <x v="0"/>
    <n v="0"/>
    <x v="58"/>
    <n v="0"/>
  </r>
  <r>
    <x v="0"/>
    <n v="0"/>
    <x v="59"/>
    <n v="1"/>
  </r>
  <r>
    <x v="0"/>
    <n v="0"/>
    <x v="60"/>
    <n v="20"/>
  </r>
  <r>
    <x v="0"/>
    <n v="0"/>
    <x v="61"/>
    <n v="1"/>
  </r>
  <r>
    <x v="0"/>
    <n v="0"/>
    <x v="62"/>
    <n v="0"/>
  </r>
  <r>
    <x v="0"/>
    <n v="0"/>
    <x v="63"/>
    <n v="1"/>
  </r>
  <r>
    <x v="0"/>
    <n v="0"/>
    <x v="64"/>
    <n v="60"/>
  </r>
  <r>
    <x v="0"/>
    <n v="0"/>
    <x v="65"/>
    <n v="30"/>
  </r>
  <r>
    <x v="0"/>
    <n v="0"/>
    <x v="66"/>
    <n v="15"/>
  </r>
  <r>
    <x v="0"/>
    <n v="0"/>
    <x v="67"/>
    <n v="1"/>
  </r>
  <r>
    <x v="0"/>
    <n v="0"/>
    <x v="68"/>
    <n v="20"/>
  </r>
  <r>
    <x v="0"/>
    <n v="0"/>
    <x v="69"/>
    <n v="0"/>
  </r>
  <r>
    <x v="0"/>
    <n v="0"/>
    <x v="70"/>
    <n v="1"/>
  </r>
  <r>
    <x v="0"/>
    <n v="0"/>
    <x v="71"/>
    <n v="1"/>
  </r>
  <r>
    <x v="0"/>
    <n v="0"/>
    <x v="72"/>
    <n v="512"/>
  </r>
  <r>
    <x v="0"/>
    <n v="0"/>
    <x v="73"/>
    <n v="20"/>
  </r>
  <r>
    <x v="0"/>
    <n v="0"/>
    <x v="74"/>
    <n v="1"/>
  </r>
  <r>
    <x v="0"/>
    <n v="0"/>
    <x v="75"/>
    <n v="1"/>
  </r>
  <r>
    <x v="0"/>
    <n v="0"/>
    <x v="76"/>
    <n v="20"/>
  </r>
  <r>
    <x v="0"/>
    <n v="0"/>
    <x v="77"/>
    <n v="1"/>
  </r>
  <r>
    <x v="0"/>
    <n v="0"/>
    <x v="78"/>
    <n v="20"/>
  </r>
  <r>
    <x v="0"/>
    <n v="0"/>
    <x v="79"/>
    <n v="20"/>
  </r>
  <r>
    <x v="0"/>
    <n v="0"/>
    <x v="80"/>
    <n v="16"/>
  </r>
  <r>
    <x v="0"/>
    <n v="0"/>
    <x v="81"/>
    <n v="0"/>
  </r>
  <r>
    <x v="0"/>
    <n v="0"/>
    <x v="82"/>
    <n v="0"/>
  </r>
  <r>
    <x v="0"/>
    <n v="0"/>
    <x v="83"/>
    <n v="20"/>
  </r>
  <r>
    <x v="0"/>
    <n v="0"/>
    <x v="84"/>
    <n v="20"/>
  </r>
  <r>
    <x v="0"/>
    <n v="0"/>
    <x v="85"/>
    <n v="20"/>
  </r>
  <r>
    <x v="0"/>
    <n v="0"/>
    <x v="86"/>
    <n v="20"/>
  </r>
  <r>
    <x v="0"/>
    <n v="0"/>
    <x v="87"/>
    <n v="1"/>
  </r>
  <r>
    <x v="0"/>
    <n v="0"/>
    <x v="88"/>
    <n v="0"/>
  </r>
  <r>
    <x v="0"/>
    <n v="0"/>
    <x v="89"/>
    <n v="80"/>
  </r>
  <r>
    <x v="0"/>
    <n v="0"/>
    <x v="90"/>
    <n v="60"/>
  </r>
  <r>
    <x v="0"/>
    <n v="0"/>
    <x v="91"/>
    <n v="15"/>
  </r>
  <r>
    <x v="0"/>
    <n v="0"/>
    <x v="92"/>
    <n v="1"/>
  </r>
  <r>
    <x v="0"/>
    <n v="0"/>
    <x v="93"/>
    <n v="10"/>
  </r>
  <r>
    <x v="0"/>
    <n v="0"/>
    <x v="94"/>
    <n v="1"/>
  </r>
  <r>
    <x v="0"/>
    <n v="0"/>
    <x v="95"/>
    <n v="50"/>
  </r>
  <r>
    <x v="0"/>
    <n v="0"/>
    <x v="96"/>
    <n v="20"/>
  </r>
  <r>
    <x v="0"/>
    <n v="0"/>
    <x v="97"/>
    <n v="16"/>
  </r>
  <r>
    <x v="0"/>
    <n v="0"/>
    <x v="98"/>
    <n v="1"/>
  </r>
  <r>
    <x v="0"/>
    <n v="0"/>
    <x v="99"/>
    <n v="20"/>
  </r>
  <r>
    <x v="0"/>
    <n v="0"/>
    <x v="100"/>
    <n v="20"/>
  </r>
  <r>
    <x v="0"/>
    <n v="0"/>
    <x v="101"/>
    <n v="1"/>
  </r>
  <r>
    <x v="0"/>
    <n v="0"/>
    <x v="102"/>
    <n v="20"/>
  </r>
  <r>
    <x v="0"/>
    <n v="0"/>
    <x v="103"/>
    <n v="20"/>
  </r>
  <r>
    <x v="0"/>
    <n v="2"/>
    <x v="104"/>
    <n v="12"/>
  </r>
  <r>
    <x v="0"/>
    <n v="0"/>
    <x v="105"/>
    <n v="0"/>
  </r>
  <r>
    <x v="0"/>
    <n v="0"/>
    <x v="106"/>
    <n v="20"/>
  </r>
  <r>
    <x v="0"/>
    <n v="0"/>
    <x v="107"/>
    <n v="1"/>
  </r>
  <r>
    <x v="0"/>
    <n v="0"/>
    <x v="108"/>
    <n v="1"/>
  </r>
  <r>
    <x v="0"/>
    <n v="0"/>
    <x v="109"/>
    <n v="20"/>
  </r>
  <r>
    <x v="0"/>
    <n v="0"/>
    <x v="110"/>
    <n v="80"/>
  </r>
  <r>
    <x v="0"/>
    <n v="0"/>
    <x v="111"/>
    <n v="20"/>
  </r>
  <r>
    <x v="0"/>
    <n v="0"/>
    <x v="112"/>
    <n v="80"/>
  </r>
  <r>
    <x v="0"/>
    <n v="0"/>
    <x v="113"/>
    <n v="100"/>
  </r>
  <r>
    <x v="0"/>
    <n v="0"/>
    <x v="114"/>
    <n v="1"/>
  </r>
  <r>
    <x v="0"/>
    <n v="2"/>
    <x v="115"/>
    <n v="12"/>
  </r>
  <r>
    <x v="0"/>
    <n v="0"/>
    <x v="116"/>
    <n v="1"/>
  </r>
  <r>
    <x v="0"/>
    <n v="0"/>
    <x v="117"/>
    <n v="1"/>
  </r>
  <r>
    <x v="0"/>
    <n v="0"/>
    <x v="118"/>
    <n v="1"/>
  </r>
  <r>
    <x v="0"/>
    <n v="0"/>
    <x v="119"/>
    <n v="1"/>
  </r>
  <r>
    <x v="0"/>
    <n v="2"/>
    <x v="120"/>
    <n v="12"/>
  </r>
  <r>
    <x v="0"/>
    <n v="2"/>
    <x v="121"/>
    <n v="12"/>
  </r>
  <r>
    <x v="0"/>
    <n v="0"/>
    <x v="122"/>
    <n v="20"/>
  </r>
  <r>
    <x v="0"/>
    <n v="0"/>
    <x v="123"/>
    <n v="16"/>
  </r>
  <r>
    <x v="0"/>
    <n v="0"/>
    <x v="124"/>
    <n v="1"/>
  </r>
  <r>
    <x v="0"/>
    <n v="2"/>
    <x v="125"/>
    <n v="12"/>
  </r>
  <r>
    <x v="0"/>
    <n v="2"/>
    <x v="126"/>
    <n v="12"/>
  </r>
  <r>
    <x v="0"/>
    <n v="0"/>
    <x v="127"/>
    <n v="1"/>
  </r>
  <r>
    <x v="0"/>
    <n v="0"/>
    <x v="128"/>
    <n v="30"/>
  </r>
  <r>
    <x v="0"/>
    <n v="0"/>
    <x v="129"/>
    <n v="30"/>
  </r>
  <r>
    <x v="0"/>
    <n v="0"/>
    <x v="130"/>
    <n v="60"/>
  </r>
  <r>
    <x v="0"/>
    <n v="0"/>
    <x v="131"/>
    <n v="1"/>
  </r>
  <r>
    <x v="0"/>
    <n v="0"/>
    <x v="132"/>
    <n v="20"/>
  </r>
  <r>
    <x v="0"/>
    <n v="0"/>
    <x v="133"/>
    <n v="30"/>
  </r>
  <r>
    <x v="0"/>
    <n v="0"/>
    <x v="134"/>
    <n v="20"/>
  </r>
  <r>
    <x v="0"/>
    <n v="0"/>
    <x v="135"/>
    <n v="20"/>
  </r>
  <r>
    <x v="0"/>
    <n v="0"/>
    <x v="136"/>
    <n v="200"/>
  </r>
  <r>
    <x v="0"/>
    <n v="0"/>
    <x v="137"/>
    <n v="1"/>
  </r>
  <r>
    <x v="0"/>
    <n v="0"/>
    <x v="138"/>
    <n v="20"/>
  </r>
  <r>
    <x v="0"/>
    <n v="0"/>
    <x v="139"/>
    <n v="1"/>
  </r>
  <r>
    <x v="0"/>
    <n v="0"/>
    <x v="140"/>
    <n v="1"/>
  </r>
  <r>
    <x v="0"/>
    <n v="0"/>
    <x v="141"/>
    <n v="16"/>
  </r>
  <r>
    <x v="0"/>
    <n v="0"/>
    <x v="142"/>
    <n v="20"/>
  </r>
  <r>
    <x v="0"/>
    <n v="0"/>
    <x v="143"/>
    <n v="20"/>
  </r>
  <r>
    <x v="0"/>
    <n v="0"/>
    <x v="144"/>
    <n v="0"/>
  </r>
  <r>
    <x v="0"/>
    <n v="0"/>
    <x v="145"/>
    <n v="0"/>
  </r>
  <r>
    <x v="0"/>
    <n v="0"/>
    <x v="146"/>
    <n v="1"/>
  </r>
  <r>
    <x v="0"/>
    <n v="0"/>
    <x v="147"/>
    <n v="16"/>
  </r>
  <r>
    <x v="0"/>
    <n v="0"/>
    <x v="148"/>
    <n v="1"/>
  </r>
  <r>
    <x v="0"/>
    <n v="0"/>
    <x v="149"/>
    <n v="16"/>
  </r>
  <r>
    <x v="0"/>
    <n v="0"/>
    <x v="150"/>
    <n v="0"/>
  </r>
  <r>
    <x v="0"/>
    <n v="0"/>
    <x v="151"/>
    <n v="80"/>
  </r>
  <r>
    <x v="0"/>
    <n v="0"/>
    <x v="152"/>
    <n v="0"/>
  </r>
  <r>
    <x v="0"/>
    <n v="0"/>
    <x v="153"/>
    <n v="80"/>
  </r>
  <r>
    <x v="0"/>
    <n v="0"/>
    <x v="154"/>
    <n v="16"/>
  </r>
  <r>
    <x v="0"/>
    <n v="0"/>
    <x v="155"/>
    <n v="0"/>
  </r>
  <r>
    <x v="0"/>
    <n v="0"/>
    <x v="156"/>
    <n v="80"/>
  </r>
  <r>
    <x v="0"/>
    <n v="0"/>
    <x v="157"/>
    <n v="100"/>
  </r>
  <r>
    <x v="0"/>
    <n v="0"/>
    <x v="158"/>
    <n v="16"/>
  </r>
  <r>
    <x v="0"/>
    <n v="0"/>
    <x v="159"/>
    <n v="20"/>
  </r>
  <r>
    <x v="0"/>
    <n v="0"/>
    <x v="160"/>
    <n v="16"/>
  </r>
  <r>
    <x v="0"/>
    <n v="0"/>
    <x v="161"/>
    <n v="20"/>
  </r>
  <r>
    <x v="0"/>
    <n v="0"/>
    <x v="162"/>
    <n v="16"/>
  </r>
  <r>
    <x v="0"/>
    <n v="0"/>
    <x v="163"/>
    <n v="20"/>
  </r>
  <r>
    <x v="0"/>
    <n v="0"/>
    <x v="164"/>
    <n v="16"/>
  </r>
  <r>
    <x v="0"/>
    <n v="0"/>
    <x v="165"/>
    <n v="20"/>
  </r>
  <r>
    <x v="0"/>
    <n v="0"/>
    <x v="166"/>
    <n v="16"/>
  </r>
  <r>
    <x v="0"/>
    <n v="0"/>
    <x v="167"/>
    <n v="16"/>
  </r>
  <r>
    <x v="0"/>
    <n v="0"/>
    <x v="168"/>
    <n v="16"/>
  </r>
  <r>
    <x v="0"/>
    <n v="0"/>
    <x v="169"/>
    <n v="400"/>
  </r>
  <r>
    <x v="0"/>
    <n v="0"/>
    <x v="170"/>
    <n v="20"/>
  </r>
  <r>
    <x v="0"/>
    <n v="0"/>
    <x v="171"/>
    <n v="16"/>
  </r>
  <r>
    <x v="0"/>
    <n v="0"/>
    <x v="172"/>
    <n v="20"/>
  </r>
  <r>
    <x v="0"/>
    <n v="0"/>
    <x v="173"/>
    <n v="16"/>
  </r>
  <r>
    <x v="0"/>
    <n v="0"/>
    <x v="174"/>
    <n v="50"/>
  </r>
  <r>
    <x v="0"/>
    <n v="0"/>
    <x v="175"/>
    <n v="20"/>
  </r>
  <r>
    <x v="0"/>
    <n v="0"/>
    <x v="176"/>
    <n v="16"/>
  </r>
  <r>
    <x v="0"/>
    <n v="0"/>
    <x v="177"/>
    <n v="20"/>
  </r>
  <r>
    <x v="0"/>
    <n v="0"/>
    <x v="178"/>
    <n v="16"/>
  </r>
  <r>
    <x v="0"/>
    <n v="0"/>
    <x v="179"/>
    <n v="16"/>
  </r>
  <r>
    <x v="0"/>
    <n v="0"/>
    <x v="180"/>
    <n v="16"/>
  </r>
  <r>
    <x v="0"/>
    <n v="0"/>
    <x v="181"/>
    <n v="16"/>
  </r>
  <r>
    <x v="0"/>
    <n v="0"/>
    <x v="182"/>
    <n v="16"/>
  </r>
  <r>
    <x v="0"/>
    <n v="0"/>
    <x v="183"/>
    <n v="16"/>
  </r>
  <r>
    <x v="0"/>
    <n v="0"/>
    <x v="184"/>
    <n v="20"/>
  </r>
  <r>
    <x v="0"/>
    <n v="0"/>
    <x v="185"/>
    <n v="0"/>
  </r>
  <r>
    <x v="0"/>
    <n v="0"/>
    <x v="186"/>
    <n v="16"/>
  </r>
  <r>
    <x v="0"/>
    <n v="0"/>
    <x v="187"/>
    <n v="20"/>
  </r>
  <r>
    <x v="0"/>
    <n v="0"/>
    <x v="188"/>
    <n v="16"/>
  </r>
  <r>
    <x v="0"/>
    <n v="0"/>
    <x v="189"/>
    <n v="0"/>
  </r>
  <r>
    <x v="0"/>
    <n v="0"/>
    <x v="190"/>
    <n v="20"/>
  </r>
  <r>
    <x v="0"/>
    <n v="0"/>
    <x v="191"/>
    <n v="16"/>
  </r>
  <r>
    <x v="0"/>
    <n v="0"/>
    <x v="192"/>
    <n v="200"/>
  </r>
  <r>
    <x v="0"/>
    <n v="0"/>
    <x v="193"/>
    <n v="20"/>
  </r>
  <r>
    <x v="0"/>
    <n v="0"/>
    <x v="194"/>
    <n v="0"/>
  </r>
  <r>
    <x v="0"/>
    <n v="0"/>
    <x v="195"/>
    <n v="0"/>
  </r>
  <r>
    <x v="0"/>
    <n v="0"/>
    <x v="196"/>
    <n v="100"/>
  </r>
  <r>
    <x v="0"/>
    <n v="0"/>
    <x v="197"/>
    <n v="80"/>
  </r>
  <r>
    <x v="0"/>
    <n v="0"/>
    <x v="198"/>
    <n v="250"/>
  </r>
  <r>
    <x v="0"/>
    <n v="0"/>
    <x v="199"/>
    <n v="16"/>
  </r>
  <r>
    <x v="0"/>
    <n v="0"/>
    <x v="200"/>
    <n v="5"/>
  </r>
  <r>
    <x v="0"/>
    <n v="0"/>
    <x v="201"/>
    <n v="20"/>
  </r>
  <r>
    <x v="0"/>
    <n v="0"/>
    <x v="202"/>
    <n v="200"/>
  </r>
  <r>
    <x v="0"/>
    <n v="0"/>
    <x v="203"/>
    <n v="80"/>
  </r>
  <r>
    <x v="0"/>
    <n v="0"/>
    <x v="204"/>
    <n v="20"/>
  </r>
  <r>
    <x v="0"/>
    <n v="0"/>
    <x v="205"/>
    <n v="100"/>
  </r>
  <r>
    <x v="0"/>
    <n v="0"/>
    <x v="206"/>
    <n v="80"/>
  </r>
  <r>
    <x v="0"/>
    <n v="0"/>
    <x v="207"/>
    <n v="20"/>
  </r>
  <r>
    <x v="0"/>
    <n v="0"/>
    <x v="208"/>
    <n v="1"/>
  </r>
  <r>
    <x v="0"/>
    <n v="0"/>
    <x v="209"/>
    <n v="0"/>
  </r>
  <r>
    <x v="0"/>
    <n v="0"/>
    <x v="210"/>
    <n v="16"/>
  </r>
  <r>
    <x v="0"/>
    <n v="0"/>
    <x v="211"/>
    <n v="16"/>
  </r>
  <r>
    <x v="0"/>
    <n v="0"/>
    <x v="212"/>
    <n v="1"/>
  </r>
  <r>
    <x v="0"/>
    <n v="0"/>
    <x v="213"/>
    <n v="200"/>
  </r>
  <r>
    <x v="0"/>
    <n v="0"/>
    <x v="214"/>
    <n v="20"/>
  </r>
  <r>
    <x v="0"/>
    <n v="0"/>
    <x v="215"/>
    <n v="100"/>
  </r>
  <r>
    <x v="0"/>
    <n v="0"/>
    <x v="216"/>
    <n v="16"/>
  </r>
  <r>
    <x v="0"/>
    <n v="0"/>
    <x v="217"/>
    <n v="0"/>
  </r>
  <r>
    <x v="0"/>
    <n v="0"/>
    <x v="218"/>
    <n v="0"/>
  </r>
  <r>
    <x v="0"/>
    <n v="0"/>
    <x v="219"/>
    <n v="0"/>
  </r>
  <r>
    <x v="0"/>
    <n v="0"/>
    <x v="220"/>
    <n v="16"/>
  </r>
  <r>
    <x v="0"/>
    <n v="0"/>
    <x v="221"/>
    <n v="1"/>
  </r>
  <r>
    <x v="0"/>
    <n v="0"/>
    <x v="222"/>
    <n v="1"/>
  </r>
  <r>
    <x v="0"/>
    <n v="0"/>
    <x v="223"/>
    <n v="1"/>
  </r>
  <r>
    <x v="0"/>
    <n v="0"/>
    <x v="224"/>
    <n v="1"/>
  </r>
  <r>
    <x v="0"/>
    <n v="0"/>
    <x v="225"/>
    <n v="16"/>
  </r>
  <r>
    <x v="0"/>
    <n v="0"/>
    <x v="226"/>
    <n v="1"/>
  </r>
  <r>
    <x v="0"/>
    <n v="0"/>
    <x v="227"/>
    <n v="16"/>
  </r>
  <r>
    <x v="0"/>
    <n v="0"/>
    <x v="228"/>
    <n v="0"/>
  </r>
  <r>
    <x v="0"/>
    <n v="0"/>
    <x v="229"/>
    <n v="0"/>
  </r>
  <r>
    <x v="0"/>
    <n v="0"/>
    <x v="230"/>
    <n v="0"/>
  </r>
  <r>
    <x v="0"/>
    <n v="0"/>
    <x v="231"/>
    <n v="20"/>
  </r>
  <r>
    <x v="0"/>
    <n v="0"/>
    <x v="232"/>
    <n v="16"/>
  </r>
  <r>
    <x v="0"/>
    <n v="0"/>
    <x v="233"/>
    <n v="1"/>
  </r>
  <r>
    <x v="0"/>
    <n v="0"/>
    <x v="234"/>
    <n v="1"/>
  </r>
  <r>
    <x v="0"/>
    <n v="0"/>
    <x v="235"/>
    <n v="5"/>
  </r>
  <r>
    <x v="0"/>
    <n v="0"/>
    <x v="236"/>
    <n v="16"/>
  </r>
  <r>
    <x v="0"/>
    <n v="0"/>
    <x v="237"/>
    <n v="30"/>
  </r>
  <r>
    <x v="0"/>
    <n v="0"/>
    <x v="238"/>
    <n v="16"/>
  </r>
  <r>
    <x v="0"/>
    <n v="0"/>
    <x v="239"/>
    <n v="16"/>
  </r>
  <r>
    <x v="0"/>
    <n v="0"/>
    <x v="240"/>
    <n v="16"/>
  </r>
  <r>
    <x v="0"/>
    <n v="0"/>
    <x v="241"/>
    <n v="16"/>
  </r>
  <r>
    <x v="0"/>
    <n v="0"/>
    <x v="242"/>
    <n v="1"/>
  </r>
  <r>
    <x v="0"/>
    <n v="0"/>
    <x v="243"/>
    <n v="16"/>
  </r>
  <r>
    <x v="0"/>
    <n v="0"/>
    <x v="244"/>
    <n v="16"/>
  </r>
  <r>
    <x v="0"/>
    <n v="0"/>
    <x v="245"/>
    <n v="16"/>
  </r>
  <r>
    <x v="0"/>
    <n v="0"/>
    <x v="246"/>
    <n v="16"/>
  </r>
  <r>
    <x v="0"/>
    <n v="0"/>
    <x v="247"/>
    <n v="3"/>
  </r>
  <r>
    <x v="0"/>
    <n v="0"/>
    <x v="248"/>
    <n v="2"/>
  </r>
  <r>
    <x v="0"/>
    <n v="0"/>
    <x v="249"/>
    <n v="16"/>
  </r>
  <r>
    <x v="0"/>
    <n v="0"/>
    <x v="250"/>
    <n v="4"/>
  </r>
  <r>
    <x v="0"/>
    <n v="0"/>
    <x v="251"/>
    <n v="16"/>
  </r>
  <r>
    <x v="0"/>
    <n v="0"/>
    <x v="252"/>
    <n v="0"/>
  </r>
  <r>
    <x v="0"/>
    <n v="0"/>
    <x v="253"/>
    <n v="20"/>
  </r>
  <r>
    <x v="0"/>
    <n v="0"/>
    <x v="254"/>
    <n v="0"/>
  </r>
  <r>
    <x v="0"/>
    <n v="0"/>
    <x v="255"/>
    <n v="2"/>
  </r>
  <r>
    <x v="0"/>
    <n v="0"/>
    <x v="256"/>
    <n v="1"/>
  </r>
  <r>
    <x v="0"/>
    <n v="0"/>
    <x v="257"/>
    <n v="16"/>
  </r>
  <r>
    <x v="0"/>
    <n v="0"/>
    <x v="258"/>
    <n v="0"/>
  </r>
  <r>
    <x v="0"/>
    <n v="0"/>
    <x v="259"/>
    <n v="20"/>
  </r>
  <r>
    <x v="0"/>
    <n v="0"/>
    <x v="260"/>
    <n v="16"/>
  </r>
  <r>
    <x v="0"/>
    <n v="0"/>
    <x v="261"/>
    <n v="16"/>
  </r>
  <r>
    <x v="0"/>
    <n v="0"/>
    <x v="262"/>
    <n v="16"/>
  </r>
  <r>
    <x v="0"/>
    <n v="0"/>
    <x v="263"/>
    <n v="16"/>
  </r>
  <r>
    <x v="0"/>
    <n v="0"/>
    <x v="264"/>
    <n v="16"/>
  </r>
  <r>
    <x v="0"/>
    <n v="0"/>
    <x v="265"/>
    <n v="20"/>
  </r>
  <r>
    <x v="0"/>
    <n v="0"/>
    <x v="266"/>
    <n v="16"/>
  </r>
  <r>
    <x v="0"/>
    <n v="0"/>
    <x v="267"/>
    <n v="0"/>
  </r>
  <r>
    <x v="0"/>
    <n v="0"/>
    <x v="268"/>
    <n v="4000"/>
  </r>
  <r>
    <x v="0"/>
    <n v="0"/>
    <x v="269"/>
    <n v="16"/>
  </r>
  <r>
    <x v="0"/>
    <n v="0"/>
    <x v="270"/>
    <n v="20"/>
  </r>
  <r>
    <x v="0"/>
    <n v="0"/>
    <x v="271"/>
    <n v="20"/>
  </r>
  <r>
    <x v="0"/>
    <n v="0"/>
    <x v="272"/>
    <n v="0"/>
  </r>
  <r>
    <x v="0"/>
    <n v="0"/>
    <x v="273"/>
    <n v="20"/>
  </r>
  <r>
    <x v="0"/>
    <n v="0"/>
    <x v="274"/>
    <n v="16"/>
  </r>
  <r>
    <x v="0"/>
    <n v="0"/>
    <x v="275"/>
    <n v="16"/>
  </r>
  <r>
    <x v="0"/>
    <n v="2"/>
    <x v="276"/>
    <n v="12"/>
  </r>
  <r>
    <x v="0"/>
    <n v="0"/>
    <x v="277"/>
    <n v="0"/>
  </r>
  <r>
    <x v="0"/>
    <n v="0"/>
    <x v="278"/>
    <n v="16"/>
  </r>
  <r>
    <x v="0"/>
    <n v="0"/>
    <x v="279"/>
    <n v="20"/>
  </r>
  <r>
    <x v="0"/>
    <n v="0"/>
    <x v="280"/>
    <n v="20"/>
  </r>
  <r>
    <x v="0"/>
    <n v="0"/>
    <x v="281"/>
    <n v="16"/>
  </r>
  <r>
    <x v="0"/>
    <n v="0"/>
    <x v="282"/>
    <n v="20"/>
  </r>
  <r>
    <x v="0"/>
    <n v="0"/>
    <x v="283"/>
    <n v="16"/>
  </r>
  <r>
    <x v="0"/>
    <n v="0"/>
    <x v="284"/>
    <n v="16"/>
  </r>
  <r>
    <x v="0"/>
    <n v="0"/>
    <x v="285"/>
    <n v="0"/>
  </r>
  <r>
    <x v="0"/>
    <n v="0"/>
    <x v="286"/>
    <n v="16"/>
  </r>
  <r>
    <x v="0"/>
    <n v="0"/>
    <x v="287"/>
    <n v="16"/>
  </r>
  <r>
    <x v="0"/>
    <n v="0"/>
    <x v="288"/>
    <n v="16"/>
  </r>
  <r>
    <x v="0"/>
    <n v="0"/>
    <x v="289"/>
    <n v="16"/>
  </r>
  <r>
    <x v="0"/>
    <n v="0"/>
    <x v="290"/>
    <n v="16"/>
  </r>
  <r>
    <x v="0"/>
    <n v="0"/>
    <x v="291"/>
    <n v="20"/>
  </r>
  <r>
    <x v="0"/>
    <n v="0"/>
    <x v="292"/>
    <n v="16"/>
  </r>
  <r>
    <x v="0"/>
    <n v="0"/>
    <x v="293"/>
    <n v="16"/>
  </r>
  <r>
    <x v="0"/>
    <n v="0"/>
    <x v="294"/>
    <n v="16"/>
  </r>
  <r>
    <x v="0"/>
    <n v="0"/>
    <x v="295"/>
    <n v="16"/>
  </r>
  <r>
    <x v="0"/>
    <n v="0"/>
    <x v="296"/>
    <n v="2"/>
  </r>
  <r>
    <x v="0"/>
    <n v="0"/>
    <x v="297"/>
    <n v="4"/>
  </r>
  <r>
    <x v="0"/>
    <n v="2"/>
    <x v="298"/>
    <n v="12"/>
  </r>
  <r>
    <x v="0"/>
    <n v="0"/>
    <x v="299"/>
    <n v="3"/>
  </r>
  <r>
    <x v="0"/>
    <n v="0"/>
    <x v="300"/>
    <n v="150"/>
  </r>
  <r>
    <x v="0"/>
    <n v="0"/>
    <x v="301"/>
    <n v="50"/>
  </r>
  <r>
    <x v="0"/>
    <n v="0"/>
    <x v="302"/>
    <n v="16"/>
  </r>
  <r>
    <x v="0"/>
    <n v="0"/>
    <x v="303"/>
    <n v="20"/>
  </r>
  <r>
    <x v="0"/>
    <n v="0"/>
    <x v="304"/>
    <n v="16"/>
  </r>
  <r>
    <x v="0"/>
    <n v="0"/>
    <x v="305"/>
    <n v="80"/>
  </r>
  <r>
    <x v="0"/>
    <n v="0"/>
    <x v="306"/>
    <n v="20"/>
  </r>
  <r>
    <x v="0"/>
    <n v="0"/>
    <x v="307"/>
    <n v="1"/>
  </r>
  <r>
    <x v="0"/>
    <n v="0"/>
    <x v="308"/>
    <n v="16"/>
  </r>
  <r>
    <x v="0"/>
    <n v="0"/>
    <x v="309"/>
    <n v="16"/>
  </r>
  <r>
    <x v="0"/>
    <n v="2"/>
    <x v="310"/>
    <n v="5"/>
  </r>
  <r>
    <x v="0"/>
    <n v="0"/>
    <x v="311"/>
    <n v="16"/>
  </r>
  <r>
    <x v="0"/>
    <n v="2"/>
    <x v="312"/>
    <n v="5"/>
  </r>
  <r>
    <x v="0"/>
    <n v="0"/>
    <x v="313"/>
    <n v="16"/>
  </r>
  <r>
    <x v="0"/>
    <n v="2"/>
    <x v="314"/>
    <n v="5"/>
  </r>
  <r>
    <x v="0"/>
    <n v="0"/>
    <x v="315"/>
    <n v="16"/>
  </r>
  <r>
    <x v="0"/>
    <n v="2"/>
    <x v="316"/>
    <n v="5"/>
  </r>
  <r>
    <x v="0"/>
    <n v="0"/>
    <x v="317"/>
    <n v="0"/>
  </r>
  <r>
    <x v="0"/>
    <n v="0"/>
    <x v="318"/>
    <n v="10"/>
  </r>
  <r>
    <x v="0"/>
    <n v="0"/>
    <x v="319"/>
    <n v="20"/>
  </r>
  <r>
    <x v="0"/>
    <n v="2"/>
    <x v="320"/>
    <n v="12"/>
  </r>
  <r>
    <x v="0"/>
    <n v="0"/>
    <x v="321"/>
    <n v="50"/>
  </r>
  <r>
    <x v="0"/>
    <n v="0"/>
    <x v="322"/>
    <n v="20"/>
  </r>
  <r>
    <x v="0"/>
    <n v="0"/>
    <x v="323"/>
    <n v="16"/>
  </r>
  <r>
    <x v="0"/>
    <n v="2"/>
    <x v="324"/>
    <n v="5"/>
  </r>
  <r>
    <x v="0"/>
    <n v="2"/>
    <x v="325"/>
    <n v="12"/>
  </r>
  <r>
    <x v="0"/>
    <n v="0"/>
    <x v="326"/>
    <n v="16"/>
  </r>
  <r>
    <x v="0"/>
    <n v="0"/>
    <x v="327"/>
    <n v="16"/>
  </r>
  <r>
    <x v="0"/>
    <n v="0"/>
    <x v="328"/>
    <n v="16"/>
  </r>
  <r>
    <x v="0"/>
    <n v="0"/>
    <x v="329"/>
    <n v="20"/>
  </r>
  <r>
    <x v="0"/>
    <n v="0"/>
    <x v="330"/>
    <n v="0"/>
  </r>
  <r>
    <x v="0"/>
    <n v="0"/>
    <x v="331"/>
    <n v="50"/>
  </r>
  <r>
    <x v="0"/>
    <n v="0"/>
    <x v="332"/>
    <n v="50"/>
  </r>
  <r>
    <x v="0"/>
    <n v="0"/>
    <x v="333"/>
    <n v="50"/>
  </r>
  <r>
    <x v="0"/>
    <n v="0"/>
    <x v="334"/>
    <n v="50"/>
  </r>
  <r>
    <x v="0"/>
    <n v="0"/>
    <x v="335"/>
    <n v="50"/>
  </r>
  <r>
    <x v="0"/>
    <n v="0"/>
    <x v="336"/>
    <n v="16"/>
  </r>
  <r>
    <x v="0"/>
    <n v="2"/>
    <x v="337"/>
    <n v="12"/>
  </r>
  <r>
    <x v="0"/>
    <n v="0"/>
    <x v="338"/>
    <n v="30"/>
  </r>
  <r>
    <x v="0"/>
    <n v="0"/>
    <x v="339"/>
    <n v="16"/>
  </r>
  <r>
    <x v="0"/>
    <n v="0"/>
    <x v="340"/>
    <n v="80"/>
  </r>
  <r>
    <x v="0"/>
    <n v="0"/>
    <x v="341"/>
    <n v="0"/>
  </r>
  <r>
    <x v="0"/>
    <n v="0"/>
    <x v="342"/>
    <n v="20"/>
  </r>
  <r>
    <x v="0"/>
    <n v="0"/>
    <x v="343"/>
    <n v="16"/>
  </r>
  <r>
    <x v="0"/>
    <n v="0"/>
    <x v="344"/>
    <n v="16"/>
  </r>
  <r>
    <x v="0"/>
    <n v="0"/>
    <x v="345"/>
    <n v="16"/>
  </r>
  <r>
    <x v="0"/>
    <n v="0"/>
    <x v="346"/>
    <n v="16"/>
  </r>
  <r>
    <x v="0"/>
    <n v="0"/>
    <x v="347"/>
    <n v="4"/>
  </r>
  <r>
    <x v="0"/>
    <n v="0"/>
    <x v="348"/>
    <n v="16"/>
  </r>
  <r>
    <x v="0"/>
    <n v="0"/>
    <x v="349"/>
    <n v="16"/>
  </r>
  <r>
    <x v="0"/>
    <n v="0"/>
    <x v="350"/>
    <n v="16"/>
  </r>
  <r>
    <x v="0"/>
    <n v="0"/>
    <x v="351"/>
    <n v="16"/>
  </r>
  <r>
    <x v="0"/>
    <n v="0"/>
    <x v="352"/>
    <n v="16"/>
  </r>
  <r>
    <x v="0"/>
    <n v="0"/>
    <x v="353"/>
    <n v="16"/>
  </r>
  <r>
    <x v="0"/>
    <n v="0"/>
    <x v="354"/>
    <n v="16"/>
  </r>
  <r>
    <x v="0"/>
    <n v="0"/>
    <x v="355"/>
    <n v="16"/>
  </r>
  <r>
    <x v="0"/>
    <n v="0"/>
    <x v="356"/>
    <n v="16"/>
  </r>
  <r>
    <x v="0"/>
    <n v="0"/>
    <x v="357"/>
    <n v="16"/>
  </r>
  <r>
    <x v="0"/>
    <n v="0"/>
    <x v="358"/>
    <n v="16"/>
  </r>
  <r>
    <x v="0"/>
    <n v="0"/>
    <x v="359"/>
    <n v="16"/>
  </r>
  <r>
    <x v="0"/>
    <n v="0"/>
    <x v="360"/>
    <n v="16"/>
  </r>
  <r>
    <x v="0"/>
    <n v="0"/>
    <x v="361"/>
    <n v="16"/>
  </r>
  <r>
    <x v="0"/>
    <n v="0"/>
    <x v="362"/>
    <n v="2"/>
  </r>
  <r>
    <x v="0"/>
    <n v="0"/>
    <x v="363"/>
    <n v="4"/>
  </r>
  <r>
    <x v="0"/>
    <n v="2"/>
    <x v="364"/>
    <n v="12"/>
  </r>
  <r>
    <x v="0"/>
    <n v="0"/>
    <x v="365"/>
    <n v="3"/>
  </r>
  <r>
    <x v="0"/>
    <n v="0"/>
    <x v="366"/>
    <n v="150"/>
  </r>
  <r>
    <x v="0"/>
    <n v="0"/>
    <x v="367"/>
    <n v="50"/>
  </r>
  <r>
    <x v="0"/>
    <n v="0"/>
    <x v="368"/>
    <n v="16"/>
  </r>
  <r>
    <x v="0"/>
    <n v="0"/>
    <x v="369"/>
    <n v="20"/>
  </r>
  <r>
    <x v="0"/>
    <n v="0"/>
    <x v="370"/>
    <n v="16"/>
  </r>
  <r>
    <x v="0"/>
    <n v="0"/>
    <x v="371"/>
    <n v="80"/>
  </r>
  <r>
    <x v="0"/>
    <n v="0"/>
    <x v="372"/>
    <n v="20"/>
  </r>
  <r>
    <x v="0"/>
    <n v="0"/>
    <x v="373"/>
    <n v="1"/>
  </r>
  <r>
    <x v="0"/>
    <n v="0"/>
    <x v="374"/>
    <n v="16"/>
  </r>
  <r>
    <x v="0"/>
    <n v="0"/>
    <x v="375"/>
    <n v="16"/>
  </r>
  <r>
    <x v="0"/>
    <n v="2"/>
    <x v="376"/>
    <n v="5"/>
  </r>
  <r>
    <x v="0"/>
    <n v="0"/>
    <x v="377"/>
    <n v="16"/>
  </r>
  <r>
    <x v="0"/>
    <n v="2"/>
    <x v="378"/>
    <n v="5"/>
  </r>
  <r>
    <x v="0"/>
    <n v="0"/>
    <x v="379"/>
    <n v="16"/>
  </r>
  <r>
    <x v="0"/>
    <n v="2"/>
    <x v="380"/>
    <n v="5"/>
  </r>
  <r>
    <x v="0"/>
    <n v="0"/>
    <x v="381"/>
    <n v="16"/>
  </r>
  <r>
    <x v="0"/>
    <n v="2"/>
    <x v="382"/>
    <n v="5"/>
  </r>
  <r>
    <x v="0"/>
    <n v="0"/>
    <x v="383"/>
    <n v="0"/>
  </r>
  <r>
    <x v="0"/>
    <n v="0"/>
    <x v="384"/>
    <n v="10"/>
  </r>
  <r>
    <x v="0"/>
    <n v="0"/>
    <x v="385"/>
    <n v="20"/>
  </r>
  <r>
    <x v="0"/>
    <n v="2"/>
    <x v="386"/>
    <n v="12"/>
  </r>
  <r>
    <x v="0"/>
    <n v="0"/>
    <x v="387"/>
    <n v="50"/>
  </r>
  <r>
    <x v="0"/>
    <n v="0"/>
    <x v="388"/>
    <n v="20"/>
  </r>
  <r>
    <x v="0"/>
    <n v="0"/>
    <x v="389"/>
    <n v="16"/>
  </r>
  <r>
    <x v="0"/>
    <n v="2"/>
    <x v="390"/>
    <n v="5"/>
  </r>
  <r>
    <x v="0"/>
    <n v="2"/>
    <x v="391"/>
    <n v="12"/>
  </r>
  <r>
    <x v="0"/>
    <n v="0"/>
    <x v="392"/>
    <n v="16"/>
  </r>
  <r>
    <x v="0"/>
    <n v="0"/>
    <x v="393"/>
    <n v="16"/>
  </r>
  <r>
    <x v="0"/>
    <n v="0"/>
    <x v="394"/>
    <n v="16"/>
  </r>
  <r>
    <x v="0"/>
    <n v="0"/>
    <x v="395"/>
    <n v="20"/>
  </r>
  <r>
    <x v="0"/>
    <n v="0"/>
    <x v="396"/>
    <n v="0"/>
  </r>
  <r>
    <x v="0"/>
    <n v="0"/>
    <x v="397"/>
    <n v="50"/>
  </r>
  <r>
    <x v="0"/>
    <n v="0"/>
    <x v="398"/>
    <n v="50"/>
  </r>
  <r>
    <x v="0"/>
    <n v="0"/>
    <x v="399"/>
    <n v="50"/>
  </r>
  <r>
    <x v="0"/>
    <n v="0"/>
    <x v="400"/>
    <n v="50"/>
  </r>
  <r>
    <x v="0"/>
    <n v="0"/>
    <x v="401"/>
    <n v="50"/>
  </r>
  <r>
    <x v="0"/>
    <n v="0"/>
    <x v="402"/>
    <n v="16"/>
  </r>
  <r>
    <x v="0"/>
    <n v="2"/>
    <x v="403"/>
    <n v="12"/>
  </r>
  <r>
    <x v="0"/>
    <n v="0"/>
    <x v="404"/>
    <n v="30"/>
  </r>
  <r>
    <x v="0"/>
    <n v="0"/>
    <x v="405"/>
    <n v="16"/>
  </r>
  <r>
    <x v="0"/>
    <n v="0"/>
    <x v="406"/>
    <n v="80"/>
  </r>
  <r>
    <x v="0"/>
    <n v="0"/>
    <x v="407"/>
    <n v="0"/>
  </r>
  <r>
    <x v="0"/>
    <n v="0"/>
    <x v="408"/>
    <n v="20"/>
  </r>
  <r>
    <x v="0"/>
    <n v="0"/>
    <x v="409"/>
    <n v="16"/>
  </r>
  <r>
    <x v="0"/>
    <n v="0"/>
    <x v="410"/>
    <n v="16"/>
  </r>
  <r>
    <x v="0"/>
    <n v="0"/>
    <x v="411"/>
    <n v="16"/>
  </r>
  <r>
    <x v="0"/>
    <n v="0"/>
    <x v="412"/>
    <n v="16"/>
  </r>
  <r>
    <x v="0"/>
    <n v="0"/>
    <x v="413"/>
    <n v="4"/>
  </r>
  <r>
    <x v="0"/>
    <n v="0"/>
    <x v="414"/>
    <n v="16"/>
  </r>
  <r>
    <x v="0"/>
    <n v="0"/>
    <x v="415"/>
    <n v="16"/>
  </r>
  <r>
    <x v="0"/>
    <n v="0"/>
    <x v="416"/>
    <n v="16"/>
  </r>
  <r>
    <x v="0"/>
    <n v="0"/>
    <x v="417"/>
    <n v="16"/>
  </r>
  <r>
    <x v="0"/>
    <n v="0"/>
    <x v="418"/>
    <n v="16"/>
  </r>
  <r>
    <x v="0"/>
    <n v="0"/>
    <x v="419"/>
    <n v="16"/>
  </r>
  <r>
    <x v="0"/>
    <n v="0"/>
    <x v="420"/>
    <n v="16"/>
  </r>
  <r>
    <x v="0"/>
    <n v="0"/>
    <x v="421"/>
    <n v="16"/>
  </r>
  <r>
    <x v="0"/>
    <n v="0"/>
    <x v="422"/>
    <n v="16"/>
  </r>
  <r>
    <x v="0"/>
    <n v="0"/>
    <x v="423"/>
    <n v="16"/>
  </r>
  <r>
    <x v="0"/>
    <n v="0"/>
    <x v="424"/>
    <n v="16"/>
  </r>
  <r>
    <x v="0"/>
    <n v="0"/>
    <x v="425"/>
    <n v="16"/>
  </r>
  <r>
    <x v="0"/>
    <n v="0"/>
    <x v="426"/>
    <n v="16"/>
  </r>
  <r>
    <x v="0"/>
    <n v="0"/>
    <x v="427"/>
    <n v="20"/>
  </r>
  <r>
    <x v="0"/>
    <n v="0"/>
    <x v="428"/>
    <n v="20"/>
  </r>
  <r>
    <x v="0"/>
    <n v="0"/>
    <x v="429"/>
    <n v="16"/>
  </r>
  <r>
    <x v="0"/>
    <n v="0"/>
    <x v="430"/>
    <n v="0"/>
  </r>
  <r>
    <x v="0"/>
    <n v="0"/>
    <x v="431"/>
    <n v="0"/>
  </r>
  <r>
    <x v="0"/>
    <n v="0"/>
    <x v="432"/>
    <n v="16"/>
  </r>
  <r>
    <x v="0"/>
    <n v="0"/>
    <x v="433"/>
    <n v="0"/>
  </r>
  <r>
    <x v="0"/>
    <n v="0"/>
    <x v="434"/>
    <n v="20"/>
  </r>
  <r>
    <x v="0"/>
    <n v="0"/>
    <x v="435"/>
    <n v="50"/>
  </r>
  <r>
    <x v="0"/>
    <n v="0"/>
    <x v="436"/>
    <n v="80"/>
  </r>
  <r>
    <x v="0"/>
    <n v="0"/>
    <x v="437"/>
    <n v="200"/>
  </r>
  <r>
    <x v="0"/>
    <n v="0"/>
    <x v="438"/>
    <n v="9"/>
  </r>
  <r>
    <x v="0"/>
    <n v="0"/>
    <x v="439"/>
    <n v="16"/>
  </r>
  <r>
    <x v="0"/>
    <n v="0"/>
    <x v="440"/>
    <n v="16"/>
  </r>
  <r>
    <x v="0"/>
    <n v="0"/>
    <x v="441"/>
    <n v="80"/>
  </r>
  <r>
    <x v="0"/>
    <n v="0"/>
    <x v="442"/>
    <n v="80"/>
  </r>
  <r>
    <x v="0"/>
    <n v="0"/>
    <x v="443"/>
    <n v="50"/>
  </r>
  <r>
    <x v="0"/>
    <n v="0"/>
    <x v="444"/>
    <n v="16"/>
  </r>
  <r>
    <x v="0"/>
    <n v="0"/>
    <x v="445"/>
    <n v="1"/>
  </r>
  <r>
    <x v="0"/>
    <n v="0"/>
    <x v="446"/>
    <n v="16"/>
  </r>
  <r>
    <x v="0"/>
    <n v="0"/>
    <x v="447"/>
    <n v="16"/>
  </r>
  <r>
    <x v="0"/>
    <n v="0"/>
    <x v="448"/>
    <n v="0"/>
  </r>
  <r>
    <x v="0"/>
    <n v="0"/>
    <x v="449"/>
    <n v="16"/>
  </r>
  <r>
    <x v="0"/>
    <n v="0"/>
    <x v="450"/>
    <n v="16"/>
  </r>
  <r>
    <x v="0"/>
    <n v="0"/>
    <x v="451"/>
    <n v="16"/>
  </r>
  <r>
    <x v="0"/>
    <n v="0"/>
    <x v="452"/>
    <n v="16"/>
  </r>
  <r>
    <x v="0"/>
    <n v="0"/>
    <x v="453"/>
    <n v="16"/>
  </r>
  <r>
    <x v="0"/>
    <n v="0"/>
    <x v="454"/>
    <n v="16"/>
  </r>
  <r>
    <x v="0"/>
    <n v="0"/>
    <x v="455"/>
    <n v="80"/>
  </r>
  <r>
    <x v="0"/>
    <n v="0"/>
    <x v="456"/>
    <n v="16"/>
  </r>
  <r>
    <x v="0"/>
    <n v="0"/>
    <x v="457"/>
    <n v="50"/>
  </r>
  <r>
    <x v="0"/>
    <n v="0"/>
    <x v="458"/>
    <n v="50"/>
  </r>
  <r>
    <x v="0"/>
    <n v="0"/>
    <x v="459"/>
    <n v="20"/>
  </r>
  <r>
    <x v="0"/>
    <n v="0"/>
    <x v="460"/>
    <n v="1"/>
  </r>
  <r>
    <x v="0"/>
    <n v="0"/>
    <x v="461"/>
    <n v="3"/>
  </r>
  <r>
    <x v="0"/>
    <n v="0"/>
    <x v="462"/>
    <n v="1"/>
  </r>
  <r>
    <x v="0"/>
    <n v="0"/>
    <x v="463"/>
    <n v="1"/>
  </r>
  <r>
    <x v="0"/>
    <n v="0"/>
    <x v="464"/>
    <n v="100"/>
  </r>
  <r>
    <x v="0"/>
    <n v="0"/>
    <x v="465"/>
    <n v="50"/>
  </r>
  <r>
    <x v="0"/>
    <n v="0"/>
    <x v="466"/>
    <n v="30"/>
  </r>
  <r>
    <x v="0"/>
    <n v="0"/>
    <x v="467"/>
    <n v="16"/>
  </r>
  <r>
    <x v="0"/>
    <n v="0"/>
    <x v="468"/>
    <n v="50"/>
  </r>
  <r>
    <x v="0"/>
    <n v="0"/>
    <x v="469"/>
    <n v="1"/>
  </r>
  <r>
    <x v="0"/>
    <n v="0"/>
    <x v="470"/>
    <n v="20"/>
  </r>
  <r>
    <x v="0"/>
    <n v="0"/>
    <x v="471"/>
    <n v="20"/>
  </r>
  <r>
    <x v="0"/>
    <n v="0"/>
    <x v="472"/>
    <n v="16"/>
  </r>
  <r>
    <x v="0"/>
    <n v="0"/>
    <x v="473"/>
    <n v="1"/>
  </r>
  <r>
    <x v="0"/>
    <n v="0"/>
    <x v="474"/>
    <n v="16"/>
  </r>
  <r>
    <x v="0"/>
    <n v="0"/>
    <x v="475"/>
    <n v="6"/>
  </r>
  <r>
    <x v="0"/>
    <n v="0"/>
    <x v="476"/>
    <n v="16"/>
  </r>
  <r>
    <x v="0"/>
    <n v="0"/>
    <x v="477"/>
    <n v="20"/>
  </r>
  <r>
    <x v="0"/>
    <n v="0"/>
    <x v="478"/>
    <n v="30"/>
  </r>
  <r>
    <x v="0"/>
    <n v="0"/>
    <x v="479"/>
    <n v="20"/>
  </r>
  <r>
    <x v="0"/>
    <n v="0"/>
    <x v="480"/>
    <n v="32"/>
  </r>
  <r>
    <x v="0"/>
    <n v="0"/>
    <x v="481"/>
    <n v="16"/>
  </r>
  <r>
    <x v="0"/>
    <n v="0"/>
    <x v="482"/>
    <n v="16"/>
  </r>
  <r>
    <x v="0"/>
    <n v="0"/>
    <x v="483"/>
    <n v="80"/>
  </r>
  <r>
    <x v="0"/>
    <n v="0"/>
    <x v="484"/>
    <n v="20"/>
  </r>
  <r>
    <x v="0"/>
    <n v="0"/>
    <x v="485"/>
    <n v="1"/>
  </r>
  <r>
    <x v="0"/>
    <n v="0"/>
    <x v="486"/>
    <n v="20"/>
  </r>
  <r>
    <x v="0"/>
    <n v="0"/>
    <x v="487"/>
    <n v="20"/>
  </r>
  <r>
    <x v="0"/>
    <n v="0"/>
    <x v="488"/>
    <n v="20"/>
  </r>
  <r>
    <x v="0"/>
    <n v="0"/>
    <x v="489"/>
    <n v="16"/>
  </r>
  <r>
    <x v="0"/>
    <n v="0"/>
    <x v="490"/>
    <n v="20"/>
  </r>
  <r>
    <x v="0"/>
    <n v="0"/>
    <x v="491"/>
    <n v="20"/>
  </r>
  <r>
    <x v="0"/>
    <n v="0"/>
    <x v="492"/>
    <n v="20"/>
  </r>
  <r>
    <x v="0"/>
    <n v="0"/>
    <x v="493"/>
    <n v="80"/>
  </r>
  <r>
    <x v="0"/>
    <n v="0"/>
    <x v="494"/>
    <n v="5"/>
  </r>
  <r>
    <x v="0"/>
    <n v="0"/>
    <x v="495"/>
    <n v="80"/>
  </r>
  <r>
    <x v="0"/>
    <n v="0"/>
    <x v="496"/>
    <n v="1"/>
  </r>
  <r>
    <x v="0"/>
    <n v="0"/>
    <x v="497"/>
    <n v="0"/>
  </r>
  <r>
    <x v="0"/>
    <n v="0"/>
    <x v="498"/>
    <n v="50"/>
  </r>
  <r>
    <x v="0"/>
    <n v="0"/>
    <x v="499"/>
    <n v="80"/>
  </r>
  <r>
    <x v="0"/>
    <n v="0"/>
    <x v="500"/>
    <n v="16"/>
  </r>
  <r>
    <x v="0"/>
    <n v="0"/>
    <x v="501"/>
    <n v="20"/>
  </r>
  <r>
    <x v="0"/>
    <n v="0"/>
    <x v="502"/>
    <n v="20"/>
  </r>
  <r>
    <x v="0"/>
    <n v="0"/>
    <x v="503"/>
    <n v="20"/>
  </r>
  <r>
    <x v="0"/>
    <n v="0"/>
    <x v="504"/>
    <n v="1"/>
  </r>
  <r>
    <x v="0"/>
    <n v="0"/>
    <x v="505"/>
    <n v="20"/>
  </r>
  <r>
    <x v="0"/>
    <n v="0"/>
    <x v="506"/>
    <n v="150"/>
  </r>
  <r>
    <x v="0"/>
    <n v="0"/>
    <x v="507"/>
    <n v="16"/>
  </r>
  <r>
    <x v="0"/>
    <n v="0"/>
    <x v="508"/>
    <n v="0"/>
  </r>
  <r>
    <x v="0"/>
    <n v="0"/>
    <x v="509"/>
    <n v="0"/>
  </r>
  <r>
    <x v="0"/>
    <n v="0"/>
    <x v="510"/>
    <n v="16"/>
  </r>
  <r>
    <x v="0"/>
    <n v="0"/>
    <x v="511"/>
    <n v="0"/>
  </r>
  <r>
    <x v="0"/>
    <n v="0"/>
    <x v="512"/>
    <n v="0"/>
  </r>
  <r>
    <x v="0"/>
    <n v="0"/>
    <x v="513"/>
    <n v="16"/>
  </r>
  <r>
    <x v="0"/>
    <n v="0"/>
    <x v="514"/>
    <n v="0"/>
  </r>
  <r>
    <x v="0"/>
    <n v="0"/>
    <x v="515"/>
    <n v="0"/>
  </r>
  <r>
    <x v="0"/>
    <n v="0"/>
    <x v="516"/>
    <n v="16"/>
  </r>
  <r>
    <x v="0"/>
    <n v="0"/>
    <x v="517"/>
    <n v="0"/>
  </r>
  <r>
    <x v="0"/>
    <n v="0"/>
    <x v="518"/>
    <n v="0"/>
  </r>
  <r>
    <x v="0"/>
    <n v="0"/>
    <x v="519"/>
    <n v="16"/>
  </r>
  <r>
    <x v="0"/>
    <n v="0"/>
    <x v="520"/>
    <n v="0"/>
  </r>
  <r>
    <x v="0"/>
    <n v="0"/>
    <x v="521"/>
    <n v="0"/>
  </r>
  <r>
    <x v="0"/>
    <n v="0"/>
    <x v="522"/>
    <n v="16"/>
  </r>
  <r>
    <x v="0"/>
    <n v="0"/>
    <x v="523"/>
    <n v="0"/>
  </r>
  <r>
    <x v="0"/>
    <n v="0"/>
    <x v="524"/>
    <n v="0"/>
  </r>
  <r>
    <x v="0"/>
    <n v="0"/>
    <x v="525"/>
    <n v="16"/>
  </r>
  <r>
    <x v="0"/>
    <n v="0"/>
    <x v="526"/>
    <n v="0"/>
  </r>
  <r>
    <x v="0"/>
    <n v="0"/>
    <x v="527"/>
    <n v="0"/>
  </r>
  <r>
    <x v="0"/>
    <n v="0"/>
    <x v="528"/>
    <n v="16"/>
  </r>
  <r>
    <x v="0"/>
    <n v="0"/>
    <x v="529"/>
    <n v="1"/>
  </r>
  <r>
    <x v="0"/>
    <n v="0"/>
    <x v="530"/>
    <n v="0"/>
  </r>
  <r>
    <x v="0"/>
    <n v="0"/>
    <x v="531"/>
    <n v="1"/>
  </r>
  <r>
    <x v="0"/>
    <n v="0"/>
    <x v="532"/>
    <n v="0"/>
  </r>
  <r>
    <x v="0"/>
    <n v="0"/>
    <x v="533"/>
    <n v="16"/>
  </r>
  <r>
    <x v="0"/>
    <n v="0"/>
    <x v="534"/>
    <n v="1"/>
  </r>
  <r>
    <x v="0"/>
    <n v="0"/>
    <x v="535"/>
    <n v="16"/>
  </r>
  <r>
    <x v="0"/>
    <n v="0"/>
    <x v="536"/>
    <n v="1"/>
  </r>
  <r>
    <x v="0"/>
    <n v="0"/>
    <x v="537"/>
    <n v="16"/>
  </r>
  <r>
    <x v="0"/>
    <n v="0"/>
    <x v="538"/>
    <n v="16"/>
  </r>
  <r>
    <x v="0"/>
    <n v="0"/>
    <x v="539"/>
    <n v="0"/>
  </r>
  <r>
    <x v="0"/>
    <n v="0"/>
    <x v="540"/>
    <n v="20"/>
  </r>
  <r>
    <x v="0"/>
    <n v="0"/>
    <x v="541"/>
    <n v="16"/>
  </r>
  <r>
    <x v="0"/>
    <n v="0"/>
    <x v="542"/>
    <n v="16"/>
  </r>
  <r>
    <x v="0"/>
    <n v="0"/>
    <x v="543"/>
    <n v="16"/>
  </r>
  <r>
    <x v="0"/>
    <n v="0"/>
    <x v="544"/>
    <n v="20"/>
  </r>
  <r>
    <x v="0"/>
    <n v="0"/>
    <x v="545"/>
    <n v="16"/>
  </r>
  <r>
    <x v="0"/>
    <n v="0"/>
    <x v="546"/>
    <n v="20"/>
  </r>
  <r>
    <x v="0"/>
    <n v="0"/>
    <x v="547"/>
    <n v="16"/>
  </r>
  <r>
    <x v="0"/>
    <n v="0"/>
    <x v="548"/>
    <n v="16"/>
  </r>
  <r>
    <x v="0"/>
    <n v="0"/>
    <x v="549"/>
    <n v="20"/>
  </r>
  <r>
    <x v="0"/>
    <n v="0"/>
    <x v="550"/>
    <n v="20"/>
  </r>
  <r>
    <x v="0"/>
    <n v="0"/>
    <x v="551"/>
    <n v="1"/>
  </r>
  <r>
    <x v="0"/>
    <n v="0"/>
    <x v="552"/>
    <n v="16"/>
  </r>
  <r>
    <x v="0"/>
    <n v="0"/>
    <x v="553"/>
    <n v="16"/>
  </r>
  <r>
    <x v="0"/>
    <n v="0"/>
    <x v="554"/>
    <n v="16"/>
  </r>
  <r>
    <x v="0"/>
    <n v="0"/>
    <x v="555"/>
    <n v="30"/>
  </r>
  <r>
    <x v="0"/>
    <n v="0"/>
    <x v="556"/>
    <n v="80"/>
  </r>
  <r>
    <x v="0"/>
    <n v="0"/>
    <x v="557"/>
    <n v="16"/>
  </r>
  <r>
    <x v="0"/>
    <n v="0"/>
    <x v="558"/>
    <n v="20"/>
  </r>
  <r>
    <x v="0"/>
    <n v="0"/>
    <x v="559"/>
    <n v="16"/>
  </r>
  <r>
    <x v="0"/>
    <n v="0"/>
    <x v="560"/>
    <n v="80"/>
  </r>
  <r>
    <x v="0"/>
    <n v="0"/>
    <x v="561"/>
    <n v="16"/>
  </r>
  <r>
    <x v="0"/>
    <n v="0"/>
    <x v="562"/>
    <n v="50"/>
  </r>
  <r>
    <x v="0"/>
    <n v="0"/>
    <x v="563"/>
    <n v="50"/>
  </r>
  <r>
    <x v="0"/>
    <n v="0"/>
    <x v="564"/>
    <n v="20"/>
  </r>
  <r>
    <x v="0"/>
    <n v="0"/>
    <x v="565"/>
    <n v="1"/>
  </r>
  <r>
    <x v="0"/>
    <n v="0"/>
    <x v="566"/>
    <n v="3"/>
  </r>
  <r>
    <x v="0"/>
    <n v="0"/>
    <x v="567"/>
    <n v="1"/>
  </r>
  <r>
    <x v="0"/>
    <n v="0"/>
    <x v="568"/>
    <n v="1"/>
  </r>
  <r>
    <x v="0"/>
    <n v="0"/>
    <x v="569"/>
    <n v="100"/>
  </r>
  <r>
    <x v="0"/>
    <n v="0"/>
    <x v="570"/>
    <n v="50"/>
  </r>
  <r>
    <x v="0"/>
    <n v="0"/>
    <x v="571"/>
    <n v="30"/>
  </r>
  <r>
    <x v="0"/>
    <n v="0"/>
    <x v="572"/>
    <n v="16"/>
  </r>
  <r>
    <x v="0"/>
    <n v="0"/>
    <x v="573"/>
    <n v="50"/>
  </r>
  <r>
    <x v="0"/>
    <n v="0"/>
    <x v="574"/>
    <n v="1"/>
  </r>
  <r>
    <x v="0"/>
    <n v="0"/>
    <x v="575"/>
    <n v="20"/>
  </r>
  <r>
    <x v="0"/>
    <n v="0"/>
    <x v="576"/>
    <n v="20"/>
  </r>
  <r>
    <x v="0"/>
    <n v="0"/>
    <x v="577"/>
    <n v="20"/>
  </r>
  <r>
    <x v="0"/>
    <n v="0"/>
    <x v="578"/>
    <n v="16"/>
  </r>
  <r>
    <x v="0"/>
    <n v="0"/>
    <x v="579"/>
    <n v="50"/>
  </r>
  <r>
    <x v="0"/>
    <n v="0"/>
    <x v="580"/>
    <n v="20"/>
  </r>
  <r>
    <x v="0"/>
    <n v="0"/>
    <x v="581"/>
    <n v="16"/>
  </r>
  <r>
    <x v="0"/>
    <n v="0"/>
    <x v="582"/>
    <n v="20"/>
  </r>
  <r>
    <x v="0"/>
    <n v="0"/>
    <x v="583"/>
    <n v="16"/>
  </r>
  <r>
    <x v="0"/>
    <n v="0"/>
    <x v="584"/>
    <n v="16"/>
  </r>
  <r>
    <x v="0"/>
    <n v="0"/>
    <x v="585"/>
    <n v="16"/>
  </r>
  <r>
    <x v="0"/>
    <n v="0"/>
    <x v="586"/>
    <n v="16"/>
  </r>
  <r>
    <x v="0"/>
    <n v="0"/>
    <x v="587"/>
    <n v="16"/>
  </r>
  <r>
    <x v="0"/>
    <n v="0"/>
    <x v="588"/>
    <n v="16"/>
  </r>
  <r>
    <x v="0"/>
    <n v="0"/>
    <x v="589"/>
    <n v="20"/>
  </r>
  <r>
    <x v="0"/>
    <n v="0"/>
    <x v="590"/>
    <n v="0"/>
  </r>
  <r>
    <x v="0"/>
    <n v="0"/>
    <x v="591"/>
    <n v="16"/>
  </r>
  <r>
    <x v="0"/>
    <n v="0"/>
    <x v="592"/>
    <n v="20"/>
  </r>
  <r>
    <x v="0"/>
    <n v="0"/>
    <x v="593"/>
    <n v="16"/>
  </r>
  <r>
    <x v="0"/>
    <n v="0"/>
    <x v="594"/>
    <n v="0"/>
  </r>
  <r>
    <x v="0"/>
    <n v="2"/>
    <x v="595"/>
    <n v="6"/>
  </r>
  <r>
    <x v="0"/>
    <n v="0"/>
    <x v="596"/>
    <n v="16"/>
  </r>
  <r>
    <x v="0"/>
    <n v="2"/>
    <x v="597"/>
    <n v="10"/>
  </r>
  <r>
    <x v="0"/>
    <n v="2"/>
    <x v="598"/>
    <n v="10"/>
  </r>
  <r>
    <x v="0"/>
    <n v="0"/>
    <x v="599"/>
    <n v="20"/>
  </r>
  <r>
    <x v="0"/>
    <n v="0"/>
    <x v="600"/>
    <n v="16"/>
  </r>
  <r>
    <x v="0"/>
    <n v="0"/>
    <x v="601"/>
    <n v="20"/>
  </r>
  <r>
    <x v="0"/>
    <n v="0"/>
    <x v="602"/>
    <n v="2000"/>
  </r>
  <r>
    <x v="0"/>
    <n v="0"/>
    <x v="603"/>
    <n v="16"/>
  </r>
  <r>
    <x v="0"/>
    <n v="0"/>
    <x v="604"/>
    <n v="1"/>
  </r>
  <r>
    <x v="0"/>
    <n v="0"/>
    <x v="605"/>
    <n v="1"/>
  </r>
  <r>
    <x v="0"/>
    <n v="0"/>
    <x v="606"/>
    <n v="5"/>
  </r>
  <r>
    <x v="0"/>
    <n v="0"/>
    <x v="607"/>
    <n v="16"/>
  </r>
  <r>
    <x v="0"/>
    <n v="0"/>
    <x v="608"/>
    <n v="30"/>
  </r>
  <r>
    <x v="0"/>
    <n v="0"/>
    <x v="609"/>
    <n v="16"/>
  </r>
  <r>
    <x v="0"/>
    <n v="0"/>
    <x v="610"/>
    <n v="16"/>
  </r>
  <r>
    <x v="0"/>
    <n v="0"/>
    <x v="611"/>
    <n v="50"/>
  </r>
  <r>
    <x v="0"/>
    <n v="0"/>
    <x v="612"/>
    <n v="16"/>
  </r>
  <r>
    <x v="0"/>
    <n v="0"/>
    <x v="613"/>
    <n v="16"/>
  </r>
  <r>
    <x v="0"/>
    <n v="0"/>
    <x v="614"/>
    <n v="50"/>
  </r>
  <r>
    <x v="0"/>
    <n v="0"/>
    <x v="615"/>
    <n v="16"/>
  </r>
  <r>
    <x v="0"/>
    <n v="0"/>
    <x v="616"/>
    <n v="16"/>
  </r>
  <r>
    <x v="0"/>
    <n v="0"/>
    <x v="617"/>
    <n v="1"/>
  </r>
  <r>
    <x v="0"/>
    <n v="0"/>
    <x v="618"/>
    <n v="16"/>
  </r>
  <r>
    <x v="0"/>
    <n v="0"/>
    <x v="619"/>
    <n v="16"/>
  </r>
  <r>
    <x v="0"/>
    <n v="0"/>
    <x v="620"/>
    <n v="16"/>
  </r>
  <r>
    <x v="0"/>
    <n v="0"/>
    <x v="621"/>
    <n v="16"/>
  </r>
  <r>
    <x v="0"/>
    <n v="0"/>
    <x v="622"/>
    <n v="1"/>
  </r>
  <r>
    <x v="0"/>
    <n v="0"/>
    <x v="623"/>
    <n v="16"/>
  </r>
  <r>
    <x v="0"/>
    <n v="0"/>
    <x v="624"/>
    <n v="16"/>
  </r>
  <r>
    <x v="0"/>
    <n v="0"/>
    <x v="625"/>
    <n v="16"/>
  </r>
  <r>
    <x v="0"/>
    <n v="0"/>
    <x v="626"/>
    <n v="16"/>
  </r>
  <r>
    <x v="0"/>
    <n v="0"/>
    <x v="627"/>
    <n v="16"/>
  </r>
  <r>
    <x v="0"/>
    <n v="0"/>
    <x v="628"/>
    <n v="16"/>
  </r>
  <r>
    <x v="0"/>
    <n v="0"/>
    <x v="629"/>
    <n v="16"/>
  </r>
  <r>
    <x v="0"/>
    <n v="0"/>
    <x v="630"/>
    <n v="16"/>
  </r>
  <r>
    <x v="0"/>
    <n v="0"/>
    <x v="631"/>
    <n v="16"/>
  </r>
  <r>
    <x v="0"/>
    <n v="0"/>
    <x v="632"/>
    <n v="16"/>
  </r>
  <r>
    <x v="0"/>
    <n v="0"/>
    <x v="633"/>
    <n v="16"/>
  </r>
  <r>
    <x v="0"/>
    <n v="0"/>
    <x v="634"/>
    <n v="16"/>
  </r>
  <r>
    <x v="0"/>
    <n v="0"/>
    <x v="635"/>
    <n v="16"/>
  </r>
  <r>
    <x v="0"/>
    <n v="0"/>
    <x v="636"/>
    <n v="16"/>
  </r>
  <r>
    <x v="0"/>
    <n v="0"/>
    <x v="637"/>
    <n v="16"/>
  </r>
  <r>
    <x v="0"/>
    <n v="0"/>
    <x v="638"/>
    <n v="16"/>
  </r>
  <r>
    <x v="0"/>
    <n v="0"/>
    <x v="639"/>
    <n v="16"/>
  </r>
  <r>
    <x v="0"/>
    <n v="0"/>
    <x v="640"/>
    <n v="16"/>
  </r>
  <r>
    <x v="0"/>
    <n v="0"/>
    <x v="641"/>
    <n v="16"/>
  </r>
  <r>
    <x v="0"/>
    <n v="0"/>
    <x v="642"/>
    <n v="16"/>
  </r>
  <r>
    <x v="0"/>
    <n v="0"/>
    <x v="643"/>
    <n v="16"/>
  </r>
  <r>
    <x v="0"/>
    <n v="0"/>
    <x v="644"/>
    <n v="16"/>
  </r>
  <r>
    <x v="0"/>
    <n v="0"/>
    <x v="645"/>
    <n v="20"/>
  </r>
  <r>
    <x v="0"/>
    <n v="0"/>
    <x v="646"/>
    <n v="50"/>
  </r>
  <r>
    <x v="0"/>
    <n v="0"/>
    <x v="647"/>
    <n v="80"/>
  </r>
  <r>
    <x v="0"/>
    <n v="0"/>
    <x v="648"/>
    <n v="200"/>
  </r>
  <r>
    <x v="0"/>
    <n v="0"/>
    <x v="649"/>
    <n v="9"/>
  </r>
  <r>
    <x v="0"/>
    <n v="0"/>
    <x v="650"/>
    <n v="16"/>
  </r>
  <r>
    <x v="0"/>
    <n v="0"/>
    <x v="651"/>
    <n v="16"/>
  </r>
  <r>
    <x v="0"/>
    <n v="0"/>
    <x v="652"/>
    <n v="80"/>
  </r>
  <r>
    <x v="0"/>
    <n v="0"/>
    <x v="653"/>
    <n v="80"/>
  </r>
  <r>
    <x v="0"/>
    <n v="0"/>
    <x v="654"/>
    <n v="50"/>
  </r>
  <r>
    <x v="0"/>
    <n v="0"/>
    <x v="655"/>
    <n v="16"/>
  </r>
  <r>
    <x v="0"/>
    <n v="0"/>
    <x v="656"/>
    <n v="1"/>
  </r>
  <r>
    <x v="0"/>
    <n v="0"/>
    <x v="657"/>
    <n v="16"/>
  </r>
  <r>
    <x v="0"/>
    <n v="0"/>
    <x v="658"/>
    <n v="16"/>
  </r>
  <r>
    <x v="0"/>
    <n v="0"/>
    <x v="659"/>
    <n v="0"/>
  </r>
  <r>
    <x v="0"/>
    <n v="0"/>
    <x v="660"/>
    <n v="16"/>
  </r>
  <r>
    <x v="0"/>
    <n v="0"/>
    <x v="661"/>
    <n v="80"/>
  </r>
  <r>
    <x v="0"/>
    <n v="0"/>
    <x v="662"/>
    <n v="16"/>
  </r>
  <r>
    <x v="0"/>
    <n v="0"/>
    <x v="663"/>
    <n v="50"/>
  </r>
  <r>
    <x v="0"/>
    <n v="0"/>
    <x v="664"/>
    <n v="50"/>
  </r>
  <r>
    <x v="0"/>
    <n v="0"/>
    <x v="665"/>
    <n v="20"/>
  </r>
  <r>
    <x v="0"/>
    <n v="0"/>
    <x v="666"/>
    <n v="1"/>
  </r>
  <r>
    <x v="0"/>
    <n v="0"/>
    <x v="667"/>
    <n v="3"/>
  </r>
  <r>
    <x v="0"/>
    <n v="0"/>
    <x v="668"/>
    <n v="1"/>
  </r>
  <r>
    <x v="0"/>
    <n v="0"/>
    <x v="669"/>
    <n v="1"/>
  </r>
  <r>
    <x v="0"/>
    <n v="0"/>
    <x v="670"/>
    <n v="100"/>
  </r>
  <r>
    <x v="0"/>
    <n v="0"/>
    <x v="671"/>
    <n v="50"/>
  </r>
  <r>
    <x v="0"/>
    <n v="0"/>
    <x v="672"/>
    <n v="30"/>
  </r>
  <r>
    <x v="0"/>
    <n v="0"/>
    <x v="673"/>
    <n v="16"/>
  </r>
  <r>
    <x v="0"/>
    <n v="0"/>
    <x v="674"/>
    <n v="50"/>
  </r>
  <r>
    <x v="0"/>
    <n v="0"/>
    <x v="675"/>
    <n v="1"/>
  </r>
  <r>
    <x v="0"/>
    <n v="0"/>
    <x v="676"/>
    <n v="20"/>
  </r>
  <r>
    <x v="0"/>
    <n v="0"/>
    <x v="677"/>
    <n v="20"/>
  </r>
  <r>
    <x v="0"/>
    <n v="0"/>
    <x v="678"/>
    <n v="16"/>
  </r>
  <r>
    <x v="0"/>
    <n v="0"/>
    <x v="679"/>
    <n v="1"/>
  </r>
  <r>
    <x v="0"/>
    <n v="0"/>
    <x v="680"/>
    <n v="16"/>
  </r>
  <r>
    <x v="0"/>
    <n v="0"/>
    <x v="681"/>
    <n v="6"/>
  </r>
  <r>
    <x v="0"/>
    <n v="0"/>
    <x v="682"/>
    <n v="16"/>
  </r>
  <r>
    <x v="0"/>
    <n v="0"/>
    <x v="683"/>
    <n v="20"/>
  </r>
  <r>
    <x v="0"/>
    <n v="0"/>
    <x v="684"/>
    <n v="30"/>
  </r>
  <r>
    <x v="0"/>
    <n v="0"/>
    <x v="685"/>
    <n v="20"/>
  </r>
  <r>
    <x v="0"/>
    <n v="0"/>
    <x v="686"/>
    <n v="32"/>
  </r>
  <r>
    <x v="0"/>
    <n v="0"/>
    <x v="687"/>
    <n v="16"/>
  </r>
  <r>
    <x v="0"/>
    <n v="0"/>
    <x v="688"/>
    <n v="16"/>
  </r>
  <r>
    <x v="0"/>
    <n v="0"/>
    <x v="689"/>
    <n v="80"/>
  </r>
  <r>
    <x v="0"/>
    <n v="0"/>
    <x v="690"/>
    <n v="20"/>
  </r>
  <r>
    <x v="0"/>
    <n v="0"/>
    <x v="691"/>
    <n v="1"/>
  </r>
  <r>
    <x v="0"/>
    <n v="0"/>
    <x v="692"/>
    <n v="20"/>
  </r>
  <r>
    <x v="0"/>
    <n v="0"/>
    <x v="693"/>
    <n v="20"/>
  </r>
  <r>
    <x v="0"/>
    <n v="0"/>
    <x v="694"/>
    <n v="20"/>
  </r>
  <r>
    <x v="0"/>
    <n v="0"/>
    <x v="695"/>
    <n v="16"/>
  </r>
  <r>
    <x v="0"/>
    <n v="0"/>
    <x v="696"/>
    <n v="20"/>
  </r>
  <r>
    <x v="0"/>
    <n v="0"/>
    <x v="697"/>
    <n v="20"/>
  </r>
  <r>
    <x v="0"/>
    <n v="0"/>
    <x v="698"/>
    <n v="20"/>
  </r>
  <r>
    <x v="0"/>
    <n v="0"/>
    <x v="699"/>
    <n v="80"/>
  </r>
  <r>
    <x v="0"/>
    <n v="0"/>
    <x v="700"/>
    <n v="5"/>
  </r>
  <r>
    <x v="0"/>
    <n v="0"/>
    <x v="701"/>
    <n v="80"/>
  </r>
  <r>
    <x v="0"/>
    <n v="0"/>
    <x v="702"/>
    <n v="1"/>
  </r>
  <r>
    <x v="0"/>
    <n v="0"/>
    <x v="703"/>
    <n v="0"/>
  </r>
  <r>
    <x v="0"/>
    <n v="0"/>
    <x v="704"/>
    <n v="50"/>
  </r>
  <r>
    <x v="0"/>
    <n v="0"/>
    <x v="705"/>
    <n v="80"/>
  </r>
  <r>
    <x v="0"/>
    <n v="0"/>
    <x v="706"/>
    <n v="16"/>
  </r>
  <r>
    <x v="0"/>
    <n v="0"/>
    <x v="707"/>
    <n v="20"/>
  </r>
  <r>
    <x v="0"/>
    <n v="0"/>
    <x v="708"/>
    <n v="20"/>
  </r>
  <r>
    <x v="0"/>
    <n v="0"/>
    <x v="709"/>
    <n v="20"/>
  </r>
  <r>
    <x v="0"/>
    <n v="0"/>
    <x v="710"/>
    <n v="1"/>
  </r>
  <r>
    <x v="0"/>
    <n v="0"/>
    <x v="711"/>
    <n v="20"/>
  </r>
  <r>
    <x v="0"/>
    <n v="0"/>
    <x v="712"/>
    <n v="150"/>
  </r>
  <r>
    <x v="0"/>
    <n v="0"/>
    <x v="713"/>
    <n v="16"/>
  </r>
  <r>
    <x v="0"/>
    <n v="0"/>
    <x v="714"/>
    <n v="0"/>
  </r>
  <r>
    <x v="0"/>
    <n v="0"/>
    <x v="715"/>
    <n v="0"/>
  </r>
  <r>
    <x v="0"/>
    <n v="0"/>
    <x v="716"/>
    <n v="16"/>
  </r>
  <r>
    <x v="0"/>
    <n v="0"/>
    <x v="717"/>
    <n v="0"/>
  </r>
  <r>
    <x v="0"/>
    <n v="0"/>
    <x v="718"/>
    <n v="0"/>
  </r>
  <r>
    <x v="0"/>
    <n v="0"/>
    <x v="719"/>
    <n v="16"/>
  </r>
  <r>
    <x v="0"/>
    <n v="0"/>
    <x v="720"/>
    <n v="0"/>
  </r>
  <r>
    <x v="0"/>
    <n v="0"/>
    <x v="721"/>
    <n v="0"/>
  </r>
  <r>
    <x v="0"/>
    <n v="0"/>
    <x v="722"/>
    <n v="16"/>
  </r>
  <r>
    <x v="0"/>
    <n v="0"/>
    <x v="723"/>
    <n v="0"/>
  </r>
  <r>
    <x v="0"/>
    <n v="0"/>
    <x v="724"/>
    <n v="0"/>
  </r>
  <r>
    <x v="0"/>
    <n v="0"/>
    <x v="725"/>
    <n v="16"/>
  </r>
  <r>
    <x v="0"/>
    <n v="0"/>
    <x v="726"/>
    <n v="0"/>
  </r>
  <r>
    <x v="0"/>
    <n v="0"/>
    <x v="727"/>
    <n v="0"/>
  </r>
  <r>
    <x v="0"/>
    <n v="0"/>
    <x v="728"/>
    <n v="16"/>
  </r>
  <r>
    <x v="0"/>
    <n v="0"/>
    <x v="729"/>
    <n v="0"/>
  </r>
  <r>
    <x v="0"/>
    <n v="0"/>
    <x v="730"/>
    <n v="0"/>
  </r>
  <r>
    <x v="0"/>
    <n v="0"/>
    <x v="731"/>
    <n v="16"/>
  </r>
  <r>
    <x v="0"/>
    <n v="0"/>
    <x v="732"/>
    <n v="0"/>
  </r>
  <r>
    <x v="0"/>
    <n v="0"/>
    <x v="733"/>
    <n v="0"/>
  </r>
  <r>
    <x v="0"/>
    <n v="0"/>
    <x v="734"/>
    <n v="16"/>
  </r>
  <r>
    <x v="0"/>
    <n v="0"/>
    <x v="735"/>
    <n v="1"/>
  </r>
  <r>
    <x v="0"/>
    <n v="0"/>
    <x v="736"/>
    <n v="0"/>
  </r>
  <r>
    <x v="0"/>
    <n v="0"/>
    <x v="737"/>
    <n v="1"/>
  </r>
  <r>
    <x v="0"/>
    <n v="0"/>
    <x v="738"/>
    <n v="0"/>
  </r>
  <r>
    <x v="0"/>
    <n v="0"/>
    <x v="739"/>
    <n v="16"/>
  </r>
  <r>
    <x v="0"/>
    <n v="0"/>
    <x v="740"/>
    <n v="1"/>
  </r>
  <r>
    <x v="0"/>
    <n v="0"/>
    <x v="741"/>
    <n v="16"/>
  </r>
  <r>
    <x v="0"/>
    <n v="0"/>
    <x v="742"/>
    <n v="1"/>
  </r>
  <r>
    <x v="0"/>
    <n v="0"/>
    <x v="743"/>
    <n v="16"/>
  </r>
  <r>
    <x v="0"/>
    <n v="0"/>
    <x v="744"/>
    <n v="16"/>
  </r>
  <r>
    <x v="0"/>
    <n v="0"/>
    <x v="745"/>
    <n v="0"/>
  </r>
  <r>
    <x v="0"/>
    <n v="0"/>
    <x v="746"/>
    <n v="16"/>
  </r>
  <r>
    <x v="0"/>
    <n v="0"/>
    <x v="747"/>
    <n v="16"/>
  </r>
  <r>
    <x v="0"/>
    <n v="0"/>
    <x v="748"/>
    <n v="20"/>
  </r>
  <r>
    <x v="0"/>
    <n v="0"/>
    <x v="749"/>
    <n v="16"/>
  </r>
  <r>
    <x v="0"/>
    <n v="0"/>
    <x v="750"/>
    <n v="20"/>
  </r>
  <r>
    <x v="0"/>
    <n v="0"/>
    <x v="751"/>
    <n v="16"/>
  </r>
  <r>
    <x v="0"/>
    <n v="0"/>
    <x v="752"/>
    <n v="16"/>
  </r>
  <r>
    <x v="0"/>
    <n v="0"/>
    <x v="753"/>
    <n v="20"/>
  </r>
  <r>
    <x v="0"/>
    <n v="0"/>
    <x v="754"/>
    <n v="20"/>
  </r>
  <r>
    <x v="0"/>
    <n v="0"/>
    <x v="755"/>
    <n v="16"/>
  </r>
  <r>
    <x v="0"/>
    <n v="0"/>
    <x v="756"/>
    <n v="16"/>
  </r>
  <r>
    <x v="0"/>
    <n v="0"/>
    <x v="757"/>
    <n v="30"/>
  </r>
  <r>
    <x v="0"/>
    <n v="0"/>
    <x v="758"/>
    <n v="80"/>
  </r>
  <r>
    <x v="0"/>
    <n v="0"/>
    <x v="759"/>
    <n v="16"/>
  </r>
  <r>
    <x v="0"/>
    <n v="0"/>
    <x v="760"/>
    <n v="20"/>
  </r>
  <r>
    <x v="0"/>
    <n v="0"/>
    <x v="761"/>
    <n v="16"/>
  </r>
  <r>
    <x v="0"/>
    <n v="0"/>
    <x v="762"/>
    <n v="50"/>
  </r>
  <r>
    <x v="0"/>
    <n v="0"/>
    <x v="763"/>
    <n v="50"/>
  </r>
  <r>
    <x v="0"/>
    <n v="0"/>
    <x v="764"/>
    <n v="20"/>
  </r>
  <r>
    <x v="0"/>
    <n v="0"/>
    <x v="765"/>
    <n v="1"/>
  </r>
  <r>
    <x v="0"/>
    <n v="0"/>
    <x v="766"/>
    <n v="3"/>
  </r>
  <r>
    <x v="0"/>
    <n v="0"/>
    <x v="767"/>
    <n v="1"/>
  </r>
  <r>
    <x v="0"/>
    <n v="0"/>
    <x v="768"/>
    <n v="1"/>
  </r>
  <r>
    <x v="0"/>
    <n v="0"/>
    <x v="769"/>
    <n v="100"/>
  </r>
  <r>
    <x v="0"/>
    <n v="0"/>
    <x v="770"/>
    <n v="50"/>
  </r>
  <r>
    <x v="0"/>
    <n v="0"/>
    <x v="771"/>
    <n v="30"/>
  </r>
  <r>
    <x v="0"/>
    <n v="0"/>
    <x v="772"/>
    <n v="16"/>
  </r>
  <r>
    <x v="0"/>
    <n v="0"/>
    <x v="773"/>
    <n v="50"/>
  </r>
  <r>
    <x v="0"/>
    <n v="0"/>
    <x v="774"/>
    <n v="1"/>
  </r>
  <r>
    <x v="0"/>
    <n v="0"/>
    <x v="775"/>
    <n v="20"/>
  </r>
  <r>
    <x v="0"/>
    <n v="0"/>
    <x v="776"/>
    <n v="20"/>
  </r>
  <r>
    <x v="0"/>
    <n v="0"/>
    <x v="777"/>
    <n v="20"/>
  </r>
  <r>
    <x v="0"/>
    <n v="0"/>
    <x v="778"/>
    <n v="16"/>
  </r>
  <r>
    <x v="0"/>
    <n v="0"/>
    <x v="779"/>
    <n v="50"/>
  </r>
  <r>
    <x v="0"/>
    <n v="0"/>
    <x v="780"/>
    <n v="20"/>
  </r>
  <r>
    <x v="0"/>
    <n v="0"/>
    <x v="781"/>
    <n v="16"/>
  </r>
  <r>
    <x v="0"/>
    <n v="0"/>
    <x v="782"/>
    <n v="16"/>
  </r>
  <r>
    <x v="0"/>
    <n v="0"/>
    <x v="783"/>
    <n v="16"/>
  </r>
  <r>
    <x v="0"/>
    <n v="0"/>
    <x v="784"/>
    <n v="16"/>
  </r>
  <r>
    <x v="0"/>
    <n v="0"/>
    <x v="785"/>
    <n v="16"/>
  </r>
  <r>
    <x v="0"/>
    <n v="0"/>
    <x v="786"/>
    <n v="16"/>
  </r>
  <r>
    <x v="0"/>
    <n v="0"/>
    <x v="787"/>
    <n v="20"/>
  </r>
  <r>
    <x v="0"/>
    <n v="0"/>
    <x v="788"/>
    <n v="0"/>
  </r>
  <r>
    <x v="0"/>
    <n v="0"/>
    <x v="789"/>
    <n v="16"/>
  </r>
  <r>
    <x v="0"/>
    <n v="0"/>
    <x v="790"/>
    <n v="20"/>
  </r>
  <r>
    <x v="0"/>
    <n v="0"/>
    <x v="791"/>
    <n v="16"/>
  </r>
  <r>
    <x v="0"/>
    <n v="0"/>
    <x v="792"/>
    <n v="0"/>
  </r>
  <r>
    <x v="0"/>
    <n v="2"/>
    <x v="793"/>
    <n v="6"/>
  </r>
  <r>
    <x v="0"/>
    <n v="0"/>
    <x v="794"/>
    <n v="16"/>
  </r>
  <r>
    <x v="0"/>
    <n v="2"/>
    <x v="795"/>
    <n v="10"/>
  </r>
  <r>
    <x v="0"/>
    <n v="2"/>
    <x v="796"/>
    <n v="10"/>
  </r>
  <r>
    <x v="0"/>
    <n v="0"/>
    <x v="797"/>
    <n v="20"/>
  </r>
  <r>
    <x v="0"/>
    <n v="0"/>
    <x v="798"/>
    <n v="16"/>
  </r>
  <r>
    <x v="0"/>
    <n v="0"/>
    <x v="799"/>
    <n v="20"/>
  </r>
  <r>
    <x v="0"/>
    <n v="0"/>
    <x v="800"/>
    <n v="2000"/>
  </r>
  <r>
    <x v="0"/>
    <n v="0"/>
    <x v="801"/>
    <n v="16"/>
  </r>
  <r>
    <x v="0"/>
    <n v="0"/>
    <x v="802"/>
    <n v="1"/>
  </r>
  <r>
    <x v="0"/>
    <n v="0"/>
    <x v="803"/>
    <n v="1"/>
  </r>
  <r>
    <x v="0"/>
    <n v="0"/>
    <x v="804"/>
    <n v="5"/>
  </r>
  <r>
    <x v="0"/>
    <n v="0"/>
    <x v="805"/>
    <n v="16"/>
  </r>
  <r>
    <x v="0"/>
    <n v="0"/>
    <x v="806"/>
    <n v="30"/>
  </r>
  <r>
    <x v="0"/>
    <n v="0"/>
    <x v="807"/>
    <n v="16"/>
  </r>
  <r>
    <x v="0"/>
    <n v="0"/>
    <x v="808"/>
    <n v="16"/>
  </r>
  <r>
    <x v="0"/>
    <n v="0"/>
    <x v="809"/>
    <n v="50"/>
  </r>
  <r>
    <x v="0"/>
    <n v="0"/>
    <x v="810"/>
    <n v="16"/>
  </r>
  <r>
    <x v="0"/>
    <n v="0"/>
    <x v="811"/>
    <n v="16"/>
  </r>
  <r>
    <x v="0"/>
    <n v="0"/>
    <x v="812"/>
    <n v="50"/>
  </r>
  <r>
    <x v="0"/>
    <n v="0"/>
    <x v="813"/>
    <n v="16"/>
  </r>
  <r>
    <x v="0"/>
    <n v="0"/>
    <x v="814"/>
    <n v="16"/>
  </r>
  <r>
    <x v="0"/>
    <n v="0"/>
    <x v="815"/>
    <n v="1"/>
  </r>
  <r>
    <x v="0"/>
    <n v="0"/>
    <x v="816"/>
    <n v="16"/>
  </r>
  <r>
    <x v="0"/>
    <n v="0"/>
    <x v="817"/>
    <n v="16"/>
  </r>
  <r>
    <x v="0"/>
    <n v="0"/>
    <x v="818"/>
    <n v="16"/>
  </r>
  <r>
    <x v="0"/>
    <n v="0"/>
    <x v="819"/>
    <n v="16"/>
  </r>
  <r>
    <x v="0"/>
    <n v="0"/>
    <x v="820"/>
    <n v="1"/>
  </r>
  <r>
    <x v="0"/>
    <n v="0"/>
    <x v="821"/>
    <n v="16"/>
  </r>
  <r>
    <x v="0"/>
    <n v="0"/>
    <x v="822"/>
    <n v="16"/>
  </r>
  <r>
    <x v="0"/>
    <n v="0"/>
    <x v="823"/>
    <n v="16"/>
  </r>
  <r>
    <x v="0"/>
    <n v="0"/>
    <x v="824"/>
    <n v="16"/>
  </r>
  <r>
    <x v="0"/>
    <n v="0"/>
    <x v="825"/>
    <n v="16"/>
  </r>
  <r>
    <x v="0"/>
    <n v="0"/>
    <x v="826"/>
    <n v="16"/>
  </r>
  <r>
    <x v="0"/>
    <n v="0"/>
    <x v="827"/>
    <n v="16"/>
  </r>
  <r>
    <x v="0"/>
    <n v="0"/>
    <x v="828"/>
    <n v="20"/>
  </r>
  <r>
    <x v="0"/>
    <n v="0"/>
    <x v="829"/>
    <n v="50"/>
  </r>
  <r>
    <x v="0"/>
    <n v="0"/>
    <x v="830"/>
    <n v="80"/>
  </r>
  <r>
    <x v="0"/>
    <n v="0"/>
    <x v="831"/>
    <n v="200"/>
  </r>
  <r>
    <x v="0"/>
    <n v="0"/>
    <x v="832"/>
    <n v="9"/>
  </r>
  <r>
    <x v="0"/>
    <n v="0"/>
    <x v="833"/>
    <n v="16"/>
  </r>
  <r>
    <x v="0"/>
    <n v="0"/>
    <x v="834"/>
    <n v="16"/>
  </r>
  <r>
    <x v="0"/>
    <n v="0"/>
    <x v="835"/>
    <n v="80"/>
  </r>
  <r>
    <x v="0"/>
    <n v="0"/>
    <x v="836"/>
    <n v="80"/>
  </r>
  <r>
    <x v="0"/>
    <n v="0"/>
    <x v="837"/>
    <n v="50"/>
  </r>
  <r>
    <x v="0"/>
    <n v="0"/>
    <x v="838"/>
    <n v="3"/>
  </r>
  <r>
    <x v="0"/>
    <n v="0"/>
    <x v="839"/>
    <n v="50"/>
  </r>
  <r>
    <x v="0"/>
    <n v="0"/>
    <x v="840"/>
    <n v="50"/>
  </r>
  <r>
    <x v="0"/>
    <n v="0"/>
    <x v="841"/>
    <n v="0"/>
  </r>
  <r>
    <x v="0"/>
    <n v="0"/>
    <x v="842"/>
    <n v="1"/>
  </r>
  <r>
    <x v="0"/>
    <n v="0"/>
    <x v="843"/>
    <n v="16"/>
  </r>
  <r>
    <x v="0"/>
    <n v="0"/>
    <x v="844"/>
    <n v="20"/>
  </r>
  <r>
    <x v="0"/>
    <n v="0"/>
    <x v="845"/>
    <n v="1"/>
  </r>
  <r>
    <x v="0"/>
    <n v="0"/>
    <x v="846"/>
    <n v="1"/>
  </r>
  <r>
    <x v="0"/>
    <n v="0"/>
    <x v="847"/>
    <n v="1"/>
  </r>
  <r>
    <x v="0"/>
    <n v="0"/>
    <x v="848"/>
    <n v="0"/>
  </r>
  <r>
    <x v="0"/>
    <n v="0"/>
    <x v="849"/>
    <n v="1"/>
  </r>
  <r>
    <x v="0"/>
    <n v="0"/>
    <x v="850"/>
    <n v="20"/>
  </r>
  <r>
    <x v="0"/>
    <n v="0"/>
    <x v="851"/>
    <n v="1"/>
  </r>
  <r>
    <x v="0"/>
    <n v="0"/>
    <x v="852"/>
    <n v="0"/>
  </r>
  <r>
    <x v="0"/>
    <n v="0"/>
    <x v="853"/>
    <n v="1"/>
  </r>
  <r>
    <x v="0"/>
    <n v="0"/>
    <x v="854"/>
    <n v="60"/>
  </r>
  <r>
    <x v="0"/>
    <n v="0"/>
    <x v="855"/>
    <n v="30"/>
  </r>
  <r>
    <x v="0"/>
    <n v="0"/>
    <x v="856"/>
    <n v="15"/>
  </r>
  <r>
    <x v="0"/>
    <n v="0"/>
    <x v="857"/>
    <n v="1"/>
  </r>
  <r>
    <x v="0"/>
    <n v="0"/>
    <x v="858"/>
    <n v="20"/>
  </r>
  <r>
    <x v="0"/>
    <n v="0"/>
    <x v="859"/>
    <n v="0"/>
  </r>
  <r>
    <x v="0"/>
    <n v="0"/>
    <x v="860"/>
    <n v="1"/>
  </r>
  <r>
    <x v="0"/>
    <n v="0"/>
    <x v="861"/>
    <n v="1"/>
  </r>
  <r>
    <x v="0"/>
    <n v="0"/>
    <x v="862"/>
    <n v="512"/>
  </r>
  <r>
    <x v="0"/>
    <n v="0"/>
    <x v="863"/>
    <n v="20"/>
  </r>
  <r>
    <x v="0"/>
    <n v="0"/>
    <x v="864"/>
    <n v="1"/>
  </r>
  <r>
    <x v="0"/>
    <n v="0"/>
    <x v="865"/>
    <n v="1"/>
  </r>
  <r>
    <x v="0"/>
    <n v="0"/>
    <x v="866"/>
    <n v="20"/>
  </r>
  <r>
    <x v="0"/>
    <n v="0"/>
    <x v="867"/>
    <n v="1"/>
  </r>
  <r>
    <x v="0"/>
    <n v="0"/>
    <x v="868"/>
    <n v="20"/>
  </r>
  <r>
    <x v="0"/>
    <n v="0"/>
    <x v="869"/>
    <n v="20"/>
  </r>
  <r>
    <x v="0"/>
    <n v="0"/>
    <x v="870"/>
    <n v="16"/>
  </r>
  <r>
    <x v="0"/>
    <n v="0"/>
    <x v="871"/>
    <n v="0"/>
  </r>
  <r>
    <x v="0"/>
    <n v="0"/>
    <x v="872"/>
    <n v="0"/>
  </r>
  <r>
    <x v="0"/>
    <n v="0"/>
    <x v="873"/>
    <n v="20"/>
  </r>
  <r>
    <x v="0"/>
    <n v="0"/>
    <x v="874"/>
    <n v="20"/>
  </r>
  <r>
    <x v="0"/>
    <n v="0"/>
    <x v="875"/>
    <n v="20"/>
  </r>
  <r>
    <x v="0"/>
    <n v="0"/>
    <x v="876"/>
    <n v="20"/>
  </r>
  <r>
    <x v="0"/>
    <n v="0"/>
    <x v="877"/>
    <n v="1"/>
  </r>
  <r>
    <x v="0"/>
    <n v="0"/>
    <x v="878"/>
    <n v="0"/>
  </r>
  <r>
    <x v="0"/>
    <n v="0"/>
    <x v="879"/>
    <n v="80"/>
  </r>
  <r>
    <x v="0"/>
    <n v="0"/>
    <x v="880"/>
    <n v="60"/>
  </r>
  <r>
    <x v="0"/>
    <n v="0"/>
    <x v="881"/>
    <n v="15"/>
  </r>
  <r>
    <x v="0"/>
    <n v="0"/>
    <x v="882"/>
    <n v="1"/>
  </r>
  <r>
    <x v="0"/>
    <n v="0"/>
    <x v="883"/>
    <n v="10"/>
  </r>
  <r>
    <x v="0"/>
    <n v="0"/>
    <x v="884"/>
    <n v="1"/>
  </r>
  <r>
    <x v="0"/>
    <n v="0"/>
    <x v="885"/>
    <n v="50"/>
  </r>
  <r>
    <x v="0"/>
    <n v="0"/>
    <x v="886"/>
    <n v="20"/>
  </r>
  <r>
    <x v="0"/>
    <n v="0"/>
    <x v="887"/>
    <n v="16"/>
  </r>
  <r>
    <x v="0"/>
    <n v="0"/>
    <x v="888"/>
    <n v="1"/>
  </r>
  <r>
    <x v="0"/>
    <n v="0"/>
    <x v="889"/>
    <n v="20"/>
  </r>
  <r>
    <x v="0"/>
    <n v="0"/>
    <x v="890"/>
    <n v="20"/>
  </r>
  <r>
    <x v="0"/>
    <n v="0"/>
    <x v="891"/>
    <n v="1"/>
  </r>
  <r>
    <x v="0"/>
    <n v="0"/>
    <x v="892"/>
    <n v="20"/>
  </r>
  <r>
    <x v="0"/>
    <n v="0"/>
    <x v="893"/>
    <n v="20"/>
  </r>
  <r>
    <x v="0"/>
    <n v="2"/>
    <x v="894"/>
    <n v="12"/>
  </r>
  <r>
    <x v="0"/>
    <n v="0"/>
    <x v="895"/>
    <n v="0"/>
  </r>
  <r>
    <x v="0"/>
    <n v="0"/>
    <x v="896"/>
    <n v="20"/>
  </r>
  <r>
    <x v="0"/>
    <n v="0"/>
    <x v="897"/>
    <n v="1"/>
  </r>
  <r>
    <x v="0"/>
    <n v="0"/>
    <x v="898"/>
    <n v="1"/>
  </r>
  <r>
    <x v="0"/>
    <n v="0"/>
    <x v="899"/>
    <n v="20"/>
  </r>
  <r>
    <x v="0"/>
    <n v="0"/>
    <x v="900"/>
    <n v="80"/>
  </r>
  <r>
    <x v="0"/>
    <n v="0"/>
    <x v="901"/>
    <n v="20"/>
  </r>
  <r>
    <x v="0"/>
    <n v="0"/>
    <x v="902"/>
    <n v="80"/>
  </r>
  <r>
    <x v="0"/>
    <n v="0"/>
    <x v="903"/>
    <n v="100"/>
  </r>
  <r>
    <x v="0"/>
    <n v="0"/>
    <x v="904"/>
    <n v="1"/>
  </r>
  <r>
    <x v="0"/>
    <n v="2"/>
    <x v="905"/>
    <n v="12"/>
  </r>
  <r>
    <x v="0"/>
    <n v="0"/>
    <x v="906"/>
    <n v="1"/>
  </r>
  <r>
    <x v="0"/>
    <n v="0"/>
    <x v="907"/>
    <n v="1"/>
  </r>
  <r>
    <x v="0"/>
    <n v="0"/>
    <x v="908"/>
    <n v="1"/>
  </r>
  <r>
    <x v="0"/>
    <n v="0"/>
    <x v="909"/>
    <n v="1"/>
  </r>
  <r>
    <x v="0"/>
    <n v="2"/>
    <x v="910"/>
    <n v="12"/>
  </r>
  <r>
    <x v="0"/>
    <n v="2"/>
    <x v="911"/>
    <n v="12"/>
  </r>
  <r>
    <x v="0"/>
    <n v="0"/>
    <x v="912"/>
    <n v="20"/>
  </r>
  <r>
    <x v="0"/>
    <n v="0"/>
    <x v="913"/>
    <n v="16"/>
  </r>
  <r>
    <x v="0"/>
    <n v="0"/>
    <x v="914"/>
    <n v="1"/>
  </r>
  <r>
    <x v="0"/>
    <n v="2"/>
    <x v="915"/>
    <n v="12"/>
  </r>
  <r>
    <x v="0"/>
    <n v="2"/>
    <x v="916"/>
    <n v="12"/>
  </r>
  <r>
    <x v="0"/>
    <n v="0"/>
    <x v="917"/>
    <n v="1"/>
  </r>
  <r>
    <x v="0"/>
    <n v="0"/>
    <x v="918"/>
    <n v="16"/>
  </r>
  <r>
    <x v="0"/>
    <n v="0"/>
    <x v="919"/>
    <n v="16"/>
  </r>
  <r>
    <x v="0"/>
    <n v="0"/>
    <x v="920"/>
    <n v="30"/>
  </r>
  <r>
    <x v="0"/>
    <n v="0"/>
    <x v="921"/>
    <n v="30"/>
  </r>
  <r>
    <x v="0"/>
    <n v="0"/>
    <x v="922"/>
    <n v="60"/>
  </r>
  <r>
    <x v="0"/>
    <n v="0"/>
    <x v="923"/>
    <n v="1"/>
  </r>
  <r>
    <x v="0"/>
    <n v="0"/>
    <x v="924"/>
    <n v="20"/>
  </r>
  <r>
    <x v="0"/>
    <n v="0"/>
    <x v="925"/>
    <n v="30"/>
  </r>
  <r>
    <x v="0"/>
    <n v="0"/>
    <x v="926"/>
    <n v="20"/>
  </r>
  <r>
    <x v="0"/>
    <n v="0"/>
    <x v="927"/>
    <n v="20"/>
  </r>
  <r>
    <x v="0"/>
    <n v="0"/>
    <x v="928"/>
    <n v="200"/>
  </r>
  <r>
    <x v="0"/>
    <n v="0"/>
    <x v="929"/>
    <n v="1"/>
  </r>
  <r>
    <x v="0"/>
    <n v="0"/>
    <x v="930"/>
    <n v="20"/>
  </r>
  <r>
    <x v="0"/>
    <n v="0"/>
    <x v="931"/>
    <n v="1"/>
  </r>
  <r>
    <x v="0"/>
    <n v="0"/>
    <x v="932"/>
    <n v="1"/>
  </r>
  <r>
    <x v="0"/>
    <n v="0"/>
    <x v="933"/>
    <n v="16"/>
  </r>
  <r>
    <x v="0"/>
    <n v="0"/>
    <x v="934"/>
    <n v="20"/>
  </r>
  <r>
    <x v="0"/>
    <n v="0"/>
    <x v="935"/>
    <n v="20"/>
  </r>
  <r>
    <x v="0"/>
    <n v="0"/>
    <x v="936"/>
    <n v="0"/>
  </r>
  <r>
    <x v="0"/>
    <n v="0"/>
    <x v="937"/>
    <n v="0"/>
  </r>
  <r>
    <x v="0"/>
    <n v="0"/>
    <x v="938"/>
    <n v="20"/>
  </r>
  <r>
    <x v="0"/>
    <n v="0"/>
    <x v="939"/>
    <n v="16"/>
  </r>
  <r>
    <x v="0"/>
    <n v="0"/>
    <x v="940"/>
    <n v="20"/>
  </r>
  <r>
    <x v="0"/>
    <n v="0"/>
    <x v="941"/>
    <n v="16"/>
  </r>
  <r>
    <x v="0"/>
    <n v="0"/>
    <x v="942"/>
    <n v="20"/>
  </r>
  <r>
    <x v="0"/>
    <n v="0"/>
    <x v="943"/>
    <n v="16"/>
  </r>
  <r>
    <x v="0"/>
    <n v="0"/>
    <x v="944"/>
    <n v="16"/>
  </r>
  <r>
    <x v="0"/>
    <n v="0"/>
    <x v="945"/>
    <n v="20"/>
  </r>
  <r>
    <x v="0"/>
    <n v="0"/>
    <x v="946"/>
    <n v="20"/>
  </r>
  <r>
    <x v="0"/>
    <n v="0"/>
    <x v="947"/>
    <n v="1"/>
  </r>
  <r>
    <x v="0"/>
    <n v="0"/>
    <x v="948"/>
    <n v="16"/>
  </r>
  <r>
    <x v="0"/>
    <n v="0"/>
    <x v="949"/>
    <n v="16"/>
  </r>
  <r>
    <x v="0"/>
    <n v="0"/>
    <x v="950"/>
    <n v="16"/>
  </r>
  <r>
    <x v="0"/>
    <n v="0"/>
    <x v="951"/>
    <n v="30"/>
  </r>
  <r>
    <x v="0"/>
    <n v="0"/>
    <x v="952"/>
    <n v="80"/>
  </r>
  <r>
    <x v="0"/>
    <n v="0"/>
    <x v="953"/>
    <n v="16"/>
  </r>
  <r>
    <x v="0"/>
    <n v="0"/>
    <x v="954"/>
    <n v="1"/>
  </r>
  <r>
    <x v="0"/>
    <n v="0"/>
    <x v="955"/>
    <n v="16"/>
  </r>
  <r>
    <x v="0"/>
    <n v="0"/>
    <x v="956"/>
    <n v="0"/>
  </r>
  <r>
    <x v="0"/>
    <n v="0"/>
    <x v="957"/>
    <n v="80"/>
  </r>
  <r>
    <x v="0"/>
    <n v="0"/>
    <x v="958"/>
    <n v="0"/>
  </r>
  <r>
    <x v="0"/>
    <n v="0"/>
    <x v="959"/>
    <n v="80"/>
  </r>
  <r>
    <x v="0"/>
    <n v="0"/>
    <x v="960"/>
    <n v="16"/>
  </r>
  <r>
    <x v="0"/>
    <n v="0"/>
    <x v="961"/>
    <n v="0"/>
  </r>
  <r>
    <x v="0"/>
    <n v="0"/>
    <x v="962"/>
    <n v="80"/>
  </r>
  <r>
    <x v="0"/>
    <n v="0"/>
    <x v="963"/>
    <n v="100"/>
  </r>
  <r>
    <x v="0"/>
    <n v="0"/>
    <x v="964"/>
    <n v="16"/>
  </r>
  <r>
    <x v="0"/>
    <n v="0"/>
    <x v="965"/>
    <n v="20"/>
  </r>
  <r>
    <x v="0"/>
    <n v="0"/>
    <x v="966"/>
    <n v="16"/>
  </r>
  <r>
    <x v="0"/>
    <n v="0"/>
    <x v="967"/>
    <n v="20"/>
  </r>
  <r>
    <x v="0"/>
    <n v="0"/>
    <x v="968"/>
    <n v="16"/>
  </r>
  <r>
    <x v="0"/>
    <n v="0"/>
    <x v="969"/>
    <n v="20"/>
  </r>
  <r>
    <x v="0"/>
    <n v="0"/>
    <x v="970"/>
    <n v="16"/>
  </r>
  <r>
    <x v="0"/>
    <n v="0"/>
    <x v="971"/>
    <n v="1"/>
  </r>
  <r>
    <x v="0"/>
    <n v="0"/>
    <x v="972"/>
    <n v="1"/>
  </r>
  <r>
    <x v="0"/>
    <n v="0"/>
    <x v="973"/>
    <n v="1"/>
  </r>
  <r>
    <x v="0"/>
    <n v="0"/>
    <x v="974"/>
    <n v="1"/>
  </r>
  <r>
    <x v="0"/>
    <n v="0"/>
    <x v="975"/>
    <n v="1"/>
  </r>
  <r>
    <x v="0"/>
    <n v="0"/>
    <x v="976"/>
    <n v="1"/>
  </r>
  <r>
    <x v="0"/>
    <n v="0"/>
    <x v="977"/>
    <n v="1"/>
  </r>
  <r>
    <x v="0"/>
    <n v="0"/>
    <x v="978"/>
    <n v="16"/>
  </r>
  <r>
    <x v="0"/>
    <n v="0"/>
    <x v="979"/>
    <n v="20"/>
  </r>
  <r>
    <x v="0"/>
    <n v="0"/>
    <x v="980"/>
    <n v="16"/>
  </r>
  <r>
    <x v="0"/>
    <n v="0"/>
    <x v="981"/>
    <n v="16"/>
  </r>
  <r>
    <x v="0"/>
    <n v="0"/>
    <x v="982"/>
    <n v="16"/>
  </r>
  <r>
    <x v="0"/>
    <n v="0"/>
    <x v="983"/>
    <n v="400"/>
  </r>
  <r>
    <x v="0"/>
    <n v="0"/>
    <x v="984"/>
    <n v="20"/>
  </r>
  <r>
    <x v="0"/>
    <n v="0"/>
    <x v="985"/>
    <n v="16"/>
  </r>
  <r>
    <x v="0"/>
    <n v="0"/>
    <x v="986"/>
    <n v="20"/>
  </r>
  <r>
    <x v="0"/>
    <n v="0"/>
    <x v="987"/>
    <n v="16"/>
  </r>
  <r>
    <x v="0"/>
    <n v="0"/>
    <x v="988"/>
    <n v="50"/>
  </r>
  <r>
    <x v="0"/>
    <n v="0"/>
    <x v="989"/>
    <n v="20"/>
  </r>
  <r>
    <x v="0"/>
    <n v="0"/>
    <x v="990"/>
    <n v="16"/>
  </r>
  <r>
    <x v="0"/>
    <n v="0"/>
    <x v="991"/>
    <n v="20"/>
  </r>
  <r>
    <x v="0"/>
    <n v="0"/>
    <x v="992"/>
    <n v="16"/>
  </r>
  <r>
    <x v="0"/>
    <n v="0"/>
    <x v="993"/>
    <n v="16"/>
  </r>
  <r>
    <x v="0"/>
    <n v="0"/>
    <x v="994"/>
    <n v="16"/>
  </r>
  <r>
    <x v="0"/>
    <n v="0"/>
    <x v="995"/>
    <n v="16"/>
  </r>
  <r>
    <x v="0"/>
    <n v="0"/>
    <x v="996"/>
    <n v="16"/>
  </r>
  <r>
    <x v="0"/>
    <n v="0"/>
    <x v="997"/>
    <n v="16"/>
  </r>
  <r>
    <x v="0"/>
    <n v="0"/>
    <x v="998"/>
    <n v="20"/>
  </r>
  <r>
    <x v="0"/>
    <n v="0"/>
    <x v="999"/>
    <n v="0"/>
  </r>
  <r>
    <x v="0"/>
    <n v="0"/>
    <x v="1000"/>
    <n v="16"/>
  </r>
  <r>
    <x v="0"/>
    <n v="0"/>
    <x v="1001"/>
    <n v="20"/>
  </r>
  <r>
    <x v="0"/>
    <n v="0"/>
    <x v="1002"/>
    <n v="16"/>
  </r>
  <r>
    <x v="0"/>
    <n v="0"/>
    <x v="1003"/>
    <n v="0"/>
  </r>
  <r>
    <x v="0"/>
    <n v="0"/>
    <x v="1004"/>
    <n v="20"/>
  </r>
  <r>
    <x v="0"/>
    <n v="0"/>
    <x v="1005"/>
    <n v="16"/>
  </r>
  <r>
    <x v="0"/>
    <n v="0"/>
    <x v="1006"/>
    <n v="200"/>
  </r>
  <r>
    <x v="0"/>
    <n v="0"/>
    <x v="1007"/>
    <n v="20"/>
  </r>
  <r>
    <x v="0"/>
    <n v="0"/>
    <x v="1008"/>
    <n v="0"/>
  </r>
  <r>
    <x v="0"/>
    <n v="0"/>
    <x v="1009"/>
    <n v="0"/>
  </r>
  <r>
    <x v="0"/>
    <n v="0"/>
    <x v="1010"/>
    <n v="100"/>
  </r>
  <r>
    <x v="0"/>
    <n v="0"/>
    <x v="1011"/>
    <n v="80"/>
  </r>
  <r>
    <x v="0"/>
    <n v="0"/>
    <x v="1012"/>
    <n v="250"/>
  </r>
  <r>
    <x v="0"/>
    <n v="0"/>
    <x v="1013"/>
    <n v="16"/>
  </r>
  <r>
    <x v="0"/>
    <n v="0"/>
    <x v="1014"/>
    <n v="5"/>
  </r>
  <r>
    <x v="0"/>
    <n v="0"/>
    <x v="1015"/>
    <n v="20"/>
  </r>
  <r>
    <x v="0"/>
    <n v="0"/>
    <x v="1016"/>
    <n v="200"/>
  </r>
  <r>
    <x v="0"/>
    <n v="0"/>
    <x v="1017"/>
    <n v="80"/>
  </r>
  <r>
    <x v="0"/>
    <n v="0"/>
    <x v="1018"/>
    <n v="20"/>
  </r>
  <r>
    <x v="0"/>
    <n v="0"/>
    <x v="1019"/>
    <n v="100"/>
  </r>
  <r>
    <x v="0"/>
    <n v="0"/>
    <x v="1020"/>
    <n v="80"/>
  </r>
  <r>
    <x v="0"/>
    <n v="0"/>
    <x v="1021"/>
    <n v="20"/>
  </r>
  <r>
    <x v="0"/>
    <n v="0"/>
    <x v="1022"/>
    <n v="1"/>
  </r>
  <r>
    <x v="0"/>
    <n v="0"/>
    <x v="1023"/>
    <n v="0"/>
  </r>
  <r>
    <x v="0"/>
    <n v="0"/>
    <x v="1024"/>
    <n v="16"/>
  </r>
  <r>
    <x v="0"/>
    <n v="0"/>
    <x v="1025"/>
    <n v="16"/>
  </r>
  <r>
    <x v="0"/>
    <n v="0"/>
    <x v="1026"/>
    <n v="1"/>
  </r>
  <r>
    <x v="0"/>
    <n v="0"/>
    <x v="1027"/>
    <n v="200"/>
  </r>
  <r>
    <x v="0"/>
    <n v="0"/>
    <x v="1028"/>
    <n v="20"/>
  </r>
  <r>
    <x v="0"/>
    <n v="0"/>
    <x v="1029"/>
    <n v="100"/>
  </r>
  <r>
    <x v="0"/>
    <n v="0"/>
    <x v="1030"/>
    <n v="16"/>
  </r>
  <r>
    <x v="0"/>
    <n v="0"/>
    <x v="1031"/>
    <n v="0"/>
  </r>
  <r>
    <x v="0"/>
    <n v="0"/>
    <x v="1032"/>
    <n v="0"/>
  </r>
  <r>
    <x v="0"/>
    <n v="0"/>
    <x v="1033"/>
    <n v="0"/>
  </r>
  <r>
    <x v="0"/>
    <n v="0"/>
    <x v="1034"/>
    <n v="16"/>
  </r>
  <r>
    <x v="0"/>
    <n v="0"/>
    <x v="1035"/>
    <n v="1"/>
  </r>
  <r>
    <x v="0"/>
    <n v="0"/>
    <x v="1036"/>
    <n v="1"/>
  </r>
  <r>
    <x v="0"/>
    <n v="0"/>
    <x v="1037"/>
    <n v="1"/>
  </r>
  <r>
    <x v="0"/>
    <n v="0"/>
    <x v="1038"/>
    <n v="1"/>
  </r>
  <r>
    <x v="0"/>
    <n v="0"/>
    <x v="1039"/>
    <n v="16"/>
  </r>
  <r>
    <x v="0"/>
    <n v="0"/>
    <x v="1040"/>
    <n v="8"/>
  </r>
  <r>
    <x v="0"/>
    <n v="0"/>
    <x v="1041"/>
    <n v="16"/>
  </r>
  <r>
    <x v="0"/>
    <n v="0"/>
    <x v="1042"/>
    <n v="1"/>
  </r>
  <r>
    <x v="0"/>
    <n v="0"/>
    <x v="1043"/>
    <n v="16"/>
  </r>
  <r>
    <x v="0"/>
    <n v="0"/>
    <x v="1044"/>
    <n v="0"/>
  </r>
  <r>
    <x v="0"/>
    <n v="0"/>
    <x v="1045"/>
    <n v="0"/>
  </r>
  <r>
    <x v="0"/>
    <n v="0"/>
    <x v="1046"/>
    <n v="0"/>
  </r>
  <r>
    <x v="0"/>
    <n v="0"/>
    <x v="1047"/>
    <n v="20"/>
  </r>
  <r>
    <x v="0"/>
    <n v="0"/>
    <x v="1048"/>
    <n v="16"/>
  </r>
  <r>
    <x v="0"/>
    <n v="0"/>
    <x v="1049"/>
    <n v="20"/>
  </r>
  <r>
    <x v="0"/>
    <n v="0"/>
    <x v="1050"/>
    <n v="16"/>
  </r>
  <r>
    <x v="0"/>
    <n v="0"/>
    <x v="1051"/>
    <n v="40"/>
  </r>
  <r>
    <x v="0"/>
    <n v="0"/>
    <x v="1052"/>
    <n v="20"/>
  </r>
  <r>
    <x v="0"/>
    <n v="0"/>
    <x v="1053"/>
    <n v="20"/>
  </r>
  <r>
    <x v="0"/>
    <n v="0"/>
    <x v="1054"/>
    <n v="20"/>
  </r>
  <r>
    <x v="0"/>
    <n v="0"/>
    <x v="1055"/>
    <n v="0"/>
  </r>
  <r>
    <x v="0"/>
    <n v="0"/>
    <x v="1056"/>
    <n v="2"/>
  </r>
  <r>
    <x v="0"/>
    <n v="0"/>
    <x v="1057"/>
    <n v="20"/>
  </r>
  <r>
    <x v="0"/>
    <n v="0"/>
    <x v="1058"/>
    <n v="16"/>
  </r>
  <r>
    <x v="0"/>
    <n v="0"/>
    <x v="1059"/>
    <n v="0"/>
  </r>
  <r>
    <x v="0"/>
    <n v="0"/>
    <x v="1060"/>
    <n v="0"/>
  </r>
  <r>
    <x v="0"/>
    <n v="0"/>
    <x v="1061"/>
    <n v="20"/>
  </r>
  <r>
    <x v="0"/>
    <n v="0"/>
    <x v="1062"/>
    <n v="0"/>
  </r>
  <r>
    <x v="0"/>
    <n v="0"/>
    <x v="1063"/>
    <n v="0"/>
  </r>
  <r>
    <x v="0"/>
    <n v="0"/>
    <x v="1064"/>
    <n v="1"/>
  </r>
  <r>
    <x v="0"/>
    <n v="0"/>
    <x v="1065"/>
    <n v="20"/>
  </r>
  <r>
    <x v="0"/>
    <n v="2"/>
    <x v="1066"/>
    <n v="5"/>
  </r>
  <r>
    <x v="0"/>
    <n v="0"/>
    <x v="1067"/>
    <n v="20"/>
  </r>
  <r>
    <x v="0"/>
    <n v="0"/>
    <x v="1068"/>
    <n v="16"/>
  </r>
  <r>
    <x v="0"/>
    <n v="0"/>
    <x v="1069"/>
    <n v="20"/>
  </r>
  <r>
    <x v="0"/>
    <n v="0"/>
    <x v="1070"/>
    <n v="1"/>
  </r>
  <r>
    <x v="0"/>
    <n v="0"/>
    <x v="1071"/>
    <n v="1"/>
  </r>
  <r>
    <x v="0"/>
    <n v="0"/>
    <x v="1072"/>
    <n v="5"/>
  </r>
  <r>
    <x v="0"/>
    <n v="0"/>
    <x v="1073"/>
    <n v="16"/>
  </r>
  <r>
    <x v="0"/>
    <n v="0"/>
    <x v="1074"/>
    <n v="30"/>
  </r>
  <r>
    <x v="0"/>
    <n v="0"/>
    <x v="1075"/>
    <n v="16"/>
  </r>
  <r>
    <x v="0"/>
    <n v="0"/>
    <x v="1076"/>
    <n v="16"/>
  </r>
  <r>
    <x v="0"/>
    <n v="0"/>
    <x v="1077"/>
    <n v="16"/>
  </r>
  <r>
    <x v="0"/>
    <n v="0"/>
    <x v="1078"/>
    <n v="16"/>
  </r>
  <r>
    <x v="0"/>
    <n v="0"/>
    <x v="1079"/>
    <n v="16"/>
  </r>
  <r>
    <x v="0"/>
    <n v="0"/>
    <x v="1080"/>
    <n v="16"/>
  </r>
  <r>
    <x v="0"/>
    <n v="0"/>
    <x v="1081"/>
    <n v="1"/>
  </r>
  <r>
    <x v="0"/>
    <n v="0"/>
    <x v="1082"/>
    <n v="16"/>
  </r>
  <r>
    <x v="0"/>
    <n v="0"/>
    <x v="1083"/>
    <n v="16"/>
  </r>
  <r>
    <x v="0"/>
    <n v="0"/>
    <x v="1084"/>
    <n v="1"/>
  </r>
  <r>
    <x v="0"/>
    <n v="0"/>
    <x v="1085"/>
    <n v="16"/>
  </r>
  <r>
    <x v="0"/>
    <n v="0"/>
    <x v="1086"/>
    <n v="16"/>
  </r>
  <r>
    <x v="0"/>
    <n v="0"/>
    <x v="1087"/>
    <n v="16"/>
  </r>
  <r>
    <x v="0"/>
    <n v="0"/>
    <x v="1088"/>
    <n v="16"/>
  </r>
  <r>
    <x v="0"/>
    <n v="0"/>
    <x v="1089"/>
    <n v="16"/>
  </r>
  <r>
    <x v="0"/>
    <n v="0"/>
    <x v="1090"/>
    <n v="16"/>
  </r>
  <r>
    <x v="0"/>
    <n v="0"/>
    <x v="1091"/>
    <n v="16"/>
  </r>
  <r>
    <x v="0"/>
    <n v="0"/>
    <x v="1092"/>
    <n v="16"/>
  </r>
  <r>
    <x v="0"/>
    <n v="0"/>
    <x v="1093"/>
    <n v="16"/>
  </r>
  <r>
    <x v="0"/>
    <n v="2"/>
    <x v="1094"/>
    <n v="12"/>
  </r>
  <r>
    <x v="0"/>
    <n v="2"/>
    <x v="1095"/>
    <n v="12"/>
  </r>
  <r>
    <x v="0"/>
    <n v="2"/>
    <x v="1096"/>
    <n v="5"/>
  </r>
  <r>
    <x v="0"/>
    <n v="0"/>
    <x v="1097"/>
    <n v="20"/>
  </r>
  <r>
    <x v="0"/>
    <n v="2"/>
    <x v="1098"/>
    <n v="12"/>
  </r>
  <r>
    <x v="0"/>
    <n v="0"/>
    <x v="1099"/>
    <n v="20"/>
  </r>
  <r>
    <x v="0"/>
    <n v="0"/>
    <x v="1100"/>
    <n v="20"/>
  </r>
  <r>
    <x v="0"/>
    <n v="0"/>
    <x v="1101"/>
    <n v="16"/>
  </r>
  <r>
    <x v="0"/>
    <n v="2"/>
    <x v="1102"/>
    <n v="12"/>
  </r>
  <r>
    <x v="0"/>
    <n v="2"/>
    <x v="1103"/>
    <n v="12"/>
  </r>
  <r>
    <x v="0"/>
    <n v="2"/>
    <x v="1104"/>
    <n v="12"/>
  </r>
  <r>
    <x v="0"/>
    <n v="0"/>
    <x v="1105"/>
    <n v="1"/>
  </r>
  <r>
    <x v="0"/>
    <n v="0"/>
    <x v="1106"/>
    <n v="16"/>
  </r>
  <r>
    <x v="0"/>
    <n v="0"/>
    <x v="1107"/>
    <n v="20"/>
  </r>
  <r>
    <x v="0"/>
    <n v="0"/>
    <x v="1108"/>
    <n v="20"/>
  </r>
  <r>
    <x v="0"/>
    <n v="0"/>
    <x v="1109"/>
    <n v="20"/>
  </r>
  <r>
    <x v="0"/>
    <n v="0"/>
    <x v="1110"/>
    <n v="0"/>
  </r>
  <r>
    <x v="0"/>
    <n v="0"/>
    <x v="1111"/>
    <n v="20"/>
  </r>
  <r>
    <x v="0"/>
    <n v="0"/>
    <x v="1112"/>
    <n v="250"/>
  </r>
  <r>
    <x v="0"/>
    <n v="0"/>
    <x v="1113"/>
    <n v="16"/>
  </r>
  <r>
    <x v="0"/>
    <n v="2"/>
    <x v="1114"/>
    <n v="5"/>
  </r>
  <r>
    <x v="0"/>
    <n v="0"/>
    <x v="1115"/>
    <n v="16"/>
  </r>
  <r>
    <x v="0"/>
    <n v="2"/>
    <x v="1116"/>
    <n v="5"/>
  </r>
  <r>
    <x v="0"/>
    <n v="0"/>
    <x v="1117"/>
    <n v="16"/>
  </r>
  <r>
    <x v="0"/>
    <n v="2"/>
    <x v="1118"/>
    <n v="5"/>
  </r>
  <r>
    <x v="0"/>
    <n v="0"/>
    <x v="1119"/>
    <n v="16"/>
  </r>
  <r>
    <x v="0"/>
    <n v="2"/>
    <x v="1120"/>
    <n v="5"/>
  </r>
  <r>
    <x v="0"/>
    <n v="0"/>
    <x v="1121"/>
    <n v="20"/>
  </r>
  <r>
    <x v="0"/>
    <n v="0"/>
    <x v="1122"/>
    <n v="0"/>
  </r>
  <r>
    <x v="0"/>
    <n v="0"/>
    <x v="1123"/>
    <n v="20"/>
  </r>
  <r>
    <x v="0"/>
    <n v="0"/>
    <x v="1124"/>
    <n v="0"/>
  </r>
  <r>
    <x v="0"/>
    <n v="0"/>
    <x v="1125"/>
    <n v="0"/>
  </r>
  <r>
    <x v="0"/>
    <n v="0"/>
    <x v="1126"/>
    <n v="1"/>
  </r>
  <r>
    <x v="0"/>
    <n v="0"/>
    <x v="1127"/>
    <n v="1"/>
  </r>
  <r>
    <x v="0"/>
    <n v="0"/>
    <x v="1128"/>
    <n v="0"/>
  </r>
  <r>
    <x v="0"/>
    <n v="2"/>
    <x v="1129"/>
    <n v="12"/>
  </r>
  <r>
    <x v="0"/>
    <n v="2"/>
    <x v="1130"/>
    <n v="12"/>
  </r>
  <r>
    <x v="0"/>
    <n v="0"/>
    <x v="1131"/>
    <n v="20"/>
  </r>
  <r>
    <x v="0"/>
    <n v="0"/>
    <x v="1132"/>
    <n v="25"/>
  </r>
  <r>
    <x v="0"/>
    <n v="0"/>
    <x v="1133"/>
    <n v="25"/>
  </r>
  <r>
    <x v="0"/>
    <n v="0"/>
    <x v="1134"/>
    <n v="16"/>
  </r>
  <r>
    <x v="0"/>
    <n v="0"/>
    <x v="1135"/>
    <n v="200"/>
  </r>
  <r>
    <x v="0"/>
    <n v="0"/>
    <x v="1136"/>
    <n v="0"/>
  </r>
  <r>
    <x v="0"/>
    <n v="0"/>
    <x v="1137"/>
    <n v="20"/>
  </r>
  <r>
    <x v="0"/>
    <n v="0"/>
    <x v="1138"/>
    <n v="1"/>
  </r>
  <r>
    <x v="0"/>
    <n v="0"/>
    <x v="1139"/>
    <n v="6"/>
  </r>
  <r>
    <x v="0"/>
    <n v="2"/>
    <x v="1140"/>
    <n v="8"/>
  </r>
  <r>
    <x v="0"/>
    <n v="0"/>
    <x v="1141"/>
    <n v="120"/>
  </r>
  <r>
    <x v="0"/>
    <n v="0"/>
    <x v="1142"/>
    <n v="1"/>
  </r>
  <r>
    <x v="0"/>
    <n v="0"/>
    <x v="1143"/>
    <n v="0"/>
  </r>
  <r>
    <x v="0"/>
    <n v="0"/>
    <x v="1144"/>
    <n v="0"/>
  </r>
  <r>
    <x v="0"/>
    <n v="0"/>
    <x v="1145"/>
    <n v="20"/>
  </r>
  <r>
    <x v="0"/>
    <n v="0"/>
    <x v="1146"/>
    <n v="20"/>
  </r>
  <r>
    <x v="0"/>
    <n v="0"/>
    <x v="1147"/>
    <n v="20"/>
  </r>
  <r>
    <x v="0"/>
    <n v="0"/>
    <x v="1148"/>
    <n v="20"/>
  </r>
  <r>
    <x v="0"/>
    <n v="0"/>
    <x v="1149"/>
    <n v="30"/>
  </r>
  <r>
    <x v="0"/>
    <n v="0"/>
    <x v="1150"/>
    <n v="80"/>
  </r>
  <r>
    <x v="0"/>
    <n v="0"/>
    <x v="1151"/>
    <n v="30"/>
  </r>
  <r>
    <x v="0"/>
    <n v="0"/>
    <x v="1152"/>
    <n v="30"/>
  </r>
  <r>
    <x v="0"/>
    <n v="0"/>
    <x v="1153"/>
    <n v="12"/>
  </r>
  <r>
    <x v="0"/>
    <n v="0"/>
    <x v="1154"/>
    <n v="2"/>
  </r>
  <r>
    <x v="0"/>
    <n v="0"/>
    <x v="1155"/>
    <n v="20"/>
  </r>
  <r>
    <x v="0"/>
    <n v="0"/>
    <x v="1156"/>
    <n v="20"/>
  </r>
  <r>
    <x v="0"/>
    <n v="0"/>
    <x v="1157"/>
    <n v="16"/>
  </r>
  <r>
    <x v="0"/>
    <n v="0"/>
    <x v="1158"/>
    <n v="20"/>
  </r>
  <r>
    <x v="0"/>
    <n v="0"/>
    <x v="1159"/>
    <n v="1"/>
  </r>
  <r>
    <x v="0"/>
    <n v="0"/>
    <x v="1160"/>
    <n v="0"/>
  </r>
  <r>
    <x v="0"/>
    <n v="0"/>
    <x v="1161"/>
    <n v="0"/>
  </r>
  <r>
    <x v="0"/>
    <n v="0"/>
    <x v="1162"/>
    <n v="20"/>
  </r>
  <r>
    <x v="0"/>
    <n v="1"/>
    <x v="1163"/>
    <n v="4"/>
  </r>
  <r>
    <x v="0"/>
    <n v="1"/>
    <x v="1164"/>
    <n v="4"/>
  </r>
  <r>
    <x v="0"/>
    <n v="0"/>
    <x v="1165"/>
    <n v="20"/>
  </r>
  <r>
    <x v="0"/>
    <n v="0"/>
    <x v="1166"/>
    <n v="1"/>
  </r>
  <r>
    <x v="0"/>
    <n v="0"/>
    <x v="1167"/>
    <n v="20"/>
  </r>
  <r>
    <x v="0"/>
    <n v="0"/>
    <x v="1168"/>
    <n v="1"/>
  </r>
  <r>
    <x v="0"/>
    <n v="0"/>
    <x v="1169"/>
    <n v="16"/>
  </r>
  <r>
    <x v="0"/>
    <n v="0"/>
    <x v="1170"/>
    <n v="8"/>
  </r>
  <r>
    <x v="0"/>
    <n v="0"/>
    <x v="1171"/>
    <n v="0"/>
  </r>
  <r>
    <x v="0"/>
    <n v="0"/>
    <x v="1172"/>
    <n v="0"/>
  </r>
  <r>
    <x v="0"/>
    <n v="0"/>
    <x v="1173"/>
    <n v="20"/>
  </r>
  <r>
    <x v="0"/>
    <n v="2"/>
    <x v="1174"/>
    <n v="12"/>
  </r>
  <r>
    <x v="0"/>
    <n v="2"/>
    <x v="1175"/>
    <n v="12"/>
  </r>
  <r>
    <x v="0"/>
    <n v="5"/>
    <x v="1176"/>
    <n v="18"/>
  </r>
  <r>
    <x v="0"/>
    <n v="0"/>
    <x v="1177"/>
    <n v="8"/>
  </r>
  <r>
    <x v="0"/>
    <n v="0"/>
    <x v="1178"/>
    <n v="8"/>
  </r>
  <r>
    <x v="0"/>
    <n v="2"/>
    <x v="1179"/>
    <n v="12"/>
  </r>
  <r>
    <x v="0"/>
    <n v="2"/>
    <x v="1180"/>
    <n v="12"/>
  </r>
  <r>
    <x v="0"/>
    <n v="2"/>
    <x v="1181"/>
    <n v="6"/>
  </r>
  <r>
    <x v="0"/>
    <n v="2"/>
    <x v="1182"/>
    <n v="13"/>
  </r>
  <r>
    <x v="0"/>
    <n v="2"/>
    <x v="1183"/>
    <n v="12"/>
  </r>
  <r>
    <x v="0"/>
    <n v="2"/>
    <x v="1184"/>
    <n v="12"/>
  </r>
  <r>
    <x v="0"/>
    <n v="2"/>
    <x v="1185"/>
    <n v="13"/>
  </r>
  <r>
    <x v="0"/>
    <n v="2"/>
    <x v="1186"/>
    <n v="12"/>
  </r>
  <r>
    <x v="0"/>
    <n v="2"/>
    <x v="1187"/>
    <n v="12"/>
  </r>
  <r>
    <x v="0"/>
    <n v="2"/>
    <x v="1188"/>
    <n v="13"/>
  </r>
  <r>
    <x v="0"/>
    <n v="2"/>
    <x v="1189"/>
    <n v="6"/>
  </r>
  <r>
    <x v="0"/>
    <n v="2"/>
    <x v="1190"/>
    <n v="13"/>
  </r>
  <r>
    <x v="0"/>
    <n v="2"/>
    <x v="1191"/>
    <n v="15"/>
  </r>
  <r>
    <x v="0"/>
    <n v="2"/>
    <x v="1192"/>
    <n v="13"/>
  </r>
  <r>
    <x v="0"/>
    <n v="0"/>
    <x v="1193"/>
    <n v="20"/>
  </r>
  <r>
    <x v="0"/>
    <n v="2"/>
    <x v="1194"/>
    <n v="16"/>
  </r>
  <r>
    <x v="0"/>
    <n v="2"/>
    <x v="1195"/>
    <n v="13"/>
  </r>
  <r>
    <x v="0"/>
    <n v="2"/>
    <x v="1196"/>
    <n v="13"/>
  </r>
  <r>
    <x v="0"/>
    <n v="2"/>
    <x v="1197"/>
    <n v="15"/>
  </r>
  <r>
    <x v="0"/>
    <n v="2"/>
    <x v="1198"/>
    <n v="12"/>
  </r>
  <r>
    <x v="0"/>
    <n v="2"/>
    <x v="1199"/>
    <n v="12"/>
  </r>
  <r>
    <x v="0"/>
    <n v="2"/>
    <x v="1200"/>
    <n v="12"/>
  </r>
  <r>
    <x v="0"/>
    <n v="2"/>
    <x v="1201"/>
    <n v="12"/>
  </r>
  <r>
    <x v="0"/>
    <n v="0"/>
    <x v="1202"/>
    <n v="16"/>
  </r>
  <r>
    <x v="0"/>
    <n v="0"/>
    <x v="1203"/>
    <n v="20"/>
  </r>
  <r>
    <x v="0"/>
    <n v="0"/>
    <x v="1204"/>
    <n v="16"/>
  </r>
  <r>
    <x v="0"/>
    <n v="0"/>
    <x v="1205"/>
    <n v="0"/>
  </r>
  <r>
    <x v="0"/>
    <n v="0"/>
    <x v="1206"/>
    <n v="16"/>
  </r>
  <r>
    <x v="0"/>
    <n v="0"/>
    <x v="1207"/>
    <n v="16"/>
  </r>
  <r>
    <x v="0"/>
    <n v="0"/>
    <x v="1208"/>
    <n v="16"/>
  </r>
  <r>
    <x v="0"/>
    <n v="0"/>
    <x v="1209"/>
    <n v="16"/>
  </r>
  <r>
    <x v="0"/>
    <n v="0"/>
    <x v="1210"/>
    <n v="16"/>
  </r>
  <r>
    <x v="0"/>
    <n v="0"/>
    <x v="1211"/>
    <n v="16"/>
  </r>
  <r>
    <x v="0"/>
    <n v="0"/>
    <x v="1212"/>
    <n v="16"/>
  </r>
  <r>
    <x v="0"/>
    <n v="0"/>
    <x v="1213"/>
    <n v="0"/>
  </r>
  <r>
    <x v="0"/>
    <n v="0"/>
    <x v="1214"/>
    <n v="0"/>
  </r>
  <r>
    <x v="0"/>
    <n v="0"/>
    <x v="1215"/>
    <n v="0"/>
  </r>
  <r>
    <x v="0"/>
    <n v="0"/>
    <x v="1216"/>
    <n v="0"/>
  </r>
  <r>
    <x v="0"/>
    <n v="0"/>
    <x v="1217"/>
    <n v="0"/>
  </r>
  <r>
    <x v="0"/>
    <n v="0"/>
    <x v="1218"/>
    <n v="0"/>
  </r>
  <r>
    <x v="0"/>
    <n v="0"/>
    <x v="1219"/>
    <n v="16"/>
  </r>
  <r>
    <x v="0"/>
    <n v="0"/>
    <x v="1220"/>
    <n v="200"/>
  </r>
  <r>
    <x v="0"/>
    <n v="0"/>
    <x v="1221"/>
    <n v="16"/>
  </r>
  <r>
    <x v="0"/>
    <n v="0"/>
    <x v="1222"/>
    <n v="16"/>
  </r>
  <r>
    <x v="0"/>
    <n v="0"/>
    <x v="1223"/>
    <n v="16"/>
  </r>
  <r>
    <x v="0"/>
    <n v="0"/>
    <x v="1224"/>
    <n v="16"/>
  </r>
  <r>
    <x v="0"/>
    <n v="0"/>
    <x v="1225"/>
    <n v="16"/>
  </r>
  <r>
    <x v="0"/>
    <n v="0"/>
    <x v="1226"/>
    <n v="16"/>
  </r>
  <r>
    <x v="0"/>
    <n v="0"/>
    <x v="1227"/>
    <n v="16"/>
  </r>
  <r>
    <x v="0"/>
    <n v="0"/>
    <x v="1228"/>
    <n v="16"/>
  </r>
  <r>
    <x v="0"/>
    <n v="0"/>
    <x v="1229"/>
    <n v="16"/>
  </r>
  <r>
    <x v="0"/>
    <n v="0"/>
    <x v="1230"/>
    <n v="16"/>
  </r>
  <r>
    <x v="0"/>
    <n v="0"/>
    <x v="1231"/>
    <n v="16"/>
  </r>
  <r>
    <x v="0"/>
    <n v="0"/>
    <x v="1232"/>
    <n v="16"/>
  </r>
  <r>
    <x v="0"/>
    <n v="0"/>
    <x v="1233"/>
    <n v="16"/>
  </r>
  <r>
    <x v="0"/>
    <n v="0"/>
    <x v="1234"/>
    <n v="16"/>
  </r>
  <r>
    <x v="0"/>
    <n v="0"/>
    <x v="1235"/>
    <n v="16"/>
  </r>
  <r>
    <x v="0"/>
    <n v="0"/>
    <x v="1236"/>
    <n v="16"/>
  </r>
  <r>
    <x v="0"/>
    <n v="0"/>
    <x v="1237"/>
    <n v="20"/>
  </r>
  <r>
    <x v="0"/>
    <n v="0"/>
    <x v="1238"/>
    <n v="50"/>
  </r>
  <r>
    <x v="0"/>
    <n v="0"/>
    <x v="1239"/>
    <n v="80"/>
  </r>
  <r>
    <x v="0"/>
    <n v="0"/>
    <x v="1240"/>
    <n v="200"/>
  </r>
  <r>
    <x v="0"/>
    <n v="0"/>
    <x v="1241"/>
    <n v="9"/>
  </r>
  <r>
    <x v="0"/>
    <n v="0"/>
    <x v="1242"/>
    <n v="16"/>
  </r>
  <r>
    <x v="0"/>
    <n v="0"/>
    <x v="1243"/>
    <n v="16"/>
  </r>
  <r>
    <x v="0"/>
    <n v="0"/>
    <x v="1244"/>
    <n v="80"/>
  </r>
  <r>
    <x v="0"/>
    <n v="0"/>
    <x v="1245"/>
    <n v="80"/>
  </r>
  <r>
    <x v="0"/>
    <n v="0"/>
    <x v="1246"/>
    <n v="50"/>
  </r>
  <r>
    <x v="0"/>
    <n v="0"/>
    <x v="1247"/>
    <n v="30"/>
  </r>
  <r>
    <x v="0"/>
    <n v="0"/>
    <x v="1248"/>
    <n v="20"/>
  </r>
  <r>
    <x v="0"/>
    <n v="0"/>
    <x v="1249"/>
    <n v="0"/>
  </r>
  <r>
    <x v="0"/>
    <n v="0"/>
    <x v="1250"/>
    <n v="10"/>
  </r>
  <r>
    <x v="0"/>
    <n v="0"/>
    <x v="1251"/>
    <n v="16"/>
  </r>
  <r>
    <x v="0"/>
    <n v="0"/>
    <x v="1252"/>
    <n v="30"/>
  </r>
  <r>
    <x v="0"/>
    <n v="0"/>
    <x v="1253"/>
    <n v="16"/>
  </r>
  <r>
    <x v="0"/>
    <n v="0"/>
    <x v="1254"/>
    <n v="16"/>
  </r>
  <r>
    <x v="0"/>
    <n v="0"/>
    <x v="1255"/>
    <n v="3"/>
  </r>
  <r>
    <x v="0"/>
    <n v="0"/>
    <x v="1256"/>
    <n v="50"/>
  </r>
  <r>
    <x v="0"/>
    <n v="0"/>
    <x v="1257"/>
    <n v="50"/>
  </r>
  <r>
    <x v="0"/>
    <n v="0"/>
    <x v="1258"/>
    <n v="0"/>
  </r>
  <r>
    <x v="0"/>
    <n v="0"/>
    <x v="1259"/>
    <n v="1"/>
  </r>
  <r>
    <x v="0"/>
    <n v="0"/>
    <x v="1260"/>
    <n v="16"/>
  </r>
  <r>
    <x v="0"/>
    <n v="0"/>
    <x v="1261"/>
    <n v="20"/>
  </r>
  <r>
    <x v="0"/>
    <n v="0"/>
    <x v="1262"/>
    <n v="1"/>
  </r>
  <r>
    <x v="0"/>
    <n v="0"/>
    <x v="1263"/>
    <n v="1"/>
  </r>
  <r>
    <x v="0"/>
    <n v="0"/>
    <x v="1264"/>
    <n v="1"/>
  </r>
  <r>
    <x v="0"/>
    <n v="0"/>
    <x v="1265"/>
    <n v="0"/>
  </r>
  <r>
    <x v="0"/>
    <n v="0"/>
    <x v="1266"/>
    <n v="1"/>
  </r>
  <r>
    <x v="0"/>
    <n v="0"/>
    <x v="1267"/>
    <n v="20"/>
  </r>
  <r>
    <x v="0"/>
    <n v="0"/>
    <x v="1268"/>
    <n v="1"/>
  </r>
  <r>
    <x v="0"/>
    <n v="0"/>
    <x v="1269"/>
    <n v="0"/>
  </r>
  <r>
    <x v="0"/>
    <n v="0"/>
    <x v="1270"/>
    <n v="1"/>
  </r>
  <r>
    <x v="0"/>
    <n v="0"/>
    <x v="1271"/>
    <n v="60"/>
  </r>
  <r>
    <x v="0"/>
    <n v="0"/>
    <x v="1272"/>
    <n v="30"/>
  </r>
  <r>
    <x v="0"/>
    <n v="0"/>
    <x v="1273"/>
    <n v="15"/>
  </r>
  <r>
    <x v="0"/>
    <n v="0"/>
    <x v="1274"/>
    <n v="1"/>
  </r>
  <r>
    <x v="0"/>
    <n v="0"/>
    <x v="1275"/>
    <n v="20"/>
  </r>
  <r>
    <x v="0"/>
    <n v="0"/>
    <x v="1276"/>
    <n v="0"/>
  </r>
  <r>
    <x v="0"/>
    <n v="0"/>
    <x v="1277"/>
    <n v="1"/>
  </r>
  <r>
    <x v="0"/>
    <n v="0"/>
    <x v="1278"/>
    <n v="1"/>
  </r>
  <r>
    <x v="0"/>
    <n v="0"/>
    <x v="1279"/>
    <n v="512"/>
  </r>
  <r>
    <x v="0"/>
    <n v="0"/>
    <x v="1280"/>
    <n v="20"/>
  </r>
  <r>
    <x v="0"/>
    <n v="0"/>
    <x v="1281"/>
    <n v="1"/>
  </r>
  <r>
    <x v="0"/>
    <n v="0"/>
    <x v="1282"/>
    <n v="1"/>
  </r>
  <r>
    <x v="0"/>
    <n v="0"/>
    <x v="1283"/>
    <n v="20"/>
  </r>
  <r>
    <x v="0"/>
    <n v="0"/>
    <x v="1284"/>
    <n v="1"/>
  </r>
  <r>
    <x v="0"/>
    <n v="0"/>
    <x v="1285"/>
    <n v="20"/>
  </r>
  <r>
    <x v="0"/>
    <n v="0"/>
    <x v="1286"/>
    <n v="20"/>
  </r>
  <r>
    <x v="0"/>
    <n v="0"/>
    <x v="1287"/>
    <n v="16"/>
  </r>
  <r>
    <x v="0"/>
    <n v="0"/>
    <x v="1288"/>
    <n v="0"/>
  </r>
  <r>
    <x v="0"/>
    <n v="0"/>
    <x v="1289"/>
    <n v="0"/>
  </r>
  <r>
    <x v="0"/>
    <n v="0"/>
    <x v="1290"/>
    <n v="20"/>
  </r>
  <r>
    <x v="0"/>
    <n v="0"/>
    <x v="1291"/>
    <n v="20"/>
  </r>
  <r>
    <x v="0"/>
    <n v="0"/>
    <x v="1292"/>
    <n v="20"/>
  </r>
  <r>
    <x v="0"/>
    <n v="0"/>
    <x v="1293"/>
    <n v="20"/>
  </r>
  <r>
    <x v="0"/>
    <n v="0"/>
    <x v="1294"/>
    <n v="1"/>
  </r>
  <r>
    <x v="0"/>
    <n v="0"/>
    <x v="1295"/>
    <n v="0"/>
  </r>
  <r>
    <x v="0"/>
    <n v="0"/>
    <x v="1296"/>
    <n v="80"/>
  </r>
  <r>
    <x v="0"/>
    <n v="0"/>
    <x v="1297"/>
    <n v="60"/>
  </r>
  <r>
    <x v="0"/>
    <n v="0"/>
    <x v="1298"/>
    <n v="15"/>
  </r>
  <r>
    <x v="0"/>
    <n v="0"/>
    <x v="1299"/>
    <n v="1"/>
  </r>
  <r>
    <x v="0"/>
    <n v="0"/>
    <x v="1300"/>
    <n v="10"/>
  </r>
  <r>
    <x v="0"/>
    <n v="0"/>
    <x v="1301"/>
    <n v="1"/>
  </r>
  <r>
    <x v="0"/>
    <n v="0"/>
    <x v="1302"/>
    <n v="50"/>
  </r>
  <r>
    <x v="0"/>
    <n v="0"/>
    <x v="1303"/>
    <n v="20"/>
  </r>
  <r>
    <x v="0"/>
    <n v="0"/>
    <x v="1304"/>
    <n v="16"/>
  </r>
  <r>
    <x v="0"/>
    <n v="0"/>
    <x v="1305"/>
    <n v="1"/>
  </r>
  <r>
    <x v="0"/>
    <n v="0"/>
    <x v="1306"/>
    <n v="20"/>
  </r>
  <r>
    <x v="0"/>
    <n v="0"/>
    <x v="1307"/>
    <n v="20"/>
  </r>
  <r>
    <x v="0"/>
    <n v="0"/>
    <x v="1308"/>
    <n v="1"/>
  </r>
  <r>
    <x v="0"/>
    <n v="0"/>
    <x v="1309"/>
    <n v="20"/>
  </r>
  <r>
    <x v="0"/>
    <n v="0"/>
    <x v="1310"/>
    <n v="20"/>
  </r>
  <r>
    <x v="0"/>
    <n v="2"/>
    <x v="1311"/>
    <n v="12"/>
  </r>
  <r>
    <x v="0"/>
    <n v="0"/>
    <x v="1312"/>
    <n v="0"/>
  </r>
  <r>
    <x v="0"/>
    <n v="0"/>
    <x v="1313"/>
    <n v="20"/>
  </r>
  <r>
    <x v="0"/>
    <n v="0"/>
    <x v="1314"/>
    <n v="80"/>
  </r>
  <r>
    <x v="0"/>
    <n v="0"/>
    <x v="1315"/>
    <n v="10"/>
  </r>
  <r>
    <x v="0"/>
    <n v="0"/>
    <x v="1316"/>
    <n v="30"/>
  </r>
  <r>
    <x v="0"/>
    <n v="0"/>
    <x v="1317"/>
    <n v="20"/>
  </r>
  <r>
    <x v="0"/>
    <n v="0"/>
    <x v="1318"/>
    <n v="20"/>
  </r>
  <r>
    <x v="0"/>
    <n v="0"/>
    <x v="1319"/>
    <n v="0"/>
  </r>
  <r>
    <x v="0"/>
    <n v="0"/>
    <x v="1320"/>
    <n v="0"/>
  </r>
  <r>
    <x v="0"/>
    <n v="0"/>
    <x v="1321"/>
    <n v="0"/>
  </r>
  <r>
    <x v="0"/>
    <n v="0"/>
    <x v="1322"/>
    <n v="4"/>
  </r>
  <r>
    <x v="0"/>
    <n v="0"/>
    <x v="1323"/>
    <n v="80"/>
  </r>
  <r>
    <x v="0"/>
    <n v="0"/>
    <x v="1324"/>
    <n v="10"/>
  </r>
  <r>
    <x v="0"/>
    <n v="0"/>
    <x v="1325"/>
    <n v="10"/>
  </r>
  <r>
    <x v="0"/>
    <n v="0"/>
    <x v="1326"/>
    <n v="1"/>
  </r>
  <r>
    <x v="0"/>
    <n v="0"/>
    <x v="1327"/>
    <n v="20"/>
  </r>
  <r>
    <x v="0"/>
    <n v="0"/>
    <x v="1328"/>
    <n v="50"/>
  </r>
  <r>
    <x v="0"/>
    <n v="0"/>
    <x v="1329"/>
    <n v="80"/>
  </r>
  <r>
    <x v="0"/>
    <n v="0"/>
    <x v="1330"/>
    <n v="100"/>
  </r>
  <r>
    <x v="0"/>
    <n v="0"/>
    <x v="1331"/>
    <n v="300"/>
  </r>
  <r>
    <x v="0"/>
    <n v="0"/>
    <x v="1332"/>
    <n v="9"/>
  </r>
  <r>
    <x v="0"/>
    <n v="0"/>
    <x v="1333"/>
    <n v="30"/>
  </r>
  <r>
    <x v="0"/>
    <n v="0"/>
    <x v="1334"/>
    <n v="16"/>
  </r>
  <r>
    <x v="0"/>
    <n v="0"/>
    <x v="1335"/>
    <n v="80"/>
  </r>
  <r>
    <x v="0"/>
    <n v="0"/>
    <x v="1336"/>
    <n v="80"/>
  </r>
  <r>
    <x v="0"/>
    <n v="0"/>
    <x v="1337"/>
    <n v="50"/>
  </r>
  <r>
    <x v="0"/>
    <n v="0"/>
    <x v="1338"/>
    <n v="30"/>
  </r>
  <r>
    <x v="0"/>
    <n v="0"/>
    <x v="1339"/>
    <n v="15"/>
  </r>
  <r>
    <x v="0"/>
    <n v="0"/>
    <x v="1340"/>
    <n v="80"/>
  </r>
  <r>
    <x v="0"/>
    <n v="0"/>
    <x v="1341"/>
    <n v="0"/>
  </r>
  <r>
    <x v="0"/>
    <n v="0"/>
    <x v="1342"/>
    <n v="20"/>
  </r>
  <r>
    <x v="0"/>
    <n v="0"/>
    <x v="1343"/>
    <n v="20"/>
  </r>
  <r>
    <x v="0"/>
    <n v="0"/>
    <x v="1344"/>
    <n v="20"/>
  </r>
  <r>
    <x v="0"/>
    <n v="0"/>
    <x v="1345"/>
    <n v="15"/>
  </r>
  <r>
    <x v="0"/>
    <n v="0"/>
    <x v="1346"/>
    <n v="16"/>
  </r>
  <r>
    <x v="0"/>
    <n v="0"/>
    <x v="1347"/>
    <n v="10"/>
  </r>
  <r>
    <x v="0"/>
    <n v="0"/>
    <x v="1348"/>
    <n v="80"/>
  </r>
  <r>
    <x v="0"/>
    <n v="0"/>
    <x v="1349"/>
    <n v="80"/>
  </r>
  <r>
    <x v="0"/>
    <n v="0"/>
    <x v="1350"/>
    <n v="0"/>
  </r>
  <r>
    <x v="0"/>
    <n v="0"/>
    <x v="1351"/>
    <n v="1"/>
  </r>
  <r>
    <x v="0"/>
    <n v="0"/>
    <x v="1352"/>
    <n v="1"/>
  </r>
  <r>
    <x v="0"/>
    <n v="0"/>
    <x v="1353"/>
    <n v="20"/>
  </r>
  <r>
    <x v="0"/>
    <n v="0"/>
    <x v="1354"/>
    <n v="80"/>
  </r>
  <r>
    <x v="0"/>
    <n v="0"/>
    <x v="1355"/>
    <n v="20"/>
  </r>
  <r>
    <x v="0"/>
    <n v="0"/>
    <x v="1356"/>
    <n v="80"/>
  </r>
  <r>
    <x v="0"/>
    <n v="0"/>
    <x v="1357"/>
    <n v="100"/>
  </r>
  <r>
    <x v="0"/>
    <n v="0"/>
    <x v="1358"/>
    <n v="1"/>
  </r>
  <r>
    <x v="0"/>
    <n v="2"/>
    <x v="1359"/>
    <n v="12"/>
  </r>
  <r>
    <x v="0"/>
    <n v="0"/>
    <x v="1360"/>
    <n v="1"/>
  </r>
  <r>
    <x v="0"/>
    <n v="0"/>
    <x v="1361"/>
    <n v="1"/>
  </r>
  <r>
    <x v="0"/>
    <n v="0"/>
    <x v="1362"/>
    <n v="1"/>
  </r>
  <r>
    <x v="0"/>
    <n v="0"/>
    <x v="1363"/>
    <n v="1"/>
  </r>
  <r>
    <x v="0"/>
    <n v="2"/>
    <x v="1364"/>
    <n v="12"/>
  </r>
  <r>
    <x v="0"/>
    <n v="2"/>
    <x v="1365"/>
    <n v="12"/>
  </r>
  <r>
    <x v="0"/>
    <n v="0"/>
    <x v="1366"/>
    <n v="20"/>
  </r>
  <r>
    <x v="0"/>
    <n v="0"/>
    <x v="1367"/>
    <n v="16"/>
  </r>
  <r>
    <x v="0"/>
    <n v="0"/>
    <x v="1368"/>
    <n v="1"/>
  </r>
  <r>
    <x v="0"/>
    <n v="2"/>
    <x v="1369"/>
    <n v="12"/>
  </r>
  <r>
    <x v="0"/>
    <n v="2"/>
    <x v="1370"/>
    <n v="12"/>
  </r>
  <r>
    <x v="0"/>
    <n v="0"/>
    <x v="1371"/>
    <n v="1"/>
  </r>
  <r>
    <x v="0"/>
    <n v="0"/>
    <x v="1372"/>
    <n v="30"/>
  </r>
  <r>
    <x v="0"/>
    <n v="0"/>
    <x v="1373"/>
    <n v="30"/>
  </r>
  <r>
    <x v="0"/>
    <n v="0"/>
    <x v="1374"/>
    <n v="60"/>
  </r>
  <r>
    <x v="0"/>
    <n v="0"/>
    <x v="1375"/>
    <n v="1"/>
  </r>
  <r>
    <x v="0"/>
    <n v="0"/>
    <x v="1376"/>
    <n v="20"/>
  </r>
  <r>
    <x v="0"/>
    <n v="0"/>
    <x v="1377"/>
    <n v="30"/>
  </r>
  <r>
    <x v="0"/>
    <n v="0"/>
    <x v="1378"/>
    <n v="20"/>
  </r>
  <r>
    <x v="0"/>
    <n v="0"/>
    <x v="1379"/>
    <n v="20"/>
  </r>
  <r>
    <x v="0"/>
    <n v="0"/>
    <x v="1380"/>
    <n v="200"/>
  </r>
  <r>
    <x v="0"/>
    <n v="0"/>
    <x v="1381"/>
    <n v="1"/>
  </r>
  <r>
    <x v="0"/>
    <n v="0"/>
    <x v="1382"/>
    <n v="20"/>
  </r>
  <r>
    <x v="0"/>
    <n v="0"/>
    <x v="1383"/>
    <n v="1"/>
  </r>
  <r>
    <x v="0"/>
    <n v="0"/>
    <x v="1384"/>
    <n v="1"/>
  </r>
  <r>
    <x v="0"/>
    <n v="0"/>
    <x v="1385"/>
    <n v="16"/>
  </r>
  <r>
    <x v="0"/>
    <n v="0"/>
    <x v="1386"/>
    <n v="20"/>
  </r>
  <r>
    <x v="0"/>
    <n v="0"/>
    <x v="1387"/>
    <n v="20"/>
  </r>
  <r>
    <x v="0"/>
    <n v="0"/>
    <x v="1388"/>
    <n v="0"/>
  </r>
  <r>
    <x v="0"/>
    <n v="0"/>
    <x v="1389"/>
    <n v="0"/>
  </r>
  <r>
    <x v="0"/>
    <n v="0"/>
    <x v="1390"/>
    <n v="1"/>
  </r>
  <r>
    <x v="0"/>
    <n v="0"/>
    <x v="1391"/>
    <n v="16"/>
  </r>
  <r>
    <x v="0"/>
    <n v="0"/>
    <x v="1392"/>
    <n v="16"/>
  </r>
  <r>
    <x v="0"/>
    <n v="0"/>
    <x v="1393"/>
    <n v="16"/>
  </r>
  <r>
    <x v="0"/>
    <n v="0"/>
    <x v="1394"/>
    <n v="30"/>
  </r>
  <r>
    <x v="0"/>
    <n v="0"/>
    <x v="1395"/>
    <n v="80"/>
  </r>
  <r>
    <x v="0"/>
    <n v="0"/>
    <x v="1396"/>
    <n v="16"/>
  </r>
  <r>
    <x v="0"/>
    <n v="0"/>
    <x v="1397"/>
    <n v="1"/>
  </r>
  <r>
    <x v="0"/>
    <n v="0"/>
    <x v="1398"/>
    <n v="16"/>
  </r>
  <r>
    <x v="0"/>
    <n v="0"/>
    <x v="1399"/>
    <n v="0"/>
  </r>
  <r>
    <x v="0"/>
    <n v="0"/>
    <x v="1400"/>
    <n v="80"/>
  </r>
  <r>
    <x v="0"/>
    <n v="0"/>
    <x v="1401"/>
    <n v="0"/>
  </r>
  <r>
    <x v="0"/>
    <n v="0"/>
    <x v="1402"/>
    <n v="80"/>
  </r>
  <r>
    <x v="0"/>
    <n v="0"/>
    <x v="1403"/>
    <n v="16"/>
  </r>
  <r>
    <x v="0"/>
    <n v="0"/>
    <x v="1404"/>
    <n v="0"/>
  </r>
  <r>
    <x v="0"/>
    <n v="0"/>
    <x v="1405"/>
    <n v="80"/>
  </r>
  <r>
    <x v="0"/>
    <n v="0"/>
    <x v="1406"/>
    <n v="100"/>
  </r>
  <r>
    <x v="0"/>
    <n v="0"/>
    <x v="1407"/>
    <n v="16"/>
  </r>
  <r>
    <x v="0"/>
    <n v="0"/>
    <x v="1408"/>
    <n v="20"/>
  </r>
  <r>
    <x v="0"/>
    <n v="0"/>
    <x v="1409"/>
    <n v="16"/>
  </r>
  <r>
    <x v="0"/>
    <n v="0"/>
    <x v="1410"/>
    <n v="20"/>
  </r>
  <r>
    <x v="0"/>
    <n v="0"/>
    <x v="1411"/>
    <n v="16"/>
  </r>
  <r>
    <x v="0"/>
    <n v="0"/>
    <x v="1412"/>
    <n v="20"/>
  </r>
  <r>
    <x v="0"/>
    <n v="0"/>
    <x v="1413"/>
    <n v="16"/>
  </r>
  <r>
    <x v="0"/>
    <n v="0"/>
    <x v="1414"/>
    <n v="20"/>
  </r>
  <r>
    <x v="0"/>
    <n v="0"/>
    <x v="1415"/>
    <n v="16"/>
  </r>
  <r>
    <x v="0"/>
    <n v="0"/>
    <x v="1416"/>
    <n v="16"/>
  </r>
  <r>
    <x v="0"/>
    <n v="0"/>
    <x v="1417"/>
    <n v="16"/>
  </r>
  <r>
    <x v="0"/>
    <n v="0"/>
    <x v="1418"/>
    <n v="400"/>
  </r>
  <r>
    <x v="0"/>
    <n v="0"/>
    <x v="1419"/>
    <n v="20"/>
  </r>
  <r>
    <x v="0"/>
    <n v="0"/>
    <x v="1420"/>
    <n v="16"/>
  </r>
  <r>
    <x v="0"/>
    <n v="0"/>
    <x v="1421"/>
    <n v="20"/>
  </r>
  <r>
    <x v="0"/>
    <n v="0"/>
    <x v="1422"/>
    <n v="16"/>
  </r>
  <r>
    <x v="0"/>
    <n v="0"/>
    <x v="1423"/>
    <n v="20"/>
  </r>
  <r>
    <x v="0"/>
    <n v="0"/>
    <x v="1424"/>
    <n v="20"/>
  </r>
  <r>
    <x v="0"/>
    <n v="0"/>
    <x v="1425"/>
    <n v="16"/>
  </r>
  <r>
    <x v="0"/>
    <n v="0"/>
    <x v="1426"/>
    <n v="50"/>
  </r>
  <r>
    <x v="0"/>
    <n v="0"/>
    <x v="1427"/>
    <n v="20"/>
  </r>
  <r>
    <x v="0"/>
    <n v="0"/>
    <x v="1428"/>
    <n v="16"/>
  </r>
  <r>
    <x v="0"/>
    <n v="0"/>
    <x v="1429"/>
    <n v="20"/>
  </r>
  <r>
    <x v="0"/>
    <n v="0"/>
    <x v="1430"/>
    <n v="16"/>
  </r>
  <r>
    <x v="0"/>
    <n v="0"/>
    <x v="1431"/>
    <n v="16"/>
  </r>
  <r>
    <x v="0"/>
    <n v="0"/>
    <x v="1432"/>
    <n v="16"/>
  </r>
  <r>
    <x v="0"/>
    <n v="0"/>
    <x v="1433"/>
    <n v="16"/>
  </r>
  <r>
    <x v="0"/>
    <n v="0"/>
    <x v="1434"/>
    <n v="16"/>
  </r>
  <r>
    <x v="0"/>
    <n v="0"/>
    <x v="1435"/>
    <n v="16"/>
  </r>
  <r>
    <x v="0"/>
    <n v="0"/>
    <x v="1436"/>
    <n v="20"/>
  </r>
  <r>
    <x v="0"/>
    <n v="0"/>
    <x v="1437"/>
    <n v="0"/>
  </r>
  <r>
    <x v="0"/>
    <n v="0"/>
    <x v="1438"/>
    <n v="16"/>
  </r>
  <r>
    <x v="0"/>
    <n v="0"/>
    <x v="1439"/>
    <n v="20"/>
  </r>
  <r>
    <x v="0"/>
    <n v="0"/>
    <x v="1440"/>
    <n v="16"/>
  </r>
  <r>
    <x v="0"/>
    <n v="0"/>
    <x v="1441"/>
    <n v="0"/>
  </r>
  <r>
    <x v="0"/>
    <n v="0"/>
    <x v="1442"/>
    <n v="20"/>
  </r>
  <r>
    <x v="0"/>
    <n v="0"/>
    <x v="1443"/>
    <n v="16"/>
  </r>
  <r>
    <x v="0"/>
    <n v="0"/>
    <x v="1444"/>
    <n v="200"/>
  </r>
  <r>
    <x v="0"/>
    <n v="0"/>
    <x v="1445"/>
    <n v="20"/>
  </r>
  <r>
    <x v="0"/>
    <n v="0"/>
    <x v="1446"/>
    <n v="0"/>
  </r>
  <r>
    <x v="0"/>
    <n v="0"/>
    <x v="1447"/>
    <n v="0"/>
  </r>
  <r>
    <x v="0"/>
    <n v="0"/>
    <x v="1448"/>
    <n v="100"/>
  </r>
  <r>
    <x v="0"/>
    <n v="0"/>
    <x v="1449"/>
    <n v="80"/>
  </r>
  <r>
    <x v="0"/>
    <n v="0"/>
    <x v="1450"/>
    <n v="250"/>
  </r>
  <r>
    <x v="0"/>
    <n v="0"/>
    <x v="1451"/>
    <n v="16"/>
  </r>
  <r>
    <x v="0"/>
    <n v="0"/>
    <x v="1452"/>
    <n v="5"/>
  </r>
  <r>
    <x v="0"/>
    <n v="0"/>
    <x v="1453"/>
    <n v="20"/>
  </r>
  <r>
    <x v="0"/>
    <n v="0"/>
    <x v="1454"/>
    <n v="200"/>
  </r>
  <r>
    <x v="0"/>
    <n v="0"/>
    <x v="1455"/>
    <n v="80"/>
  </r>
  <r>
    <x v="0"/>
    <n v="0"/>
    <x v="1456"/>
    <n v="20"/>
  </r>
  <r>
    <x v="0"/>
    <n v="0"/>
    <x v="1457"/>
    <n v="100"/>
  </r>
  <r>
    <x v="0"/>
    <n v="0"/>
    <x v="1458"/>
    <n v="80"/>
  </r>
  <r>
    <x v="0"/>
    <n v="0"/>
    <x v="1459"/>
    <n v="20"/>
  </r>
  <r>
    <x v="0"/>
    <n v="0"/>
    <x v="1460"/>
    <n v="1"/>
  </r>
  <r>
    <x v="0"/>
    <n v="0"/>
    <x v="1461"/>
    <n v="0"/>
  </r>
  <r>
    <x v="0"/>
    <n v="0"/>
    <x v="1462"/>
    <n v="16"/>
  </r>
  <r>
    <x v="0"/>
    <n v="0"/>
    <x v="1463"/>
    <n v="16"/>
  </r>
  <r>
    <x v="0"/>
    <n v="0"/>
    <x v="1464"/>
    <n v="1"/>
  </r>
  <r>
    <x v="0"/>
    <n v="0"/>
    <x v="1465"/>
    <n v="200"/>
  </r>
  <r>
    <x v="0"/>
    <n v="0"/>
    <x v="1466"/>
    <n v="20"/>
  </r>
  <r>
    <x v="0"/>
    <n v="0"/>
    <x v="1467"/>
    <n v="100"/>
  </r>
  <r>
    <x v="0"/>
    <n v="0"/>
    <x v="1468"/>
    <n v="16"/>
  </r>
  <r>
    <x v="0"/>
    <n v="0"/>
    <x v="1469"/>
    <n v="0"/>
  </r>
  <r>
    <x v="0"/>
    <n v="0"/>
    <x v="1470"/>
    <n v="0"/>
  </r>
  <r>
    <x v="0"/>
    <n v="0"/>
    <x v="1471"/>
    <n v="0"/>
  </r>
  <r>
    <x v="0"/>
    <n v="0"/>
    <x v="1472"/>
    <n v="16"/>
  </r>
  <r>
    <x v="0"/>
    <n v="0"/>
    <x v="1473"/>
    <n v="1"/>
  </r>
  <r>
    <x v="0"/>
    <n v="0"/>
    <x v="1474"/>
    <n v="1"/>
  </r>
  <r>
    <x v="0"/>
    <n v="0"/>
    <x v="1475"/>
    <n v="1"/>
  </r>
  <r>
    <x v="0"/>
    <n v="0"/>
    <x v="1476"/>
    <n v="1"/>
  </r>
  <r>
    <x v="0"/>
    <n v="0"/>
    <x v="1477"/>
    <n v="16"/>
  </r>
  <r>
    <x v="0"/>
    <n v="0"/>
    <x v="1478"/>
    <n v="1"/>
  </r>
  <r>
    <x v="0"/>
    <n v="0"/>
    <x v="1479"/>
    <n v="16"/>
  </r>
  <r>
    <x v="0"/>
    <n v="0"/>
    <x v="1480"/>
    <n v="0"/>
  </r>
  <r>
    <x v="0"/>
    <n v="0"/>
    <x v="1481"/>
    <n v="0"/>
  </r>
  <r>
    <x v="0"/>
    <n v="0"/>
    <x v="1482"/>
    <n v="0"/>
  </r>
  <r>
    <x v="0"/>
    <n v="0"/>
    <x v="1483"/>
    <n v="20"/>
  </r>
  <r>
    <x v="0"/>
    <n v="0"/>
    <x v="1484"/>
    <n v="16"/>
  </r>
  <r>
    <x v="0"/>
    <n v="0"/>
    <x v="1485"/>
    <n v="20"/>
  </r>
  <r>
    <x v="0"/>
    <n v="0"/>
    <x v="1486"/>
    <n v="16"/>
  </r>
  <r>
    <x v="0"/>
    <n v="0"/>
    <x v="1487"/>
    <n v="20"/>
  </r>
  <r>
    <x v="0"/>
    <n v="0"/>
    <x v="1488"/>
    <n v="1"/>
  </r>
  <r>
    <x v="0"/>
    <n v="0"/>
    <x v="1489"/>
    <n v="1"/>
  </r>
  <r>
    <x v="0"/>
    <n v="0"/>
    <x v="1490"/>
    <n v="5"/>
  </r>
  <r>
    <x v="0"/>
    <n v="0"/>
    <x v="1491"/>
    <n v="16"/>
  </r>
  <r>
    <x v="0"/>
    <n v="0"/>
    <x v="1492"/>
    <n v="30"/>
  </r>
  <r>
    <x v="0"/>
    <n v="0"/>
    <x v="1493"/>
    <n v="30"/>
  </r>
  <r>
    <x v="0"/>
    <n v="0"/>
    <x v="1494"/>
    <n v="0"/>
  </r>
  <r>
    <x v="0"/>
    <n v="0"/>
    <x v="1495"/>
    <n v="2"/>
  </r>
  <r>
    <x v="0"/>
    <n v="0"/>
    <x v="1496"/>
    <n v="2"/>
  </r>
  <r>
    <x v="0"/>
    <n v="0"/>
    <x v="1497"/>
    <n v="30"/>
  </r>
  <r>
    <x v="0"/>
    <n v="0"/>
    <x v="1498"/>
    <n v="4"/>
  </r>
  <r>
    <x v="0"/>
    <n v="0"/>
    <x v="1499"/>
    <n v="20"/>
  </r>
  <r>
    <x v="0"/>
    <n v="0"/>
    <x v="1500"/>
    <n v="16"/>
  </r>
  <r>
    <x v="0"/>
    <n v="0"/>
    <x v="1501"/>
    <n v="0"/>
  </r>
  <r>
    <x v="0"/>
    <n v="0"/>
    <x v="1502"/>
    <n v="1"/>
  </r>
  <r>
    <x v="0"/>
    <n v="0"/>
    <x v="1503"/>
    <n v="16"/>
  </r>
  <r>
    <x v="0"/>
    <n v="0"/>
    <x v="1504"/>
    <n v="16"/>
  </r>
  <r>
    <x v="0"/>
    <n v="0"/>
    <x v="1505"/>
    <n v="16"/>
  </r>
  <r>
    <x v="0"/>
    <n v="0"/>
    <x v="1506"/>
    <n v="16"/>
  </r>
  <r>
    <x v="0"/>
    <n v="0"/>
    <x v="1507"/>
    <n v="16"/>
  </r>
  <r>
    <x v="0"/>
    <n v="0"/>
    <x v="1508"/>
    <n v="16"/>
  </r>
  <r>
    <x v="0"/>
    <n v="0"/>
    <x v="1509"/>
    <n v="16"/>
  </r>
  <r>
    <x v="0"/>
    <n v="0"/>
    <x v="1510"/>
    <n v="20"/>
  </r>
  <r>
    <x v="0"/>
    <n v="0"/>
    <x v="1511"/>
    <n v="16"/>
  </r>
  <r>
    <x v="0"/>
    <n v="0"/>
    <x v="1512"/>
    <n v="20"/>
  </r>
  <r>
    <x v="0"/>
    <n v="0"/>
    <x v="1513"/>
    <n v="16"/>
  </r>
  <r>
    <x v="0"/>
    <n v="0"/>
    <x v="1514"/>
    <n v="16"/>
  </r>
  <r>
    <x v="0"/>
    <n v="0"/>
    <x v="1515"/>
    <n v="16"/>
  </r>
  <r>
    <x v="0"/>
    <n v="0"/>
    <x v="1516"/>
    <n v="16"/>
  </r>
  <r>
    <x v="0"/>
    <n v="0"/>
    <x v="1517"/>
    <n v="1"/>
  </r>
  <r>
    <x v="0"/>
    <n v="0"/>
    <x v="1518"/>
    <n v="16"/>
  </r>
  <r>
    <x v="0"/>
    <n v="0"/>
    <x v="1519"/>
    <n v="16"/>
  </r>
  <r>
    <x v="0"/>
    <n v="0"/>
    <x v="1520"/>
    <n v="16"/>
  </r>
  <r>
    <x v="0"/>
    <n v="0"/>
    <x v="1521"/>
    <n v="50"/>
  </r>
  <r>
    <x v="0"/>
    <n v="0"/>
    <x v="1522"/>
    <n v="20"/>
  </r>
  <r>
    <x v="0"/>
    <n v="0"/>
    <x v="1523"/>
    <n v="16"/>
  </r>
  <r>
    <x v="0"/>
    <n v="0"/>
    <x v="1524"/>
    <n v="16"/>
  </r>
  <r>
    <x v="0"/>
    <n v="0"/>
    <x v="1525"/>
    <n v="50"/>
  </r>
  <r>
    <x v="0"/>
    <n v="0"/>
    <x v="1526"/>
    <n v="20"/>
  </r>
  <r>
    <x v="0"/>
    <n v="0"/>
    <x v="1527"/>
    <n v="16"/>
  </r>
  <r>
    <x v="0"/>
    <n v="0"/>
    <x v="1528"/>
    <n v="16"/>
  </r>
  <r>
    <x v="0"/>
    <n v="0"/>
    <x v="1529"/>
    <n v="16"/>
  </r>
  <r>
    <x v="0"/>
    <n v="0"/>
    <x v="1530"/>
    <n v="16"/>
  </r>
  <r>
    <x v="0"/>
    <n v="0"/>
    <x v="1531"/>
    <n v="16"/>
  </r>
  <r>
    <x v="0"/>
    <n v="0"/>
    <x v="1532"/>
    <n v="16"/>
  </r>
  <r>
    <x v="0"/>
    <n v="2"/>
    <x v="1533"/>
    <n v="12"/>
  </r>
  <r>
    <x v="0"/>
    <n v="2"/>
    <x v="1534"/>
    <n v="12"/>
  </r>
  <r>
    <x v="0"/>
    <n v="2"/>
    <x v="1535"/>
    <n v="5"/>
  </r>
  <r>
    <x v="0"/>
    <n v="0"/>
    <x v="1536"/>
    <n v="20"/>
  </r>
  <r>
    <x v="0"/>
    <n v="2"/>
    <x v="1537"/>
    <n v="12"/>
  </r>
  <r>
    <x v="0"/>
    <n v="0"/>
    <x v="1538"/>
    <n v="20"/>
  </r>
  <r>
    <x v="0"/>
    <n v="0"/>
    <x v="1539"/>
    <n v="20"/>
  </r>
  <r>
    <x v="0"/>
    <n v="0"/>
    <x v="1540"/>
    <n v="16"/>
  </r>
  <r>
    <x v="0"/>
    <n v="2"/>
    <x v="1541"/>
    <n v="12"/>
  </r>
  <r>
    <x v="0"/>
    <n v="2"/>
    <x v="1542"/>
    <n v="12"/>
  </r>
  <r>
    <x v="0"/>
    <n v="2"/>
    <x v="1543"/>
    <n v="12"/>
  </r>
  <r>
    <x v="0"/>
    <n v="0"/>
    <x v="1544"/>
    <n v="1"/>
  </r>
  <r>
    <x v="0"/>
    <n v="0"/>
    <x v="1545"/>
    <n v="16"/>
  </r>
  <r>
    <x v="0"/>
    <n v="0"/>
    <x v="1546"/>
    <n v="20"/>
  </r>
  <r>
    <x v="0"/>
    <n v="0"/>
    <x v="1547"/>
    <n v="20"/>
  </r>
  <r>
    <x v="0"/>
    <n v="0"/>
    <x v="1548"/>
    <n v="20"/>
  </r>
  <r>
    <x v="0"/>
    <n v="0"/>
    <x v="1549"/>
    <n v="0"/>
  </r>
  <r>
    <x v="0"/>
    <n v="0"/>
    <x v="1550"/>
    <n v="20"/>
  </r>
  <r>
    <x v="0"/>
    <n v="0"/>
    <x v="1551"/>
    <n v="250"/>
  </r>
  <r>
    <x v="0"/>
    <n v="0"/>
    <x v="1552"/>
    <n v="16"/>
  </r>
  <r>
    <x v="0"/>
    <n v="2"/>
    <x v="1553"/>
    <n v="5"/>
  </r>
  <r>
    <x v="0"/>
    <n v="0"/>
    <x v="1554"/>
    <n v="16"/>
  </r>
  <r>
    <x v="0"/>
    <n v="2"/>
    <x v="1555"/>
    <n v="5"/>
  </r>
  <r>
    <x v="0"/>
    <n v="0"/>
    <x v="1556"/>
    <n v="16"/>
  </r>
  <r>
    <x v="0"/>
    <n v="2"/>
    <x v="1557"/>
    <n v="5"/>
  </r>
  <r>
    <x v="0"/>
    <n v="0"/>
    <x v="1558"/>
    <n v="16"/>
  </r>
  <r>
    <x v="0"/>
    <n v="2"/>
    <x v="1559"/>
    <n v="5"/>
  </r>
  <r>
    <x v="0"/>
    <n v="0"/>
    <x v="1560"/>
    <n v="20"/>
  </r>
  <r>
    <x v="0"/>
    <n v="0"/>
    <x v="1561"/>
    <n v="0"/>
  </r>
  <r>
    <x v="0"/>
    <n v="0"/>
    <x v="1562"/>
    <n v="20"/>
  </r>
  <r>
    <x v="0"/>
    <n v="0"/>
    <x v="1563"/>
    <n v="0"/>
  </r>
  <r>
    <x v="0"/>
    <n v="0"/>
    <x v="1564"/>
    <n v="0"/>
  </r>
  <r>
    <x v="0"/>
    <n v="0"/>
    <x v="1565"/>
    <n v="1"/>
  </r>
  <r>
    <x v="0"/>
    <n v="0"/>
    <x v="1566"/>
    <n v="1"/>
  </r>
  <r>
    <x v="0"/>
    <n v="0"/>
    <x v="1567"/>
    <n v="0"/>
  </r>
  <r>
    <x v="0"/>
    <n v="2"/>
    <x v="1568"/>
    <n v="12"/>
  </r>
  <r>
    <x v="0"/>
    <n v="2"/>
    <x v="1569"/>
    <n v="12"/>
  </r>
  <r>
    <x v="0"/>
    <n v="0"/>
    <x v="1570"/>
    <n v="20"/>
  </r>
  <r>
    <x v="0"/>
    <n v="0"/>
    <x v="1571"/>
    <n v="25"/>
  </r>
  <r>
    <x v="0"/>
    <n v="0"/>
    <x v="1572"/>
    <n v="25"/>
  </r>
  <r>
    <x v="0"/>
    <n v="0"/>
    <x v="1573"/>
    <n v="16"/>
  </r>
  <r>
    <x v="0"/>
    <n v="0"/>
    <x v="1574"/>
    <n v="200"/>
  </r>
  <r>
    <x v="0"/>
    <n v="0"/>
    <x v="1575"/>
    <n v="0"/>
  </r>
  <r>
    <x v="0"/>
    <n v="0"/>
    <x v="1576"/>
    <n v="20"/>
  </r>
  <r>
    <x v="0"/>
    <n v="0"/>
    <x v="1577"/>
    <n v="1"/>
  </r>
  <r>
    <x v="0"/>
    <n v="0"/>
    <x v="1578"/>
    <n v="6"/>
  </r>
  <r>
    <x v="0"/>
    <n v="2"/>
    <x v="1579"/>
    <n v="8"/>
  </r>
  <r>
    <x v="0"/>
    <n v="0"/>
    <x v="1580"/>
    <n v="120"/>
  </r>
  <r>
    <x v="0"/>
    <n v="0"/>
    <x v="1581"/>
    <n v="1"/>
  </r>
  <r>
    <x v="0"/>
    <n v="0"/>
    <x v="1582"/>
    <n v="0"/>
  </r>
  <r>
    <x v="0"/>
    <n v="0"/>
    <x v="1583"/>
    <n v="0"/>
  </r>
  <r>
    <x v="0"/>
    <n v="0"/>
    <x v="1584"/>
    <n v="20"/>
  </r>
  <r>
    <x v="0"/>
    <n v="0"/>
    <x v="1585"/>
    <n v="20"/>
  </r>
  <r>
    <x v="0"/>
    <n v="0"/>
    <x v="1586"/>
    <n v="20"/>
  </r>
  <r>
    <x v="0"/>
    <n v="0"/>
    <x v="1587"/>
    <n v="20"/>
  </r>
  <r>
    <x v="0"/>
    <n v="0"/>
    <x v="1588"/>
    <n v="30"/>
  </r>
  <r>
    <x v="0"/>
    <n v="0"/>
    <x v="1589"/>
    <n v="80"/>
  </r>
  <r>
    <x v="0"/>
    <n v="0"/>
    <x v="1590"/>
    <n v="30"/>
  </r>
  <r>
    <x v="0"/>
    <n v="0"/>
    <x v="1591"/>
    <n v="30"/>
  </r>
  <r>
    <x v="0"/>
    <n v="0"/>
    <x v="1592"/>
    <n v="12"/>
  </r>
  <r>
    <x v="0"/>
    <n v="0"/>
    <x v="1593"/>
    <n v="2"/>
  </r>
  <r>
    <x v="0"/>
    <n v="0"/>
    <x v="1594"/>
    <n v="20"/>
  </r>
  <r>
    <x v="0"/>
    <n v="0"/>
    <x v="1595"/>
    <n v="20"/>
  </r>
  <r>
    <x v="0"/>
    <n v="0"/>
    <x v="1596"/>
    <n v="16"/>
  </r>
  <r>
    <x v="0"/>
    <n v="0"/>
    <x v="1597"/>
    <n v="20"/>
  </r>
  <r>
    <x v="0"/>
    <n v="0"/>
    <x v="1598"/>
    <n v="1"/>
  </r>
  <r>
    <x v="0"/>
    <n v="0"/>
    <x v="1599"/>
    <n v="0"/>
  </r>
  <r>
    <x v="0"/>
    <n v="0"/>
    <x v="1600"/>
    <n v="0"/>
  </r>
  <r>
    <x v="0"/>
    <n v="0"/>
    <x v="1601"/>
    <n v="20"/>
  </r>
  <r>
    <x v="0"/>
    <n v="1"/>
    <x v="1602"/>
    <n v="4"/>
  </r>
  <r>
    <x v="0"/>
    <n v="1"/>
    <x v="1603"/>
    <n v="4"/>
  </r>
  <r>
    <x v="0"/>
    <n v="0"/>
    <x v="1604"/>
    <n v="20"/>
  </r>
  <r>
    <x v="0"/>
    <n v="0"/>
    <x v="1605"/>
    <n v="1"/>
  </r>
  <r>
    <x v="0"/>
    <n v="0"/>
    <x v="1606"/>
    <n v="20"/>
  </r>
  <r>
    <x v="0"/>
    <n v="0"/>
    <x v="1607"/>
    <n v="1"/>
  </r>
  <r>
    <x v="0"/>
    <n v="0"/>
    <x v="1608"/>
    <n v="16"/>
  </r>
  <r>
    <x v="0"/>
    <n v="0"/>
    <x v="1609"/>
    <n v="8"/>
  </r>
  <r>
    <x v="0"/>
    <n v="0"/>
    <x v="1610"/>
    <n v="0"/>
  </r>
  <r>
    <x v="0"/>
    <n v="0"/>
    <x v="1611"/>
    <n v="0"/>
  </r>
  <r>
    <x v="0"/>
    <n v="0"/>
    <x v="1612"/>
    <n v="20"/>
  </r>
  <r>
    <x v="0"/>
    <n v="2"/>
    <x v="1613"/>
    <n v="12"/>
  </r>
  <r>
    <x v="0"/>
    <n v="2"/>
    <x v="1614"/>
    <n v="12"/>
  </r>
  <r>
    <x v="0"/>
    <n v="5"/>
    <x v="1615"/>
    <n v="18"/>
  </r>
  <r>
    <x v="0"/>
    <n v="0"/>
    <x v="1616"/>
    <n v="8"/>
  </r>
  <r>
    <x v="0"/>
    <n v="0"/>
    <x v="1617"/>
    <n v="8"/>
  </r>
  <r>
    <x v="0"/>
    <n v="2"/>
    <x v="1618"/>
    <n v="12"/>
  </r>
  <r>
    <x v="0"/>
    <n v="2"/>
    <x v="1619"/>
    <n v="12"/>
  </r>
  <r>
    <x v="0"/>
    <n v="2"/>
    <x v="1620"/>
    <n v="6"/>
  </r>
  <r>
    <x v="0"/>
    <n v="2"/>
    <x v="1621"/>
    <n v="13"/>
  </r>
  <r>
    <x v="0"/>
    <n v="2"/>
    <x v="1622"/>
    <n v="12"/>
  </r>
  <r>
    <x v="0"/>
    <n v="2"/>
    <x v="1623"/>
    <n v="12"/>
  </r>
  <r>
    <x v="0"/>
    <n v="2"/>
    <x v="1624"/>
    <n v="13"/>
  </r>
  <r>
    <x v="0"/>
    <n v="2"/>
    <x v="1625"/>
    <n v="12"/>
  </r>
  <r>
    <x v="0"/>
    <n v="2"/>
    <x v="1626"/>
    <n v="12"/>
  </r>
  <r>
    <x v="0"/>
    <n v="2"/>
    <x v="1627"/>
    <n v="13"/>
  </r>
  <r>
    <x v="0"/>
    <n v="2"/>
    <x v="1628"/>
    <n v="6"/>
  </r>
  <r>
    <x v="0"/>
    <n v="2"/>
    <x v="1629"/>
    <n v="13"/>
  </r>
  <r>
    <x v="0"/>
    <n v="2"/>
    <x v="1630"/>
    <n v="15"/>
  </r>
  <r>
    <x v="0"/>
    <n v="2"/>
    <x v="1631"/>
    <n v="13"/>
  </r>
  <r>
    <x v="0"/>
    <n v="0"/>
    <x v="1632"/>
    <n v="20"/>
  </r>
  <r>
    <x v="0"/>
    <n v="2"/>
    <x v="1633"/>
    <n v="16"/>
  </r>
  <r>
    <x v="0"/>
    <n v="2"/>
    <x v="1634"/>
    <n v="13"/>
  </r>
  <r>
    <x v="0"/>
    <n v="2"/>
    <x v="1635"/>
    <n v="13"/>
  </r>
  <r>
    <x v="0"/>
    <n v="2"/>
    <x v="1636"/>
    <n v="15"/>
  </r>
  <r>
    <x v="0"/>
    <n v="2"/>
    <x v="1637"/>
    <n v="12"/>
  </r>
  <r>
    <x v="0"/>
    <n v="2"/>
    <x v="1638"/>
    <n v="12"/>
  </r>
  <r>
    <x v="0"/>
    <n v="2"/>
    <x v="1639"/>
    <n v="12"/>
  </r>
  <r>
    <x v="0"/>
    <n v="2"/>
    <x v="1640"/>
    <n v="12"/>
  </r>
  <r>
    <x v="0"/>
    <n v="0"/>
    <x v="1641"/>
    <n v="16"/>
  </r>
  <r>
    <x v="0"/>
    <n v="0"/>
    <x v="1642"/>
    <n v="20"/>
  </r>
  <r>
    <x v="0"/>
    <n v="0"/>
    <x v="1643"/>
    <n v="16"/>
  </r>
  <r>
    <x v="0"/>
    <n v="0"/>
    <x v="1644"/>
    <n v="0"/>
  </r>
  <r>
    <x v="0"/>
    <n v="0"/>
    <x v="1645"/>
    <n v="16"/>
  </r>
  <r>
    <x v="0"/>
    <n v="0"/>
    <x v="1646"/>
    <n v="16"/>
  </r>
  <r>
    <x v="0"/>
    <n v="0"/>
    <x v="1647"/>
    <n v="16"/>
  </r>
  <r>
    <x v="0"/>
    <n v="0"/>
    <x v="1648"/>
    <n v="16"/>
  </r>
  <r>
    <x v="0"/>
    <n v="0"/>
    <x v="1649"/>
    <n v="16"/>
  </r>
  <r>
    <x v="0"/>
    <n v="0"/>
    <x v="1650"/>
    <n v="16"/>
  </r>
  <r>
    <x v="0"/>
    <n v="0"/>
    <x v="1651"/>
    <n v="16"/>
  </r>
  <r>
    <x v="0"/>
    <n v="0"/>
    <x v="1652"/>
    <n v="0"/>
  </r>
  <r>
    <x v="0"/>
    <n v="0"/>
    <x v="1653"/>
    <n v="0"/>
  </r>
  <r>
    <x v="0"/>
    <n v="0"/>
    <x v="1654"/>
    <n v="0"/>
  </r>
  <r>
    <x v="0"/>
    <n v="0"/>
    <x v="1655"/>
    <n v="0"/>
  </r>
  <r>
    <x v="0"/>
    <n v="0"/>
    <x v="1656"/>
    <n v="0"/>
  </r>
  <r>
    <x v="0"/>
    <n v="0"/>
    <x v="1657"/>
    <n v="0"/>
  </r>
  <r>
    <x v="0"/>
    <n v="0"/>
    <x v="1658"/>
    <n v="16"/>
  </r>
  <r>
    <x v="0"/>
    <n v="0"/>
    <x v="1659"/>
    <n v="200"/>
  </r>
  <r>
    <x v="0"/>
    <n v="0"/>
    <x v="1660"/>
    <n v="16"/>
  </r>
  <r>
    <x v="0"/>
    <n v="0"/>
    <x v="1661"/>
    <n v="16"/>
  </r>
  <r>
    <x v="0"/>
    <n v="0"/>
    <x v="1662"/>
    <n v="16"/>
  </r>
  <r>
    <x v="0"/>
    <n v="0"/>
    <x v="1663"/>
    <n v="16"/>
  </r>
  <r>
    <x v="0"/>
    <n v="0"/>
    <x v="1664"/>
    <n v="16"/>
  </r>
  <r>
    <x v="0"/>
    <n v="0"/>
    <x v="1665"/>
    <n v="16"/>
  </r>
  <r>
    <x v="0"/>
    <n v="0"/>
    <x v="1666"/>
    <n v="16"/>
  </r>
  <r>
    <x v="0"/>
    <n v="0"/>
    <x v="1667"/>
    <n v="16"/>
  </r>
  <r>
    <x v="0"/>
    <n v="0"/>
    <x v="1668"/>
    <n v="16"/>
  </r>
  <r>
    <x v="0"/>
    <n v="0"/>
    <x v="1669"/>
    <n v="16"/>
  </r>
  <r>
    <x v="0"/>
    <n v="0"/>
    <x v="1670"/>
    <n v="16"/>
  </r>
  <r>
    <x v="0"/>
    <n v="0"/>
    <x v="1671"/>
    <n v="16"/>
  </r>
  <r>
    <x v="0"/>
    <n v="0"/>
    <x v="1672"/>
    <n v="16"/>
  </r>
  <r>
    <x v="0"/>
    <n v="0"/>
    <x v="1673"/>
    <n v="16"/>
  </r>
  <r>
    <x v="0"/>
    <n v="0"/>
    <x v="1674"/>
    <n v="16"/>
  </r>
  <r>
    <x v="0"/>
    <n v="0"/>
    <x v="1675"/>
    <n v="16"/>
  </r>
  <r>
    <x v="0"/>
    <n v="0"/>
    <x v="1676"/>
    <n v="20"/>
  </r>
  <r>
    <x v="0"/>
    <n v="0"/>
    <x v="1677"/>
    <n v="50"/>
  </r>
  <r>
    <x v="0"/>
    <n v="0"/>
    <x v="1678"/>
    <n v="80"/>
  </r>
  <r>
    <x v="0"/>
    <n v="0"/>
    <x v="1679"/>
    <n v="200"/>
  </r>
  <r>
    <x v="0"/>
    <n v="0"/>
    <x v="1680"/>
    <n v="9"/>
  </r>
  <r>
    <x v="0"/>
    <n v="0"/>
    <x v="1681"/>
    <n v="16"/>
  </r>
  <r>
    <x v="0"/>
    <n v="0"/>
    <x v="1682"/>
    <n v="16"/>
  </r>
  <r>
    <x v="0"/>
    <n v="0"/>
    <x v="1683"/>
    <n v="80"/>
  </r>
  <r>
    <x v="0"/>
    <n v="0"/>
    <x v="1684"/>
    <n v="80"/>
  </r>
  <r>
    <x v="0"/>
    <n v="0"/>
    <x v="1685"/>
    <n v="50"/>
  </r>
  <r>
    <x v="0"/>
    <n v="0"/>
    <x v="1686"/>
    <n v="1"/>
  </r>
  <r>
    <x v="0"/>
    <n v="0"/>
    <x v="1687"/>
    <n v="1"/>
  </r>
  <r>
    <x v="0"/>
    <n v="0"/>
    <x v="1688"/>
    <n v="2"/>
  </r>
  <r>
    <x v="0"/>
    <n v="0"/>
    <x v="1689"/>
    <n v="3"/>
  </r>
  <r>
    <x v="0"/>
    <n v="0"/>
    <x v="1690"/>
    <n v="3"/>
  </r>
  <r>
    <x v="0"/>
    <n v="0"/>
    <x v="1691"/>
    <n v="20"/>
  </r>
  <r>
    <x v="0"/>
    <n v="0"/>
    <x v="1692"/>
    <n v="16"/>
  </r>
  <r>
    <x v="0"/>
    <n v="2"/>
    <x v="1693"/>
    <n v="12"/>
  </r>
  <r>
    <x v="0"/>
    <n v="0"/>
    <x v="1694"/>
    <n v="2"/>
  </r>
  <r>
    <x v="0"/>
    <n v="2"/>
    <x v="1695"/>
    <n v="12"/>
  </r>
  <r>
    <x v="0"/>
    <n v="2"/>
    <x v="1696"/>
    <n v="12"/>
  </r>
  <r>
    <x v="0"/>
    <n v="1"/>
    <x v="1697"/>
    <n v="4"/>
  </r>
  <r>
    <x v="0"/>
    <n v="1"/>
    <x v="1698"/>
    <n v="4"/>
  </r>
  <r>
    <x v="0"/>
    <n v="0"/>
    <x v="1699"/>
    <n v="30"/>
  </r>
  <r>
    <x v="0"/>
    <n v="2"/>
    <x v="1700"/>
    <n v="12"/>
  </r>
  <r>
    <x v="0"/>
    <n v="2"/>
    <x v="1701"/>
    <n v="12"/>
  </r>
  <r>
    <x v="0"/>
    <n v="2"/>
    <x v="1702"/>
    <n v="12"/>
  </r>
  <r>
    <x v="0"/>
    <n v="2"/>
    <x v="1703"/>
    <n v="12"/>
  </r>
  <r>
    <x v="0"/>
    <n v="0"/>
    <x v="1704"/>
    <n v="16"/>
  </r>
  <r>
    <x v="0"/>
    <n v="0"/>
    <x v="1705"/>
    <n v="20"/>
  </r>
  <r>
    <x v="0"/>
    <n v="0"/>
    <x v="1706"/>
    <n v="16"/>
  </r>
  <r>
    <x v="0"/>
    <n v="0"/>
    <x v="1707"/>
    <n v="20"/>
  </r>
  <r>
    <x v="0"/>
    <n v="0"/>
    <x v="1708"/>
    <n v="16"/>
  </r>
  <r>
    <x v="0"/>
    <n v="0"/>
    <x v="1709"/>
    <n v="16"/>
  </r>
  <r>
    <x v="0"/>
    <n v="0"/>
    <x v="1710"/>
    <n v="20"/>
  </r>
  <r>
    <x v="0"/>
    <n v="0"/>
    <x v="1711"/>
    <n v="20"/>
  </r>
  <r>
    <x v="0"/>
    <n v="0"/>
    <x v="1712"/>
    <n v="16"/>
  </r>
  <r>
    <x v="0"/>
    <n v="0"/>
    <x v="1713"/>
    <n v="16"/>
  </r>
  <r>
    <x v="0"/>
    <n v="0"/>
    <x v="1714"/>
    <n v="16"/>
  </r>
  <r>
    <x v="0"/>
    <n v="0"/>
    <x v="1715"/>
    <n v="20"/>
  </r>
  <r>
    <x v="0"/>
    <n v="0"/>
    <x v="1716"/>
    <n v="16"/>
  </r>
  <r>
    <x v="0"/>
    <n v="0"/>
    <x v="1717"/>
    <n v="20"/>
  </r>
  <r>
    <x v="0"/>
    <n v="0"/>
    <x v="1718"/>
    <n v="16"/>
  </r>
  <r>
    <x v="0"/>
    <n v="0"/>
    <x v="1719"/>
    <n v="30"/>
  </r>
  <r>
    <x v="0"/>
    <n v="0"/>
    <x v="1720"/>
    <n v="80"/>
  </r>
  <r>
    <x v="0"/>
    <n v="0"/>
    <x v="1721"/>
    <n v="2"/>
  </r>
  <r>
    <x v="0"/>
    <n v="0"/>
    <x v="1722"/>
    <n v="20"/>
  </r>
  <r>
    <x v="0"/>
    <n v="0"/>
    <x v="1723"/>
    <n v="20"/>
  </r>
  <r>
    <x v="0"/>
    <n v="0"/>
    <x v="1724"/>
    <n v="20"/>
  </r>
  <r>
    <x v="0"/>
    <n v="0"/>
    <x v="1725"/>
    <n v="20"/>
  </r>
  <r>
    <x v="0"/>
    <n v="0"/>
    <x v="1726"/>
    <n v="16"/>
  </r>
  <r>
    <x v="0"/>
    <n v="0"/>
    <x v="1727"/>
    <n v="50"/>
  </r>
  <r>
    <x v="0"/>
    <n v="0"/>
    <x v="1728"/>
    <n v="50"/>
  </r>
  <r>
    <x v="0"/>
    <n v="0"/>
    <x v="1729"/>
    <n v="20"/>
  </r>
  <r>
    <x v="0"/>
    <n v="0"/>
    <x v="1730"/>
    <n v="1"/>
  </r>
  <r>
    <x v="0"/>
    <n v="0"/>
    <x v="1731"/>
    <n v="3"/>
  </r>
  <r>
    <x v="0"/>
    <n v="0"/>
    <x v="1732"/>
    <n v="1"/>
  </r>
  <r>
    <x v="0"/>
    <n v="0"/>
    <x v="1733"/>
    <n v="1"/>
  </r>
  <r>
    <x v="0"/>
    <n v="0"/>
    <x v="1734"/>
    <n v="100"/>
  </r>
  <r>
    <x v="0"/>
    <n v="0"/>
    <x v="1735"/>
    <n v="50"/>
  </r>
  <r>
    <x v="0"/>
    <n v="0"/>
    <x v="1736"/>
    <n v="30"/>
  </r>
  <r>
    <x v="0"/>
    <n v="0"/>
    <x v="1737"/>
    <n v="16"/>
  </r>
  <r>
    <x v="0"/>
    <n v="0"/>
    <x v="1738"/>
    <n v="50"/>
  </r>
  <r>
    <x v="0"/>
    <n v="0"/>
    <x v="1739"/>
    <n v="1"/>
  </r>
  <r>
    <x v="0"/>
    <n v="0"/>
    <x v="1740"/>
    <n v="20"/>
  </r>
  <r>
    <x v="0"/>
    <n v="0"/>
    <x v="1741"/>
    <n v="20"/>
  </r>
  <r>
    <x v="0"/>
    <n v="0"/>
    <x v="1742"/>
    <n v="20"/>
  </r>
  <r>
    <x v="0"/>
    <n v="0"/>
    <x v="1743"/>
    <n v="16"/>
  </r>
  <r>
    <x v="0"/>
    <n v="0"/>
    <x v="1744"/>
    <n v="20"/>
  </r>
  <r>
    <x v="0"/>
    <n v="0"/>
    <x v="1745"/>
    <n v="16"/>
  </r>
  <r>
    <x v="0"/>
    <n v="2"/>
    <x v="1746"/>
    <n v="12"/>
  </r>
  <r>
    <x v="0"/>
    <n v="2"/>
    <x v="1747"/>
    <n v="12"/>
  </r>
  <r>
    <x v="0"/>
    <n v="0"/>
    <x v="1748"/>
    <n v="1"/>
  </r>
  <r>
    <x v="0"/>
    <n v="0"/>
    <x v="1749"/>
    <n v="1"/>
  </r>
  <r>
    <x v="0"/>
    <n v="0"/>
    <x v="1750"/>
    <n v="20"/>
  </r>
  <r>
    <x v="0"/>
    <n v="0"/>
    <x v="1751"/>
    <n v="20"/>
  </r>
  <r>
    <x v="0"/>
    <n v="0"/>
    <x v="1752"/>
    <n v="0"/>
  </r>
  <r>
    <x v="0"/>
    <n v="0"/>
    <x v="1753"/>
    <n v="250"/>
  </r>
  <r>
    <x v="0"/>
    <n v="0"/>
    <x v="1754"/>
    <n v="20"/>
  </r>
  <r>
    <x v="0"/>
    <n v="0"/>
    <x v="1755"/>
    <n v="20"/>
  </r>
  <r>
    <x v="0"/>
    <n v="0"/>
    <x v="1756"/>
    <n v="16"/>
  </r>
  <r>
    <x v="0"/>
    <n v="2"/>
    <x v="1757"/>
    <n v="5"/>
  </r>
  <r>
    <x v="0"/>
    <n v="0"/>
    <x v="1758"/>
    <n v="16"/>
  </r>
  <r>
    <x v="0"/>
    <n v="2"/>
    <x v="1759"/>
    <n v="5"/>
  </r>
  <r>
    <x v="0"/>
    <n v="0"/>
    <x v="1760"/>
    <n v="16"/>
  </r>
  <r>
    <x v="0"/>
    <n v="2"/>
    <x v="1761"/>
    <n v="5"/>
  </r>
  <r>
    <x v="0"/>
    <n v="0"/>
    <x v="1762"/>
    <n v="16"/>
  </r>
  <r>
    <x v="0"/>
    <n v="2"/>
    <x v="1763"/>
    <n v="5"/>
  </r>
  <r>
    <x v="0"/>
    <n v="0"/>
    <x v="1764"/>
    <n v="30"/>
  </r>
  <r>
    <x v="0"/>
    <n v="0"/>
    <x v="1765"/>
    <n v="30"/>
  </r>
  <r>
    <x v="0"/>
    <n v="0"/>
    <x v="1766"/>
    <n v="20"/>
  </r>
  <r>
    <x v="0"/>
    <n v="0"/>
    <x v="1767"/>
    <n v="20"/>
  </r>
  <r>
    <x v="0"/>
    <n v="0"/>
    <x v="1768"/>
    <n v="30"/>
  </r>
  <r>
    <x v="0"/>
    <n v="2"/>
    <x v="1769"/>
    <n v="12"/>
  </r>
  <r>
    <x v="0"/>
    <n v="0"/>
    <x v="1770"/>
    <n v="0"/>
  </r>
  <r>
    <x v="0"/>
    <n v="0"/>
    <x v="1771"/>
    <n v="0"/>
  </r>
  <r>
    <x v="0"/>
    <n v="0"/>
    <x v="1772"/>
    <n v="1"/>
  </r>
  <r>
    <x v="0"/>
    <n v="0"/>
    <x v="1773"/>
    <n v="20"/>
  </r>
  <r>
    <x v="0"/>
    <n v="0"/>
    <x v="1774"/>
    <n v="20"/>
  </r>
  <r>
    <x v="0"/>
    <n v="0"/>
    <x v="1775"/>
    <n v="20"/>
  </r>
  <r>
    <x v="0"/>
    <n v="0"/>
    <x v="1776"/>
    <n v="1"/>
  </r>
  <r>
    <x v="0"/>
    <n v="0"/>
    <x v="1777"/>
    <n v="512"/>
  </r>
  <r>
    <x v="0"/>
    <n v="2"/>
    <x v="1778"/>
    <n v="13"/>
  </r>
  <r>
    <x v="0"/>
    <n v="2"/>
    <x v="1779"/>
    <n v="12"/>
  </r>
  <r>
    <x v="0"/>
    <n v="0"/>
    <x v="1780"/>
    <n v="1"/>
  </r>
  <r>
    <x v="0"/>
    <n v="2"/>
    <x v="1781"/>
    <n v="13"/>
  </r>
  <r>
    <x v="0"/>
    <n v="0"/>
    <x v="1782"/>
    <n v="16"/>
  </r>
  <r>
    <x v="0"/>
    <n v="0"/>
    <x v="1783"/>
    <n v="16"/>
  </r>
  <r>
    <x v="0"/>
    <n v="0"/>
    <x v="1784"/>
    <n v="20"/>
  </r>
  <r>
    <x v="0"/>
    <n v="0"/>
    <x v="1785"/>
    <n v="200"/>
  </r>
  <r>
    <x v="0"/>
    <n v="0"/>
    <x v="1786"/>
    <n v="20"/>
  </r>
  <r>
    <x v="0"/>
    <n v="0"/>
    <x v="1787"/>
    <n v="1"/>
  </r>
  <r>
    <x v="0"/>
    <n v="0"/>
    <x v="1788"/>
    <n v="20"/>
  </r>
  <r>
    <x v="0"/>
    <n v="0"/>
    <x v="1789"/>
    <n v="20"/>
  </r>
  <r>
    <x v="0"/>
    <n v="0"/>
    <x v="1790"/>
    <n v="1"/>
  </r>
  <r>
    <x v="0"/>
    <n v="0"/>
    <x v="1791"/>
    <n v="1"/>
  </r>
  <r>
    <x v="0"/>
    <n v="0"/>
    <x v="1792"/>
    <n v="80"/>
  </r>
  <r>
    <x v="0"/>
    <n v="0"/>
    <x v="1793"/>
    <n v="80"/>
  </r>
  <r>
    <x v="0"/>
    <n v="0"/>
    <x v="1794"/>
    <n v="1"/>
  </r>
  <r>
    <x v="0"/>
    <n v="0"/>
    <x v="1795"/>
    <n v="30"/>
  </r>
  <r>
    <x v="0"/>
    <n v="0"/>
    <x v="1796"/>
    <n v="20"/>
  </r>
  <r>
    <x v="0"/>
    <n v="0"/>
    <x v="1797"/>
    <n v="1"/>
  </r>
  <r>
    <x v="0"/>
    <n v="0"/>
    <x v="1798"/>
    <n v="50"/>
  </r>
  <r>
    <x v="0"/>
    <n v="0"/>
    <x v="1799"/>
    <n v="1"/>
  </r>
  <r>
    <x v="0"/>
    <n v="0"/>
    <x v="1800"/>
    <n v="20"/>
  </r>
  <r>
    <x v="0"/>
    <n v="0"/>
    <x v="1801"/>
    <n v="16"/>
  </r>
  <r>
    <x v="0"/>
    <n v="0"/>
    <x v="1802"/>
    <n v="20"/>
  </r>
  <r>
    <x v="0"/>
    <n v="0"/>
    <x v="1803"/>
    <n v="16"/>
  </r>
  <r>
    <x v="0"/>
    <n v="0"/>
    <x v="1804"/>
    <n v="16"/>
  </r>
  <r>
    <x v="0"/>
    <n v="0"/>
    <x v="1805"/>
    <n v="30"/>
  </r>
  <r>
    <x v="0"/>
    <n v="0"/>
    <x v="1806"/>
    <n v="16"/>
  </r>
  <r>
    <x v="0"/>
    <n v="0"/>
    <x v="1807"/>
    <n v="0"/>
  </r>
  <r>
    <x v="0"/>
    <n v="0"/>
    <x v="1808"/>
    <n v="0"/>
  </r>
  <r>
    <x v="0"/>
    <n v="0"/>
    <x v="1809"/>
    <n v="1"/>
  </r>
  <r>
    <x v="0"/>
    <n v="0"/>
    <x v="1810"/>
    <n v="0"/>
  </r>
  <r>
    <x v="0"/>
    <n v="0"/>
    <x v="1811"/>
    <n v="0"/>
  </r>
  <r>
    <x v="0"/>
    <n v="0"/>
    <x v="1812"/>
    <n v="20"/>
  </r>
  <r>
    <x v="0"/>
    <n v="0"/>
    <x v="1813"/>
    <n v="1"/>
  </r>
  <r>
    <x v="0"/>
    <n v="0"/>
    <x v="1814"/>
    <n v="20"/>
  </r>
  <r>
    <x v="0"/>
    <n v="2"/>
    <x v="1815"/>
    <n v="12"/>
  </r>
  <r>
    <x v="0"/>
    <n v="0"/>
    <x v="1816"/>
    <n v="1"/>
  </r>
  <r>
    <x v="0"/>
    <n v="0"/>
    <x v="1817"/>
    <n v="20"/>
  </r>
  <r>
    <x v="0"/>
    <n v="0"/>
    <x v="1818"/>
    <n v="16"/>
  </r>
  <r>
    <x v="0"/>
    <n v="0"/>
    <x v="1819"/>
    <n v="0"/>
  </r>
  <r>
    <x v="0"/>
    <n v="0"/>
    <x v="1820"/>
    <n v="0"/>
  </r>
  <r>
    <x v="0"/>
    <n v="0"/>
    <x v="1821"/>
    <n v="4"/>
  </r>
  <r>
    <x v="0"/>
    <n v="0"/>
    <x v="1822"/>
    <n v="4"/>
  </r>
  <r>
    <x v="0"/>
    <n v="0"/>
    <x v="1823"/>
    <n v="4"/>
  </r>
  <r>
    <x v="0"/>
    <n v="0"/>
    <x v="1824"/>
    <n v="16"/>
  </r>
  <r>
    <x v="0"/>
    <n v="0"/>
    <x v="1825"/>
    <n v="20"/>
  </r>
  <r>
    <x v="0"/>
    <n v="0"/>
    <x v="1826"/>
    <n v="16"/>
  </r>
  <r>
    <x v="0"/>
    <n v="0"/>
    <x v="1827"/>
    <n v="16"/>
  </r>
  <r>
    <x v="0"/>
    <n v="0"/>
    <x v="1828"/>
    <n v="20"/>
  </r>
  <r>
    <x v="0"/>
    <n v="0"/>
    <x v="1829"/>
    <n v="20"/>
  </r>
  <r>
    <x v="0"/>
    <n v="0"/>
    <x v="1830"/>
    <n v="1"/>
  </r>
  <r>
    <x v="0"/>
    <n v="0"/>
    <x v="1831"/>
    <n v="80"/>
  </r>
  <r>
    <x v="0"/>
    <n v="0"/>
    <x v="1832"/>
    <n v="250"/>
  </r>
  <r>
    <x v="0"/>
    <n v="0"/>
    <x v="1833"/>
    <n v="20"/>
  </r>
  <r>
    <x v="0"/>
    <n v="0"/>
    <x v="1834"/>
    <n v="20"/>
  </r>
  <r>
    <x v="0"/>
    <n v="0"/>
    <x v="1835"/>
    <n v="10"/>
  </r>
  <r>
    <x v="0"/>
    <n v="0"/>
    <x v="1836"/>
    <n v="80"/>
  </r>
  <r>
    <x v="0"/>
    <n v="0"/>
    <x v="1837"/>
    <n v="60"/>
  </r>
  <r>
    <x v="0"/>
    <n v="0"/>
    <x v="1838"/>
    <n v="0"/>
  </r>
  <r>
    <x v="0"/>
    <n v="0"/>
    <x v="1839"/>
    <n v="1"/>
  </r>
  <r>
    <x v="0"/>
    <n v="0"/>
    <x v="1840"/>
    <n v="1"/>
  </r>
  <r>
    <x v="0"/>
    <n v="0"/>
    <x v="1841"/>
    <n v="0"/>
  </r>
  <r>
    <x v="0"/>
    <n v="0"/>
    <x v="1842"/>
    <n v="200"/>
  </r>
  <r>
    <x v="0"/>
    <n v="0"/>
    <x v="1843"/>
    <n v="60"/>
  </r>
  <r>
    <x v="0"/>
    <n v="0"/>
    <x v="1844"/>
    <n v="30"/>
  </r>
  <r>
    <x v="0"/>
    <n v="0"/>
    <x v="1845"/>
    <n v="9"/>
  </r>
  <r>
    <x v="0"/>
    <n v="0"/>
    <x v="1846"/>
    <n v="16"/>
  </r>
  <r>
    <x v="0"/>
    <n v="2"/>
    <x v="1847"/>
    <n v="12"/>
  </r>
  <r>
    <x v="0"/>
    <n v="2"/>
    <x v="1848"/>
    <n v="12"/>
  </r>
  <r>
    <x v="0"/>
    <n v="2"/>
    <x v="1849"/>
    <n v="12"/>
  </r>
  <r>
    <x v="0"/>
    <n v="0"/>
    <x v="1850"/>
    <n v="20"/>
  </r>
  <r>
    <x v="0"/>
    <n v="2"/>
    <x v="1851"/>
    <n v="12"/>
  </r>
  <r>
    <x v="0"/>
    <n v="0"/>
    <x v="1852"/>
    <n v="100"/>
  </r>
  <r>
    <x v="0"/>
    <n v="0"/>
    <x v="1853"/>
    <n v="0"/>
  </r>
  <r>
    <x v="0"/>
    <n v="0"/>
    <x v="1854"/>
    <n v="0"/>
  </r>
  <r>
    <x v="0"/>
    <n v="0"/>
    <x v="1855"/>
    <n v="0"/>
  </r>
  <r>
    <x v="0"/>
    <n v="0"/>
    <x v="1856"/>
    <n v="300"/>
  </r>
  <r>
    <x v="0"/>
    <n v="0"/>
    <x v="1857"/>
    <n v="16"/>
  </r>
  <r>
    <x v="0"/>
    <n v="0"/>
    <x v="1858"/>
    <n v="16"/>
  </r>
  <r>
    <x v="0"/>
    <n v="0"/>
    <x v="1859"/>
    <n v="250"/>
  </r>
  <r>
    <x v="0"/>
    <n v="0"/>
    <x v="1860"/>
    <n v="20"/>
  </r>
  <r>
    <x v="0"/>
    <n v="0"/>
    <x v="1861"/>
    <n v="20"/>
  </r>
  <r>
    <x v="0"/>
    <n v="0"/>
    <x v="1862"/>
    <n v="16"/>
  </r>
  <r>
    <x v="0"/>
    <n v="0"/>
    <x v="1863"/>
    <n v="16"/>
  </r>
  <r>
    <x v="0"/>
    <n v="0"/>
    <x v="1864"/>
    <n v="16"/>
  </r>
  <r>
    <x v="0"/>
    <n v="0"/>
    <x v="1865"/>
    <n v="16"/>
  </r>
  <r>
    <x v="0"/>
    <n v="0"/>
    <x v="1866"/>
    <n v="16"/>
  </r>
  <r>
    <x v="0"/>
    <n v="0"/>
    <x v="1867"/>
    <n v="16"/>
  </r>
  <r>
    <x v="0"/>
    <n v="0"/>
    <x v="1868"/>
    <n v="20"/>
  </r>
  <r>
    <x v="0"/>
    <n v="0"/>
    <x v="1869"/>
    <n v="0"/>
  </r>
  <r>
    <x v="0"/>
    <n v="0"/>
    <x v="1870"/>
    <n v="16"/>
  </r>
  <r>
    <x v="0"/>
    <n v="0"/>
    <x v="1871"/>
    <n v="20"/>
  </r>
  <r>
    <x v="0"/>
    <n v="0"/>
    <x v="1872"/>
    <n v="16"/>
  </r>
  <r>
    <x v="0"/>
    <n v="0"/>
    <x v="1873"/>
    <n v="0"/>
  </r>
  <r>
    <x v="0"/>
    <n v="0"/>
    <x v="1874"/>
    <n v="1"/>
  </r>
  <r>
    <x v="0"/>
    <n v="0"/>
    <x v="1875"/>
    <n v="16"/>
  </r>
  <r>
    <x v="0"/>
    <n v="0"/>
    <x v="1876"/>
    <n v="0"/>
  </r>
  <r>
    <x v="0"/>
    <n v="0"/>
    <x v="1877"/>
    <n v="0"/>
  </r>
  <r>
    <x v="0"/>
    <n v="0"/>
    <x v="1878"/>
    <n v="0"/>
  </r>
  <r>
    <x v="0"/>
    <n v="0"/>
    <x v="1879"/>
    <n v="20"/>
  </r>
  <r>
    <x v="0"/>
    <n v="0"/>
    <x v="1880"/>
    <n v="16"/>
  </r>
  <r>
    <x v="0"/>
    <n v="0"/>
    <x v="1881"/>
    <n v="16"/>
  </r>
  <r>
    <x v="0"/>
    <n v="0"/>
    <x v="1882"/>
    <n v="20"/>
  </r>
  <r>
    <x v="0"/>
    <n v="0"/>
    <x v="1883"/>
    <n v="20"/>
  </r>
  <r>
    <x v="0"/>
    <n v="0"/>
    <x v="1884"/>
    <n v="16"/>
  </r>
  <r>
    <x v="0"/>
    <n v="0"/>
    <x v="1885"/>
    <n v="20"/>
  </r>
  <r>
    <x v="0"/>
    <n v="0"/>
    <x v="1886"/>
    <n v="16"/>
  </r>
  <r>
    <x v="0"/>
    <n v="0"/>
    <x v="1887"/>
    <n v="20"/>
  </r>
  <r>
    <x v="0"/>
    <n v="0"/>
    <x v="1888"/>
    <n v="1"/>
  </r>
  <r>
    <x v="0"/>
    <n v="0"/>
    <x v="1889"/>
    <n v="1"/>
  </r>
  <r>
    <x v="0"/>
    <n v="0"/>
    <x v="1890"/>
    <n v="5"/>
  </r>
  <r>
    <x v="0"/>
    <n v="0"/>
    <x v="1891"/>
    <n v="16"/>
  </r>
  <r>
    <x v="0"/>
    <n v="0"/>
    <x v="1892"/>
    <n v="30"/>
  </r>
  <r>
    <x v="0"/>
    <n v="0"/>
    <x v="1893"/>
    <n v="16"/>
  </r>
  <r>
    <x v="0"/>
    <n v="0"/>
    <x v="1894"/>
    <n v="1"/>
  </r>
  <r>
    <x v="0"/>
    <n v="0"/>
    <x v="1895"/>
    <n v="16"/>
  </r>
  <r>
    <x v="0"/>
    <n v="0"/>
    <x v="1896"/>
    <n v="16"/>
  </r>
  <r>
    <x v="0"/>
    <n v="0"/>
    <x v="1897"/>
    <n v="16"/>
  </r>
  <r>
    <x v="0"/>
    <n v="0"/>
    <x v="1898"/>
    <n v="16"/>
  </r>
  <r>
    <x v="0"/>
    <n v="0"/>
    <x v="1899"/>
    <n v="16"/>
  </r>
  <r>
    <x v="0"/>
    <n v="0"/>
    <x v="1900"/>
    <n v="16"/>
  </r>
  <r>
    <x v="0"/>
    <n v="0"/>
    <x v="1901"/>
    <n v="16"/>
  </r>
  <r>
    <x v="0"/>
    <n v="0"/>
    <x v="1902"/>
    <n v="16"/>
  </r>
  <r>
    <x v="0"/>
    <n v="0"/>
    <x v="1903"/>
    <n v="16"/>
  </r>
  <r>
    <x v="0"/>
    <n v="0"/>
    <x v="1904"/>
    <n v="16"/>
  </r>
  <r>
    <x v="0"/>
    <n v="0"/>
    <x v="1905"/>
    <n v="16"/>
  </r>
  <r>
    <x v="0"/>
    <n v="0"/>
    <x v="1906"/>
    <n v="16"/>
  </r>
  <r>
    <x v="0"/>
    <n v="0"/>
    <x v="1907"/>
    <n v="16"/>
  </r>
  <r>
    <x v="0"/>
    <n v="0"/>
    <x v="1908"/>
    <n v="16"/>
  </r>
  <r>
    <x v="0"/>
    <n v="0"/>
    <x v="1909"/>
    <n v="16"/>
  </r>
  <r>
    <x v="0"/>
    <n v="0"/>
    <x v="1910"/>
    <n v="16"/>
  </r>
  <r>
    <x v="0"/>
    <n v="0"/>
    <x v="1911"/>
    <n v="16"/>
  </r>
  <r>
    <x v="0"/>
    <n v="2"/>
    <x v="1912"/>
    <n v="4"/>
  </r>
  <r>
    <x v="0"/>
    <n v="0"/>
    <x v="1913"/>
    <n v="1"/>
  </r>
  <r>
    <x v="0"/>
    <n v="2"/>
    <x v="1914"/>
    <n v="5"/>
  </r>
  <r>
    <x v="0"/>
    <n v="0"/>
    <x v="1915"/>
    <n v="0"/>
  </r>
  <r>
    <x v="0"/>
    <n v="0"/>
    <x v="1916"/>
    <n v="0"/>
  </r>
  <r>
    <x v="0"/>
    <n v="0"/>
    <x v="1917"/>
    <n v="0"/>
  </r>
  <r>
    <x v="0"/>
    <n v="0"/>
    <x v="1918"/>
    <n v="20"/>
  </r>
  <r>
    <x v="0"/>
    <n v="0"/>
    <x v="1919"/>
    <n v="1"/>
  </r>
  <r>
    <x v="0"/>
    <n v="0"/>
    <x v="1920"/>
    <n v="16"/>
  </r>
  <r>
    <x v="0"/>
    <n v="0"/>
    <x v="1921"/>
    <n v="0"/>
  </r>
  <r>
    <x v="0"/>
    <n v="0"/>
    <x v="1922"/>
    <n v="0"/>
  </r>
  <r>
    <x v="0"/>
    <n v="2"/>
    <x v="1923"/>
    <n v="5"/>
  </r>
  <r>
    <x v="0"/>
    <n v="2"/>
    <x v="1924"/>
    <n v="6"/>
  </r>
  <r>
    <x v="0"/>
    <n v="2"/>
    <x v="1925"/>
    <n v="5"/>
  </r>
  <r>
    <x v="0"/>
    <n v="0"/>
    <x v="1926"/>
    <n v="0"/>
  </r>
  <r>
    <x v="0"/>
    <n v="0"/>
    <x v="1927"/>
    <n v="0"/>
  </r>
  <r>
    <x v="0"/>
    <n v="2"/>
    <x v="1928"/>
    <n v="12"/>
  </r>
  <r>
    <x v="0"/>
    <n v="2"/>
    <x v="1929"/>
    <n v="6"/>
  </r>
  <r>
    <x v="0"/>
    <n v="2"/>
    <x v="1930"/>
    <n v="12"/>
  </r>
  <r>
    <x v="0"/>
    <n v="0"/>
    <x v="1931"/>
    <n v="20"/>
  </r>
  <r>
    <x v="0"/>
    <n v="0"/>
    <x v="1932"/>
    <n v="16"/>
  </r>
  <r>
    <x v="0"/>
    <n v="0"/>
    <x v="1933"/>
    <n v="16"/>
  </r>
  <r>
    <x v="0"/>
    <n v="0"/>
    <x v="1934"/>
    <n v="16"/>
  </r>
  <r>
    <x v="0"/>
    <n v="0"/>
    <x v="1935"/>
    <n v="16"/>
  </r>
  <r>
    <x v="0"/>
    <n v="0"/>
    <x v="1936"/>
    <n v="16"/>
  </r>
  <r>
    <x v="0"/>
    <n v="0"/>
    <x v="1937"/>
    <n v="16"/>
  </r>
  <r>
    <x v="0"/>
    <n v="0"/>
    <x v="1938"/>
    <n v="16"/>
  </r>
  <r>
    <x v="0"/>
    <n v="0"/>
    <x v="1939"/>
    <n v="16"/>
  </r>
  <r>
    <x v="0"/>
    <n v="0"/>
    <x v="1940"/>
    <n v="0"/>
  </r>
  <r>
    <x v="0"/>
    <n v="0"/>
    <x v="1941"/>
    <n v="0"/>
  </r>
  <r>
    <x v="0"/>
    <n v="0"/>
    <x v="1942"/>
    <n v="0"/>
  </r>
  <r>
    <x v="0"/>
    <n v="0"/>
    <x v="1943"/>
    <n v="0"/>
  </r>
  <r>
    <x v="0"/>
    <n v="0"/>
    <x v="1944"/>
    <n v="0"/>
  </r>
  <r>
    <x v="0"/>
    <n v="0"/>
    <x v="1945"/>
    <n v="0"/>
  </r>
  <r>
    <x v="0"/>
    <n v="0"/>
    <x v="1946"/>
    <n v="16"/>
  </r>
  <r>
    <x v="0"/>
    <n v="2"/>
    <x v="1947"/>
    <n v="12"/>
  </r>
  <r>
    <x v="0"/>
    <n v="2"/>
    <x v="1948"/>
    <n v="12"/>
  </r>
  <r>
    <x v="0"/>
    <n v="0"/>
    <x v="1949"/>
    <n v="16"/>
  </r>
  <r>
    <x v="0"/>
    <n v="0"/>
    <x v="1950"/>
    <n v="1"/>
  </r>
  <r>
    <x v="0"/>
    <n v="0"/>
    <x v="1951"/>
    <n v="16"/>
  </r>
  <r>
    <x v="0"/>
    <n v="0"/>
    <x v="1952"/>
    <n v="1"/>
  </r>
  <r>
    <x v="0"/>
    <n v="0"/>
    <x v="1953"/>
    <n v="6"/>
  </r>
  <r>
    <x v="0"/>
    <n v="2"/>
    <x v="1954"/>
    <n v="12"/>
  </r>
  <r>
    <x v="0"/>
    <n v="2"/>
    <x v="1955"/>
    <n v="14"/>
  </r>
  <r>
    <x v="0"/>
    <n v="2"/>
    <x v="1956"/>
    <n v="14"/>
  </r>
  <r>
    <x v="0"/>
    <n v="2"/>
    <x v="1957"/>
    <n v="14"/>
  </r>
  <r>
    <x v="0"/>
    <n v="0"/>
    <x v="1958"/>
    <n v="20"/>
  </r>
  <r>
    <x v="0"/>
    <n v="0"/>
    <x v="1959"/>
    <n v="20"/>
  </r>
  <r>
    <x v="0"/>
    <n v="0"/>
    <x v="1960"/>
    <n v="16"/>
  </r>
  <r>
    <x v="0"/>
    <n v="0"/>
    <x v="1961"/>
    <n v="0"/>
  </r>
  <r>
    <x v="0"/>
    <n v="2"/>
    <x v="1962"/>
    <n v="12"/>
  </r>
  <r>
    <x v="0"/>
    <n v="0"/>
    <x v="1963"/>
    <n v="4"/>
  </r>
  <r>
    <x v="0"/>
    <n v="0"/>
    <x v="1964"/>
    <n v="30"/>
  </r>
  <r>
    <x v="0"/>
    <n v="2"/>
    <x v="1965"/>
    <n v="12"/>
  </r>
  <r>
    <x v="0"/>
    <n v="0"/>
    <x v="1966"/>
    <n v="1"/>
  </r>
  <r>
    <x v="0"/>
    <n v="0"/>
    <x v="1967"/>
    <n v="512"/>
  </r>
  <r>
    <x v="0"/>
    <n v="2"/>
    <x v="1968"/>
    <n v="5"/>
  </r>
  <r>
    <x v="0"/>
    <n v="0"/>
    <x v="1969"/>
    <n v="0"/>
  </r>
  <r>
    <x v="0"/>
    <n v="0"/>
    <x v="1970"/>
    <n v="1"/>
  </r>
  <r>
    <x v="0"/>
    <n v="0"/>
    <x v="1971"/>
    <n v="0"/>
  </r>
  <r>
    <x v="0"/>
    <n v="0"/>
    <x v="1972"/>
    <n v="25"/>
  </r>
  <r>
    <x v="0"/>
    <n v="0"/>
    <x v="1973"/>
    <n v="25"/>
  </r>
  <r>
    <x v="0"/>
    <n v="0"/>
    <x v="1974"/>
    <n v="1"/>
  </r>
  <r>
    <x v="0"/>
    <n v="0"/>
    <x v="1975"/>
    <n v="20"/>
  </r>
  <r>
    <x v="0"/>
    <n v="2"/>
    <x v="1976"/>
    <n v="5"/>
  </r>
  <r>
    <x v="0"/>
    <n v="2"/>
    <x v="1977"/>
    <n v="12"/>
  </r>
  <r>
    <x v="0"/>
    <n v="2"/>
    <x v="1978"/>
    <n v="12"/>
  </r>
  <r>
    <x v="0"/>
    <n v="0"/>
    <x v="1979"/>
    <n v="30"/>
  </r>
  <r>
    <x v="0"/>
    <n v="2"/>
    <x v="1980"/>
    <n v="12"/>
  </r>
  <r>
    <x v="0"/>
    <n v="0"/>
    <x v="1981"/>
    <n v="20"/>
  </r>
  <r>
    <x v="0"/>
    <n v="2"/>
    <x v="1982"/>
    <n v="14"/>
  </r>
  <r>
    <x v="0"/>
    <n v="2"/>
    <x v="1983"/>
    <n v="14"/>
  </r>
  <r>
    <x v="0"/>
    <n v="0"/>
    <x v="1984"/>
    <n v="0"/>
  </r>
  <r>
    <x v="0"/>
    <n v="0"/>
    <x v="1985"/>
    <n v="8"/>
  </r>
  <r>
    <x v="0"/>
    <n v="0"/>
    <x v="1986"/>
    <n v="0"/>
  </r>
  <r>
    <x v="0"/>
    <n v="0"/>
    <x v="1987"/>
    <n v="16"/>
  </r>
  <r>
    <x v="0"/>
    <n v="2"/>
    <x v="1988"/>
    <n v="5"/>
  </r>
  <r>
    <x v="0"/>
    <n v="0"/>
    <x v="1989"/>
    <n v="20"/>
  </r>
  <r>
    <x v="0"/>
    <n v="0"/>
    <x v="1990"/>
    <n v="20"/>
  </r>
  <r>
    <x v="0"/>
    <n v="2"/>
    <x v="1991"/>
    <n v="12"/>
  </r>
  <r>
    <x v="0"/>
    <n v="2"/>
    <x v="1992"/>
    <n v="12"/>
  </r>
  <r>
    <x v="0"/>
    <n v="2"/>
    <x v="1993"/>
    <n v="12"/>
  </r>
  <r>
    <x v="0"/>
    <n v="2"/>
    <x v="1994"/>
    <n v="8"/>
  </r>
  <r>
    <x v="0"/>
    <n v="0"/>
    <x v="1995"/>
    <n v="1"/>
  </r>
  <r>
    <x v="0"/>
    <n v="2"/>
    <x v="1996"/>
    <n v="8"/>
  </r>
  <r>
    <x v="0"/>
    <n v="2"/>
    <x v="1997"/>
    <n v="14"/>
  </r>
  <r>
    <x v="0"/>
    <n v="2"/>
    <x v="1998"/>
    <n v="8"/>
  </r>
  <r>
    <x v="0"/>
    <n v="2"/>
    <x v="1999"/>
    <n v="8"/>
  </r>
  <r>
    <x v="0"/>
    <n v="0"/>
    <x v="2000"/>
    <n v="16"/>
  </r>
  <r>
    <x v="0"/>
    <n v="0"/>
    <x v="2001"/>
    <n v="20"/>
  </r>
  <r>
    <x v="0"/>
    <n v="0"/>
    <x v="2002"/>
    <n v="1"/>
  </r>
  <r>
    <x v="0"/>
    <n v="2"/>
    <x v="2003"/>
    <n v="12"/>
  </r>
  <r>
    <x v="0"/>
    <n v="2"/>
    <x v="2004"/>
    <n v="5"/>
  </r>
  <r>
    <x v="0"/>
    <n v="0"/>
    <x v="2005"/>
    <n v="0"/>
  </r>
  <r>
    <x v="0"/>
    <n v="0"/>
    <x v="2006"/>
    <n v="6"/>
  </r>
  <r>
    <x v="0"/>
    <n v="2"/>
    <x v="2007"/>
    <n v="14"/>
  </r>
  <r>
    <x v="0"/>
    <n v="2"/>
    <x v="2008"/>
    <n v="12"/>
  </r>
  <r>
    <x v="0"/>
    <n v="2"/>
    <x v="2009"/>
    <n v="14"/>
  </r>
  <r>
    <x v="0"/>
    <n v="2"/>
    <x v="2010"/>
    <n v="6"/>
  </r>
  <r>
    <x v="0"/>
    <n v="2"/>
    <x v="2011"/>
    <n v="14"/>
  </r>
  <r>
    <x v="0"/>
    <n v="2"/>
    <x v="2012"/>
    <n v="12"/>
  </r>
  <r>
    <x v="0"/>
    <n v="2"/>
    <x v="2013"/>
    <n v="12"/>
  </r>
  <r>
    <x v="0"/>
    <n v="2"/>
    <x v="2014"/>
    <n v="6"/>
  </r>
  <r>
    <x v="0"/>
    <n v="2"/>
    <x v="2015"/>
    <n v="12"/>
  </r>
  <r>
    <x v="0"/>
    <n v="0"/>
    <x v="2016"/>
    <n v="20"/>
  </r>
  <r>
    <x v="0"/>
    <n v="0"/>
    <x v="2017"/>
    <n v="16"/>
  </r>
  <r>
    <x v="0"/>
    <n v="2"/>
    <x v="2018"/>
    <n v="6"/>
  </r>
  <r>
    <x v="0"/>
    <n v="0"/>
    <x v="2019"/>
    <n v="3"/>
  </r>
  <r>
    <x v="0"/>
    <n v="0"/>
    <x v="2020"/>
    <n v="0"/>
  </r>
  <r>
    <x v="0"/>
    <n v="0"/>
    <x v="2021"/>
    <n v="16"/>
  </r>
  <r>
    <x v="0"/>
    <n v="0"/>
    <x v="2022"/>
    <n v="0"/>
  </r>
  <r>
    <x v="0"/>
    <n v="2"/>
    <x v="2023"/>
    <n v="5"/>
  </r>
  <r>
    <x v="0"/>
    <n v="0"/>
    <x v="2024"/>
    <n v="16"/>
  </r>
  <r>
    <x v="0"/>
    <n v="0"/>
    <x v="2025"/>
    <n v="16"/>
  </r>
  <r>
    <x v="0"/>
    <n v="0"/>
    <x v="2026"/>
    <n v="2"/>
  </r>
  <r>
    <x v="0"/>
    <n v="0"/>
    <x v="2027"/>
    <n v="32"/>
  </r>
  <r>
    <x v="0"/>
    <n v="0"/>
    <x v="2028"/>
    <n v="16"/>
  </r>
  <r>
    <x v="0"/>
    <n v="0"/>
    <x v="2029"/>
    <n v="16"/>
  </r>
  <r>
    <x v="0"/>
    <n v="0"/>
    <x v="2030"/>
    <n v="256"/>
  </r>
  <r>
    <x v="0"/>
    <n v="0"/>
    <x v="2031"/>
    <n v="256"/>
  </r>
  <r>
    <x v="0"/>
    <n v="0"/>
    <x v="2032"/>
    <n v="256"/>
  </r>
  <r>
    <x v="0"/>
    <n v="0"/>
    <x v="2033"/>
    <n v="256"/>
  </r>
  <r>
    <x v="0"/>
    <n v="0"/>
    <x v="2034"/>
    <n v="32"/>
  </r>
  <r>
    <x v="0"/>
    <n v="0"/>
    <x v="2035"/>
    <n v="256"/>
  </r>
  <r>
    <x v="0"/>
    <n v="0"/>
    <x v="2036"/>
    <n v="16"/>
  </r>
  <r>
    <x v="0"/>
    <n v="0"/>
    <x v="2037"/>
    <n v="32"/>
  </r>
  <r>
    <x v="0"/>
    <n v="0"/>
    <x v="2038"/>
    <n v="1"/>
  </r>
  <r>
    <x v="0"/>
    <n v="0"/>
    <x v="2039"/>
    <n v="20"/>
  </r>
  <r>
    <x v="0"/>
    <n v="0"/>
    <x v="2040"/>
    <n v="20"/>
  </r>
  <r>
    <x v="0"/>
    <n v="0"/>
    <x v="2041"/>
    <n v="20"/>
  </r>
  <r>
    <x v="0"/>
    <n v="0"/>
    <x v="2042"/>
    <n v="16"/>
  </r>
  <r>
    <x v="0"/>
    <n v="0"/>
    <x v="2043"/>
    <n v="20"/>
  </r>
  <r>
    <x v="0"/>
    <n v="0"/>
    <x v="2044"/>
    <n v="20"/>
  </r>
  <r>
    <x v="0"/>
    <n v="0"/>
    <x v="2045"/>
    <n v="250"/>
  </r>
  <r>
    <x v="0"/>
    <n v="0"/>
    <x v="2046"/>
    <n v="80"/>
  </r>
  <r>
    <x v="0"/>
    <n v="0"/>
    <x v="2047"/>
    <n v="250"/>
  </r>
  <r>
    <x v="0"/>
    <n v="0"/>
    <x v="2048"/>
    <n v="250"/>
  </r>
  <r>
    <x v="0"/>
    <n v="0"/>
    <x v="2049"/>
    <n v="16"/>
  </r>
  <r>
    <x v="0"/>
    <n v="0"/>
    <x v="2050"/>
    <n v="50"/>
  </r>
  <r>
    <x v="0"/>
    <n v="0"/>
    <x v="2051"/>
    <n v="11"/>
  </r>
  <r>
    <x v="0"/>
    <n v="0"/>
    <x v="2052"/>
    <n v="50"/>
  </r>
  <r>
    <x v="0"/>
    <n v="0"/>
    <x v="2053"/>
    <n v="16"/>
  </r>
  <r>
    <x v="0"/>
    <n v="0"/>
    <x v="2054"/>
    <n v="50"/>
  </r>
  <r>
    <x v="0"/>
    <n v="0"/>
    <x v="2055"/>
    <n v="50"/>
  </r>
  <r>
    <x v="0"/>
    <n v="0"/>
    <x v="2056"/>
    <n v="50"/>
  </r>
  <r>
    <x v="0"/>
    <n v="0"/>
    <x v="2057"/>
    <n v="50"/>
  </r>
  <r>
    <x v="0"/>
    <n v="0"/>
    <x v="2058"/>
    <n v="50"/>
  </r>
  <r>
    <x v="0"/>
    <n v="0"/>
    <x v="2059"/>
    <n v="20"/>
  </r>
  <r>
    <x v="0"/>
    <n v="0"/>
    <x v="2060"/>
    <n v="50"/>
  </r>
  <r>
    <x v="0"/>
    <n v="0"/>
    <x v="2061"/>
    <n v="250"/>
  </r>
  <r>
    <x v="0"/>
    <n v="0"/>
    <x v="2062"/>
    <n v="50"/>
  </r>
  <r>
    <x v="0"/>
    <n v="0"/>
    <x v="2063"/>
    <n v="50"/>
  </r>
  <r>
    <x v="0"/>
    <n v="0"/>
    <x v="2064"/>
    <n v="16"/>
  </r>
  <r>
    <x v="0"/>
    <n v="0"/>
    <x v="2065"/>
    <n v="250"/>
  </r>
  <r>
    <x v="0"/>
    <n v="0"/>
    <x v="2066"/>
    <n v="250"/>
  </r>
  <r>
    <x v="0"/>
    <n v="0"/>
    <x v="2067"/>
    <n v="250"/>
  </r>
  <r>
    <x v="0"/>
    <n v="0"/>
    <x v="2068"/>
    <n v="1"/>
  </r>
  <r>
    <x v="0"/>
    <n v="0"/>
    <x v="2069"/>
    <n v="1"/>
  </r>
  <r>
    <x v="0"/>
    <n v="0"/>
    <x v="2070"/>
    <n v="250"/>
  </r>
  <r>
    <x v="0"/>
    <n v="0"/>
    <x v="2071"/>
    <n v="20"/>
  </r>
  <r>
    <x v="0"/>
    <n v="0"/>
    <x v="2072"/>
    <n v="250"/>
  </r>
  <r>
    <x v="0"/>
    <n v="0"/>
    <x v="2073"/>
    <n v="1"/>
  </r>
  <r>
    <x v="0"/>
    <n v="0"/>
    <x v="2074"/>
    <n v="0"/>
  </r>
  <r>
    <x v="0"/>
    <n v="0"/>
    <x v="2075"/>
    <n v="200"/>
  </r>
  <r>
    <x v="0"/>
    <n v="0"/>
    <x v="2076"/>
    <n v="0"/>
  </r>
  <r>
    <x v="0"/>
    <n v="0"/>
    <x v="2077"/>
    <n v="0"/>
  </r>
  <r>
    <x v="0"/>
    <n v="0"/>
    <x v="2078"/>
    <n v="100"/>
  </r>
  <r>
    <x v="0"/>
    <n v="0"/>
    <x v="2079"/>
    <n v="30"/>
  </r>
  <r>
    <x v="0"/>
    <n v="0"/>
    <x v="2080"/>
    <n v="100"/>
  </r>
  <r>
    <x v="0"/>
    <n v="0"/>
    <x v="2081"/>
    <n v="1"/>
  </r>
  <r>
    <x v="0"/>
    <n v="0"/>
    <x v="2082"/>
    <n v="30"/>
  </r>
  <r>
    <x v="0"/>
    <n v="0"/>
    <x v="2083"/>
    <n v="8"/>
  </r>
  <r>
    <x v="0"/>
    <n v="0"/>
    <x v="2084"/>
    <n v="250"/>
  </r>
  <r>
    <x v="0"/>
    <n v="1"/>
    <x v="2085"/>
    <n v="4"/>
  </r>
  <r>
    <x v="0"/>
    <n v="0"/>
    <x v="2086"/>
    <n v="100"/>
  </r>
  <r>
    <x v="0"/>
    <n v="0"/>
    <x v="2087"/>
    <n v="50"/>
  </r>
  <r>
    <x v="0"/>
    <n v="0"/>
    <x v="2088"/>
    <n v="20"/>
  </r>
  <r>
    <x v="0"/>
    <n v="0"/>
    <x v="2089"/>
    <n v="250"/>
  </r>
  <r>
    <x v="0"/>
    <n v="0"/>
    <x v="2090"/>
    <n v="1"/>
  </r>
  <r>
    <x v="0"/>
    <n v="2"/>
    <x v="2091"/>
    <n v="5"/>
  </r>
  <r>
    <x v="0"/>
    <n v="1"/>
    <x v="2092"/>
    <n v="4"/>
  </r>
  <r>
    <x v="0"/>
    <n v="0"/>
    <x v="2093"/>
    <n v="32"/>
  </r>
  <r>
    <x v="0"/>
    <n v="0"/>
    <x v="2094"/>
    <n v="15"/>
  </r>
  <r>
    <x v="0"/>
    <n v="0"/>
    <x v="2095"/>
    <n v="1"/>
  </r>
  <r>
    <x v="0"/>
    <n v="0"/>
    <x v="2096"/>
    <n v="50"/>
  </r>
  <r>
    <x v="0"/>
    <n v="0"/>
    <x v="2097"/>
    <n v="20"/>
  </r>
  <r>
    <x v="0"/>
    <n v="0"/>
    <x v="2098"/>
    <n v="0"/>
  </r>
  <r>
    <x v="0"/>
    <n v="0"/>
    <x v="2099"/>
    <n v="0"/>
  </r>
  <r>
    <x v="0"/>
    <n v="2"/>
    <x v="2100"/>
    <n v="5"/>
  </r>
  <r>
    <x v="0"/>
    <n v="2"/>
    <x v="2101"/>
    <n v="5"/>
  </r>
  <r>
    <x v="0"/>
    <n v="2"/>
    <x v="2102"/>
    <n v="3"/>
  </r>
  <r>
    <x v="0"/>
    <n v="2"/>
    <x v="2103"/>
    <n v="3"/>
  </r>
  <r>
    <x v="0"/>
    <n v="2"/>
    <x v="2104"/>
    <n v="5"/>
  </r>
  <r>
    <x v="0"/>
    <n v="0"/>
    <x v="2105"/>
    <n v="3"/>
  </r>
  <r>
    <x v="0"/>
    <n v="0"/>
    <x v="2106"/>
    <n v="2"/>
  </r>
  <r>
    <x v="0"/>
    <n v="0"/>
    <x v="2107"/>
    <n v="16"/>
  </r>
  <r>
    <x v="0"/>
    <n v="0"/>
    <x v="2108"/>
    <n v="1"/>
  </r>
  <r>
    <x v="0"/>
    <n v="0"/>
    <x v="2109"/>
    <n v="1"/>
  </r>
  <r>
    <x v="0"/>
    <n v="0"/>
    <x v="2110"/>
    <n v="1"/>
  </r>
  <r>
    <x v="0"/>
    <n v="0"/>
    <x v="2111"/>
    <n v="20"/>
  </r>
  <r>
    <x v="0"/>
    <n v="0"/>
    <x v="2112"/>
    <n v="20"/>
  </r>
  <r>
    <x v="0"/>
    <n v="0"/>
    <x v="2113"/>
    <n v="20"/>
  </r>
  <r>
    <x v="0"/>
    <n v="0"/>
    <x v="2114"/>
    <n v="100"/>
  </r>
  <r>
    <x v="0"/>
    <n v="2"/>
    <x v="2115"/>
    <n v="5"/>
  </r>
  <r>
    <x v="0"/>
    <n v="0"/>
    <x v="2116"/>
    <n v="20"/>
  </r>
  <r>
    <x v="0"/>
    <n v="0"/>
    <x v="2117"/>
    <n v="16"/>
  </r>
  <r>
    <x v="0"/>
    <n v="0"/>
    <x v="2118"/>
    <n v="20"/>
  </r>
  <r>
    <x v="0"/>
    <n v="0"/>
    <x v="2119"/>
    <n v="64"/>
  </r>
  <r>
    <x v="0"/>
    <n v="0"/>
    <x v="2120"/>
    <n v="20"/>
  </r>
  <r>
    <x v="0"/>
    <n v="0"/>
    <x v="2121"/>
    <n v="20"/>
  </r>
  <r>
    <x v="0"/>
    <n v="0"/>
    <x v="2122"/>
    <n v="16"/>
  </r>
  <r>
    <x v="0"/>
    <n v="0"/>
    <x v="2123"/>
    <n v="20"/>
  </r>
  <r>
    <x v="0"/>
    <n v="0"/>
    <x v="2124"/>
    <n v="0"/>
  </r>
  <r>
    <x v="0"/>
    <n v="0"/>
    <x v="2125"/>
    <n v="0"/>
  </r>
  <r>
    <x v="0"/>
    <n v="0"/>
    <x v="2126"/>
    <n v="20"/>
  </r>
  <r>
    <x v="0"/>
    <n v="0"/>
    <x v="2127"/>
    <n v="16"/>
  </r>
  <r>
    <x v="0"/>
    <n v="0"/>
    <x v="2128"/>
    <n v="16"/>
  </r>
  <r>
    <x v="0"/>
    <n v="0"/>
    <x v="2129"/>
    <n v="16"/>
  </r>
  <r>
    <x v="0"/>
    <n v="0"/>
    <x v="2130"/>
    <n v="16"/>
  </r>
  <r>
    <x v="0"/>
    <n v="0"/>
    <x v="2131"/>
    <n v="16"/>
  </r>
  <r>
    <x v="0"/>
    <n v="0"/>
    <x v="2132"/>
    <n v="16"/>
  </r>
  <r>
    <x v="0"/>
    <n v="0"/>
    <x v="2133"/>
    <n v="16"/>
  </r>
  <r>
    <x v="0"/>
    <n v="0"/>
    <x v="2134"/>
    <n v="0"/>
  </r>
  <r>
    <x v="0"/>
    <n v="0"/>
    <x v="2135"/>
    <n v="16"/>
  </r>
  <r>
    <x v="0"/>
    <n v="2"/>
    <x v="2136"/>
    <n v="16"/>
  </r>
  <r>
    <x v="0"/>
    <n v="0"/>
    <x v="2137"/>
    <n v="20"/>
  </r>
  <r>
    <x v="0"/>
    <n v="0"/>
    <x v="2138"/>
    <n v="16"/>
  </r>
  <r>
    <x v="0"/>
    <n v="0"/>
    <x v="2139"/>
    <n v="0"/>
  </r>
  <r>
    <x v="0"/>
    <n v="0"/>
    <x v="2140"/>
    <n v="3"/>
  </r>
  <r>
    <x v="0"/>
    <n v="0"/>
    <x v="2141"/>
    <n v="3"/>
  </r>
  <r>
    <x v="0"/>
    <n v="0"/>
    <x v="2142"/>
    <n v="3"/>
  </r>
  <r>
    <x v="0"/>
    <n v="0"/>
    <x v="2143"/>
    <n v="3"/>
  </r>
  <r>
    <x v="0"/>
    <n v="0"/>
    <x v="2144"/>
    <n v="3"/>
  </r>
  <r>
    <x v="0"/>
    <n v="0"/>
    <x v="2145"/>
    <n v="3"/>
  </r>
  <r>
    <x v="0"/>
    <n v="0"/>
    <x v="2146"/>
    <n v="3"/>
  </r>
  <r>
    <x v="0"/>
    <n v="0"/>
    <x v="2147"/>
    <n v="3"/>
  </r>
  <r>
    <x v="0"/>
    <n v="0"/>
    <x v="2148"/>
    <n v="3"/>
  </r>
  <r>
    <x v="0"/>
    <n v="0"/>
    <x v="2149"/>
    <n v="3"/>
  </r>
  <r>
    <x v="0"/>
    <n v="0"/>
    <x v="2150"/>
    <n v="3"/>
  </r>
  <r>
    <x v="0"/>
    <n v="0"/>
    <x v="2151"/>
    <n v="3"/>
  </r>
  <r>
    <x v="0"/>
    <n v="0"/>
    <x v="2152"/>
    <n v="3"/>
  </r>
  <r>
    <x v="0"/>
    <n v="0"/>
    <x v="2153"/>
    <n v="3"/>
  </r>
  <r>
    <x v="0"/>
    <n v="0"/>
    <x v="2154"/>
    <n v="3"/>
  </r>
  <r>
    <x v="0"/>
    <n v="0"/>
    <x v="2155"/>
    <n v="3"/>
  </r>
  <r>
    <x v="0"/>
    <n v="0"/>
    <x v="2156"/>
    <n v="3"/>
  </r>
  <r>
    <x v="0"/>
    <n v="0"/>
    <x v="2157"/>
    <n v="3"/>
  </r>
  <r>
    <x v="0"/>
    <n v="0"/>
    <x v="2158"/>
    <n v="3"/>
  </r>
  <r>
    <x v="0"/>
    <n v="0"/>
    <x v="2159"/>
    <n v="3"/>
  </r>
  <r>
    <x v="0"/>
    <n v="0"/>
    <x v="2160"/>
    <n v="16"/>
  </r>
  <r>
    <x v="0"/>
    <n v="0"/>
    <x v="2161"/>
    <n v="20"/>
  </r>
  <r>
    <x v="0"/>
    <n v="0"/>
    <x v="2162"/>
    <n v="3"/>
  </r>
  <r>
    <x v="0"/>
    <n v="0"/>
    <x v="2163"/>
    <n v="3"/>
  </r>
  <r>
    <x v="0"/>
    <n v="0"/>
    <x v="2164"/>
    <n v="3"/>
  </r>
  <r>
    <x v="0"/>
    <n v="0"/>
    <x v="2165"/>
    <n v="3"/>
  </r>
  <r>
    <x v="0"/>
    <n v="0"/>
    <x v="2166"/>
    <n v="3"/>
  </r>
  <r>
    <x v="0"/>
    <n v="0"/>
    <x v="2167"/>
    <n v="3"/>
  </r>
  <r>
    <x v="0"/>
    <n v="0"/>
    <x v="2168"/>
    <n v="3"/>
  </r>
  <r>
    <x v="0"/>
    <n v="0"/>
    <x v="2169"/>
    <n v="3"/>
  </r>
  <r>
    <x v="0"/>
    <n v="0"/>
    <x v="2170"/>
    <n v="3"/>
  </r>
  <r>
    <x v="0"/>
    <n v="0"/>
    <x v="2171"/>
    <n v="3"/>
  </r>
  <r>
    <x v="0"/>
    <n v="0"/>
    <x v="2172"/>
    <n v="3"/>
  </r>
  <r>
    <x v="0"/>
    <n v="0"/>
    <x v="2173"/>
    <n v="3"/>
  </r>
  <r>
    <x v="0"/>
    <n v="0"/>
    <x v="2174"/>
    <n v="3"/>
  </r>
  <r>
    <x v="0"/>
    <n v="0"/>
    <x v="2175"/>
    <n v="3"/>
  </r>
  <r>
    <x v="0"/>
    <n v="0"/>
    <x v="2176"/>
    <n v="3"/>
  </r>
  <r>
    <x v="0"/>
    <n v="0"/>
    <x v="2177"/>
    <n v="3"/>
  </r>
  <r>
    <x v="0"/>
    <n v="0"/>
    <x v="2178"/>
    <n v="3"/>
  </r>
  <r>
    <x v="0"/>
    <n v="0"/>
    <x v="2179"/>
    <n v="3"/>
  </r>
  <r>
    <x v="0"/>
    <n v="0"/>
    <x v="2180"/>
    <n v="3"/>
  </r>
  <r>
    <x v="0"/>
    <n v="0"/>
    <x v="2181"/>
    <n v="3"/>
  </r>
  <r>
    <x v="0"/>
    <n v="0"/>
    <x v="2182"/>
    <n v="3"/>
  </r>
  <r>
    <x v="0"/>
    <n v="0"/>
    <x v="2183"/>
    <n v="3"/>
  </r>
  <r>
    <x v="0"/>
    <n v="0"/>
    <x v="2184"/>
    <n v="3"/>
  </r>
  <r>
    <x v="0"/>
    <n v="0"/>
    <x v="2185"/>
    <n v="3"/>
  </r>
  <r>
    <x v="0"/>
    <n v="0"/>
    <x v="2186"/>
    <n v="3"/>
  </r>
  <r>
    <x v="0"/>
    <n v="0"/>
    <x v="2187"/>
    <n v="3"/>
  </r>
  <r>
    <x v="0"/>
    <n v="0"/>
    <x v="2188"/>
    <n v="3"/>
  </r>
  <r>
    <x v="0"/>
    <n v="0"/>
    <x v="2189"/>
    <n v="3"/>
  </r>
  <r>
    <x v="0"/>
    <n v="0"/>
    <x v="2190"/>
    <n v="3"/>
  </r>
  <r>
    <x v="0"/>
    <n v="0"/>
    <x v="2191"/>
    <n v="3"/>
  </r>
  <r>
    <x v="0"/>
    <n v="0"/>
    <x v="2192"/>
    <n v="3"/>
  </r>
  <r>
    <x v="0"/>
    <n v="0"/>
    <x v="2193"/>
    <n v="3"/>
  </r>
  <r>
    <x v="0"/>
    <n v="0"/>
    <x v="2194"/>
    <n v="3"/>
  </r>
  <r>
    <x v="0"/>
    <n v="0"/>
    <x v="2195"/>
    <n v="3"/>
  </r>
  <r>
    <x v="0"/>
    <n v="0"/>
    <x v="2196"/>
    <n v="3"/>
  </r>
  <r>
    <x v="0"/>
    <n v="0"/>
    <x v="2197"/>
    <n v="3"/>
  </r>
  <r>
    <x v="0"/>
    <n v="0"/>
    <x v="2198"/>
    <n v="3"/>
  </r>
  <r>
    <x v="0"/>
    <n v="0"/>
    <x v="2199"/>
    <n v="3"/>
  </r>
  <r>
    <x v="0"/>
    <n v="0"/>
    <x v="2200"/>
    <n v="3"/>
  </r>
  <r>
    <x v="0"/>
    <n v="0"/>
    <x v="2201"/>
    <n v="3"/>
  </r>
  <r>
    <x v="0"/>
    <n v="0"/>
    <x v="2202"/>
    <n v="3"/>
  </r>
  <r>
    <x v="0"/>
    <n v="0"/>
    <x v="2203"/>
    <n v="3"/>
  </r>
  <r>
    <x v="0"/>
    <n v="0"/>
    <x v="2204"/>
    <n v="3"/>
  </r>
  <r>
    <x v="0"/>
    <n v="0"/>
    <x v="2205"/>
    <n v="3"/>
  </r>
  <r>
    <x v="0"/>
    <n v="0"/>
    <x v="2206"/>
    <n v="3"/>
  </r>
  <r>
    <x v="0"/>
    <n v="0"/>
    <x v="2207"/>
    <n v="3"/>
  </r>
  <r>
    <x v="0"/>
    <n v="0"/>
    <x v="2208"/>
    <n v="3"/>
  </r>
  <r>
    <x v="0"/>
    <n v="0"/>
    <x v="2209"/>
    <n v="3"/>
  </r>
  <r>
    <x v="0"/>
    <n v="0"/>
    <x v="2210"/>
    <n v="3"/>
  </r>
  <r>
    <x v="0"/>
    <n v="0"/>
    <x v="2211"/>
    <n v="3"/>
  </r>
  <r>
    <x v="0"/>
    <n v="0"/>
    <x v="2212"/>
    <n v="3"/>
  </r>
  <r>
    <x v="0"/>
    <n v="0"/>
    <x v="2213"/>
    <n v="3"/>
  </r>
  <r>
    <x v="0"/>
    <n v="0"/>
    <x v="2214"/>
    <n v="5"/>
  </r>
  <r>
    <x v="0"/>
    <n v="0"/>
    <x v="2215"/>
    <n v="5"/>
  </r>
  <r>
    <x v="0"/>
    <n v="0"/>
    <x v="2216"/>
    <n v="5"/>
  </r>
  <r>
    <x v="0"/>
    <n v="0"/>
    <x v="2217"/>
    <n v="5"/>
  </r>
  <r>
    <x v="0"/>
    <n v="0"/>
    <x v="2218"/>
    <n v="5"/>
  </r>
  <r>
    <x v="0"/>
    <n v="0"/>
    <x v="2219"/>
    <n v="5"/>
  </r>
  <r>
    <x v="0"/>
    <n v="0"/>
    <x v="2220"/>
    <n v="5"/>
  </r>
  <r>
    <x v="0"/>
    <n v="0"/>
    <x v="2221"/>
    <n v="5"/>
  </r>
  <r>
    <x v="0"/>
    <n v="0"/>
    <x v="2222"/>
    <n v="5"/>
  </r>
  <r>
    <x v="0"/>
    <n v="0"/>
    <x v="2223"/>
    <n v="5"/>
  </r>
  <r>
    <x v="0"/>
    <n v="0"/>
    <x v="2224"/>
    <n v="16"/>
  </r>
  <r>
    <x v="0"/>
    <n v="0"/>
    <x v="2225"/>
    <n v="16"/>
  </r>
  <r>
    <x v="0"/>
    <n v="0"/>
    <x v="2226"/>
    <n v="16"/>
  </r>
  <r>
    <x v="0"/>
    <n v="0"/>
    <x v="2227"/>
    <n v="0"/>
  </r>
  <r>
    <x v="0"/>
    <n v="0"/>
    <x v="2228"/>
    <n v="0"/>
  </r>
  <r>
    <x v="0"/>
    <n v="0"/>
    <x v="2229"/>
    <n v="20"/>
  </r>
  <r>
    <x v="0"/>
    <n v="0"/>
    <x v="2230"/>
    <n v="16"/>
  </r>
  <r>
    <x v="0"/>
    <n v="0"/>
    <x v="2231"/>
    <n v="16"/>
  </r>
  <r>
    <x v="0"/>
    <n v="0"/>
    <x v="2232"/>
    <n v="16"/>
  </r>
  <r>
    <x v="0"/>
    <n v="0"/>
    <x v="2233"/>
    <n v="16"/>
  </r>
  <r>
    <x v="0"/>
    <n v="0"/>
    <x v="2234"/>
    <n v="16"/>
  </r>
  <r>
    <x v="0"/>
    <n v="0"/>
    <x v="2235"/>
    <n v="16"/>
  </r>
  <r>
    <x v="0"/>
    <n v="0"/>
    <x v="2236"/>
    <n v="16"/>
  </r>
  <r>
    <x v="0"/>
    <n v="0"/>
    <x v="2237"/>
    <n v="200"/>
  </r>
  <r>
    <x v="0"/>
    <n v="0"/>
    <x v="2238"/>
    <n v="200"/>
  </r>
  <r>
    <x v="0"/>
    <n v="0"/>
    <x v="2239"/>
    <n v="80"/>
  </r>
  <r>
    <x v="0"/>
    <n v="0"/>
    <x v="2240"/>
    <n v="20"/>
  </r>
  <r>
    <x v="0"/>
    <n v="0"/>
    <x v="2241"/>
    <n v="0"/>
  </r>
  <r>
    <x v="0"/>
    <n v="0"/>
    <x v="2242"/>
    <n v="200"/>
  </r>
  <r>
    <x v="0"/>
    <n v="0"/>
    <x v="2243"/>
    <n v="10"/>
  </r>
  <r>
    <x v="0"/>
    <n v="0"/>
    <x v="2244"/>
    <n v="16"/>
  </r>
  <r>
    <x v="0"/>
    <n v="0"/>
    <x v="2245"/>
    <n v="16"/>
  </r>
  <r>
    <x v="0"/>
    <n v="0"/>
    <x v="2246"/>
    <n v="50"/>
  </r>
  <r>
    <x v="0"/>
    <n v="0"/>
    <x v="2247"/>
    <n v="11"/>
  </r>
  <r>
    <x v="0"/>
    <n v="0"/>
    <x v="2248"/>
    <n v="50"/>
  </r>
  <r>
    <x v="0"/>
    <n v="0"/>
    <x v="2249"/>
    <n v="16"/>
  </r>
  <r>
    <x v="0"/>
    <n v="0"/>
    <x v="2250"/>
    <n v="50"/>
  </r>
  <r>
    <x v="0"/>
    <n v="0"/>
    <x v="2251"/>
    <n v="1"/>
  </r>
  <r>
    <x v="0"/>
    <n v="0"/>
    <x v="2252"/>
    <n v="1"/>
  </r>
  <r>
    <x v="0"/>
    <n v="0"/>
    <x v="2253"/>
    <n v="5"/>
  </r>
  <r>
    <x v="0"/>
    <n v="0"/>
    <x v="2254"/>
    <n v="16"/>
  </r>
  <r>
    <x v="0"/>
    <n v="0"/>
    <x v="2255"/>
    <n v="30"/>
  </r>
  <r>
    <x v="0"/>
    <n v="0"/>
    <x v="2256"/>
    <n v="16"/>
  </r>
  <r>
    <x v="0"/>
    <n v="0"/>
    <x v="2257"/>
    <n v="16"/>
  </r>
  <r>
    <x v="0"/>
    <n v="0"/>
    <x v="2258"/>
    <n v="16"/>
  </r>
  <r>
    <x v="0"/>
    <n v="0"/>
    <x v="2259"/>
    <n v="20"/>
  </r>
  <r>
    <x v="0"/>
    <n v="0"/>
    <x v="2260"/>
    <n v="1"/>
  </r>
  <r>
    <x v="0"/>
    <n v="0"/>
    <x v="2261"/>
    <n v="16"/>
  </r>
  <r>
    <x v="0"/>
    <n v="0"/>
    <x v="2262"/>
    <n v="20"/>
  </r>
  <r>
    <x v="0"/>
    <n v="0"/>
    <x v="2263"/>
    <n v="20"/>
  </r>
  <r>
    <x v="0"/>
    <n v="0"/>
    <x v="2264"/>
    <n v="20"/>
  </r>
  <r>
    <x v="0"/>
    <n v="0"/>
    <x v="2265"/>
    <n v="16"/>
  </r>
  <r>
    <x v="0"/>
    <n v="0"/>
    <x v="2266"/>
    <n v="20"/>
  </r>
  <r>
    <x v="0"/>
    <n v="0"/>
    <x v="2267"/>
    <n v="20"/>
  </r>
  <r>
    <x v="0"/>
    <n v="0"/>
    <x v="2268"/>
    <n v="20"/>
  </r>
  <r>
    <x v="0"/>
    <n v="0"/>
    <x v="2269"/>
    <n v="16"/>
  </r>
  <r>
    <x v="0"/>
    <n v="0"/>
    <x v="2270"/>
    <n v="16"/>
  </r>
  <r>
    <x v="0"/>
    <n v="0"/>
    <x v="2271"/>
    <n v="16"/>
  </r>
  <r>
    <x v="0"/>
    <n v="0"/>
    <x v="2272"/>
    <n v="16"/>
  </r>
  <r>
    <x v="0"/>
    <n v="0"/>
    <x v="2273"/>
    <n v="16"/>
  </r>
  <r>
    <x v="0"/>
    <n v="2"/>
    <x v="2274"/>
    <n v="12"/>
  </r>
  <r>
    <x v="0"/>
    <n v="2"/>
    <x v="2275"/>
    <n v="12"/>
  </r>
  <r>
    <x v="0"/>
    <n v="2"/>
    <x v="2276"/>
    <n v="5"/>
  </r>
  <r>
    <x v="0"/>
    <n v="0"/>
    <x v="2277"/>
    <n v="20"/>
  </r>
  <r>
    <x v="0"/>
    <n v="2"/>
    <x v="2278"/>
    <n v="12"/>
  </r>
  <r>
    <x v="0"/>
    <n v="0"/>
    <x v="2279"/>
    <n v="20"/>
  </r>
  <r>
    <x v="0"/>
    <n v="0"/>
    <x v="2280"/>
    <n v="20"/>
  </r>
  <r>
    <x v="0"/>
    <n v="0"/>
    <x v="2281"/>
    <n v="16"/>
  </r>
  <r>
    <x v="0"/>
    <n v="2"/>
    <x v="2282"/>
    <n v="12"/>
  </r>
  <r>
    <x v="0"/>
    <n v="2"/>
    <x v="2283"/>
    <n v="12"/>
  </r>
  <r>
    <x v="0"/>
    <n v="2"/>
    <x v="2284"/>
    <n v="12"/>
  </r>
  <r>
    <x v="0"/>
    <n v="0"/>
    <x v="2285"/>
    <n v="1"/>
  </r>
  <r>
    <x v="0"/>
    <n v="0"/>
    <x v="2286"/>
    <n v="16"/>
  </r>
  <r>
    <x v="0"/>
    <n v="0"/>
    <x v="2287"/>
    <n v="20"/>
  </r>
  <r>
    <x v="0"/>
    <n v="0"/>
    <x v="2288"/>
    <n v="20"/>
  </r>
  <r>
    <x v="0"/>
    <n v="0"/>
    <x v="2289"/>
    <n v="20"/>
  </r>
  <r>
    <x v="0"/>
    <n v="0"/>
    <x v="2290"/>
    <n v="0"/>
  </r>
  <r>
    <x v="0"/>
    <n v="0"/>
    <x v="2291"/>
    <n v="20"/>
  </r>
  <r>
    <x v="0"/>
    <n v="0"/>
    <x v="2292"/>
    <n v="250"/>
  </r>
  <r>
    <x v="0"/>
    <n v="0"/>
    <x v="2293"/>
    <n v="16"/>
  </r>
  <r>
    <x v="0"/>
    <n v="2"/>
    <x v="2294"/>
    <n v="5"/>
  </r>
  <r>
    <x v="0"/>
    <n v="0"/>
    <x v="2295"/>
    <n v="16"/>
  </r>
  <r>
    <x v="0"/>
    <n v="2"/>
    <x v="2296"/>
    <n v="5"/>
  </r>
  <r>
    <x v="0"/>
    <n v="0"/>
    <x v="2297"/>
    <n v="16"/>
  </r>
  <r>
    <x v="0"/>
    <n v="2"/>
    <x v="2298"/>
    <n v="5"/>
  </r>
  <r>
    <x v="0"/>
    <n v="0"/>
    <x v="2299"/>
    <n v="16"/>
  </r>
  <r>
    <x v="0"/>
    <n v="2"/>
    <x v="2300"/>
    <n v="5"/>
  </r>
  <r>
    <x v="0"/>
    <n v="0"/>
    <x v="2301"/>
    <n v="20"/>
  </r>
  <r>
    <x v="0"/>
    <n v="0"/>
    <x v="2302"/>
    <n v="0"/>
  </r>
  <r>
    <x v="0"/>
    <n v="0"/>
    <x v="2303"/>
    <n v="20"/>
  </r>
  <r>
    <x v="0"/>
    <n v="0"/>
    <x v="2304"/>
    <n v="0"/>
  </r>
  <r>
    <x v="0"/>
    <n v="0"/>
    <x v="2305"/>
    <n v="0"/>
  </r>
  <r>
    <x v="0"/>
    <n v="0"/>
    <x v="2306"/>
    <n v="1"/>
  </r>
  <r>
    <x v="0"/>
    <n v="0"/>
    <x v="2307"/>
    <n v="1"/>
  </r>
  <r>
    <x v="0"/>
    <n v="0"/>
    <x v="2308"/>
    <n v="0"/>
  </r>
  <r>
    <x v="0"/>
    <n v="2"/>
    <x v="2309"/>
    <n v="12"/>
  </r>
  <r>
    <x v="0"/>
    <n v="2"/>
    <x v="2310"/>
    <n v="12"/>
  </r>
  <r>
    <x v="0"/>
    <n v="0"/>
    <x v="2311"/>
    <n v="20"/>
  </r>
  <r>
    <x v="0"/>
    <n v="0"/>
    <x v="2312"/>
    <n v="25"/>
  </r>
  <r>
    <x v="0"/>
    <n v="0"/>
    <x v="2313"/>
    <n v="25"/>
  </r>
  <r>
    <x v="0"/>
    <n v="0"/>
    <x v="2314"/>
    <n v="16"/>
  </r>
  <r>
    <x v="0"/>
    <n v="0"/>
    <x v="2315"/>
    <n v="200"/>
  </r>
  <r>
    <x v="0"/>
    <n v="0"/>
    <x v="2316"/>
    <n v="0"/>
  </r>
  <r>
    <x v="0"/>
    <n v="0"/>
    <x v="2317"/>
    <n v="20"/>
  </r>
  <r>
    <x v="0"/>
    <n v="0"/>
    <x v="2318"/>
    <n v="1"/>
  </r>
  <r>
    <x v="0"/>
    <n v="0"/>
    <x v="2319"/>
    <n v="6"/>
  </r>
  <r>
    <x v="0"/>
    <n v="2"/>
    <x v="2320"/>
    <n v="8"/>
  </r>
  <r>
    <x v="0"/>
    <n v="0"/>
    <x v="2321"/>
    <n v="120"/>
  </r>
  <r>
    <x v="0"/>
    <n v="0"/>
    <x v="2322"/>
    <n v="1"/>
  </r>
  <r>
    <x v="0"/>
    <n v="0"/>
    <x v="2323"/>
    <n v="0"/>
  </r>
  <r>
    <x v="0"/>
    <n v="0"/>
    <x v="2324"/>
    <n v="0"/>
  </r>
  <r>
    <x v="0"/>
    <n v="0"/>
    <x v="2325"/>
    <n v="20"/>
  </r>
  <r>
    <x v="0"/>
    <n v="0"/>
    <x v="2326"/>
    <n v="20"/>
  </r>
  <r>
    <x v="0"/>
    <n v="0"/>
    <x v="2327"/>
    <n v="20"/>
  </r>
  <r>
    <x v="0"/>
    <n v="0"/>
    <x v="2328"/>
    <n v="20"/>
  </r>
  <r>
    <x v="0"/>
    <n v="0"/>
    <x v="2329"/>
    <n v="30"/>
  </r>
  <r>
    <x v="0"/>
    <n v="0"/>
    <x v="2330"/>
    <n v="80"/>
  </r>
  <r>
    <x v="0"/>
    <n v="0"/>
    <x v="2331"/>
    <n v="30"/>
  </r>
  <r>
    <x v="0"/>
    <n v="0"/>
    <x v="2332"/>
    <n v="30"/>
  </r>
  <r>
    <x v="0"/>
    <n v="0"/>
    <x v="2333"/>
    <n v="12"/>
  </r>
  <r>
    <x v="0"/>
    <n v="0"/>
    <x v="2334"/>
    <n v="2"/>
  </r>
  <r>
    <x v="0"/>
    <n v="0"/>
    <x v="2335"/>
    <n v="20"/>
  </r>
  <r>
    <x v="0"/>
    <n v="0"/>
    <x v="2336"/>
    <n v="20"/>
  </r>
  <r>
    <x v="0"/>
    <n v="0"/>
    <x v="2337"/>
    <n v="16"/>
  </r>
  <r>
    <x v="0"/>
    <n v="0"/>
    <x v="2338"/>
    <n v="20"/>
  </r>
  <r>
    <x v="0"/>
    <n v="0"/>
    <x v="2339"/>
    <n v="1"/>
  </r>
  <r>
    <x v="0"/>
    <n v="0"/>
    <x v="2340"/>
    <n v="0"/>
  </r>
  <r>
    <x v="0"/>
    <n v="0"/>
    <x v="2341"/>
    <n v="0"/>
  </r>
  <r>
    <x v="0"/>
    <n v="0"/>
    <x v="2342"/>
    <n v="20"/>
  </r>
  <r>
    <x v="0"/>
    <n v="1"/>
    <x v="2343"/>
    <n v="4"/>
  </r>
  <r>
    <x v="0"/>
    <n v="1"/>
    <x v="2344"/>
    <n v="4"/>
  </r>
  <r>
    <x v="0"/>
    <n v="0"/>
    <x v="2345"/>
    <n v="20"/>
  </r>
  <r>
    <x v="0"/>
    <n v="0"/>
    <x v="2346"/>
    <n v="1"/>
  </r>
  <r>
    <x v="0"/>
    <n v="0"/>
    <x v="2347"/>
    <n v="20"/>
  </r>
  <r>
    <x v="0"/>
    <n v="0"/>
    <x v="2348"/>
    <n v="1"/>
  </r>
  <r>
    <x v="0"/>
    <n v="0"/>
    <x v="2349"/>
    <n v="16"/>
  </r>
  <r>
    <x v="0"/>
    <n v="0"/>
    <x v="2350"/>
    <n v="8"/>
  </r>
  <r>
    <x v="0"/>
    <n v="0"/>
    <x v="2351"/>
    <n v="0"/>
  </r>
  <r>
    <x v="0"/>
    <n v="0"/>
    <x v="2352"/>
    <n v="0"/>
  </r>
  <r>
    <x v="0"/>
    <n v="0"/>
    <x v="2353"/>
    <n v="20"/>
  </r>
  <r>
    <x v="0"/>
    <n v="2"/>
    <x v="2354"/>
    <n v="12"/>
  </r>
  <r>
    <x v="0"/>
    <n v="2"/>
    <x v="2355"/>
    <n v="12"/>
  </r>
  <r>
    <x v="0"/>
    <n v="5"/>
    <x v="2356"/>
    <n v="18"/>
  </r>
  <r>
    <x v="0"/>
    <n v="0"/>
    <x v="2357"/>
    <n v="8"/>
  </r>
  <r>
    <x v="0"/>
    <n v="0"/>
    <x v="2358"/>
    <n v="8"/>
  </r>
  <r>
    <x v="0"/>
    <n v="2"/>
    <x v="2359"/>
    <n v="12"/>
  </r>
  <r>
    <x v="0"/>
    <n v="2"/>
    <x v="2360"/>
    <n v="12"/>
  </r>
  <r>
    <x v="0"/>
    <n v="2"/>
    <x v="2361"/>
    <n v="6"/>
  </r>
  <r>
    <x v="0"/>
    <n v="2"/>
    <x v="2362"/>
    <n v="13"/>
  </r>
  <r>
    <x v="0"/>
    <n v="2"/>
    <x v="2363"/>
    <n v="12"/>
  </r>
  <r>
    <x v="0"/>
    <n v="2"/>
    <x v="2364"/>
    <n v="12"/>
  </r>
  <r>
    <x v="0"/>
    <n v="2"/>
    <x v="2365"/>
    <n v="13"/>
  </r>
  <r>
    <x v="0"/>
    <n v="2"/>
    <x v="2366"/>
    <n v="12"/>
  </r>
  <r>
    <x v="0"/>
    <n v="2"/>
    <x v="2367"/>
    <n v="12"/>
  </r>
  <r>
    <x v="0"/>
    <n v="2"/>
    <x v="2368"/>
    <n v="13"/>
  </r>
  <r>
    <x v="0"/>
    <n v="2"/>
    <x v="2369"/>
    <n v="6"/>
  </r>
  <r>
    <x v="0"/>
    <n v="2"/>
    <x v="2370"/>
    <n v="13"/>
  </r>
  <r>
    <x v="0"/>
    <n v="2"/>
    <x v="2371"/>
    <n v="15"/>
  </r>
  <r>
    <x v="0"/>
    <n v="2"/>
    <x v="2372"/>
    <n v="13"/>
  </r>
  <r>
    <x v="0"/>
    <n v="0"/>
    <x v="2373"/>
    <n v="20"/>
  </r>
  <r>
    <x v="0"/>
    <n v="2"/>
    <x v="2374"/>
    <n v="16"/>
  </r>
  <r>
    <x v="0"/>
    <n v="2"/>
    <x v="2375"/>
    <n v="13"/>
  </r>
  <r>
    <x v="0"/>
    <n v="2"/>
    <x v="2376"/>
    <n v="13"/>
  </r>
  <r>
    <x v="0"/>
    <n v="2"/>
    <x v="2377"/>
    <n v="15"/>
  </r>
  <r>
    <x v="0"/>
    <n v="2"/>
    <x v="2378"/>
    <n v="12"/>
  </r>
  <r>
    <x v="0"/>
    <n v="2"/>
    <x v="2379"/>
    <n v="12"/>
  </r>
  <r>
    <x v="0"/>
    <n v="2"/>
    <x v="2380"/>
    <n v="12"/>
  </r>
  <r>
    <x v="0"/>
    <n v="2"/>
    <x v="2381"/>
    <n v="12"/>
  </r>
  <r>
    <x v="0"/>
    <n v="0"/>
    <x v="2382"/>
    <n v="16"/>
  </r>
  <r>
    <x v="0"/>
    <n v="0"/>
    <x v="2383"/>
    <n v="20"/>
  </r>
  <r>
    <x v="0"/>
    <n v="0"/>
    <x v="2384"/>
    <n v="16"/>
  </r>
  <r>
    <x v="0"/>
    <n v="0"/>
    <x v="2385"/>
    <n v="0"/>
  </r>
  <r>
    <x v="0"/>
    <n v="0"/>
    <x v="2386"/>
    <n v="16"/>
  </r>
  <r>
    <x v="0"/>
    <n v="0"/>
    <x v="2387"/>
    <n v="16"/>
  </r>
  <r>
    <x v="0"/>
    <n v="0"/>
    <x v="2388"/>
    <n v="16"/>
  </r>
  <r>
    <x v="0"/>
    <n v="0"/>
    <x v="2389"/>
    <n v="16"/>
  </r>
  <r>
    <x v="0"/>
    <n v="0"/>
    <x v="2390"/>
    <n v="16"/>
  </r>
  <r>
    <x v="0"/>
    <n v="0"/>
    <x v="2391"/>
    <n v="16"/>
  </r>
  <r>
    <x v="0"/>
    <n v="0"/>
    <x v="2392"/>
    <n v="16"/>
  </r>
  <r>
    <x v="0"/>
    <n v="0"/>
    <x v="2393"/>
    <n v="20"/>
  </r>
  <r>
    <x v="0"/>
    <n v="0"/>
    <x v="2394"/>
    <n v="0"/>
  </r>
  <r>
    <x v="0"/>
    <n v="0"/>
    <x v="2395"/>
    <n v="16"/>
  </r>
  <r>
    <x v="0"/>
    <n v="0"/>
    <x v="2396"/>
    <n v="20"/>
  </r>
  <r>
    <x v="0"/>
    <n v="0"/>
    <x v="2397"/>
    <n v="16"/>
  </r>
  <r>
    <x v="0"/>
    <n v="0"/>
    <x v="2398"/>
    <n v="0"/>
  </r>
  <r>
    <x v="0"/>
    <n v="0"/>
    <x v="2399"/>
    <n v="0"/>
  </r>
  <r>
    <x v="0"/>
    <n v="0"/>
    <x v="2400"/>
    <n v="0"/>
  </r>
  <r>
    <x v="0"/>
    <n v="0"/>
    <x v="2401"/>
    <n v="0"/>
  </r>
  <r>
    <x v="0"/>
    <n v="0"/>
    <x v="2402"/>
    <n v="0"/>
  </r>
  <r>
    <x v="0"/>
    <n v="0"/>
    <x v="2403"/>
    <n v="0"/>
  </r>
  <r>
    <x v="0"/>
    <n v="0"/>
    <x v="2404"/>
    <n v="0"/>
  </r>
  <r>
    <x v="0"/>
    <n v="0"/>
    <x v="2405"/>
    <n v="16"/>
  </r>
  <r>
    <x v="0"/>
    <n v="0"/>
    <x v="2406"/>
    <n v="200"/>
  </r>
  <r>
    <x v="0"/>
    <n v="0"/>
    <x v="2407"/>
    <n v="16"/>
  </r>
  <r>
    <x v="0"/>
    <n v="0"/>
    <x v="2408"/>
    <n v="8"/>
  </r>
  <r>
    <x v="0"/>
    <n v="0"/>
    <x v="2409"/>
    <n v="16"/>
  </r>
  <r>
    <x v="0"/>
    <n v="0"/>
    <x v="2410"/>
    <n v="16"/>
  </r>
  <r>
    <x v="0"/>
    <n v="0"/>
    <x v="2411"/>
    <n v="16"/>
  </r>
  <r>
    <x v="0"/>
    <n v="0"/>
    <x v="2412"/>
    <n v="16"/>
  </r>
  <r>
    <x v="0"/>
    <n v="0"/>
    <x v="2413"/>
    <n v="16"/>
  </r>
  <r>
    <x v="0"/>
    <n v="0"/>
    <x v="2414"/>
    <n v="16"/>
  </r>
  <r>
    <x v="0"/>
    <n v="0"/>
    <x v="2415"/>
    <n v="16"/>
  </r>
  <r>
    <x v="0"/>
    <n v="0"/>
    <x v="2416"/>
    <n v="16"/>
  </r>
  <r>
    <x v="0"/>
    <n v="0"/>
    <x v="2417"/>
    <n v="16"/>
  </r>
  <r>
    <x v="0"/>
    <n v="0"/>
    <x v="2418"/>
    <n v="16"/>
  </r>
  <r>
    <x v="0"/>
    <n v="0"/>
    <x v="2419"/>
    <n v="16"/>
  </r>
  <r>
    <x v="0"/>
    <n v="0"/>
    <x v="2420"/>
    <n v="16"/>
  </r>
  <r>
    <x v="0"/>
    <n v="0"/>
    <x v="2421"/>
    <n v="16"/>
  </r>
  <r>
    <x v="0"/>
    <n v="2"/>
    <x v="2422"/>
    <n v="12"/>
  </r>
  <r>
    <x v="0"/>
    <n v="2"/>
    <x v="2423"/>
    <n v="12"/>
  </r>
  <r>
    <x v="0"/>
    <n v="2"/>
    <x v="2424"/>
    <n v="5"/>
  </r>
  <r>
    <x v="0"/>
    <n v="0"/>
    <x v="2425"/>
    <n v="20"/>
  </r>
  <r>
    <x v="0"/>
    <n v="2"/>
    <x v="2426"/>
    <n v="12"/>
  </r>
  <r>
    <x v="0"/>
    <n v="0"/>
    <x v="2427"/>
    <n v="20"/>
  </r>
  <r>
    <x v="0"/>
    <n v="0"/>
    <x v="2428"/>
    <n v="20"/>
  </r>
  <r>
    <x v="0"/>
    <n v="0"/>
    <x v="2429"/>
    <n v="16"/>
  </r>
  <r>
    <x v="0"/>
    <n v="2"/>
    <x v="2430"/>
    <n v="12"/>
  </r>
  <r>
    <x v="0"/>
    <n v="2"/>
    <x v="2431"/>
    <n v="12"/>
  </r>
  <r>
    <x v="0"/>
    <n v="2"/>
    <x v="2432"/>
    <n v="12"/>
  </r>
  <r>
    <x v="0"/>
    <n v="0"/>
    <x v="2433"/>
    <n v="1"/>
  </r>
  <r>
    <x v="0"/>
    <n v="0"/>
    <x v="2434"/>
    <n v="16"/>
  </r>
  <r>
    <x v="0"/>
    <n v="0"/>
    <x v="2435"/>
    <n v="20"/>
  </r>
  <r>
    <x v="0"/>
    <n v="0"/>
    <x v="2436"/>
    <n v="20"/>
  </r>
  <r>
    <x v="0"/>
    <n v="0"/>
    <x v="2437"/>
    <n v="20"/>
  </r>
  <r>
    <x v="0"/>
    <n v="0"/>
    <x v="2438"/>
    <n v="0"/>
  </r>
  <r>
    <x v="0"/>
    <n v="0"/>
    <x v="2439"/>
    <n v="20"/>
  </r>
  <r>
    <x v="0"/>
    <n v="0"/>
    <x v="2440"/>
    <n v="250"/>
  </r>
  <r>
    <x v="0"/>
    <n v="0"/>
    <x v="2441"/>
    <n v="16"/>
  </r>
  <r>
    <x v="0"/>
    <n v="2"/>
    <x v="2442"/>
    <n v="5"/>
  </r>
  <r>
    <x v="0"/>
    <n v="0"/>
    <x v="2443"/>
    <n v="16"/>
  </r>
  <r>
    <x v="0"/>
    <n v="2"/>
    <x v="2444"/>
    <n v="5"/>
  </r>
  <r>
    <x v="0"/>
    <n v="0"/>
    <x v="2445"/>
    <n v="16"/>
  </r>
  <r>
    <x v="0"/>
    <n v="2"/>
    <x v="2446"/>
    <n v="5"/>
  </r>
  <r>
    <x v="0"/>
    <n v="0"/>
    <x v="2447"/>
    <n v="16"/>
  </r>
  <r>
    <x v="0"/>
    <n v="2"/>
    <x v="2448"/>
    <n v="5"/>
  </r>
  <r>
    <x v="0"/>
    <n v="0"/>
    <x v="2449"/>
    <n v="20"/>
  </r>
  <r>
    <x v="0"/>
    <n v="0"/>
    <x v="2450"/>
    <n v="0"/>
  </r>
  <r>
    <x v="0"/>
    <n v="0"/>
    <x v="2451"/>
    <n v="20"/>
  </r>
  <r>
    <x v="0"/>
    <n v="0"/>
    <x v="2452"/>
    <n v="0"/>
  </r>
  <r>
    <x v="0"/>
    <n v="0"/>
    <x v="2453"/>
    <n v="0"/>
  </r>
  <r>
    <x v="0"/>
    <n v="0"/>
    <x v="2454"/>
    <n v="1"/>
  </r>
  <r>
    <x v="0"/>
    <n v="0"/>
    <x v="2455"/>
    <n v="1"/>
  </r>
  <r>
    <x v="0"/>
    <n v="0"/>
    <x v="2456"/>
    <n v="0"/>
  </r>
  <r>
    <x v="0"/>
    <n v="2"/>
    <x v="2457"/>
    <n v="12"/>
  </r>
  <r>
    <x v="0"/>
    <n v="2"/>
    <x v="2458"/>
    <n v="12"/>
  </r>
  <r>
    <x v="0"/>
    <n v="0"/>
    <x v="2459"/>
    <n v="20"/>
  </r>
  <r>
    <x v="0"/>
    <n v="0"/>
    <x v="2460"/>
    <n v="25"/>
  </r>
  <r>
    <x v="0"/>
    <n v="0"/>
    <x v="2461"/>
    <n v="25"/>
  </r>
  <r>
    <x v="0"/>
    <n v="0"/>
    <x v="2462"/>
    <n v="16"/>
  </r>
  <r>
    <x v="0"/>
    <n v="0"/>
    <x v="2463"/>
    <n v="200"/>
  </r>
  <r>
    <x v="0"/>
    <n v="0"/>
    <x v="2464"/>
    <n v="0"/>
  </r>
  <r>
    <x v="0"/>
    <n v="0"/>
    <x v="2465"/>
    <n v="20"/>
  </r>
  <r>
    <x v="0"/>
    <n v="0"/>
    <x v="2466"/>
    <n v="1"/>
  </r>
  <r>
    <x v="0"/>
    <n v="0"/>
    <x v="2467"/>
    <n v="6"/>
  </r>
  <r>
    <x v="0"/>
    <n v="2"/>
    <x v="2468"/>
    <n v="8"/>
  </r>
  <r>
    <x v="0"/>
    <n v="0"/>
    <x v="2469"/>
    <n v="120"/>
  </r>
  <r>
    <x v="0"/>
    <n v="0"/>
    <x v="2470"/>
    <n v="1"/>
  </r>
  <r>
    <x v="0"/>
    <n v="0"/>
    <x v="2471"/>
    <n v="0"/>
  </r>
  <r>
    <x v="0"/>
    <n v="0"/>
    <x v="2472"/>
    <n v="0"/>
  </r>
  <r>
    <x v="0"/>
    <n v="0"/>
    <x v="2473"/>
    <n v="20"/>
  </r>
  <r>
    <x v="0"/>
    <n v="0"/>
    <x v="2474"/>
    <n v="20"/>
  </r>
  <r>
    <x v="0"/>
    <n v="0"/>
    <x v="2475"/>
    <n v="20"/>
  </r>
  <r>
    <x v="0"/>
    <n v="0"/>
    <x v="2476"/>
    <n v="20"/>
  </r>
  <r>
    <x v="0"/>
    <n v="0"/>
    <x v="2477"/>
    <n v="30"/>
  </r>
  <r>
    <x v="0"/>
    <n v="0"/>
    <x v="2478"/>
    <n v="80"/>
  </r>
  <r>
    <x v="0"/>
    <n v="0"/>
    <x v="2479"/>
    <n v="30"/>
  </r>
  <r>
    <x v="0"/>
    <n v="0"/>
    <x v="2480"/>
    <n v="30"/>
  </r>
  <r>
    <x v="0"/>
    <n v="0"/>
    <x v="2481"/>
    <n v="12"/>
  </r>
  <r>
    <x v="0"/>
    <n v="0"/>
    <x v="2482"/>
    <n v="2"/>
  </r>
  <r>
    <x v="0"/>
    <n v="0"/>
    <x v="2483"/>
    <n v="20"/>
  </r>
  <r>
    <x v="0"/>
    <n v="0"/>
    <x v="2484"/>
    <n v="20"/>
  </r>
  <r>
    <x v="0"/>
    <n v="0"/>
    <x v="2485"/>
    <n v="16"/>
  </r>
  <r>
    <x v="0"/>
    <n v="0"/>
    <x v="2486"/>
    <n v="20"/>
  </r>
  <r>
    <x v="0"/>
    <n v="0"/>
    <x v="2487"/>
    <n v="1"/>
  </r>
  <r>
    <x v="0"/>
    <n v="0"/>
    <x v="2488"/>
    <n v="0"/>
  </r>
  <r>
    <x v="0"/>
    <n v="0"/>
    <x v="2489"/>
    <n v="0"/>
  </r>
  <r>
    <x v="0"/>
    <n v="0"/>
    <x v="2490"/>
    <n v="20"/>
  </r>
  <r>
    <x v="0"/>
    <n v="1"/>
    <x v="2491"/>
    <n v="4"/>
  </r>
  <r>
    <x v="0"/>
    <n v="1"/>
    <x v="2492"/>
    <n v="4"/>
  </r>
  <r>
    <x v="0"/>
    <n v="0"/>
    <x v="2493"/>
    <n v="20"/>
  </r>
  <r>
    <x v="0"/>
    <n v="0"/>
    <x v="2494"/>
    <n v="1"/>
  </r>
  <r>
    <x v="0"/>
    <n v="0"/>
    <x v="2495"/>
    <n v="20"/>
  </r>
  <r>
    <x v="0"/>
    <n v="0"/>
    <x v="2496"/>
    <n v="1"/>
  </r>
  <r>
    <x v="0"/>
    <n v="0"/>
    <x v="2497"/>
    <n v="16"/>
  </r>
  <r>
    <x v="0"/>
    <n v="0"/>
    <x v="2498"/>
    <n v="8"/>
  </r>
  <r>
    <x v="0"/>
    <n v="0"/>
    <x v="2499"/>
    <n v="0"/>
  </r>
  <r>
    <x v="0"/>
    <n v="0"/>
    <x v="2500"/>
    <n v="0"/>
  </r>
  <r>
    <x v="0"/>
    <n v="0"/>
    <x v="2501"/>
    <n v="20"/>
  </r>
  <r>
    <x v="0"/>
    <n v="2"/>
    <x v="2502"/>
    <n v="12"/>
  </r>
  <r>
    <x v="0"/>
    <n v="2"/>
    <x v="2503"/>
    <n v="12"/>
  </r>
  <r>
    <x v="0"/>
    <n v="5"/>
    <x v="2504"/>
    <n v="18"/>
  </r>
  <r>
    <x v="0"/>
    <n v="0"/>
    <x v="2505"/>
    <n v="8"/>
  </r>
  <r>
    <x v="0"/>
    <n v="0"/>
    <x v="2506"/>
    <n v="8"/>
  </r>
  <r>
    <x v="0"/>
    <n v="2"/>
    <x v="2507"/>
    <n v="12"/>
  </r>
  <r>
    <x v="0"/>
    <n v="2"/>
    <x v="2508"/>
    <n v="12"/>
  </r>
  <r>
    <x v="0"/>
    <n v="2"/>
    <x v="2509"/>
    <n v="6"/>
  </r>
  <r>
    <x v="0"/>
    <n v="2"/>
    <x v="2510"/>
    <n v="13"/>
  </r>
  <r>
    <x v="0"/>
    <n v="2"/>
    <x v="2511"/>
    <n v="12"/>
  </r>
  <r>
    <x v="0"/>
    <n v="2"/>
    <x v="2512"/>
    <n v="12"/>
  </r>
  <r>
    <x v="0"/>
    <n v="2"/>
    <x v="2513"/>
    <n v="13"/>
  </r>
  <r>
    <x v="0"/>
    <n v="2"/>
    <x v="2514"/>
    <n v="12"/>
  </r>
  <r>
    <x v="0"/>
    <n v="2"/>
    <x v="2515"/>
    <n v="12"/>
  </r>
  <r>
    <x v="0"/>
    <n v="2"/>
    <x v="2516"/>
    <n v="13"/>
  </r>
  <r>
    <x v="0"/>
    <n v="2"/>
    <x v="2517"/>
    <n v="6"/>
  </r>
  <r>
    <x v="0"/>
    <n v="2"/>
    <x v="2518"/>
    <n v="13"/>
  </r>
  <r>
    <x v="0"/>
    <n v="2"/>
    <x v="2519"/>
    <n v="15"/>
  </r>
  <r>
    <x v="0"/>
    <n v="2"/>
    <x v="2520"/>
    <n v="13"/>
  </r>
  <r>
    <x v="0"/>
    <n v="0"/>
    <x v="2521"/>
    <n v="20"/>
  </r>
  <r>
    <x v="0"/>
    <n v="2"/>
    <x v="2522"/>
    <n v="16"/>
  </r>
  <r>
    <x v="0"/>
    <n v="2"/>
    <x v="2523"/>
    <n v="13"/>
  </r>
  <r>
    <x v="0"/>
    <n v="2"/>
    <x v="2524"/>
    <n v="13"/>
  </r>
  <r>
    <x v="0"/>
    <n v="2"/>
    <x v="2525"/>
    <n v="15"/>
  </r>
  <r>
    <x v="0"/>
    <n v="2"/>
    <x v="2526"/>
    <n v="12"/>
  </r>
  <r>
    <x v="0"/>
    <n v="2"/>
    <x v="2527"/>
    <n v="12"/>
  </r>
  <r>
    <x v="0"/>
    <n v="2"/>
    <x v="2528"/>
    <n v="12"/>
  </r>
  <r>
    <x v="0"/>
    <n v="2"/>
    <x v="2529"/>
    <n v="12"/>
  </r>
  <r>
    <x v="0"/>
    <n v="0"/>
    <x v="2530"/>
    <n v="16"/>
  </r>
  <r>
    <x v="0"/>
    <n v="0"/>
    <x v="2531"/>
    <n v="20"/>
  </r>
  <r>
    <x v="0"/>
    <n v="0"/>
    <x v="2532"/>
    <n v="16"/>
  </r>
  <r>
    <x v="0"/>
    <n v="0"/>
    <x v="2533"/>
    <n v="0"/>
  </r>
  <r>
    <x v="0"/>
    <n v="0"/>
    <x v="2534"/>
    <n v="16"/>
  </r>
  <r>
    <x v="0"/>
    <n v="0"/>
    <x v="2535"/>
    <n v="16"/>
  </r>
  <r>
    <x v="0"/>
    <n v="0"/>
    <x v="2536"/>
    <n v="16"/>
  </r>
  <r>
    <x v="0"/>
    <n v="0"/>
    <x v="2537"/>
    <n v="16"/>
  </r>
  <r>
    <x v="0"/>
    <n v="0"/>
    <x v="2538"/>
    <n v="16"/>
  </r>
  <r>
    <x v="0"/>
    <n v="0"/>
    <x v="2539"/>
    <n v="16"/>
  </r>
  <r>
    <x v="0"/>
    <n v="0"/>
    <x v="2540"/>
    <n v="16"/>
  </r>
  <r>
    <x v="0"/>
    <n v="0"/>
    <x v="2541"/>
    <n v="20"/>
  </r>
  <r>
    <x v="0"/>
    <n v="0"/>
    <x v="2542"/>
    <n v="0"/>
  </r>
  <r>
    <x v="0"/>
    <n v="0"/>
    <x v="2543"/>
    <n v="16"/>
  </r>
  <r>
    <x v="0"/>
    <n v="0"/>
    <x v="2544"/>
    <n v="20"/>
  </r>
  <r>
    <x v="0"/>
    <n v="0"/>
    <x v="2545"/>
    <n v="16"/>
  </r>
  <r>
    <x v="0"/>
    <n v="0"/>
    <x v="2546"/>
    <n v="0"/>
  </r>
  <r>
    <x v="0"/>
    <n v="0"/>
    <x v="2547"/>
    <n v="0"/>
  </r>
  <r>
    <x v="0"/>
    <n v="0"/>
    <x v="2548"/>
    <n v="0"/>
  </r>
  <r>
    <x v="0"/>
    <n v="0"/>
    <x v="2549"/>
    <n v="0"/>
  </r>
  <r>
    <x v="0"/>
    <n v="0"/>
    <x v="2550"/>
    <n v="0"/>
  </r>
  <r>
    <x v="0"/>
    <n v="0"/>
    <x v="2551"/>
    <n v="0"/>
  </r>
  <r>
    <x v="0"/>
    <n v="0"/>
    <x v="2552"/>
    <n v="0"/>
  </r>
  <r>
    <x v="0"/>
    <n v="0"/>
    <x v="2553"/>
    <n v="16"/>
  </r>
  <r>
    <x v="0"/>
    <n v="0"/>
    <x v="2554"/>
    <n v="200"/>
  </r>
  <r>
    <x v="0"/>
    <n v="0"/>
    <x v="2555"/>
    <n v="16"/>
  </r>
  <r>
    <x v="0"/>
    <n v="0"/>
    <x v="2556"/>
    <n v="8"/>
  </r>
  <r>
    <x v="0"/>
    <n v="0"/>
    <x v="2557"/>
    <n v="16"/>
  </r>
  <r>
    <x v="0"/>
    <n v="0"/>
    <x v="2558"/>
    <n v="16"/>
  </r>
  <r>
    <x v="0"/>
    <n v="0"/>
    <x v="2559"/>
    <n v="16"/>
  </r>
  <r>
    <x v="0"/>
    <n v="0"/>
    <x v="2560"/>
    <n v="16"/>
  </r>
  <r>
    <x v="0"/>
    <n v="0"/>
    <x v="2561"/>
    <n v="16"/>
  </r>
  <r>
    <x v="0"/>
    <n v="0"/>
    <x v="2562"/>
    <n v="16"/>
  </r>
  <r>
    <x v="0"/>
    <n v="0"/>
    <x v="2563"/>
    <n v="16"/>
  </r>
  <r>
    <x v="0"/>
    <n v="0"/>
    <x v="2564"/>
    <n v="16"/>
  </r>
  <r>
    <x v="0"/>
    <n v="0"/>
    <x v="2565"/>
    <n v="16"/>
  </r>
  <r>
    <x v="0"/>
    <n v="0"/>
    <x v="2566"/>
    <n v="16"/>
  </r>
  <r>
    <x v="0"/>
    <n v="0"/>
    <x v="2567"/>
    <n v="16"/>
  </r>
  <r>
    <x v="0"/>
    <n v="0"/>
    <x v="2568"/>
    <n v="16"/>
  </r>
  <r>
    <x v="0"/>
    <n v="0"/>
    <x v="2569"/>
    <n v="16"/>
  </r>
  <r>
    <x v="0"/>
    <n v="0"/>
    <x v="2570"/>
    <n v="16"/>
  </r>
  <r>
    <x v="0"/>
    <n v="0"/>
    <x v="2571"/>
    <n v="16"/>
  </r>
  <r>
    <x v="0"/>
    <n v="0"/>
    <x v="2572"/>
    <n v="16"/>
  </r>
  <r>
    <x v="0"/>
    <n v="0"/>
    <x v="2573"/>
    <n v="20"/>
  </r>
  <r>
    <x v="0"/>
    <n v="0"/>
    <x v="2574"/>
    <n v="50"/>
  </r>
  <r>
    <x v="0"/>
    <n v="0"/>
    <x v="2575"/>
    <n v="80"/>
  </r>
  <r>
    <x v="0"/>
    <n v="0"/>
    <x v="2576"/>
    <n v="200"/>
  </r>
  <r>
    <x v="0"/>
    <n v="0"/>
    <x v="2577"/>
    <n v="9"/>
  </r>
  <r>
    <x v="0"/>
    <n v="0"/>
    <x v="2578"/>
    <n v="16"/>
  </r>
  <r>
    <x v="0"/>
    <n v="0"/>
    <x v="2579"/>
    <n v="16"/>
  </r>
  <r>
    <x v="0"/>
    <n v="0"/>
    <x v="2580"/>
    <n v="80"/>
  </r>
  <r>
    <x v="0"/>
    <n v="0"/>
    <x v="2581"/>
    <n v="80"/>
  </r>
  <r>
    <x v="0"/>
    <n v="0"/>
    <x v="2582"/>
    <n v="50"/>
  </r>
  <r>
    <x v="0"/>
    <n v="0"/>
    <x v="2583"/>
    <n v="16"/>
  </r>
  <r>
    <x v="0"/>
    <n v="0"/>
    <x v="2584"/>
    <n v="1"/>
  </r>
  <r>
    <x v="0"/>
    <n v="0"/>
    <x v="2585"/>
    <n v="16"/>
  </r>
  <r>
    <x v="0"/>
    <n v="0"/>
    <x v="2586"/>
    <n v="16"/>
  </r>
  <r>
    <x v="0"/>
    <n v="0"/>
    <x v="2587"/>
    <n v="0"/>
  </r>
  <r>
    <x v="0"/>
    <n v="0"/>
    <x v="2588"/>
    <n v="50"/>
  </r>
  <r>
    <x v="0"/>
    <n v="0"/>
    <x v="2589"/>
    <n v="16"/>
  </r>
  <r>
    <x v="0"/>
    <n v="0"/>
    <x v="2590"/>
    <n v="1"/>
  </r>
  <r>
    <x v="0"/>
    <n v="0"/>
    <x v="2591"/>
    <n v="1"/>
  </r>
  <r>
    <x v="0"/>
    <n v="0"/>
    <x v="2592"/>
    <n v="2"/>
  </r>
  <r>
    <x v="0"/>
    <n v="0"/>
    <x v="2593"/>
    <n v="3"/>
  </r>
  <r>
    <x v="0"/>
    <n v="0"/>
    <x v="2594"/>
    <n v="3"/>
  </r>
  <r>
    <x v="0"/>
    <n v="0"/>
    <x v="2595"/>
    <n v="20"/>
  </r>
  <r>
    <x v="0"/>
    <n v="0"/>
    <x v="2596"/>
    <n v="16"/>
  </r>
  <r>
    <x v="0"/>
    <n v="2"/>
    <x v="2597"/>
    <n v="12"/>
  </r>
  <r>
    <x v="0"/>
    <n v="0"/>
    <x v="2598"/>
    <n v="2"/>
  </r>
  <r>
    <x v="0"/>
    <n v="2"/>
    <x v="2599"/>
    <n v="12"/>
  </r>
  <r>
    <x v="0"/>
    <n v="2"/>
    <x v="2600"/>
    <n v="12"/>
  </r>
  <r>
    <x v="0"/>
    <n v="1"/>
    <x v="2601"/>
    <n v="4"/>
  </r>
  <r>
    <x v="0"/>
    <n v="1"/>
    <x v="2602"/>
    <n v="4"/>
  </r>
  <r>
    <x v="0"/>
    <n v="0"/>
    <x v="2603"/>
    <n v="30"/>
  </r>
  <r>
    <x v="0"/>
    <n v="2"/>
    <x v="2604"/>
    <n v="12"/>
  </r>
  <r>
    <x v="0"/>
    <n v="2"/>
    <x v="2605"/>
    <n v="12"/>
  </r>
  <r>
    <x v="0"/>
    <n v="2"/>
    <x v="2606"/>
    <n v="12"/>
  </r>
  <r>
    <x v="0"/>
    <n v="2"/>
    <x v="2607"/>
    <n v="12"/>
  </r>
  <r>
    <x v="0"/>
    <n v="0"/>
    <x v="2608"/>
    <n v="16"/>
  </r>
  <r>
    <x v="0"/>
    <n v="0"/>
    <x v="2609"/>
    <n v="20"/>
  </r>
  <r>
    <x v="0"/>
    <n v="0"/>
    <x v="2610"/>
    <n v="16"/>
  </r>
  <r>
    <x v="0"/>
    <n v="0"/>
    <x v="2611"/>
    <n v="20"/>
  </r>
  <r>
    <x v="0"/>
    <n v="0"/>
    <x v="2612"/>
    <n v="16"/>
  </r>
  <r>
    <x v="0"/>
    <n v="0"/>
    <x v="2613"/>
    <n v="16"/>
  </r>
  <r>
    <x v="0"/>
    <n v="0"/>
    <x v="2614"/>
    <n v="20"/>
  </r>
  <r>
    <x v="0"/>
    <n v="0"/>
    <x v="2615"/>
    <n v="20"/>
  </r>
  <r>
    <x v="0"/>
    <n v="0"/>
    <x v="2616"/>
    <n v="16"/>
  </r>
  <r>
    <x v="0"/>
    <n v="0"/>
    <x v="2617"/>
    <n v="16"/>
  </r>
  <r>
    <x v="0"/>
    <n v="0"/>
    <x v="2618"/>
    <n v="16"/>
  </r>
  <r>
    <x v="0"/>
    <n v="0"/>
    <x v="2619"/>
    <n v="20"/>
  </r>
  <r>
    <x v="0"/>
    <n v="0"/>
    <x v="2620"/>
    <n v="16"/>
  </r>
  <r>
    <x v="0"/>
    <n v="0"/>
    <x v="2621"/>
    <n v="20"/>
  </r>
  <r>
    <x v="0"/>
    <n v="0"/>
    <x v="2622"/>
    <n v="16"/>
  </r>
  <r>
    <x v="0"/>
    <n v="0"/>
    <x v="2623"/>
    <n v="30"/>
  </r>
  <r>
    <x v="0"/>
    <n v="0"/>
    <x v="2624"/>
    <n v="80"/>
  </r>
  <r>
    <x v="0"/>
    <n v="0"/>
    <x v="2625"/>
    <n v="2"/>
  </r>
  <r>
    <x v="0"/>
    <n v="0"/>
    <x v="2626"/>
    <n v="20"/>
  </r>
  <r>
    <x v="0"/>
    <n v="0"/>
    <x v="2627"/>
    <n v="20"/>
  </r>
  <r>
    <x v="0"/>
    <n v="0"/>
    <x v="2628"/>
    <n v="20"/>
  </r>
  <r>
    <x v="0"/>
    <n v="0"/>
    <x v="2629"/>
    <n v="20"/>
  </r>
  <r>
    <x v="0"/>
    <n v="0"/>
    <x v="2630"/>
    <n v="16"/>
  </r>
  <r>
    <x v="0"/>
    <n v="0"/>
    <x v="2631"/>
    <n v="50"/>
  </r>
  <r>
    <x v="0"/>
    <n v="0"/>
    <x v="2632"/>
    <n v="50"/>
  </r>
  <r>
    <x v="0"/>
    <n v="0"/>
    <x v="2633"/>
    <n v="20"/>
  </r>
  <r>
    <x v="0"/>
    <n v="0"/>
    <x v="2634"/>
    <n v="1"/>
  </r>
  <r>
    <x v="0"/>
    <n v="0"/>
    <x v="2635"/>
    <n v="3"/>
  </r>
  <r>
    <x v="0"/>
    <n v="0"/>
    <x v="2636"/>
    <n v="1"/>
  </r>
  <r>
    <x v="0"/>
    <n v="0"/>
    <x v="2637"/>
    <n v="1"/>
  </r>
  <r>
    <x v="0"/>
    <n v="0"/>
    <x v="2638"/>
    <n v="100"/>
  </r>
  <r>
    <x v="0"/>
    <n v="0"/>
    <x v="2639"/>
    <n v="50"/>
  </r>
  <r>
    <x v="0"/>
    <n v="0"/>
    <x v="2640"/>
    <n v="30"/>
  </r>
  <r>
    <x v="0"/>
    <n v="0"/>
    <x v="2641"/>
    <n v="16"/>
  </r>
  <r>
    <x v="0"/>
    <n v="0"/>
    <x v="2642"/>
    <n v="50"/>
  </r>
  <r>
    <x v="0"/>
    <n v="0"/>
    <x v="2643"/>
    <n v="1"/>
  </r>
  <r>
    <x v="0"/>
    <n v="0"/>
    <x v="2644"/>
    <n v="20"/>
  </r>
  <r>
    <x v="0"/>
    <n v="0"/>
    <x v="2645"/>
    <n v="20"/>
  </r>
  <r>
    <x v="0"/>
    <n v="0"/>
    <x v="2646"/>
    <n v="20"/>
  </r>
  <r>
    <x v="0"/>
    <n v="0"/>
    <x v="2647"/>
    <n v="16"/>
  </r>
  <r>
    <x v="0"/>
    <n v="0"/>
    <x v="2648"/>
    <n v="20"/>
  </r>
  <r>
    <x v="0"/>
    <n v="0"/>
    <x v="2649"/>
    <n v="16"/>
  </r>
  <r>
    <x v="0"/>
    <n v="2"/>
    <x v="2650"/>
    <n v="12"/>
  </r>
  <r>
    <x v="0"/>
    <n v="2"/>
    <x v="2651"/>
    <n v="12"/>
  </r>
  <r>
    <x v="0"/>
    <n v="0"/>
    <x v="2652"/>
    <n v="1"/>
  </r>
  <r>
    <x v="0"/>
    <n v="0"/>
    <x v="2653"/>
    <n v="1"/>
  </r>
  <r>
    <x v="0"/>
    <n v="0"/>
    <x v="2654"/>
    <n v="20"/>
  </r>
  <r>
    <x v="0"/>
    <n v="0"/>
    <x v="2655"/>
    <n v="20"/>
  </r>
  <r>
    <x v="0"/>
    <n v="0"/>
    <x v="2656"/>
    <n v="0"/>
  </r>
  <r>
    <x v="0"/>
    <n v="0"/>
    <x v="2657"/>
    <n v="250"/>
  </r>
  <r>
    <x v="0"/>
    <n v="0"/>
    <x v="2658"/>
    <n v="20"/>
  </r>
  <r>
    <x v="0"/>
    <n v="0"/>
    <x v="2659"/>
    <n v="20"/>
  </r>
  <r>
    <x v="0"/>
    <n v="0"/>
    <x v="2660"/>
    <n v="16"/>
  </r>
  <r>
    <x v="0"/>
    <n v="2"/>
    <x v="2661"/>
    <n v="5"/>
  </r>
  <r>
    <x v="0"/>
    <n v="0"/>
    <x v="2662"/>
    <n v="16"/>
  </r>
  <r>
    <x v="0"/>
    <n v="2"/>
    <x v="2663"/>
    <n v="5"/>
  </r>
  <r>
    <x v="0"/>
    <n v="0"/>
    <x v="2664"/>
    <n v="16"/>
  </r>
  <r>
    <x v="0"/>
    <n v="2"/>
    <x v="2665"/>
    <n v="5"/>
  </r>
  <r>
    <x v="0"/>
    <n v="0"/>
    <x v="2666"/>
    <n v="16"/>
  </r>
  <r>
    <x v="0"/>
    <n v="2"/>
    <x v="2667"/>
    <n v="5"/>
  </r>
  <r>
    <x v="0"/>
    <n v="0"/>
    <x v="2668"/>
    <n v="30"/>
  </r>
  <r>
    <x v="0"/>
    <n v="0"/>
    <x v="2669"/>
    <n v="30"/>
  </r>
  <r>
    <x v="0"/>
    <n v="0"/>
    <x v="2670"/>
    <n v="20"/>
  </r>
  <r>
    <x v="0"/>
    <n v="0"/>
    <x v="2671"/>
    <n v="20"/>
  </r>
  <r>
    <x v="0"/>
    <n v="0"/>
    <x v="2672"/>
    <n v="30"/>
  </r>
  <r>
    <x v="0"/>
    <n v="2"/>
    <x v="2673"/>
    <n v="12"/>
  </r>
  <r>
    <x v="0"/>
    <n v="0"/>
    <x v="2674"/>
    <n v="0"/>
  </r>
  <r>
    <x v="0"/>
    <n v="0"/>
    <x v="2675"/>
    <n v="0"/>
  </r>
  <r>
    <x v="0"/>
    <n v="0"/>
    <x v="2676"/>
    <n v="1"/>
  </r>
  <r>
    <x v="0"/>
    <n v="0"/>
    <x v="2677"/>
    <n v="20"/>
  </r>
  <r>
    <x v="0"/>
    <n v="0"/>
    <x v="2678"/>
    <n v="20"/>
  </r>
  <r>
    <x v="0"/>
    <n v="0"/>
    <x v="2679"/>
    <n v="20"/>
  </r>
  <r>
    <x v="0"/>
    <n v="0"/>
    <x v="2680"/>
    <n v="1"/>
  </r>
  <r>
    <x v="0"/>
    <n v="0"/>
    <x v="2681"/>
    <n v="512"/>
  </r>
  <r>
    <x v="0"/>
    <n v="2"/>
    <x v="2682"/>
    <n v="13"/>
  </r>
  <r>
    <x v="0"/>
    <n v="2"/>
    <x v="2683"/>
    <n v="12"/>
  </r>
  <r>
    <x v="0"/>
    <n v="0"/>
    <x v="2684"/>
    <n v="1"/>
  </r>
  <r>
    <x v="0"/>
    <n v="2"/>
    <x v="2685"/>
    <n v="13"/>
  </r>
  <r>
    <x v="0"/>
    <n v="0"/>
    <x v="2686"/>
    <n v="16"/>
  </r>
  <r>
    <x v="0"/>
    <n v="0"/>
    <x v="2687"/>
    <n v="16"/>
  </r>
  <r>
    <x v="0"/>
    <n v="0"/>
    <x v="2688"/>
    <n v="20"/>
  </r>
  <r>
    <x v="0"/>
    <n v="0"/>
    <x v="2689"/>
    <n v="200"/>
  </r>
  <r>
    <x v="0"/>
    <n v="0"/>
    <x v="2690"/>
    <n v="20"/>
  </r>
  <r>
    <x v="0"/>
    <n v="0"/>
    <x v="2691"/>
    <n v="1"/>
  </r>
  <r>
    <x v="0"/>
    <n v="0"/>
    <x v="2692"/>
    <n v="20"/>
  </r>
  <r>
    <x v="0"/>
    <n v="0"/>
    <x v="2693"/>
    <n v="20"/>
  </r>
  <r>
    <x v="0"/>
    <n v="0"/>
    <x v="2694"/>
    <n v="1"/>
  </r>
  <r>
    <x v="0"/>
    <n v="0"/>
    <x v="2695"/>
    <n v="1"/>
  </r>
  <r>
    <x v="0"/>
    <n v="0"/>
    <x v="2696"/>
    <n v="80"/>
  </r>
  <r>
    <x v="0"/>
    <n v="0"/>
    <x v="2697"/>
    <n v="80"/>
  </r>
  <r>
    <x v="0"/>
    <n v="0"/>
    <x v="2698"/>
    <n v="1"/>
  </r>
  <r>
    <x v="0"/>
    <n v="0"/>
    <x v="2699"/>
    <n v="30"/>
  </r>
  <r>
    <x v="0"/>
    <n v="0"/>
    <x v="2700"/>
    <n v="20"/>
  </r>
  <r>
    <x v="0"/>
    <n v="0"/>
    <x v="2701"/>
    <n v="1"/>
  </r>
  <r>
    <x v="0"/>
    <n v="0"/>
    <x v="2702"/>
    <n v="50"/>
  </r>
  <r>
    <x v="0"/>
    <n v="0"/>
    <x v="2703"/>
    <n v="1"/>
  </r>
  <r>
    <x v="0"/>
    <n v="0"/>
    <x v="2704"/>
    <n v="20"/>
  </r>
  <r>
    <x v="0"/>
    <n v="0"/>
    <x v="2705"/>
    <n v="16"/>
  </r>
  <r>
    <x v="0"/>
    <n v="0"/>
    <x v="2706"/>
    <n v="20"/>
  </r>
  <r>
    <x v="0"/>
    <n v="0"/>
    <x v="2707"/>
    <n v="16"/>
  </r>
  <r>
    <x v="0"/>
    <n v="0"/>
    <x v="2708"/>
    <n v="16"/>
  </r>
  <r>
    <x v="0"/>
    <n v="0"/>
    <x v="2709"/>
    <n v="30"/>
  </r>
  <r>
    <x v="0"/>
    <n v="0"/>
    <x v="2710"/>
    <n v="16"/>
  </r>
  <r>
    <x v="0"/>
    <n v="0"/>
    <x v="2711"/>
    <n v="0"/>
  </r>
  <r>
    <x v="0"/>
    <n v="0"/>
    <x v="2712"/>
    <n v="0"/>
  </r>
  <r>
    <x v="0"/>
    <n v="0"/>
    <x v="2713"/>
    <n v="1"/>
  </r>
  <r>
    <x v="0"/>
    <n v="0"/>
    <x v="2714"/>
    <n v="0"/>
  </r>
  <r>
    <x v="0"/>
    <n v="0"/>
    <x v="2715"/>
    <n v="0"/>
  </r>
  <r>
    <x v="0"/>
    <n v="0"/>
    <x v="2716"/>
    <n v="20"/>
  </r>
  <r>
    <x v="0"/>
    <n v="0"/>
    <x v="2717"/>
    <n v="1"/>
  </r>
  <r>
    <x v="0"/>
    <n v="0"/>
    <x v="2718"/>
    <n v="20"/>
  </r>
  <r>
    <x v="0"/>
    <n v="2"/>
    <x v="2719"/>
    <n v="12"/>
  </r>
  <r>
    <x v="0"/>
    <n v="0"/>
    <x v="2720"/>
    <n v="1"/>
  </r>
  <r>
    <x v="0"/>
    <n v="0"/>
    <x v="2721"/>
    <n v="20"/>
  </r>
  <r>
    <x v="0"/>
    <n v="0"/>
    <x v="2722"/>
    <n v="16"/>
  </r>
  <r>
    <x v="0"/>
    <n v="0"/>
    <x v="2723"/>
    <n v="0"/>
  </r>
  <r>
    <x v="0"/>
    <n v="0"/>
    <x v="2724"/>
    <n v="0"/>
  </r>
  <r>
    <x v="0"/>
    <n v="0"/>
    <x v="2725"/>
    <n v="4"/>
  </r>
  <r>
    <x v="0"/>
    <n v="0"/>
    <x v="2726"/>
    <n v="4"/>
  </r>
  <r>
    <x v="0"/>
    <n v="0"/>
    <x v="2727"/>
    <n v="4"/>
  </r>
  <r>
    <x v="0"/>
    <n v="0"/>
    <x v="2728"/>
    <n v="16"/>
  </r>
  <r>
    <x v="0"/>
    <n v="0"/>
    <x v="2729"/>
    <n v="20"/>
  </r>
  <r>
    <x v="0"/>
    <n v="0"/>
    <x v="2730"/>
    <n v="16"/>
  </r>
  <r>
    <x v="0"/>
    <n v="0"/>
    <x v="2731"/>
    <n v="16"/>
  </r>
  <r>
    <x v="0"/>
    <n v="0"/>
    <x v="2732"/>
    <n v="20"/>
  </r>
  <r>
    <x v="0"/>
    <n v="0"/>
    <x v="2733"/>
    <n v="20"/>
  </r>
  <r>
    <x v="0"/>
    <n v="0"/>
    <x v="2734"/>
    <n v="1"/>
  </r>
  <r>
    <x v="0"/>
    <n v="0"/>
    <x v="2735"/>
    <n v="80"/>
  </r>
  <r>
    <x v="0"/>
    <n v="0"/>
    <x v="2736"/>
    <n v="250"/>
  </r>
  <r>
    <x v="0"/>
    <n v="0"/>
    <x v="2737"/>
    <n v="20"/>
  </r>
  <r>
    <x v="0"/>
    <n v="0"/>
    <x v="2738"/>
    <n v="20"/>
  </r>
  <r>
    <x v="0"/>
    <n v="0"/>
    <x v="2739"/>
    <n v="10"/>
  </r>
  <r>
    <x v="0"/>
    <n v="0"/>
    <x v="2740"/>
    <n v="80"/>
  </r>
  <r>
    <x v="0"/>
    <n v="0"/>
    <x v="2741"/>
    <n v="60"/>
  </r>
  <r>
    <x v="0"/>
    <n v="0"/>
    <x v="2742"/>
    <n v="0"/>
  </r>
  <r>
    <x v="0"/>
    <n v="0"/>
    <x v="2743"/>
    <n v="1"/>
  </r>
  <r>
    <x v="0"/>
    <n v="0"/>
    <x v="2744"/>
    <n v="1"/>
  </r>
  <r>
    <x v="0"/>
    <n v="0"/>
    <x v="2745"/>
    <n v="0"/>
  </r>
  <r>
    <x v="0"/>
    <n v="0"/>
    <x v="2746"/>
    <n v="200"/>
  </r>
  <r>
    <x v="0"/>
    <n v="0"/>
    <x v="2747"/>
    <n v="60"/>
  </r>
  <r>
    <x v="0"/>
    <n v="0"/>
    <x v="2748"/>
    <n v="30"/>
  </r>
  <r>
    <x v="0"/>
    <n v="0"/>
    <x v="2749"/>
    <n v="9"/>
  </r>
  <r>
    <x v="0"/>
    <n v="0"/>
    <x v="2750"/>
    <n v="16"/>
  </r>
  <r>
    <x v="0"/>
    <n v="2"/>
    <x v="2751"/>
    <n v="12"/>
  </r>
  <r>
    <x v="0"/>
    <n v="2"/>
    <x v="2752"/>
    <n v="12"/>
  </r>
  <r>
    <x v="0"/>
    <n v="2"/>
    <x v="2753"/>
    <n v="12"/>
  </r>
  <r>
    <x v="0"/>
    <n v="0"/>
    <x v="2754"/>
    <n v="20"/>
  </r>
  <r>
    <x v="0"/>
    <n v="2"/>
    <x v="2755"/>
    <n v="12"/>
  </r>
  <r>
    <x v="0"/>
    <n v="0"/>
    <x v="2756"/>
    <n v="100"/>
  </r>
  <r>
    <x v="0"/>
    <n v="0"/>
    <x v="2757"/>
    <n v="0"/>
  </r>
  <r>
    <x v="0"/>
    <n v="0"/>
    <x v="2758"/>
    <n v="0"/>
  </r>
  <r>
    <x v="0"/>
    <n v="0"/>
    <x v="2759"/>
    <n v="0"/>
  </r>
  <r>
    <x v="0"/>
    <n v="0"/>
    <x v="2760"/>
    <n v="300"/>
  </r>
  <r>
    <x v="0"/>
    <n v="0"/>
    <x v="2761"/>
    <n v="16"/>
  </r>
  <r>
    <x v="0"/>
    <n v="0"/>
    <x v="2762"/>
    <n v="16"/>
  </r>
  <r>
    <x v="0"/>
    <n v="0"/>
    <x v="2763"/>
    <n v="250"/>
  </r>
  <r>
    <x v="0"/>
    <n v="0"/>
    <x v="2764"/>
    <n v="20"/>
  </r>
  <r>
    <x v="0"/>
    <n v="0"/>
    <x v="2765"/>
    <n v="16"/>
  </r>
  <r>
    <x v="0"/>
    <n v="0"/>
    <x v="2766"/>
    <n v="1"/>
  </r>
  <r>
    <x v="0"/>
    <n v="0"/>
    <x v="2767"/>
    <n v="16"/>
  </r>
  <r>
    <x v="0"/>
    <n v="0"/>
    <x v="2768"/>
    <n v="16"/>
  </r>
  <r>
    <x v="0"/>
    <n v="0"/>
    <x v="2769"/>
    <n v="0"/>
  </r>
  <r>
    <x v="0"/>
    <n v="0"/>
    <x v="2770"/>
    <n v="20"/>
  </r>
  <r>
    <x v="0"/>
    <n v="0"/>
    <x v="2771"/>
    <n v="16"/>
  </r>
  <r>
    <x v="0"/>
    <n v="0"/>
    <x v="2772"/>
    <n v="16"/>
  </r>
  <r>
    <x v="0"/>
    <n v="0"/>
    <x v="2773"/>
    <n v="16"/>
  </r>
  <r>
    <x v="0"/>
    <n v="0"/>
    <x v="2774"/>
    <n v="16"/>
  </r>
  <r>
    <x v="0"/>
    <n v="0"/>
    <x v="2775"/>
    <n v="16"/>
  </r>
  <r>
    <x v="0"/>
    <n v="0"/>
    <x v="2776"/>
    <n v="16"/>
  </r>
  <r>
    <x v="0"/>
    <n v="0"/>
    <x v="2777"/>
    <n v="20"/>
  </r>
  <r>
    <x v="0"/>
    <n v="0"/>
    <x v="2778"/>
    <n v="0"/>
  </r>
  <r>
    <x v="0"/>
    <n v="0"/>
    <x v="2779"/>
    <n v="16"/>
  </r>
  <r>
    <x v="0"/>
    <n v="0"/>
    <x v="2780"/>
    <n v="20"/>
  </r>
  <r>
    <x v="0"/>
    <n v="0"/>
    <x v="2781"/>
    <n v="16"/>
  </r>
  <r>
    <x v="0"/>
    <n v="0"/>
    <x v="2782"/>
    <n v="0"/>
  </r>
  <r>
    <x v="0"/>
    <n v="2"/>
    <x v="2783"/>
    <n v="10"/>
  </r>
  <r>
    <x v="0"/>
    <n v="2"/>
    <x v="2784"/>
    <n v="10"/>
  </r>
  <r>
    <x v="0"/>
    <n v="2"/>
    <x v="2785"/>
    <n v="5"/>
  </r>
  <r>
    <x v="0"/>
    <n v="0"/>
    <x v="2786"/>
    <n v="20"/>
  </r>
  <r>
    <x v="0"/>
    <n v="0"/>
    <x v="2787"/>
    <n v="20"/>
  </r>
  <r>
    <x v="0"/>
    <n v="0"/>
    <x v="2788"/>
    <n v="30"/>
  </r>
  <r>
    <x v="0"/>
    <n v="0"/>
    <x v="2789"/>
    <n v="16"/>
  </r>
  <r>
    <x v="0"/>
    <n v="2"/>
    <x v="2790"/>
    <n v="8"/>
  </r>
  <r>
    <x v="0"/>
    <n v="0"/>
    <x v="2791"/>
    <n v="30"/>
  </r>
  <r>
    <x v="0"/>
    <n v="2"/>
    <x v="2792"/>
    <n v="10"/>
  </r>
  <r>
    <x v="0"/>
    <n v="0"/>
    <x v="2793"/>
    <n v="20"/>
  </r>
  <r>
    <x v="0"/>
    <n v="0"/>
    <x v="2794"/>
    <n v="1"/>
  </r>
  <r>
    <x v="0"/>
    <n v="0"/>
    <x v="2795"/>
    <n v="20"/>
  </r>
  <r>
    <x v="0"/>
    <n v="0"/>
    <x v="2796"/>
    <n v="80"/>
  </r>
  <r>
    <x v="0"/>
    <n v="0"/>
    <x v="2797"/>
    <n v="3"/>
  </r>
  <r>
    <x v="0"/>
    <n v="0"/>
    <x v="2798"/>
    <n v="3"/>
  </r>
  <r>
    <x v="0"/>
    <n v="0"/>
    <x v="2799"/>
    <n v="20"/>
  </r>
  <r>
    <x v="0"/>
    <n v="0"/>
    <x v="2800"/>
    <n v="0"/>
  </r>
  <r>
    <x v="0"/>
    <n v="2"/>
    <x v="2801"/>
    <n v="11"/>
  </r>
  <r>
    <x v="0"/>
    <n v="0"/>
    <x v="2802"/>
    <n v="30"/>
  </r>
  <r>
    <x v="0"/>
    <n v="0"/>
    <x v="2803"/>
    <n v="16"/>
  </r>
  <r>
    <x v="0"/>
    <n v="2"/>
    <x v="2804"/>
    <n v="11"/>
  </r>
  <r>
    <x v="0"/>
    <n v="0"/>
    <x v="2805"/>
    <n v="0"/>
  </r>
  <r>
    <x v="0"/>
    <n v="2"/>
    <x v="2806"/>
    <n v="11"/>
  </r>
  <r>
    <x v="0"/>
    <n v="2"/>
    <x v="2807"/>
    <n v="8"/>
  </r>
  <r>
    <x v="0"/>
    <n v="2"/>
    <x v="2808"/>
    <n v="8"/>
  </r>
  <r>
    <x v="0"/>
    <n v="0"/>
    <x v="2809"/>
    <n v="1"/>
  </r>
  <r>
    <x v="0"/>
    <n v="0"/>
    <x v="2810"/>
    <n v="8"/>
  </r>
  <r>
    <x v="0"/>
    <n v="0"/>
    <x v="2811"/>
    <n v="16"/>
  </r>
  <r>
    <x v="0"/>
    <n v="0"/>
    <x v="2812"/>
    <n v="1"/>
  </r>
  <r>
    <x v="0"/>
    <n v="0"/>
    <x v="2813"/>
    <n v="16"/>
  </r>
  <r>
    <x v="0"/>
    <n v="0"/>
    <x v="2814"/>
    <n v="0"/>
  </r>
  <r>
    <x v="0"/>
    <n v="0"/>
    <x v="2815"/>
    <n v="0"/>
  </r>
  <r>
    <x v="0"/>
    <n v="0"/>
    <x v="2816"/>
    <n v="0"/>
  </r>
  <r>
    <x v="0"/>
    <n v="0"/>
    <x v="2817"/>
    <n v="20"/>
  </r>
  <r>
    <x v="0"/>
    <n v="0"/>
    <x v="2818"/>
    <n v="16"/>
  </r>
  <r>
    <x v="0"/>
    <n v="0"/>
    <x v="2819"/>
    <n v="16"/>
  </r>
  <r>
    <x v="0"/>
    <n v="0"/>
    <x v="2820"/>
    <n v="20"/>
  </r>
  <r>
    <x v="0"/>
    <n v="0"/>
    <x v="2821"/>
    <n v="20"/>
  </r>
  <r>
    <x v="0"/>
    <n v="0"/>
    <x v="2822"/>
    <n v="16"/>
  </r>
  <r>
    <x v="0"/>
    <n v="0"/>
    <x v="2823"/>
    <n v="20"/>
  </r>
  <r>
    <x v="0"/>
    <n v="0"/>
    <x v="2824"/>
    <n v="16"/>
  </r>
  <r>
    <x v="0"/>
    <n v="0"/>
    <x v="2825"/>
    <n v="20"/>
  </r>
  <r>
    <x v="0"/>
    <n v="0"/>
    <x v="2826"/>
    <n v="1"/>
  </r>
  <r>
    <x v="0"/>
    <n v="0"/>
    <x v="2827"/>
    <n v="1"/>
  </r>
  <r>
    <x v="0"/>
    <n v="0"/>
    <x v="2828"/>
    <n v="5"/>
  </r>
  <r>
    <x v="0"/>
    <n v="0"/>
    <x v="2829"/>
    <n v="16"/>
  </r>
  <r>
    <x v="0"/>
    <n v="0"/>
    <x v="2830"/>
    <n v="30"/>
  </r>
  <r>
    <x v="0"/>
    <n v="0"/>
    <x v="2831"/>
    <n v="16"/>
  </r>
  <r>
    <x v="0"/>
    <n v="0"/>
    <x v="2832"/>
    <n v="1"/>
  </r>
  <r>
    <x v="0"/>
    <n v="0"/>
    <x v="2833"/>
    <n v="16"/>
  </r>
  <r>
    <x v="0"/>
    <n v="0"/>
    <x v="2834"/>
    <n v="16"/>
  </r>
  <r>
    <x v="0"/>
    <n v="0"/>
    <x v="2835"/>
    <n v="16"/>
  </r>
  <r>
    <x v="0"/>
    <n v="0"/>
    <x v="2836"/>
    <n v="16"/>
  </r>
  <r>
    <x v="0"/>
    <n v="0"/>
    <x v="2837"/>
    <n v="16"/>
  </r>
  <r>
    <x v="0"/>
    <n v="0"/>
    <x v="2838"/>
    <n v="16"/>
  </r>
  <r>
    <x v="0"/>
    <n v="0"/>
    <x v="2839"/>
    <n v="16"/>
  </r>
  <r>
    <x v="0"/>
    <n v="0"/>
    <x v="2840"/>
    <n v="16"/>
  </r>
  <r>
    <x v="0"/>
    <n v="0"/>
    <x v="2841"/>
    <n v="16"/>
  </r>
  <r>
    <x v="0"/>
    <n v="0"/>
    <x v="2842"/>
    <n v="1000"/>
  </r>
  <r>
    <x v="0"/>
    <n v="0"/>
    <x v="2843"/>
    <n v="16"/>
  </r>
  <r>
    <x v="0"/>
    <n v="0"/>
    <x v="2844"/>
    <n v="16"/>
  </r>
  <r>
    <x v="0"/>
    <n v="0"/>
    <x v="2845"/>
    <n v="20"/>
  </r>
  <r>
    <x v="0"/>
    <n v="0"/>
    <x v="2846"/>
    <n v="50"/>
  </r>
  <r>
    <x v="0"/>
    <n v="0"/>
    <x v="2847"/>
    <n v="80"/>
  </r>
  <r>
    <x v="0"/>
    <n v="0"/>
    <x v="2848"/>
    <n v="200"/>
  </r>
  <r>
    <x v="0"/>
    <n v="0"/>
    <x v="2849"/>
    <n v="9"/>
  </r>
  <r>
    <x v="0"/>
    <n v="0"/>
    <x v="2850"/>
    <n v="16"/>
  </r>
  <r>
    <x v="0"/>
    <n v="0"/>
    <x v="2851"/>
    <n v="16"/>
  </r>
  <r>
    <x v="0"/>
    <n v="0"/>
    <x v="2852"/>
    <n v="80"/>
  </r>
  <r>
    <x v="0"/>
    <n v="0"/>
    <x v="2853"/>
    <n v="80"/>
  </r>
  <r>
    <x v="0"/>
    <n v="0"/>
    <x v="2854"/>
    <n v="50"/>
  </r>
  <r>
    <x v="0"/>
    <n v="0"/>
    <x v="2855"/>
    <n v="16"/>
  </r>
  <r>
    <x v="0"/>
    <n v="0"/>
    <x v="2856"/>
    <n v="1"/>
  </r>
  <r>
    <x v="0"/>
    <n v="0"/>
    <x v="2857"/>
    <n v="16"/>
  </r>
  <r>
    <x v="0"/>
    <n v="0"/>
    <x v="2858"/>
    <n v="16"/>
  </r>
  <r>
    <x v="0"/>
    <n v="0"/>
    <x v="2859"/>
    <n v="0"/>
  </r>
  <r>
    <x v="0"/>
    <n v="0"/>
    <x v="2860"/>
    <n v="50"/>
  </r>
  <r>
    <x v="0"/>
    <n v="0"/>
    <x v="2861"/>
    <n v="16"/>
  </r>
  <r>
    <x v="0"/>
    <n v="0"/>
    <x v="2862"/>
    <n v="1"/>
  </r>
  <r>
    <x v="0"/>
    <n v="0"/>
    <x v="2863"/>
    <n v="1"/>
  </r>
  <r>
    <x v="0"/>
    <n v="0"/>
    <x v="2864"/>
    <n v="2"/>
  </r>
  <r>
    <x v="0"/>
    <n v="0"/>
    <x v="2865"/>
    <n v="3"/>
  </r>
  <r>
    <x v="0"/>
    <n v="0"/>
    <x v="2866"/>
    <n v="3"/>
  </r>
  <r>
    <x v="0"/>
    <n v="0"/>
    <x v="2867"/>
    <n v="20"/>
  </r>
  <r>
    <x v="0"/>
    <n v="0"/>
    <x v="2868"/>
    <n v="16"/>
  </r>
  <r>
    <x v="0"/>
    <n v="2"/>
    <x v="2869"/>
    <n v="12"/>
  </r>
  <r>
    <x v="0"/>
    <n v="0"/>
    <x v="2870"/>
    <n v="2"/>
  </r>
  <r>
    <x v="0"/>
    <n v="2"/>
    <x v="2871"/>
    <n v="12"/>
  </r>
  <r>
    <x v="0"/>
    <n v="2"/>
    <x v="2872"/>
    <n v="12"/>
  </r>
  <r>
    <x v="0"/>
    <n v="1"/>
    <x v="2873"/>
    <n v="4"/>
  </r>
  <r>
    <x v="0"/>
    <n v="1"/>
    <x v="2874"/>
    <n v="4"/>
  </r>
  <r>
    <x v="0"/>
    <n v="0"/>
    <x v="2875"/>
    <n v="30"/>
  </r>
  <r>
    <x v="0"/>
    <n v="2"/>
    <x v="2876"/>
    <n v="12"/>
  </r>
  <r>
    <x v="0"/>
    <n v="2"/>
    <x v="2877"/>
    <n v="12"/>
  </r>
  <r>
    <x v="0"/>
    <n v="2"/>
    <x v="2878"/>
    <n v="12"/>
  </r>
  <r>
    <x v="0"/>
    <n v="2"/>
    <x v="2879"/>
    <n v="12"/>
  </r>
  <r>
    <x v="0"/>
    <n v="0"/>
    <x v="2880"/>
    <n v="16"/>
  </r>
  <r>
    <x v="0"/>
    <n v="0"/>
    <x v="2881"/>
    <n v="20"/>
  </r>
  <r>
    <x v="0"/>
    <n v="0"/>
    <x v="2882"/>
    <n v="16"/>
  </r>
  <r>
    <x v="0"/>
    <n v="0"/>
    <x v="2883"/>
    <n v="20"/>
  </r>
  <r>
    <x v="0"/>
    <n v="0"/>
    <x v="2884"/>
    <n v="16"/>
  </r>
  <r>
    <x v="0"/>
    <n v="0"/>
    <x v="2885"/>
    <n v="16"/>
  </r>
  <r>
    <x v="0"/>
    <n v="0"/>
    <x v="2886"/>
    <n v="20"/>
  </r>
  <r>
    <x v="0"/>
    <n v="0"/>
    <x v="2887"/>
    <n v="20"/>
  </r>
  <r>
    <x v="0"/>
    <n v="0"/>
    <x v="2888"/>
    <n v="16"/>
  </r>
  <r>
    <x v="0"/>
    <n v="0"/>
    <x v="2889"/>
    <n v="16"/>
  </r>
  <r>
    <x v="0"/>
    <n v="0"/>
    <x v="2890"/>
    <n v="16"/>
  </r>
  <r>
    <x v="0"/>
    <n v="0"/>
    <x v="2891"/>
    <n v="0"/>
  </r>
  <r>
    <x v="0"/>
    <n v="0"/>
    <x v="2892"/>
    <n v="1"/>
  </r>
  <r>
    <x v="0"/>
    <n v="0"/>
    <x v="2893"/>
    <n v="20"/>
  </r>
  <r>
    <x v="0"/>
    <n v="0"/>
    <x v="2894"/>
    <n v="20"/>
  </r>
  <r>
    <x v="0"/>
    <n v="0"/>
    <x v="2895"/>
    <n v="20"/>
  </r>
  <r>
    <x v="0"/>
    <n v="0"/>
    <x v="2896"/>
    <n v="1"/>
  </r>
  <r>
    <x v="0"/>
    <n v="0"/>
    <x v="2897"/>
    <n v="16"/>
  </r>
  <r>
    <x v="0"/>
    <n v="0"/>
    <x v="2898"/>
    <n v="1"/>
  </r>
  <r>
    <x v="0"/>
    <n v="0"/>
    <x v="2899"/>
    <n v="0"/>
  </r>
  <r>
    <x v="0"/>
    <n v="0"/>
    <x v="2900"/>
    <n v="1"/>
  </r>
  <r>
    <x v="0"/>
    <n v="0"/>
    <x v="2901"/>
    <n v="20"/>
  </r>
  <r>
    <x v="0"/>
    <n v="0"/>
    <x v="2902"/>
    <n v="16"/>
  </r>
  <r>
    <x v="0"/>
    <n v="0"/>
    <x v="2903"/>
    <n v="20"/>
  </r>
  <r>
    <x v="0"/>
    <n v="0"/>
    <x v="2904"/>
    <n v="16"/>
  </r>
  <r>
    <x v="0"/>
    <n v="0"/>
    <x v="2905"/>
    <n v="30"/>
  </r>
  <r>
    <x v="0"/>
    <n v="0"/>
    <x v="2906"/>
    <n v="80"/>
  </r>
  <r>
    <x v="0"/>
    <n v="0"/>
    <x v="2907"/>
    <n v="2"/>
  </r>
  <r>
    <x v="0"/>
    <n v="0"/>
    <x v="2908"/>
    <n v="20"/>
  </r>
  <r>
    <x v="0"/>
    <n v="0"/>
    <x v="2909"/>
    <n v="20"/>
  </r>
  <r>
    <x v="0"/>
    <n v="0"/>
    <x v="2910"/>
    <n v="20"/>
  </r>
  <r>
    <x v="0"/>
    <n v="0"/>
    <x v="2911"/>
    <n v="20"/>
  </r>
  <r>
    <x v="0"/>
    <n v="0"/>
    <x v="2912"/>
    <n v="16"/>
  </r>
  <r>
    <x v="0"/>
    <n v="0"/>
    <x v="2913"/>
    <n v="50"/>
  </r>
  <r>
    <x v="0"/>
    <n v="0"/>
    <x v="2914"/>
    <n v="50"/>
  </r>
  <r>
    <x v="0"/>
    <n v="0"/>
    <x v="2915"/>
    <n v="20"/>
  </r>
  <r>
    <x v="0"/>
    <n v="0"/>
    <x v="2916"/>
    <n v="1"/>
  </r>
  <r>
    <x v="0"/>
    <n v="0"/>
    <x v="2917"/>
    <n v="3"/>
  </r>
  <r>
    <x v="0"/>
    <n v="0"/>
    <x v="2918"/>
    <n v="1"/>
  </r>
  <r>
    <x v="0"/>
    <n v="0"/>
    <x v="2919"/>
    <n v="1"/>
  </r>
  <r>
    <x v="0"/>
    <n v="0"/>
    <x v="2920"/>
    <n v="100"/>
  </r>
  <r>
    <x v="0"/>
    <n v="0"/>
    <x v="2921"/>
    <n v="50"/>
  </r>
  <r>
    <x v="0"/>
    <n v="0"/>
    <x v="2922"/>
    <n v="30"/>
  </r>
  <r>
    <x v="0"/>
    <n v="0"/>
    <x v="2923"/>
    <n v="16"/>
  </r>
  <r>
    <x v="0"/>
    <n v="0"/>
    <x v="2924"/>
    <n v="50"/>
  </r>
  <r>
    <x v="0"/>
    <n v="0"/>
    <x v="2925"/>
    <n v="1"/>
  </r>
  <r>
    <x v="0"/>
    <n v="0"/>
    <x v="2926"/>
    <n v="20"/>
  </r>
  <r>
    <x v="0"/>
    <n v="0"/>
    <x v="2927"/>
    <n v="20"/>
  </r>
  <r>
    <x v="0"/>
    <n v="0"/>
    <x v="2928"/>
    <n v="20"/>
  </r>
  <r>
    <x v="0"/>
    <n v="0"/>
    <x v="2929"/>
    <n v="16"/>
  </r>
  <r>
    <x v="0"/>
    <n v="2"/>
    <x v="2930"/>
    <n v="12"/>
  </r>
  <r>
    <x v="0"/>
    <n v="2"/>
    <x v="2931"/>
    <n v="12"/>
  </r>
  <r>
    <x v="0"/>
    <n v="0"/>
    <x v="2932"/>
    <n v="1"/>
  </r>
  <r>
    <x v="0"/>
    <n v="0"/>
    <x v="2933"/>
    <n v="1"/>
  </r>
  <r>
    <x v="0"/>
    <n v="0"/>
    <x v="2934"/>
    <n v="20"/>
  </r>
  <r>
    <x v="0"/>
    <n v="0"/>
    <x v="2935"/>
    <n v="20"/>
  </r>
  <r>
    <x v="0"/>
    <n v="0"/>
    <x v="2936"/>
    <n v="0"/>
  </r>
  <r>
    <x v="0"/>
    <n v="0"/>
    <x v="2937"/>
    <n v="250"/>
  </r>
  <r>
    <x v="0"/>
    <n v="0"/>
    <x v="2938"/>
    <n v="20"/>
  </r>
  <r>
    <x v="0"/>
    <n v="0"/>
    <x v="2939"/>
    <n v="20"/>
  </r>
  <r>
    <x v="0"/>
    <n v="0"/>
    <x v="2940"/>
    <n v="16"/>
  </r>
  <r>
    <x v="0"/>
    <n v="2"/>
    <x v="2941"/>
    <n v="5"/>
  </r>
  <r>
    <x v="0"/>
    <n v="0"/>
    <x v="2942"/>
    <n v="16"/>
  </r>
  <r>
    <x v="0"/>
    <n v="2"/>
    <x v="2943"/>
    <n v="5"/>
  </r>
  <r>
    <x v="0"/>
    <n v="0"/>
    <x v="2944"/>
    <n v="16"/>
  </r>
  <r>
    <x v="0"/>
    <n v="2"/>
    <x v="2945"/>
    <n v="5"/>
  </r>
  <r>
    <x v="0"/>
    <n v="0"/>
    <x v="2946"/>
    <n v="16"/>
  </r>
  <r>
    <x v="0"/>
    <n v="2"/>
    <x v="2947"/>
    <n v="5"/>
  </r>
  <r>
    <x v="0"/>
    <n v="0"/>
    <x v="2948"/>
    <n v="30"/>
  </r>
  <r>
    <x v="0"/>
    <n v="0"/>
    <x v="2949"/>
    <n v="30"/>
  </r>
  <r>
    <x v="0"/>
    <n v="0"/>
    <x v="2950"/>
    <n v="20"/>
  </r>
  <r>
    <x v="0"/>
    <n v="0"/>
    <x v="2951"/>
    <n v="20"/>
  </r>
  <r>
    <x v="0"/>
    <n v="0"/>
    <x v="2952"/>
    <n v="30"/>
  </r>
  <r>
    <x v="0"/>
    <n v="2"/>
    <x v="2953"/>
    <n v="12"/>
  </r>
  <r>
    <x v="0"/>
    <n v="0"/>
    <x v="2954"/>
    <n v="0"/>
  </r>
  <r>
    <x v="0"/>
    <n v="0"/>
    <x v="2955"/>
    <n v="0"/>
  </r>
  <r>
    <x v="0"/>
    <n v="0"/>
    <x v="2956"/>
    <n v="1"/>
  </r>
  <r>
    <x v="0"/>
    <n v="0"/>
    <x v="2957"/>
    <n v="20"/>
  </r>
  <r>
    <x v="0"/>
    <n v="0"/>
    <x v="2958"/>
    <n v="20"/>
  </r>
  <r>
    <x v="0"/>
    <n v="0"/>
    <x v="2959"/>
    <n v="20"/>
  </r>
  <r>
    <x v="0"/>
    <n v="0"/>
    <x v="2960"/>
    <n v="1"/>
  </r>
  <r>
    <x v="0"/>
    <n v="0"/>
    <x v="2961"/>
    <n v="512"/>
  </r>
  <r>
    <x v="0"/>
    <n v="2"/>
    <x v="2962"/>
    <n v="13"/>
  </r>
  <r>
    <x v="0"/>
    <n v="2"/>
    <x v="2963"/>
    <n v="12"/>
  </r>
  <r>
    <x v="0"/>
    <n v="0"/>
    <x v="2964"/>
    <n v="1"/>
  </r>
  <r>
    <x v="0"/>
    <n v="2"/>
    <x v="2965"/>
    <n v="13"/>
  </r>
  <r>
    <x v="0"/>
    <n v="0"/>
    <x v="2966"/>
    <n v="16"/>
  </r>
  <r>
    <x v="0"/>
    <n v="0"/>
    <x v="2967"/>
    <n v="16"/>
  </r>
  <r>
    <x v="0"/>
    <n v="0"/>
    <x v="2968"/>
    <n v="20"/>
  </r>
  <r>
    <x v="0"/>
    <n v="0"/>
    <x v="2969"/>
    <n v="200"/>
  </r>
  <r>
    <x v="0"/>
    <n v="0"/>
    <x v="2970"/>
    <n v="20"/>
  </r>
  <r>
    <x v="0"/>
    <n v="0"/>
    <x v="2971"/>
    <n v="1"/>
  </r>
  <r>
    <x v="0"/>
    <n v="0"/>
    <x v="2972"/>
    <n v="20"/>
  </r>
  <r>
    <x v="0"/>
    <n v="0"/>
    <x v="2973"/>
    <n v="20"/>
  </r>
  <r>
    <x v="0"/>
    <n v="0"/>
    <x v="2974"/>
    <n v="1"/>
  </r>
  <r>
    <x v="0"/>
    <n v="0"/>
    <x v="2975"/>
    <n v="1"/>
  </r>
  <r>
    <x v="0"/>
    <n v="0"/>
    <x v="2976"/>
    <n v="80"/>
  </r>
  <r>
    <x v="0"/>
    <n v="0"/>
    <x v="2977"/>
    <n v="80"/>
  </r>
  <r>
    <x v="0"/>
    <n v="0"/>
    <x v="2978"/>
    <n v="1"/>
  </r>
  <r>
    <x v="0"/>
    <n v="0"/>
    <x v="2979"/>
    <n v="30"/>
  </r>
  <r>
    <x v="0"/>
    <n v="0"/>
    <x v="2980"/>
    <n v="20"/>
  </r>
  <r>
    <x v="0"/>
    <n v="0"/>
    <x v="2981"/>
    <n v="1"/>
  </r>
  <r>
    <x v="0"/>
    <n v="0"/>
    <x v="2982"/>
    <n v="50"/>
  </r>
  <r>
    <x v="0"/>
    <n v="0"/>
    <x v="2983"/>
    <n v="1"/>
  </r>
  <r>
    <x v="0"/>
    <n v="0"/>
    <x v="2984"/>
    <n v="20"/>
  </r>
  <r>
    <x v="0"/>
    <n v="0"/>
    <x v="2985"/>
    <n v="16"/>
  </r>
  <r>
    <x v="0"/>
    <n v="0"/>
    <x v="2986"/>
    <n v="20"/>
  </r>
  <r>
    <x v="0"/>
    <n v="0"/>
    <x v="2987"/>
    <n v="16"/>
  </r>
  <r>
    <x v="0"/>
    <n v="0"/>
    <x v="2988"/>
    <n v="16"/>
  </r>
  <r>
    <x v="0"/>
    <n v="0"/>
    <x v="2989"/>
    <n v="30"/>
  </r>
  <r>
    <x v="0"/>
    <n v="0"/>
    <x v="2990"/>
    <n v="16"/>
  </r>
  <r>
    <x v="0"/>
    <n v="0"/>
    <x v="2991"/>
    <n v="0"/>
  </r>
  <r>
    <x v="0"/>
    <n v="0"/>
    <x v="2992"/>
    <n v="0"/>
  </r>
  <r>
    <x v="0"/>
    <n v="0"/>
    <x v="2993"/>
    <n v="1"/>
  </r>
  <r>
    <x v="0"/>
    <n v="0"/>
    <x v="2994"/>
    <n v="0"/>
  </r>
  <r>
    <x v="0"/>
    <n v="0"/>
    <x v="2995"/>
    <n v="0"/>
  </r>
  <r>
    <x v="0"/>
    <n v="0"/>
    <x v="2996"/>
    <n v="20"/>
  </r>
  <r>
    <x v="0"/>
    <n v="0"/>
    <x v="2997"/>
    <n v="1"/>
  </r>
  <r>
    <x v="0"/>
    <n v="0"/>
    <x v="2998"/>
    <n v="20"/>
  </r>
  <r>
    <x v="0"/>
    <n v="2"/>
    <x v="2999"/>
    <n v="12"/>
  </r>
  <r>
    <x v="0"/>
    <n v="0"/>
    <x v="3000"/>
    <n v="1"/>
  </r>
  <r>
    <x v="0"/>
    <n v="0"/>
    <x v="3001"/>
    <n v="20"/>
  </r>
  <r>
    <x v="0"/>
    <n v="0"/>
    <x v="3002"/>
    <n v="16"/>
  </r>
  <r>
    <x v="0"/>
    <n v="0"/>
    <x v="3003"/>
    <n v="0"/>
  </r>
  <r>
    <x v="0"/>
    <n v="0"/>
    <x v="3004"/>
    <n v="0"/>
  </r>
  <r>
    <x v="0"/>
    <n v="0"/>
    <x v="3005"/>
    <n v="4"/>
  </r>
  <r>
    <x v="0"/>
    <n v="0"/>
    <x v="3006"/>
    <n v="4"/>
  </r>
  <r>
    <x v="0"/>
    <n v="0"/>
    <x v="3007"/>
    <n v="4"/>
  </r>
  <r>
    <x v="0"/>
    <n v="0"/>
    <x v="3008"/>
    <n v="16"/>
  </r>
  <r>
    <x v="0"/>
    <n v="0"/>
    <x v="3009"/>
    <n v="20"/>
  </r>
  <r>
    <x v="0"/>
    <n v="0"/>
    <x v="3010"/>
    <n v="16"/>
  </r>
  <r>
    <x v="0"/>
    <n v="0"/>
    <x v="3011"/>
    <n v="16"/>
  </r>
  <r>
    <x v="0"/>
    <n v="0"/>
    <x v="3012"/>
    <n v="20"/>
  </r>
  <r>
    <x v="0"/>
    <n v="0"/>
    <x v="3013"/>
    <n v="20"/>
  </r>
  <r>
    <x v="0"/>
    <n v="0"/>
    <x v="3014"/>
    <n v="1"/>
  </r>
  <r>
    <x v="0"/>
    <n v="0"/>
    <x v="3015"/>
    <n v="80"/>
  </r>
  <r>
    <x v="0"/>
    <n v="0"/>
    <x v="3016"/>
    <n v="250"/>
  </r>
  <r>
    <x v="0"/>
    <n v="0"/>
    <x v="3017"/>
    <n v="20"/>
  </r>
  <r>
    <x v="0"/>
    <n v="0"/>
    <x v="3018"/>
    <n v="20"/>
  </r>
  <r>
    <x v="0"/>
    <n v="0"/>
    <x v="3019"/>
    <n v="10"/>
  </r>
  <r>
    <x v="0"/>
    <n v="0"/>
    <x v="3020"/>
    <n v="80"/>
  </r>
  <r>
    <x v="0"/>
    <n v="0"/>
    <x v="3021"/>
    <n v="60"/>
  </r>
  <r>
    <x v="0"/>
    <n v="0"/>
    <x v="3022"/>
    <n v="0"/>
  </r>
  <r>
    <x v="0"/>
    <n v="0"/>
    <x v="3023"/>
    <n v="1"/>
  </r>
  <r>
    <x v="0"/>
    <n v="0"/>
    <x v="3024"/>
    <n v="1"/>
  </r>
  <r>
    <x v="0"/>
    <n v="0"/>
    <x v="3025"/>
    <n v="0"/>
  </r>
  <r>
    <x v="0"/>
    <n v="0"/>
    <x v="3026"/>
    <n v="200"/>
  </r>
  <r>
    <x v="0"/>
    <n v="0"/>
    <x v="3027"/>
    <n v="60"/>
  </r>
  <r>
    <x v="0"/>
    <n v="0"/>
    <x v="3028"/>
    <n v="30"/>
  </r>
  <r>
    <x v="0"/>
    <n v="0"/>
    <x v="3029"/>
    <n v="9"/>
  </r>
  <r>
    <x v="0"/>
    <n v="0"/>
    <x v="3030"/>
    <n v="16"/>
  </r>
  <r>
    <x v="0"/>
    <n v="2"/>
    <x v="3031"/>
    <n v="12"/>
  </r>
  <r>
    <x v="0"/>
    <n v="2"/>
    <x v="3032"/>
    <n v="12"/>
  </r>
  <r>
    <x v="0"/>
    <n v="2"/>
    <x v="3033"/>
    <n v="12"/>
  </r>
  <r>
    <x v="0"/>
    <n v="0"/>
    <x v="3034"/>
    <n v="20"/>
  </r>
  <r>
    <x v="0"/>
    <n v="2"/>
    <x v="3035"/>
    <n v="12"/>
  </r>
  <r>
    <x v="0"/>
    <n v="0"/>
    <x v="3036"/>
    <n v="100"/>
  </r>
  <r>
    <x v="0"/>
    <n v="0"/>
    <x v="3037"/>
    <n v="0"/>
  </r>
  <r>
    <x v="0"/>
    <n v="0"/>
    <x v="3038"/>
    <n v="0"/>
  </r>
  <r>
    <x v="0"/>
    <n v="0"/>
    <x v="3039"/>
    <n v="0"/>
  </r>
  <r>
    <x v="0"/>
    <n v="0"/>
    <x v="3040"/>
    <n v="300"/>
  </r>
  <r>
    <x v="0"/>
    <n v="0"/>
    <x v="3041"/>
    <n v="16"/>
  </r>
  <r>
    <x v="0"/>
    <n v="0"/>
    <x v="3042"/>
    <n v="16"/>
  </r>
  <r>
    <x v="0"/>
    <n v="0"/>
    <x v="3043"/>
    <n v="250"/>
  </r>
  <r>
    <x v="0"/>
    <n v="0"/>
    <x v="3044"/>
    <n v="20"/>
  </r>
  <r>
    <x v="0"/>
    <n v="0"/>
    <x v="3045"/>
    <n v="16"/>
  </r>
  <r>
    <x v="0"/>
    <n v="0"/>
    <x v="3046"/>
    <n v="1"/>
  </r>
  <r>
    <x v="0"/>
    <n v="0"/>
    <x v="3047"/>
    <n v="16"/>
  </r>
  <r>
    <x v="0"/>
    <n v="0"/>
    <x v="3048"/>
    <n v="16"/>
  </r>
  <r>
    <x v="0"/>
    <n v="0"/>
    <x v="3049"/>
    <n v="0"/>
  </r>
  <r>
    <x v="0"/>
    <n v="0"/>
    <x v="3050"/>
    <n v="20"/>
  </r>
  <r>
    <x v="0"/>
    <n v="0"/>
    <x v="3051"/>
    <n v="16"/>
  </r>
  <r>
    <x v="0"/>
    <n v="0"/>
    <x v="3052"/>
    <n v="16"/>
  </r>
  <r>
    <x v="0"/>
    <n v="0"/>
    <x v="3053"/>
    <n v="16"/>
  </r>
  <r>
    <x v="0"/>
    <n v="0"/>
    <x v="3054"/>
    <n v="16"/>
  </r>
  <r>
    <x v="0"/>
    <n v="0"/>
    <x v="3055"/>
    <n v="16"/>
  </r>
  <r>
    <x v="0"/>
    <n v="0"/>
    <x v="3056"/>
    <n v="16"/>
  </r>
  <r>
    <x v="0"/>
    <n v="0"/>
    <x v="3057"/>
    <n v="20"/>
  </r>
  <r>
    <x v="0"/>
    <n v="0"/>
    <x v="3058"/>
    <n v="0"/>
  </r>
  <r>
    <x v="0"/>
    <n v="0"/>
    <x v="3059"/>
    <n v="16"/>
  </r>
  <r>
    <x v="0"/>
    <n v="0"/>
    <x v="3060"/>
    <n v="20"/>
  </r>
  <r>
    <x v="0"/>
    <n v="0"/>
    <x v="3061"/>
    <n v="16"/>
  </r>
  <r>
    <x v="0"/>
    <n v="0"/>
    <x v="3062"/>
    <n v="0"/>
  </r>
  <r>
    <x v="0"/>
    <n v="2"/>
    <x v="3063"/>
    <n v="10"/>
  </r>
  <r>
    <x v="0"/>
    <n v="2"/>
    <x v="3064"/>
    <n v="10"/>
  </r>
  <r>
    <x v="0"/>
    <n v="2"/>
    <x v="3065"/>
    <n v="5"/>
  </r>
  <r>
    <x v="0"/>
    <n v="0"/>
    <x v="3066"/>
    <n v="20"/>
  </r>
  <r>
    <x v="0"/>
    <n v="0"/>
    <x v="3067"/>
    <n v="20"/>
  </r>
  <r>
    <x v="0"/>
    <n v="0"/>
    <x v="3068"/>
    <n v="30"/>
  </r>
  <r>
    <x v="0"/>
    <n v="0"/>
    <x v="3069"/>
    <n v="16"/>
  </r>
  <r>
    <x v="0"/>
    <n v="2"/>
    <x v="3070"/>
    <n v="8"/>
  </r>
  <r>
    <x v="0"/>
    <n v="0"/>
    <x v="3071"/>
    <n v="30"/>
  </r>
  <r>
    <x v="0"/>
    <n v="2"/>
    <x v="3072"/>
    <n v="10"/>
  </r>
  <r>
    <x v="0"/>
    <n v="0"/>
    <x v="3073"/>
    <n v="20"/>
  </r>
  <r>
    <x v="0"/>
    <n v="0"/>
    <x v="3074"/>
    <n v="1"/>
  </r>
  <r>
    <x v="0"/>
    <n v="0"/>
    <x v="3075"/>
    <n v="20"/>
  </r>
  <r>
    <x v="0"/>
    <n v="0"/>
    <x v="3076"/>
    <n v="80"/>
  </r>
  <r>
    <x v="0"/>
    <n v="0"/>
    <x v="3077"/>
    <n v="3"/>
  </r>
  <r>
    <x v="0"/>
    <n v="0"/>
    <x v="3078"/>
    <n v="3"/>
  </r>
  <r>
    <x v="0"/>
    <n v="0"/>
    <x v="3079"/>
    <n v="20"/>
  </r>
  <r>
    <x v="0"/>
    <n v="0"/>
    <x v="3080"/>
    <n v="0"/>
  </r>
  <r>
    <x v="0"/>
    <n v="2"/>
    <x v="3081"/>
    <n v="11"/>
  </r>
  <r>
    <x v="0"/>
    <n v="0"/>
    <x v="3082"/>
    <n v="30"/>
  </r>
  <r>
    <x v="0"/>
    <n v="0"/>
    <x v="3083"/>
    <n v="16"/>
  </r>
  <r>
    <x v="0"/>
    <n v="2"/>
    <x v="3084"/>
    <n v="11"/>
  </r>
  <r>
    <x v="0"/>
    <n v="0"/>
    <x v="3085"/>
    <n v="0"/>
  </r>
  <r>
    <x v="0"/>
    <n v="2"/>
    <x v="3086"/>
    <n v="11"/>
  </r>
  <r>
    <x v="0"/>
    <n v="2"/>
    <x v="3087"/>
    <n v="8"/>
  </r>
  <r>
    <x v="0"/>
    <n v="2"/>
    <x v="3088"/>
    <n v="8"/>
  </r>
  <r>
    <x v="0"/>
    <n v="0"/>
    <x v="3089"/>
    <n v="1"/>
  </r>
  <r>
    <x v="0"/>
    <n v="0"/>
    <x v="3090"/>
    <n v="8"/>
  </r>
  <r>
    <x v="0"/>
    <n v="0"/>
    <x v="3091"/>
    <n v="16"/>
  </r>
  <r>
    <x v="0"/>
    <n v="0"/>
    <x v="3092"/>
    <n v="1"/>
  </r>
  <r>
    <x v="0"/>
    <n v="0"/>
    <x v="3093"/>
    <n v="16"/>
  </r>
  <r>
    <x v="0"/>
    <n v="0"/>
    <x v="3094"/>
    <n v="0"/>
  </r>
  <r>
    <x v="0"/>
    <n v="0"/>
    <x v="3095"/>
    <n v="0"/>
  </r>
  <r>
    <x v="0"/>
    <n v="0"/>
    <x v="3096"/>
    <n v="0"/>
  </r>
  <r>
    <x v="0"/>
    <n v="0"/>
    <x v="3097"/>
    <n v="20"/>
  </r>
  <r>
    <x v="0"/>
    <n v="0"/>
    <x v="3098"/>
    <n v="16"/>
  </r>
  <r>
    <x v="0"/>
    <n v="0"/>
    <x v="3099"/>
    <n v="16"/>
  </r>
  <r>
    <x v="0"/>
    <n v="0"/>
    <x v="3100"/>
    <n v="20"/>
  </r>
  <r>
    <x v="0"/>
    <n v="0"/>
    <x v="3101"/>
    <n v="20"/>
  </r>
  <r>
    <x v="0"/>
    <n v="0"/>
    <x v="3102"/>
    <n v="16"/>
  </r>
  <r>
    <x v="0"/>
    <n v="0"/>
    <x v="3103"/>
    <n v="20"/>
  </r>
  <r>
    <x v="0"/>
    <n v="0"/>
    <x v="3104"/>
    <n v="16"/>
  </r>
  <r>
    <x v="0"/>
    <n v="0"/>
    <x v="3105"/>
    <n v="20"/>
  </r>
  <r>
    <x v="0"/>
    <n v="0"/>
    <x v="3106"/>
    <n v="1"/>
  </r>
  <r>
    <x v="0"/>
    <n v="0"/>
    <x v="3107"/>
    <n v="1"/>
  </r>
  <r>
    <x v="0"/>
    <n v="0"/>
    <x v="3108"/>
    <n v="5"/>
  </r>
  <r>
    <x v="0"/>
    <n v="0"/>
    <x v="3109"/>
    <n v="16"/>
  </r>
  <r>
    <x v="0"/>
    <n v="0"/>
    <x v="3110"/>
    <n v="30"/>
  </r>
  <r>
    <x v="0"/>
    <n v="0"/>
    <x v="3111"/>
    <n v="16"/>
  </r>
  <r>
    <x v="0"/>
    <n v="0"/>
    <x v="3112"/>
    <n v="1"/>
  </r>
  <r>
    <x v="0"/>
    <n v="0"/>
    <x v="3113"/>
    <n v="16"/>
  </r>
  <r>
    <x v="0"/>
    <n v="0"/>
    <x v="3114"/>
    <n v="16"/>
  </r>
  <r>
    <x v="0"/>
    <n v="0"/>
    <x v="3115"/>
    <n v="16"/>
  </r>
  <r>
    <x v="0"/>
    <n v="0"/>
    <x v="3116"/>
    <n v="16"/>
  </r>
  <r>
    <x v="0"/>
    <n v="0"/>
    <x v="3117"/>
    <n v="16"/>
  </r>
  <r>
    <x v="0"/>
    <n v="0"/>
    <x v="3118"/>
    <n v="16"/>
  </r>
  <r>
    <x v="0"/>
    <n v="0"/>
    <x v="3119"/>
    <n v="16"/>
  </r>
  <r>
    <x v="0"/>
    <n v="0"/>
    <x v="3120"/>
    <n v="16"/>
  </r>
  <r>
    <x v="0"/>
    <n v="0"/>
    <x v="3121"/>
    <n v="16"/>
  </r>
  <r>
    <x v="0"/>
    <n v="0"/>
    <x v="3122"/>
    <n v="1000"/>
  </r>
  <r>
    <x v="0"/>
    <n v="0"/>
    <x v="3123"/>
    <n v="16"/>
  </r>
  <r>
    <x v="0"/>
    <n v="0"/>
    <x v="3124"/>
    <n v="16"/>
  </r>
  <r>
    <x v="0"/>
    <n v="0"/>
    <x v="3125"/>
    <n v="20"/>
  </r>
  <r>
    <x v="0"/>
    <n v="0"/>
    <x v="3126"/>
    <n v="50"/>
  </r>
  <r>
    <x v="0"/>
    <n v="0"/>
    <x v="3127"/>
    <n v="80"/>
  </r>
  <r>
    <x v="0"/>
    <n v="0"/>
    <x v="3128"/>
    <n v="200"/>
  </r>
  <r>
    <x v="0"/>
    <n v="0"/>
    <x v="3129"/>
    <n v="9"/>
  </r>
  <r>
    <x v="0"/>
    <n v="0"/>
    <x v="3130"/>
    <n v="16"/>
  </r>
  <r>
    <x v="0"/>
    <n v="0"/>
    <x v="3131"/>
    <n v="16"/>
  </r>
  <r>
    <x v="0"/>
    <n v="0"/>
    <x v="3132"/>
    <n v="80"/>
  </r>
  <r>
    <x v="0"/>
    <n v="0"/>
    <x v="3133"/>
    <n v="80"/>
  </r>
  <r>
    <x v="0"/>
    <n v="0"/>
    <x v="3134"/>
    <n v="50"/>
  </r>
  <r>
    <x v="0"/>
    <n v="0"/>
    <x v="3135"/>
    <n v="30"/>
  </r>
  <r>
    <x v="0"/>
    <n v="0"/>
    <x v="3136"/>
    <n v="20"/>
  </r>
  <r>
    <x v="0"/>
    <n v="0"/>
    <x v="3137"/>
    <n v="0"/>
  </r>
  <r>
    <x v="0"/>
    <n v="0"/>
    <x v="3138"/>
    <n v="10"/>
  </r>
  <r>
    <x v="0"/>
    <n v="0"/>
    <x v="3139"/>
    <n v="16"/>
  </r>
  <r>
    <x v="0"/>
    <n v="0"/>
    <x v="3140"/>
    <n v="30"/>
  </r>
  <r>
    <x v="0"/>
    <n v="0"/>
    <x v="3141"/>
    <n v="16"/>
  </r>
  <r>
    <x v="0"/>
    <n v="0"/>
    <x v="3142"/>
    <n v="16"/>
  </r>
  <r>
    <x v="0"/>
    <n v="0"/>
    <x v="3143"/>
    <n v="3"/>
  </r>
  <r>
    <x v="0"/>
    <n v="0"/>
    <x v="3144"/>
    <n v="50"/>
  </r>
  <r>
    <x v="0"/>
    <n v="0"/>
    <x v="3145"/>
    <n v="50"/>
  </r>
  <r>
    <x v="0"/>
    <n v="0"/>
    <x v="3146"/>
    <n v="0"/>
  </r>
  <r>
    <x v="0"/>
    <n v="0"/>
    <x v="3147"/>
    <n v="1"/>
  </r>
  <r>
    <x v="0"/>
    <n v="0"/>
    <x v="3148"/>
    <n v="16"/>
  </r>
  <r>
    <x v="0"/>
    <n v="0"/>
    <x v="3149"/>
    <n v="20"/>
  </r>
  <r>
    <x v="0"/>
    <n v="0"/>
    <x v="3150"/>
    <n v="1"/>
  </r>
  <r>
    <x v="0"/>
    <n v="0"/>
    <x v="3151"/>
    <n v="1"/>
  </r>
  <r>
    <x v="0"/>
    <n v="0"/>
    <x v="3152"/>
    <n v="1"/>
  </r>
  <r>
    <x v="0"/>
    <n v="0"/>
    <x v="3153"/>
    <n v="0"/>
  </r>
  <r>
    <x v="0"/>
    <n v="0"/>
    <x v="3154"/>
    <n v="1"/>
  </r>
  <r>
    <x v="0"/>
    <n v="0"/>
    <x v="3155"/>
    <n v="20"/>
  </r>
  <r>
    <x v="0"/>
    <n v="0"/>
    <x v="3156"/>
    <n v="1"/>
  </r>
  <r>
    <x v="0"/>
    <n v="0"/>
    <x v="3157"/>
    <n v="0"/>
  </r>
  <r>
    <x v="0"/>
    <n v="0"/>
    <x v="3158"/>
    <n v="1"/>
  </r>
  <r>
    <x v="0"/>
    <n v="0"/>
    <x v="3159"/>
    <n v="60"/>
  </r>
  <r>
    <x v="0"/>
    <n v="0"/>
    <x v="3160"/>
    <n v="30"/>
  </r>
  <r>
    <x v="0"/>
    <n v="0"/>
    <x v="3161"/>
    <n v="15"/>
  </r>
  <r>
    <x v="0"/>
    <n v="0"/>
    <x v="3162"/>
    <n v="1"/>
  </r>
  <r>
    <x v="0"/>
    <n v="0"/>
    <x v="3163"/>
    <n v="20"/>
  </r>
  <r>
    <x v="0"/>
    <n v="0"/>
    <x v="3164"/>
    <n v="0"/>
  </r>
  <r>
    <x v="0"/>
    <n v="0"/>
    <x v="3165"/>
    <n v="1"/>
  </r>
  <r>
    <x v="0"/>
    <n v="0"/>
    <x v="3166"/>
    <n v="1"/>
  </r>
  <r>
    <x v="0"/>
    <n v="0"/>
    <x v="3167"/>
    <n v="512"/>
  </r>
  <r>
    <x v="0"/>
    <n v="0"/>
    <x v="3168"/>
    <n v="20"/>
  </r>
  <r>
    <x v="0"/>
    <n v="0"/>
    <x v="3169"/>
    <n v="1"/>
  </r>
  <r>
    <x v="0"/>
    <n v="0"/>
    <x v="3170"/>
    <n v="1"/>
  </r>
  <r>
    <x v="0"/>
    <n v="0"/>
    <x v="3171"/>
    <n v="20"/>
  </r>
  <r>
    <x v="0"/>
    <n v="0"/>
    <x v="3172"/>
    <n v="1"/>
  </r>
  <r>
    <x v="0"/>
    <n v="0"/>
    <x v="3173"/>
    <n v="20"/>
  </r>
  <r>
    <x v="0"/>
    <n v="0"/>
    <x v="3174"/>
    <n v="20"/>
  </r>
  <r>
    <x v="0"/>
    <n v="0"/>
    <x v="3175"/>
    <n v="16"/>
  </r>
  <r>
    <x v="0"/>
    <n v="0"/>
    <x v="3176"/>
    <n v="0"/>
  </r>
  <r>
    <x v="0"/>
    <n v="0"/>
    <x v="3177"/>
    <n v="0"/>
  </r>
  <r>
    <x v="0"/>
    <n v="0"/>
    <x v="3178"/>
    <n v="20"/>
  </r>
  <r>
    <x v="0"/>
    <n v="0"/>
    <x v="3179"/>
    <n v="20"/>
  </r>
  <r>
    <x v="0"/>
    <n v="0"/>
    <x v="3180"/>
    <n v="20"/>
  </r>
  <r>
    <x v="0"/>
    <n v="0"/>
    <x v="3181"/>
    <n v="20"/>
  </r>
  <r>
    <x v="0"/>
    <n v="0"/>
    <x v="3182"/>
    <n v="1"/>
  </r>
  <r>
    <x v="0"/>
    <n v="0"/>
    <x v="3183"/>
    <n v="0"/>
  </r>
  <r>
    <x v="0"/>
    <n v="0"/>
    <x v="3184"/>
    <n v="80"/>
  </r>
  <r>
    <x v="0"/>
    <n v="0"/>
    <x v="3185"/>
    <n v="60"/>
  </r>
  <r>
    <x v="0"/>
    <n v="0"/>
    <x v="3186"/>
    <n v="15"/>
  </r>
  <r>
    <x v="0"/>
    <n v="0"/>
    <x v="3187"/>
    <n v="1"/>
  </r>
  <r>
    <x v="0"/>
    <n v="0"/>
    <x v="3188"/>
    <n v="10"/>
  </r>
  <r>
    <x v="0"/>
    <n v="0"/>
    <x v="3189"/>
    <n v="1"/>
  </r>
  <r>
    <x v="0"/>
    <n v="0"/>
    <x v="3190"/>
    <n v="50"/>
  </r>
  <r>
    <x v="0"/>
    <n v="0"/>
    <x v="3191"/>
    <n v="20"/>
  </r>
  <r>
    <x v="0"/>
    <n v="0"/>
    <x v="3192"/>
    <n v="16"/>
  </r>
  <r>
    <x v="0"/>
    <n v="0"/>
    <x v="3193"/>
    <n v="1"/>
  </r>
  <r>
    <x v="0"/>
    <n v="0"/>
    <x v="3194"/>
    <n v="20"/>
  </r>
  <r>
    <x v="0"/>
    <n v="0"/>
    <x v="3195"/>
    <n v="20"/>
  </r>
  <r>
    <x v="0"/>
    <n v="0"/>
    <x v="3196"/>
    <n v="1"/>
  </r>
  <r>
    <x v="0"/>
    <n v="0"/>
    <x v="3197"/>
    <n v="20"/>
  </r>
  <r>
    <x v="0"/>
    <n v="0"/>
    <x v="3198"/>
    <n v="20"/>
  </r>
  <r>
    <x v="0"/>
    <n v="2"/>
    <x v="3199"/>
    <n v="12"/>
  </r>
  <r>
    <x v="0"/>
    <n v="0"/>
    <x v="3200"/>
    <n v="0"/>
  </r>
  <r>
    <x v="0"/>
    <n v="0"/>
    <x v="3201"/>
    <n v="20"/>
  </r>
  <r>
    <x v="0"/>
    <n v="0"/>
    <x v="3202"/>
    <n v="80"/>
  </r>
  <r>
    <x v="0"/>
    <n v="0"/>
    <x v="3203"/>
    <n v="10"/>
  </r>
  <r>
    <x v="0"/>
    <n v="0"/>
    <x v="3204"/>
    <n v="30"/>
  </r>
  <r>
    <x v="0"/>
    <n v="0"/>
    <x v="3205"/>
    <n v="20"/>
  </r>
  <r>
    <x v="0"/>
    <n v="0"/>
    <x v="3206"/>
    <n v="20"/>
  </r>
  <r>
    <x v="0"/>
    <n v="0"/>
    <x v="3207"/>
    <n v="0"/>
  </r>
  <r>
    <x v="0"/>
    <n v="0"/>
    <x v="3208"/>
    <n v="0"/>
  </r>
  <r>
    <x v="0"/>
    <n v="0"/>
    <x v="3209"/>
    <n v="0"/>
  </r>
  <r>
    <x v="0"/>
    <n v="0"/>
    <x v="3210"/>
    <n v="4"/>
  </r>
  <r>
    <x v="0"/>
    <n v="0"/>
    <x v="3211"/>
    <n v="80"/>
  </r>
  <r>
    <x v="0"/>
    <n v="0"/>
    <x v="3212"/>
    <n v="10"/>
  </r>
  <r>
    <x v="0"/>
    <n v="0"/>
    <x v="3213"/>
    <n v="10"/>
  </r>
  <r>
    <x v="0"/>
    <n v="0"/>
    <x v="3214"/>
    <n v="1"/>
  </r>
  <r>
    <x v="0"/>
    <n v="0"/>
    <x v="3215"/>
    <n v="20"/>
  </r>
  <r>
    <x v="0"/>
    <n v="0"/>
    <x v="3216"/>
    <n v="50"/>
  </r>
  <r>
    <x v="0"/>
    <n v="0"/>
    <x v="3217"/>
    <n v="80"/>
  </r>
  <r>
    <x v="0"/>
    <n v="0"/>
    <x v="3218"/>
    <n v="100"/>
  </r>
  <r>
    <x v="0"/>
    <n v="0"/>
    <x v="3219"/>
    <n v="300"/>
  </r>
  <r>
    <x v="0"/>
    <n v="0"/>
    <x v="3220"/>
    <n v="9"/>
  </r>
  <r>
    <x v="0"/>
    <n v="0"/>
    <x v="3221"/>
    <n v="30"/>
  </r>
  <r>
    <x v="0"/>
    <n v="0"/>
    <x v="3222"/>
    <n v="16"/>
  </r>
  <r>
    <x v="0"/>
    <n v="0"/>
    <x v="3223"/>
    <n v="80"/>
  </r>
  <r>
    <x v="0"/>
    <n v="0"/>
    <x v="3224"/>
    <n v="80"/>
  </r>
  <r>
    <x v="0"/>
    <n v="0"/>
    <x v="3225"/>
    <n v="50"/>
  </r>
  <r>
    <x v="0"/>
    <n v="0"/>
    <x v="3226"/>
    <n v="30"/>
  </r>
  <r>
    <x v="0"/>
    <n v="0"/>
    <x v="3227"/>
    <n v="15"/>
  </r>
  <r>
    <x v="0"/>
    <n v="0"/>
    <x v="3228"/>
    <n v="80"/>
  </r>
  <r>
    <x v="0"/>
    <n v="0"/>
    <x v="3229"/>
    <n v="0"/>
  </r>
  <r>
    <x v="0"/>
    <n v="0"/>
    <x v="3230"/>
    <n v="20"/>
  </r>
  <r>
    <x v="0"/>
    <n v="0"/>
    <x v="3231"/>
    <n v="20"/>
  </r>
  <r>
    <x v="0"/>
    <n v="0"/>
    <x v="3232"/>
    <n v="20"/>
  </r>
  <r>
    <x v="0"/>
    <n v="0"/>
    <x v="3233"/>
    <n v="15"/>
  </r>
  <r>
    <x v="0"/>
    <n v="0"/>
    <x v="3234"/>
    <n v="16"/>
  </r>
  <r>
    <x v="0"/>
    <n v="0"/>
    <x v="3235"/>
    <n v="10"/>
  </r>
  <r>
    <x v="0"/>
    <n v="0"/>
    <x v="3236"/>
    <n v="80"/>
  </r>
  <r>
    <x v="0"/>
    <n v="0"/>
    <x v="3237"/>
    <n v="80"/>
  </r>
  <r>
    <x v="0"/>
    <n v="0"/>
    <x v="3238"/>
    <n v="0"/>
  </r>
  <r>
    <x v="0"/>
    <n v="0"/>
    <x v="3239"/>
    <n v="1"/>
  </r>
  <r>
    <x v="0"/>
    <n v="0"/>
    <x v="3240"/>
    <n v="1"/>
  </r>
  <r>
    <x v="0"/>
    <n v="0"/>
    <x v="3241"/>
    <n v="20"/>
  </r>
  <r>
    <x v="0"/>
    <n v="0"/>
    <x v="3242"/>
    <n v="80"/>
  </r>
  <r>
    <x v="0"/>
    <n v="0"/>
    <x v="3243"/>
    <n v="20"/>
  </r>
  <r>
    <x v="0"/>
    <n v="0"/>
    <x v="3244"/>
    <n v="80"/>
  </r>
  <r>
    <x v="0"/>
    <n v="0"/>
    <x v="3245"/>
    <n v="100"/>
  </r>
  <r>
    <x v="0"/>
    <n v="0"/>
    <x v="3246"/>
    <n v="1"/>
  </r>
  <r>
    <x v="0"/>
    <n v="2"/>
    <x v="3247"/>
    <n v="12"/>
  </r>
  <r>
    <x v="0"/>
    <n v="0"/>
    <x v="3248"/>
    <n v="1"/>
  </r>
  <r>
    <x v="0"/>
    <n v="0"/>
    <x v="3249"/>
    <n v="1"/>
  </r>
  <r>
    <x v="0"/>
    <n v="0"/>
    <x v="3250"/>
    <n v="1"/>
  </r>
  <r>
    <x v="0"/>
    <n v="0"/>
    <x v="3251"/>
    <n v="1"/>
  </r>
  <r>
    <x v="0"/>
    <n v="2"/>
    <x v="3252"/>
    <n v="12"/>
  </r>
  <r>
    <x v="0"/>
    <n v="2"/>
    <x v="3253"/>
    <n v="12"/>
  </r>
  <r>
    <x v="0"/>
    <n v="0"/>
    <x v="3254"/>
    <n v="20"/>
  </r>
  <r>
    <x v="0"/>
    <n v="0"/>
    <x v="3255"/>
    <n v="16"/>
  </r>
  <r>
    <x v="0"/>
    <n v="0"/>
    <x v="3256"/>
    <n v="1"/>
  </r>
  <r>
    <x v="0"/>
    <n v="2"/>
    <x v="3257"/>
    <n v="12"/>
  </r>
  <r>
    <x v="0"/>
    <n v="2"/>
    <x v="3258"/>
    <n v="12"/>
  </r>
  <r>
    <x v="0"/>
    <n v="0"/>
    <x v="3259"/>
    <n v="1"/>
  </r>
  <r>
    <x v="0"/>
    <n v="0"/>
    <x v="3260"/>
    <n v="30"/>
  </r>
  <r>
    <x v="0"/>
    <n v="0"/>
    <x v="3261"/>
    <n v="30"/>
  </r>
  <r>
    <x v="0"/>
    <n v="0"/>
    <x v="3262"/>
    <n v="60"/>
  </r>
  <r>
    <x v="0"/>
    <n v="0"/>
    <x v="3263"/>
    <n v="1"/>
  </r>
  <r>
    <x v="0"/>
    <n v="0"/>
    <x v="3264"/>
    <n v="20"/>
  </r>
  <r>
    <x v="0"/>
    <n v="0"/>
    <x v="3265"/>
    <n v="30"/>
  </r>
  <r>
    <x v="0"/>
    <n v="0"/>
    <x v="3266"/>
    <n v="20"/>
  </r>
  <r>
    <x v="0"/>
    <n v="0"/>
    <x v="3267"/>
    <n v="20"/>
  </r>
  <r>
    <x v="0"/>
    <n v="0"/>
    <x v="3268"/>
    <n v="200"/>
  </r>
  <r>
    <x v="0"/>
    <n v="0"/>
    <x v="3269"/>
    <n v="1"/>
  </r>
  <r>
    <x v="0"/>
    <n v="0"/>
    <x v="3270"/>
    <n v="20"/>
  </r>
  <r>
    <x v="0"/>
    <n v="0"/>
    <x v="3271"/>
    <n v="1"/>
  </r>
  <r>
    <x v="0"/>
    <n v="0"/>
    <x v="3272"/>
    <n v="1"/>
  </r>
  <r>
    <x v="0"/>
    <n v="0"/>
    <x v="3273"/>
    <n v="16"/>
  </r>
  <r>
    <x v="0"/>
    <n v="0"/>
    <x v="3274"/>
    <n v="20"/>
  </r>
  <r>
    <x v="0"/>
    <n v="0"/>
    <x v="3275"/>
    <n v="20"/>
  </r>
  <r>
    <x v="0"/>
    <n v="0"/>
    <x v="3276"/>
    <n v="0"/>
  </r>
  <r>
    <x v="0"/>
    <n v="0"/>
    <x v="3277"/>
    <n v="0"/>
  </r>
  <r>
    <x v="0"/>
    <n v="0"/>
    <x v="3278"/>
    <n v="1"/>
  </r>
  <r>
    <x v="0"/>
    <n v="0"/>
    <x v="3279"/>
    <n v="16"/>
  </r>
  <r>
    <x v="0"/>
    <n v="0"/>
    <x v="3280"/>
    <n v="1"/>
  </r>
  <r>
    <x v="0"/>
    <n v="0"/>
    <x v="3281"/>
    <n v="16"/>
  </r>
  <r>
    <x v="0"/>
    <n v="0"/>
    <x v="3282"/>
    <n v="0"/>
  </r>
  <r>
    <x v="0"/>
    <n v="0"/>
    <x v="3283"/>
    <n v="80"/>
  </r>
  <r>
    <x v="0"/>
    <n v="0"/>
    <x v="3284"/>
    <n v="0"/>
  </r>
  <r>
    <x v="0"/>
    <n v="0"/>
    <x v="3285"/>
    <n v="80"/>
  </r>
  <r>
    <x v="0"/>
    <n v="0"/>
    <x v="3286"/>
    <n v="16"/>
  </r>
  <r>
    <x v="0"/>
    <n v="0"/>
    <x v="3287"/>
    <n v="0"/>
  </r>
  <r>
    <x v="0"/>
    <n v="0"/>
    <x v="3288"/>
    <n v="80"/>
  </r>
  <r>
    <x v="0"/>
    <n v="0"/>
    <x v="3289"/>
    <n v="100"/>
  </r>
  <r>
    <x v="0"/>
    <n v="0"/>
    <x v="3290"/>
    <n v="16"/>
  </r>
  <r>
    <x v="0"/>
    <n v="0"/>
    <x v="3291"/>
    <n v="20"/>
  </r>
  <r>
    <x v="0"/>
    <n v="0"/>
    <x v="3292"/>
    <n v="16"/>
  </r>
  <r>
    <x v="0"/>
    <n v="0"/>
    <x v="3293"/>
    <n v="20"/>
  </r>
  <r>
    <x v="0"/>
    <n v="0"/>
    <x v="3294"/>
    <n v="16"/>
  </r>
  <r>
    <x v="0"/>
    <n v="0"/>
    <x v="3295"/>
    <n v="20"/>
  </r>
  <r>
    <x v="0"/>
    <n v="0"/>
    <x v="3296"/>
    <n v="16"/>
  </r>
  <r>
    <x v="0"/>
    <n v="0"/>
    <x v="3297"/>
    <n v="1"/>
  </r>
  <r>
    <x v="0"/>
    <n v="0"/>
    <x v="3298"/>
    <n v="1"/>
  </r>
  <r>
    <x v="0"/>
    <n v="0"/>
    <x v="3299"/>
    <n v="1"/>
  </r>
  <r>
    <x v="0"/>
    <n v="0"/>
    <x v="3300"/>
    <n v="1"/>
  </r>
  <r>
    <x v="0"/>
    <n v="0"/>
    <x v="3301"/>
    <n v="1"/>
  </r>
  <r>
    <x v="0"/>
    <n v="0"/>
    <x v="3302"/>
    <n v="1"/>
  </r>
  <r>
    <x v="0"/>
    <n v="0"/>
    <x v="3303"/>
    <n v="1"/>
  </r>
  <r>
    <x v="0"/>
    <n v="0"/>
    <x v="3304"/>
    <n v="16"/>
  </r>
  <r>
    <x v="0"/>
    <n v="0"/>
    <x v="3305"/>
    <n v="20"/>
  </r>
  <r>
    <x v="0"/>
    <n v="0"/>
    <x v="3306"/>
    <n v="16"/>
  </r>
  <r>
    <x v="0"/>
    <n v="0"/>
    <x v="3307"/>
    <n v="16"/>
  </r>
  <r>
    <x v="0"/>
    <n v="0"/>
    <x v="3308"/>
    <n v="16"/>
  </r>
  <r>
    <x v="0"/>
    <n v="0"/>
    <x v="3309"/>
    <n v="400"/>
  </r>
  <r>
    <x v="0"/>
    <n v="0"/>
    <x v="3310"/>
    <n v="20"/>
  </r>
  <r>
    <x v="0"/>
    <n v="0"/>
    <x v="3311"/>
    <n v="16"/>
  </r>
  <r>
    <x v="0"/>
    <n v="0"/>
    <x v="3312"/>
    <n v="20"/>
  </r>
  <r>
    <x v="0"/>
    <n v="0"/>
    <x v="3313"/>
    <n v="16"/>
  </r>
  <r>
    <x v="0"/>
    <n v="0"/>
    <x v="3314"/>
    <n v="20"/>
  </r>
  <r>
    <x v="0"/>
    <n v="0"/>
    <x v="3315"/>
    <n v="20"/>
  </r>
  <r>
    <x v="0"/>
    <n v="0"/>
    <x v="3316"/>
    <n v="16"/>
  </r>
  <r>
    <x v="0"/>
    <n v="0"/>
    <x v="3317"/>
    <n v="50"/>
  </r>
  <r>
    <x v="0"/>
    <n v="0"/>
    <x v="3318"/>
    <n v="20"/>
  </r>
  <r>
    <x v="0"/>
    <n v="0"/>
    <x v="3319"/>
    <n v="16"/>
  </r>
  <r>
    <x v="0"/>
    <n v="0"/>
    <x v="3320"/>
    <n v="20"/>
  </r>
  <r>
    <x v="0"/>
    <n v="0"/>
    <x v="3321"/>
    <n v="16"/>
  </r>
  <r>
    <x v="0"/>
    <n v="0"/>
    <x v="3322"/>
    <n v="16"/>
  </r>
  <r>
    <x v="0"/>
    <n v="0"/>
    <x v="3323"/>
    <n v="16"/>
  </r>
  <r>
    <x v="0"/>
    <n v="0"/>
    <x v="3324"/>
    <n v="16"/>
  </r>
  <r>
    <x v="0"/>
    <n v="0"/>
    <x v="3325"/>
    <n v="16"/>
  </r>
  <r>
    <x v="0"/>
    <n v="0"/>
    <x v="3326"/>
    <n v="16"/>
  </r>
  <r>
    <x v="0"/>
    <n v="0"/>
    <x v="3327"/>
    <n v="20"/>
  </r>
  <r>
    <x v="0"/>
    <n v="0"/>
    <x v="3328"/>
    <n v="0"/>
  </r>
  <r>
    <x v="0"/>
    <n v="0"/>
    <x v="3329"/>
    <n v="16"/>
  </r>
  <r>
    <x v="0"/>
    <n v="0"/>
    <x v="3330"/>
    <n v="20"/>
  </r>
  <r>
    <x v="0"/>
    <n v="0"/>
    <x v="3331"/>
    <n v="16"/>
  </r>
  <r>
    <x v="0"/>
    <n v="0"/>
    <x v="3332"/>
    <n v="0"/>
  </r>
  <r>
    <x v="0"/>
    <n v="0"/>
    <x v="3333"/>
    <n v="20"/>
  </r>
  <r>
    <x v="0"/>
    <n v="0"/>
    <x v="3334"/>
    <n v="16"/>
  </r>
  <r>
    <x v="0"/>
    <n v="0"/>
    <x v="3335"/>
    <n v="200"/>
  </r>
  <r>
    <x v="0"/>
    <n v="0"/>
    <x v="3336"/>
    <n v="20"/>
  </r>
  <r>
    <x v="0"/>
    <n v="0"/>
    <x v="3337"/>
    <n v="0"/>
  </r>
  <r>
    <x v="0"/>
    <n v="0"/>
    <x v="3338"/>
    <n v="0"/>
  </r>
  <r>
    <x v="0"/>
    <n v="0"/>
    <x v="3339"/>
    <n v="100"/>
  </r>
  <r>
    <x v="0"/>
    <n v="0"/>
    <x v="3340"/>
    <n v="80"/>
  </r>
  <r>
    <x v="0"/>
    <n v="0"/>
    <x v="3341"/>
    <n v="250"/>
  </r>
  <r>
    <x v="0"/>
    <n v="0"/>
    <x v="3342"/>
    <n v="16"/>
  </r>
  <r>
    <x v="0"/>
    <n v="0"/>
    <x v="3343"/>
    <n v="5"/>
  </r>
  <r>
    <x v="0"/>
    <n v="0"/>
    <x v="3344"/>
    <n v="20"/>
  </r>
  <r>
    <x v="0"/>
    <n v="0"/>
    <x v="3345"/>
    <n v="200"/>
  </r>
  <r>
    <x v="0"/>
    <n v="0"/>
    <x v="3346"/>
    <n v="80"/>
  </r>
  <r>
    <x v="0"/>
    <n v="0"/>
    <x v="3347"/>
    <n v="20"/>
  </r>
  <r>
    <x v="0"/>
    <n v="0"/>
    <x v="3348"/>
    <n v="100"/>
  </r>
  <r>
    <x v="0"/>
    <n v="0"/>
    <x v="3349"/>
    <n v="80"/>
  </r>
  <r>
    <x v="0"/>
    <n v="0"/>
    <x v="3350"/>
    <n v="20"/>
  </r>
  <r>
    <x v="0"/>
    <n v="0"/>
    <x v="3351"/>
    <n v="1"/>
  </r>
  <r>
    <x v="0"/>
    <n v="0"/>
    <x v="3352"/>
    <n v="0"/>
  </r>
  <r>
    <x v="0"/>
    <n v="0"/>
    <x v="3353"/>
    <n v="16"/>
  </r>
  <r>
    <x v="0"/>
    <n v="0"/>
    <x v="3354"/>
    <n v="16"/>
  </r>
  <r>
    <x v="0"/>
    <n v="0"/>
    <x v="3355"/>
    <n v="1"/>
  </r>
  <r>
    <x v="0"/>
    <n v="0"/>
    <x v="3356"/>
    <n v="200"/>
  </r>
  <r>
    <x v="0"/>
    <n v="0"/>
    <x v="3357"/>
    <n v="20"/>
  </r>
  <r>
    <x v="0"/>
    <n v="0"/>
    <x v="3358"/>
    <n v="100"/>
  </r>
  <r>
    <x v="0"/>
    <n v="0"/>
    <x v="3359"/>
    <n v="16"/>
  </r>
  <r>
    <x v="0"/>
    <n v="0"/>
    <x v="3360"/>
    <n v="0"/>
  </r>
  <r>
    <x v="0"/>
    <n v="0"/>
    <x v="3361"/>
    <n v="0"/>
  </r>
  <r>
    <x v="0"/>
    <n v="0"/>
    <x v="3362"/>
    <n v="0"/>
  </r>
  <r>
    <x v="0"/>
    <n v="0"/>
    <x v="3363"/>
    <n v="16"/>
  </r>
  <r>
    <x v="0"/>
    <n v="0"/>
    <x v="3364"/>
    <n v="1"/>
  </r>
  <r>
    <x v="0"/>
    <n v="0"/>
    <x v="3365"/>
    <n v="1"/>
  </r>
  <r>
    <x v="0"/>
    <n v="0"/>
    <x v="3366"/>
    <n v="1"/>
  </r>
  <r>
    <x v="0"/>
    <n v="0"/>
    <x v="3367"/>
    <n v="1"/>
  </r>
  <r>
    <x v="0"/>
    <n v="0"/>
    <x v="3368"/>
    <n v="16"/>
  </r>
  <r>
    <x v="0"/>
    <n v="0"/>
    <x v="3369"/>
    <n v="1"/>
  </r>
  <r>
    <x v="0"/>
    <n v="0"/>
    <x v="3370"/>
    <n v="16"/>
  </r>
  <r>
    <x v="0"/>
    <n v="0"/>
    <x v="3371"/>
    <n v="0"/>
  </r>
  <r>
    <x v="0"/>
    <n v="0"/>
    <x v="3372"/>
    <n v="0"/>
  </r>
  <r>
    <x v="0"/>
    <n v="0"/>
    <x v="3373"/>
    <n v="0"/>
  </r>
  <r>
    <x v="0"/>
    <n v="0"/>
    <x v="3374"/>
    <n v="20"/>
  </r>
  <r>
    <x v="0"/>
    <n v="0"/>
    <x v="3375"/>
    <n v="16"/>
  </r>
  <r>
    <x v="0"/>
    <n v="0"/>
    <x v="3376"/>
    <n v="20"/>
  </r>
  <r>
    <x v="0"/>
    <n v="0"/>
    <x v="3377"/>
    <n v="16"/>
  </r>
  <r>
    <x v="0"/>
    <n v="0"/>
    <x v="3378"/>
    <n v="40"/>
  </r>
  <r>
    <x v="0"/>
    <n v="0"/>
    <x v="3379"/>
    <n v="20"/>
  </r>
  <r>
    <x v="0"/>
    <n v="0"/>
    <x v="3380"/>
    <n v="20"/>
  </r>
  <r>
    <x v="0"/>
    <n v="0"/>
    <x v="3381"/>
    <n v="20"/>
  </r>
  <r>
    <x v="0"/>
    <n v="0"/>
    <x v="3382"/>
    <n v="0"/>
  </r>
  <r>
    <x v="0"/>
    <n v="0"/>
    <x v="3383"/>
    <n v="2"/>
  </r>
  <r>
    <x v="0"/>
    <n v="0"/>
    <x v="3384"/>
    <n v="20"/>
  </r>
  <r>
    <x v="0"/>
    <n v="0"/>
    <x v="3385"/>
    <n v="16"/>
  </r>
  <r>
    <x v="0"/>
    <n v="0"/>
    <x v="3386"/>
    <n v="0"/>
  </r>
  <r>
    <x v="0"/>
    <n v="0"/>
    <x v="3387"/>
    <n v="0"/>
  </r>
  <r>
    <x v="0"/>
    <n v="0"/>
    <x v="3388"/>
    <n v="20"/>
  </r>
  <r>
    <x v="0"/>
    <n v="0"/>
    <x v="3389"/>
    <n v="0"/>
  </r>
  <r>
    <x v="0"/>
    <n v="0"/>
    <x v="3390"/>
    <n v="0"/>
  </r>
  <r>
    <x v="0"/>
    <n v="0"/>
    <x v="3391"/>
    <n v="1"/>
  </r>
  <r>
    <x v="0"/>
    <n v="0"/>
    <x v="3392"/>
    <n v="20"/>
  </r>
  <r>
    <x v="0"/>
    <n v="2"/>
    <x v="3393"/>
    <n v="5"/>
  </r>
  <r>
    <x v="0"/>
    <n v="0"/>
    <x v="3394"/>
    <n v="20"/>
  </r>
  <r>
    <x v="0"/>
    <n v="0"/>
    <x v="3395"/>
    <n v="16"/>
  </r>
  <r>
    <x v="0"/>
    <n v="0"/>
    <x v="3396"/>
    <n v="20"/>
  </r>
  <r>
    <x v="0"/>
    <n v="0"/>
    <x v="3397"/>
    <n v="1"/>
  </r>
  <r>
    <x v="0"/>
    <n v="0"/>
    <x v="3398"/>
    <n v="1"/>
  </r>
  <r>
    <x v="0"/>
    <n v="0"/>
    <x v="3399"/>
    <n v="5"/>
  </r>
  <r>
    <x v="0"/>
    <n v="0"/>
    <x v="3400"/>
    <n v="16"/>
  </r>
  <r>
    <x v="0"/>
    <n v="0"/>
    <x v="3401"/>
    <n v="30"/>
  </r>
  <r>
    <x v="0"/>
    <n v="0"/>
    <x v="3402"/>
    <n v="30"/>
  </r>
  <r>
    <x v="0"/>
    <n v="0"/>
    <x v="3403"/>
    <n v="0"/>
  </r>
  <r>
    <x v="0"/>
    <n v="0"/>
    <x v="3404"/>
    <n v="2"/>
  </r>
  <r>
    <x v="0"/>
    <n v="0"/>
    <x v="3405"/>
    <n v="2"/>
  </r>
  <r>
    <x v="0"/>
    <n v="0"/>
    <x v="3406"/>
    <n v="30"/>
  </r>
  <r>
    <x v="0"/>
    <n v="0"/>
    <x v="3407"/>
    <n v="4"/>
  </r>
  <r>
    <x v="0"/>
    <n v="0"/>
    <x v="3408"/>
    <n v="20"/>
  </r>
  <r>
    <x v="0"/>
    <n v="0"/>
    <x v="3409"/>
    <n v="16"/>
  </r>
  <r>
    <x v="0"/>
    <n v="0"/>
    <x v="3410"/>
    <n v="0"/>
  </r>
  <r>
    <x v="0"/>
    <n v="0"/>
    <x v="3411"/>
    <n v="1"/>
  </r>
  <r>
    <x v="0"/>
    <n v="0"/>
    <x v="3412"/>
    <n v="16"/>
  </r>
  <r>
    <x v="0"/>
    <n v="0"/>
    <x v="3413"/>
    <n v="16"/>
  </r>
  <r>
    <x v="0"/>
    <n v="0"/>
    <x v="3414"/>
    <n v="16"/>
  </r>
  <r>
    <x v="0"/>
    <n v="0"/>
    <x v="3415"/>
    <n v="16"/>
  </r>
  <r>
    <x v="0"/>
    <n v="0"/>
    <x v="3416"/>
    <n v="16"/>
  </r>
  <r>
    <x v="0"/>
    <n v="0"/>
    <x v="3417"/>
    <n v="16"/>
  </r>
  <r>
    <x v="0"/>
    <n v="0"/>
    <x v="3418"/>
    <n v="16"/>
  </r>
  <r>
    <x v="0"/>
    <n v="0"/>
    <x v="3419"/>
    <n v="16"/>
  </r>
  <r>
    <x v="0"/>
    <n v="0"/>
    <x v="3420"/>
    <n v="16"/>
  </r>
  <r>
    <x v="0"/>
    <n v="0"/>
    <x v="3421"/>
    <n v="20"/>
  </r>
  <r>
    <x v="0"/>
    <n v="0"/>
    <x v="3422"/>
    <n v="16"/>
  </r>
  <r>
    <x v="0"/>
    <n v="0"/>
    <x v="3423"/>
    <n v="20"/>
  </r>
  <r>
    <x v="0"/>
    <n v="0"/>
    <x v="3424"/>
    <n v="16"/>
  </r>
  <r>
    <x v="0"/>
    <n v="0"/>
    <x v="3425"/>
    <n v="16"/>
  </r>
  <r>
    <x v="0"/>
    <n v="0"/>
    <x v="3426"/>
    <n v="16"/>
  </r>
  <r>
    <x v="0"/>
    <n v="0"/>
    <x v="3427"/>
    <n v="16"/>
  </r>
  <r>
    <x v="0"/>
    <n v="0"/>
    <x v="3428"/>
    <n v="1"/>
  </r>
  <r>
    <x v="0"/>
    <n v="0"/>
    <x v="3429"/>
    <n v="16"/>
  </r>
  <r>
    <x v="0"/>
    <n v="0"/>
    <x v="3430"/>
    <n v="16"/>
  </r>
  <r>
    <x v="0"/>
    <n v="0"/>
    <x v="3431"/>
    <n v="16"/>
  </r>
  <r>
    <x v="0"/>
    <n v="0"/>
    <x v="3432"/>
    <n v="50"/>
  </r>
  <r>
    <x v="0"/>
    <n v="0"/>
    <x v="3433"/>
    <n v="20"/>
  </r>
  <r>
    <x v="0"/>
    <n v="0"/>
    <x v="3434"/>
    <n v="16"/>
  </r>
  <r>
    <x v="0"/>
    <n v="0"/>
    <x v="3435"/>
    <n v="16"/>
  </r>
  <r>
    <x v="0"/>
    <n v="0"/>
    <x v="3436"/>
    <n v="50"/>
  </r>
  <r>
    <x v="0"/>
    <n v="0"/>
    <x v="3437"/>
    <n v="20"/>
  </r>
  <r>
    <x v="0"/>
    <n v="0"/>
    <x v="3438"/>
    <n v="16"/>
  </r>
  <r>
    <x v="0"/>
    <n v="0"/>
    <x v="3439"/>
    <n v="16"/>
  </r>
  <r>
    <x v="0"/>
    <n v="0"/>
    <x v="3440"/>
    <n v="16"/>
  </r>
  <r>
    <x v="0"/>
    <n v="0"/>
    <x v="3441"/>
    <n v="16"/>
  </r>
  <r>
    <x v="0"/>
    <n v="0"/>
    <x v="3442"/>
    <n v="16"/>
  </r>
  <r>
    <x v="0"/>
    <n v="0"/>
    <x v="3443"/>
    <n v="16"/>
  </r>
  <r>
    <x v="0"/>
    <n v="0"/>
    <x v="3444"/>
    <n v="20"/>
  </r>
  <r>
    <x v="0"/>
    <n v="0"/>
    <x v="3445"/>
    <n v="50"/>
  </r>
  <r>
    <x v="0"/>
    <n v="0"/>
    <x v="3446"/>
    <n v="80"/>
  </r>
  <r>
    <x v="0"/>
    <n v="0"/>
    <x v="3447"/>
    <n v="200"/>
  </r>
  <r>
    <x v="0"/>
    <n v="0"/>
    <x v="3448"/>
    <n v="9"/>
  </r>
  <r>
    <x v="0"/>
    <n v="0"/>
    <x v="3449"/>
    <n v="16"/>
  </r>
  <r>
    <x v="0"/>
    <n v="0"/>
    <x v="3450"/>
    <n v="16"/>
  </r>
  <r>
    <x v="0"/>
    <n v="0"/>
    <x v="3451"/>
    <n v="80"/>
  </r>
  <r>
    <x v="0"/>
    <n v="0"/>
    <x v="3452"/>
    <n v="80"/>
  </r>
  <r>
    <x v="0"/>
    <n v="0"/>
    <x v="3453"/>
    <n v="50"/>
  </r>
  <r>
    <x v="0"/>
    <n v="0"/>
    <x v="3454"/>
    <n v="16"/>
  </r>
  <r>
    <x v="0"/>
    <n v="0"/>
    <x v="3455"/>
    <n v="1"/>
  </r>
  <r>
    <x v="0"/>
    <n v="0"/>
    <x v="3456"/>
    <n v="16"/>
  </r>
  <r>
    <x v="0"/>
    <n v="0"/>
    <x v="3457"/>
    <n v="16"/>
  </r>
  <r>
    <x v="0"/>
    <n v="0"/>
    <x v="3458"/>
    <n v="0"/>
  </r>
  <r>
    <x v="0"/>
    <n v="0"/>
    <x v="3459"/>
    <n v="50"/>
  </r>
  <r>
    <x v="0"/>
    <n v="0"/>
    <x v="3460"/>
    <n v="16"/>
  </r>
  <r>
    <x v="0"/>
    <n v="0"/>
    <x v="3461"/>
    <n v="1"/>
  </r>
  <r>
    <x v="0"/>
    <n v="0"/>
    <x v="3462"/>
    <n v="1"/>
  </r>
  <r>
    <x v="0"/>
    <n v="0"/>
    <x v="3463"/>
    <n v="2"/>
  </r>
  <r>
    <x v="0"/>
    <n v="0"/>
    <x v="3464"/>
    <n v="3"/>
  </r>
  <r>
    <x v="0"/>
    <n v="0"/>
    <x v="3465"/>
    <n v="3"/>
  </r>
  <r>
    <x v="0"/>
    <n v="0"/>
    <x v="3466"/>
    <n v="20"/>
  </r>
  <r>
    <x v="0"/>
    <n v="0"/>
    <x v="3467"/>
    <n v="16"/>
  </r>
  <r>
    <x v="0"/>
    <n v="2"/>
    <x v="3468"/>
    <n v="12"/>
  </r>
  <r>
    <x v="0"/>
    <n v="0"/>
    <x v="3469"/>
    <n v="2"/>
  </r>
  <r>
    <x v="0"/>
    <n v="2"/>
    <x v="3470"/>
    <n v="12"/>
  </r>
  <r>
    <x v="0"/>
    <n v="2"/>
    <x v="3471"/>
    <n v="12"/>
  </r>
  <r>
    <x v="0"/>
    <n v="1"/>
    <x v="3472"/>
    <n v="4"/>
  </r>
  <r>
    <x v="0"/>
    <n v="1"/>
    <x v="3473"/>
    <n v="4"/>
  </r>
  <r>
    <x v="0"/>
    <n v="0"/>
    <x v="3474"/>
    <n v="30"/>
  </r>
  <r>
    <x v="0"/>
    <n v="2"/>
    <x v="3475"/>
    <n v="12"/>
  </r>
  <r>
    <x v="0"/>
    <n v="2"/>
    <x v="3476"/>
    <n v="12"/>
  </r>
  <r>
    <x v="0"/>
    <n v="2"/>
    <x v="3477"/>
    <n v="12"/>
  </r>
  <r>
    <x v="0"/>
    <n v="2"/>
    <x v="3478"/>
    <n v="12"/>
  </r>
  <r>
    <x v="0"/>
    <n v="0"/>
    <x v="3479"/>
    <n v="16"/>
  </r>
  <r>
    <x v="0"/>
    <n v="0"/>
    <x v="3480"/>
    <n v="20"/>
  </r>
  <r>
    <x v="0"/>
    <n v="0"/>
    <x v="3481"/>
    <n v="16"/>
  </r>
  <r>
    <x v="0"/>
    <n v="0"/>
    <x v="3482"/>
    <n v="20"/>
  </r>
  <r>
    <x v="0"/>
    <n v="0"/>
    <x v="3483"/>
    <n v="16"/>
  </r>
  <r>
    <x v="0"/>
    <n v="0"/>
    <x v="3484"/>
    <n v="16"/>
  </r>
  <r>
    <x v="0"/>
    <n v="0"/>
    <x v="3485"/>
    <n v="20"/>
  </r>
  <r>
    <x v="0"/>
    <n v="0"/>
    <x v="3486"/>
    <n v="20"/>
  </r>
  <r>
    <x v="0"/>
    <n v="0"/>
    <x v="3487"/>
    <n v="16"/>
  </r>
  <r>
    <x v="0"/>
    <n v="0"/>
    <x v="3488"/>
    <n v="16"/>
  </r>
  <r>
    <x v="0"/>
    <n v="0"/>
    <x v="3489"/>
    <n v="16"/>
  </r>
  <r>
    <x v="0"/>
    <n v="0"/>
    <x v="3490"/>
    <n v="20"/>
  </r>
  <r>
    <x v="0"/>
    <n v="0"/>
    <x v="3491"/>
    <n v="16"/>
  </r>
  <r>
    <x v="0"/>
    <n v="0"/>
    <x v="3492"/>
    <n v="20"/>
  </r>
  <r>
    <x v="0"/>
    <n v="0"/>
    <x v="3493"/>
    <n v="16"/>
  </r>
  <r>
    <x v="0"/>
    <n v="0"/>
    <x v="3494"/>
    <n v="30"/>
  </r>
  <r>
    <x v="0"/>
    <n v="0"/>
    <x v="3495"/>
    <n v="80"/>
  </r>
  <r>
    <x v="0"/>
    <n v="0"/>
    <x v="3496"/>
    <n v="2"/>
  </r>
  <r>
    <x v="0"/>
    <n v="0"/>
    <x v="3497"/>
    <n v="20"/>
  </r>
  <r>
    <x v="0"/>
    <n v="0"/>
    <x v="3498"/>
    <n v="20"/>
  </r>
  <r>
    <x v="0"/>
    <n v="0"/>
    <x v="3499"/>
    <n v="20"/>
  </r>
  <r>
    <x v="0"/>
    <n v="0"/>
    <x v="3500"/>
    <n v="20"/>
  </r>
  <r>
    <x v="0"/>
    <n v="0"/>
    <x v="3501"/>
    <n v="16"/>
  </r>
  <r>
    <x v="0"/>
    <n v="0"/>
    <x v="3502"/>
    <n v="50"/>
  </r>
  <r>
    <x v="0"/>
    <n v="0"/>
    <x v="3503"/>
    <n v="50"/>
  </r>
  <r>
    <x v="0"/>
    <n v="0"/>
    <x v="3504"/>
    <n v="20"/>
  </r>
  <r>
    <x v="0"/>
    <n v="0"/>
    <x v="3505"/>
    <n v="1"/>
  </r>
  <r>
    <x v="0"/>
    <n v="0"/>
    <x v="3506"/>
    <n v="3"/>
  </r>
  <r>
    <x v="0"/>
    <n v="0"/>
    <x v="3507"/>
    <n v="1"/>
  </r>
  <r>
    <x v="0"/>
    <n v="0"/>
    <x v="3508"/>
    <n v="1"/>
  </r>
  <r>
    <x v="0"/>
    <n v="0"/>
    <x v="3509"/>
    <n v="100"/>
  </r>
  <r>
    <x v="0"/>
    <n v="0"/>
    <x v="3510"/>
    <n v="50"/>
  </r>
  <r>
    <x v="0"/>
    <n v="0"/>
    <x v="3511"/>
    <n v="30"/>
  </r>
  <r>
    <x v="0"/>
    <n v="0"/>
    <x v="3512"/>
    <n v="16"/>
  </r>
  <r>
    <x v="0"/>
    <n v="0"/>
    <x v="3513"/>
    <n v="50"/>
  </r>
  <r>
    <x v="0"/>
    <n v="0"/>
    <x v="3514"/>
    <n v="1"/>
  </r>
  <r>
    <x v="0"/>
    <n v="0"/>
    <x v="3515"/>
    <n v="20"/>
  </r>
  <r>
    <x v="0"/>
    <n v="0"/>
    <x v="3516"/>
    <n v="20"/>
  </r>
  <r>
    <x v="0"/>
    <n v="0"/>
    <x v="3517"/>
    <n v="20"/>
  </r>
  <r>
    <x v="0"/>
    <n v="0"/>
    <x v="3518"/>
    <n v="16"/>
  </r>
  <r>
    <x v="0"/>
    <n v="0"/>
    <x v="3519"/>
    <n v="20"/>
  </r>
  <r>
    <x v="0"/>
    <n v="0"/>
    <x v="3520"/>
    <n v="16"/>
  </r>
  <r>
    <x v="0"/>
    <n v="2"/>
    <x v="3521"/>
    <n v="12"/>
  </r>
  <r>
    <x v="0"/>
    <n v="2"/>
    <x v="3522"/>
    <n v="12"/>
  </r>
  <r>
    <x v="0"/>
    <n v="0"/>
    <x v="3523"/>
    <n v="1"/>
  </r>
  <r>
    <x v="0"/>
    <n v="0"/>
    <x v="3524"/>
    <n v="1"/>
  </r>
  <r>
    <x v="0"/>
    <n v="0"/>
    <x v="3525"/>
    <n v="20"/>
  </r>
  <r>
    <x v="0"/>
    <n v="0"/>
    <x v="3526"/>
    <n v="20"/>
  </r>
  <r>
    <x v="0"/>
    <n v="0"/>
    <x v="3527"/>
    <n v="0"/>
  </r>
  <r>
    <x v="0"/>
    <n v="0"/>
    <x v="3528"/>
    <n v="250"/>
  </r>
  <r>
    <x v="0"/>
    <n v="0"/>
    <x v="3529"/>
    <n v="20"/>
  </r>
  <r>
    <x v="0"/>
    <n v="0"/>
    <x v="3530"/>
    <n v="20"/>
  </r>
  <r>
    <x v="0"/>
    <n v="0"/>
    <x v="3531"/>
    <n v="16"/>
  </r>
  <r>
    <x v="0"/>
    <n v="2"/>
    <x v="3532"/>
    <n v="5"/>
  </r>
  <r>
    <x v="0"/>
    <n v="0"/>
    <x v="3533"/>
    <n v="16"/>
  </r>
  <r>
    <x v="0"/>
    <n v="2"/>
    <x v="3534"/>
    <n v="5"/>
  </r>
  <r>
    <x v="0"/>
    <n v="0"/>
    <x v="3535"/>
    <n v="16"/>
  </r>
  <r>
    <x v="0"/>
    <n v="2"/>
    <x v="3536"/>
    <n v="5"/>
  </r>
  <r>
    <x v="0"/>
    <n v="0"/>
    <x v="3537"/>
    <n v="16"/>
  </r>
  <r>
    <x v="0"/>
    <n v="2"/>
    <x v="3538"/>
    <n v="5"/>
  </r>
  <r>
    <x v="0"/>
    <n v="0"/>
    <x v="3539"/>
    <n v="30"/>
  </r>
  <r>
    <x v="0"/>
    <n v="0"/>
    <x v="3540"/>
    <n v="30"/>
  </r>
  <r>
    <x v="0"/>
    <n v="0"/>
    <x v="3541"/>
    <n v="20"/>
  </r>
  <r>
    <x v="0"/>
    <n v="0"/>
    <x v="3542"/>
    <n v="20"/>
  </r>
  <r>
    <x v="0"/>
    <n v="0"/>
    <x v="3543"/>
    <n v="30"/>
  </r>
  <r>
    <x v="0"/>
    <n v="2"/>
    <x v="3544"/>
    <n v="12"/>
  </r>
  <r>
    <x v="0"/>
    <n v="0"/>
    <x v="3545"/>
    <n v="0"/>
  </r>
  <r>
    <x v="0"/>
    <n v="0"/>
    <x v="3546"/>
    <n v="0"/>
  </r>
  <r>
    <x v="0"/>
    <n v="0"/>
    <x v="3547"/>
    <n v="1"/>
  </r>
  <r>
    <x v="0"/>
    <n v="0"/>
    <x v="3548"/>
    <n v="20"/>
  </r>
  <r>
    <x v="0"/>
    <n v="0"/>
    <x v="3549"/>
    <n v="20"/>
  </r>
  <r>
    <x v="0"/>
    <n v="0"/>
    <x v="3550"/>
    <n v="20"/>
  </r>
  <r>
    <x v="0"/>
    <n v="0"/>
    <x v="3551"/>
    <n v="1"/>
  </r>
  <r>
    <x v="0"/>
    <n v="0"/>
    <x v="3552"/>
    <n v="512"/>
  </r>
  <r>
    <x v="0"/>
    <n v="2"/>
    <x v="3553"/>
    <n v="13"/>
  </r>
  <r>
    <x v="0"/>
    <n v="2"/>
    <x v="3554"/>
    <n v="12"/>
  </r>
  <r>
    <x v="0"/>
    <n v="0"/>
    <x v="3555"/>
    <n v="1"/>
  </r>
  <r>
    <x v="0"/>
    <n v="2"/>
    <x v="3556"/>
    <n v="13"/>
  </r>
  <r>
    <x v="0"/>
    <n v="0"/>
    <x v="3557"/>
    <n v="16"/>
  </r>
  <r>
    <x v="0"/>
    <n v="0"/>
    <x v="3558"/>
    <n v="16"/>
  </r>
  <r>
    <x v="0"/>
    <n v="0"/>
    <x v="3559"/>
    <n v="20"/>
  </r>
  <r>
    <x v="0"/>
    <n v="0"/>
    <x v="3560"/>
    <n v="200"/>
  </r>
  <r>
    <x v="0"/>
    <n v="0"/>
    <x v="3561"/>
    <n v="20"/>
  </r>
  <r>
    <x v="0"/>
    <n v="0"/>
    <x v="3562"/>
    <n v="1"/>
  </r>
  <r>
    <x v="0"/>
    <n v="0"/>
    <x v="3563"/>
    <n v="20"/>
  </r>
  <r>
    <x v="0"/>
    <n v="0"/>
    <x v="3564"/>
    <n v="20"/>
  </r>
  <r>
    <x v="0"/>
    <n v="0"/>
    <x v="3565"/>
    <n v="1"/>
  </r>
  <r>
    <x v="0"/>
    <n v="0"/>
    <x v="3566"/>
    <n v="1"/>
  </r>
  <r>
    <x v="0"/>
    <n v="0"/>
    <x v="3567"/>
    <n v="80"/>
  </r>
  <r>
    <x v="0"/>
    <n v="0"/>
    <x v="3568"/>
    <n v="80"/>
  </r>
  <r>
    <x v="0"/>
    <n v="0"/>
    <x v="3569"/>
    <n v="1"/>
  </r>
  <r>
    <x v="0"/>
    <n v="0"/>
    <x v="3570"/>
    <n v="30"/>
  </r>
  <r>
    <x v="0"/>
    <n v="0"/>
    <x v="3571"/>
    <n v="20"/>
  </r>
  <r>
    <x v="0"/>
    <n v="0"/>
    <x v="3572"/>
    <n v="1"/>
  </r>
  <r>
    <x v="0"/>
    <n v="0"/>
    <x v="3573"/>
    <n v="50"/>
  </r>
  <r>
    <x v="0"/>
    <n v="0"/>
    <x v="3574"/>
    <n v="1"/>
  </r>
  <r>
    <x v="0"/>
    <n v="0"/>
    <x v="3575"/>
    <n v="20"/>
  </r>
  <r>
    <x v="0"/>
    <n v="0"/>
    <x v="3576"/>
    <n v="16"/>
  </r>
  <r>
    <x v="0"/>
    <n v="0"/>
    <x v="3577"/>
    <n v="20"/>
  </r>
  <r>
    <x v="0"/>
    <n v="0"/>
    <x v="3578"/>
    <n v="16"/>
  </r>
  <r>
    <x v="0"/>
    <n v="0"/>
    <x v="3579"/>
    <n v="16"/>
  </r>
  <r>
    <x v="0"/>
    <n v="0"/>
    <x v="3580"/>
    <n v="30"/>
  </r>
  <r>
    <x v="0"/>
    <n v="0"/>
    <x v="3581"/>
    <n v="16"/>
  </r>
  <r>
    <x v="0"/>
    <n v="0"/>
    <x v="3582"/>
    <n v="0"/>
  </r>
  <r>
    <x v="0"/>
    <n v="0"/>
    <x v="3583"/>
    <n v="0"/>
  </r>
  <r>
    <x v="0"/>
    <n v="0"/>
    <x v="3584"/>
    <n v="1"/>
  </r>
  <r>
    <x v="0"/>
    <n v="0"/>
    <x v="3585"/>
    <n v="0"/>
  </r>
  <r>
    <x v="0"/>
    <n v="0"/>
    <x v="3586"/>
    <n v="0"/>
  </r>
  <r>
    <x v="0"/>
    <n v="0"/>
    <x v="3587"/>
    <n v="20"/>
  </r>
  <r>
    <x v="0"/>
    <n v="0"/>
    <x v="3588"/>
    <n v="1"/>
  </r>
  <r>
    <x v="0"/>
    <n v="0"/>
    <x v="3589"/>
    <n v="20"/>
  </r>
  <r>
    <x v="0"/>
    <n v="2"/>
    <x v="3590"/>
    <n v="12"/>
  </r>
  <r>
    <x v="0"/>
    <n v="0"/>
    <x v="3591"/>
    <n v="1"/>
  </r>
  <r>
    <x v="0"/>
    <n v="0"/>
    <x v="3592"/>
    <n v="20"/>
  </r>
  <r>
    <x v="0"/>
    <n v="0"/>
    <x v="3593"/>
    <n v="16"/>
  </r>
  <r>
    <x v="0"/>
    <n v="0"/>
    <x v="3594"/>
    <n v="0"/>
  </r>
  <r>
    <x v="0"/>
    <n v="0"/>
    <x v="3595"/>
    <n v="0"/>
  </r>
  <r>
    <x v="0"/>
    <n v="0"/>
    <x v="3596"/>
    <n v="4"/>
  </r>
  <r>
    <x v="0"/>
    <n v="0"/>
    <x v="3597"/>
    <n v="4"/>
  </r>
  <r>
    <x v="0"/>
    <n v="0"/>
    <x v="3598"/>
    <n v="4"/>
  </r>
  <r>
    <x v="0"/>
    <n v="0"/>
    <x v="3599"/>
    <n v="16"/>
  </r>
  <r>
    <x v="0"/>
    <n v="0"/>
    <x v="3600"/>
    <n v="20"/>
  </r>
  <r>
    <x v="0"/>
    <n v="0"/>
    <x v="3601"/>
    <n v="16"/>
  </r>
  <r>
    <x v="0"/>
    <n v="0"/>
    <x v="3602"/>
    <n v="16"/>
  </r>
  <r>
    <x v="0"/>
    <n v="0"/>
    <x v="3603"/>
    <n v="20"/>
  </r>
  <r>
    <x v="0"/>
    <n v="0"/>
    <x v="3604"/>
    <n v="20"/>
  </r>
  <r>
    <x v="0"/>
    <n v="0"/>
    <x v="3605"/>
    <n v="1"/>
  </r>
  <r>
    <x v="0"/>
    <n v="0"/>
    <x v="3606"/>
    <n v="80"/>
  </r>
  <r>
    <x v="0"/>
    <n v="0"/>
    <x v="3607"/>
    <n v="250"/>
  </r>
  <r>
    <x v="0"/>
    <n v="0"/>
    <x v="3608"/>
    <n v="20"/>
  </r>
  <r>
    <x v="0"/>
    <n v="0"/>
    <x v="3609"/>
    <n v="20"/>
  </r>
  <r>
    <x v="0"/>
    <n v="0"/>
    <x v="3610"/>
    <n v="10"/>
  </r>
  <r>
    <x v="0"/>
    <n v="0"/>
    <x v="3611"/>
    <n v="80"/>
  </r>
  <r>
    <x v="0"/>
    <n v="0"/>
    <x v="3612"/>
    <n v="60"/>
  </r>
  <r>
    <x v="0"/>
    <n v="0"/>
    <x v="3613"/>
    <n v="0"/>
  </r>
  <r>
    <x v="0"/>
    <n v="0"/>
    <x v="3614"/>
    <n v="1"/>
  </r>
  <r>
    <x v="0"/>
    <n v="0"/>
    <x v="3615"/>
    <n v="1"/>
  </r>
  <r>
    <x v="0"/>
    <n v="0"/>
    <x v="3616"/>
    <n v="0"/>
  </r>
  <r>
    <x v="0"/>
    <n v="0"/>
    <x v="3617"/>
    <n v="200"/>
  </r>
  <r>
    <x v="0"/>
    <n v="0"/>
    <x v="3618"/>
    <n v="60"/>
  </r>
  <r>
    <x v="0"/>
    <n v="0"/>
    <x v="3619"/>
    <n v="30"/>
  </r>
  <r>
    <x v="0"/>
    <n v="0"/>
    <x v="3620"/>
    <n v="9"/>
  </r>
  <r>
    <x v="0"/>
    <n v="0"/>
    <x v="3621"/>
    <n v="16"/>
  </r>
  <r>
    <x v="0"/>
    <n v="2"/>
    <x v="3622"/>
    <n v="12"/>
  </r>
  <r>
    <x v="0"/>
    <n v="2"/>
    <x v="3623"/>
    <n v="12"/>
  </r>
  <r>
    <x v="0"/>
    <n v="2"/>
    <x v="3624"/>
    <n v="12"/>
  </r>
  <r>
    <x v="0"/>
    <n v="0"/>
    <x v="3625"/>
    <n v="20"/>
  </r>
  <r>
    <x v="0"/>
    <n v="2"/>
    <x v="3626"/>
    <n v="12"/>
  </r>
  <r>
    <x v="0"/>
    <n v="0"/>
    <x v="3627"/>
    <n v="100"/>
  </r>
  <r>
    <x v="0"/>
    <n v="0"/>
    <x v="3628"/>
    <n v="0"/>
  </r>
  <r>
    <x v="0"/>
    <n v="0"/>
    <x v="3629"/>
    <n v="0"/>
  </r>
  <r>
    <x v="0"/>
    <n v="0"/>
    <x v="3630"/>
    <n v="0"/>
  </r>
  <r>
    <x v="0"/>
    <n v="0"/>
    <x v="3631"/>
    <n v="300"/>
  </r>
  <r>
    <x v="0"/>
    <n v="0"/>
    <x v="3632"/>
    <n v="16"/>
  </r>
  <r>
    <x v="0"/>
    <n v="0"/>
    <x v="3633"/>
    <n v="16"/>
  </r>
  <r>
    <x v="0"/>
    <n v="0"/>
    <x v="3634"/>
    <n v="250"/>
  </r>
  <r>
    <x v="0"/>
    <n v="0"/>
    <x v="3635"/>
    <n v="20"/>
  </r>
  <r>
    <x v="0"/>
    <n v="0"/>
    <x v="3636"/>
    <n v="16"/>
  </r>
  <r>
    <x v="0"/>
    <n v="0"/>
    <x v="3637"/>
    <n v="1"/>
  </r>
  <r>
    <x v="0"/>
    <n v="0"/>
    <x v="3638"/>
    <n v="16"/>
  </r>
  <r>
    <x v="0"/>
    <n v="0"/>
    <x v="3639"/>
    <n v="16"/>
  </r>
  <r>
    <x v="0"/>
    <n v="0"/>
    <x v="3640"/>
    <n v="0"/>
  </r>
  <r>
    <x v="0"/>
    <n v="0"/>
    <x v="3641"/>
    <n v="20"/>
  </r>
  <r>
    <x v="0"/>
    <n v="0"/>
    <x v="3642"/>
    <n v="16"/>
  </r>
  <r>
    <x v="0"/>
    <n v="0"/>
    <x v="3643"/>
    <n v="16"/>
  </r>
  <r>
    <x v="0"/>
    <n v="0"/>
    <x v="3644"/>
    <n v="16"/>
  </r>
  <r>
    <x v="0"/>
    <n v="0"/>
    <x v="3645"/>
    <n v="16"/>
  </r>
  <r>
    <x v="0"/>
    <n v="0"/>
    <x v="3646"/>
    <n v="16"/>
  </r>
  <r>
    <x v="0"/>
    <n v="0"/>
    <x v="3647"/>
    <n v="16"/>
  </r>
  <r>
    <x v="0"/>
    <n v="0"/>
    <x v="3648"/>
    <n v="20"/>
  </r>
  <r>
    <x v="0"/>
    <n v="0"/>
    <x v="3649"/>
    <n v="0"/>
  </r>
  <r>
    <x v="0"/>
    <n v="0"/>
    <x v="3650"/>
    <n v="16"/>
  </r>
  <r>
    <x v="0"/>
    <n v="0"/>
    <x v="3651"/>
    <n v="20"/>
  </r>
  <r>
    <x v="0"/>
    <n v="0"/>
    <x v="3652"/>
    <n v="16"/>
  </r>
  <r>
    <x v="0"/>
    <n v="0"/>
    <x v="3653"/>
    <n v="0"/>
  </r>
  <r>
    <x v="0"/>
    <n v="2"/>
    <x v="3654"/>
    <n v="10"/>
  </r>
  <r>
    <x v="0"/>
    <n v="2"/>
    <x v="3655"/>
    <n v="10"/>
  </r>
  <r>
    <x v="0"/>
    <n v="2"/>
    <x v="3656"/>
    <n v="5"/>
  </r>
  <r>
    <x v="0"/>
    <n v="0"/>
    <x v="3657"/>
    <n v="20"/>
  </r>
  <r>
    <x v="0"/>
    <n v="0"/>
    <x v="3658"/>
    <n v="20"/>
  </r>
  <r>
    <x v="0"/>
    <n v="0"/>
    <x v="3659"/>
    <n v="30"/>
  </r>
  <r>
    <x v="0"/>
    <n v="0"/>
    <x v="3660"/>
    <n v="16"/>
  </r>
  <r>
    <x v="0"/>
    <n v="2"/>
    <x v="3661"/>
    <n v="8"/>
  </r>
  <r>
    <x v="0"/>
    <n v="0"/>
    <x v="3662"/>
    <n v="30"/>
  </r>
  <r>
    <x v="0"/>
    <n v="2"/>
    <x v="3663"/>
    <n v="10"/>
  </r>
  <r>
    <x v="0"/>
    <n v="0"/>
    <x v="3664"/>
    <n v="20"/>
  </r>
  <r>
    <x v="0"/>
    <n v="0"/>
    <x v="3665"/>
    <n v="1"/>
  </r>
  <r>
    <x v="0"/>
    <n v="0"/>
    <x v="3666"/>
    <n v="20"/>
  </r>
  <r>
    <x v="0"/>
    <n v="0"/>
    <x v="3667"/>
    <n v="80"/>
  </r>
  <r>
    <x v="0"/>
    <n v="0"/>
    <x v="3668"/>
    <n v="3"/>
  </r>
  <r>
    <x v="0"/>
    <n v="0"/>
    <x v="3669"/>
    <n v="3"/>
  </r>
  <r>
    <x v="0"/>
    <n v="0"/>
    <x v="3670"/>
    <n v="20"/>
  </r>
  <r>
    <x v="0"/>
    <n v="0"/>
    <x v="3671"/>
    <n v="0"/>
  </r>
  <r>
    <x v="0"/>
    <n v="2"/>
    <x v="3672"/>
    <n v="11"/>
  </r>
  <r>
    <x v="0"/>
    <n v="0"/>
    <x v="3673"/>
    <n v="30"/>
  </r>
  <r>
    <x v="0"/>
    <n v="0"/>
    <x v="3674"/>
    <n v="16"/>
  </r>
  <r>
    <x v="0"/>
    <n v="2"/>
    <x v="3675"/>
    <n v="11"/>
  </r>
  <r>
    <x v="0"/>
    <n v="0"/>
    <x v="3676"/>
    <n v="0"/>
  </r>
  <r>
    <x v="0"/>
    <n v="2"/>
    <x v="3677"/>
    <n v="11"/>
  </r>
  <r>
    <x v="0"/>
    <n v="2"/>
    <x v="3678"/>
    <n v="8"/>
  </r>
  <r>
    <x v="0"/>
    <n v="2"/>
    <x v="3679"/>
    <n v="8"/>
  </r>
  <r>
    <x v="0"/>
    <n v="0"/>
    <x v="3680"/>
    <n v="1"/>
  </r>
  <r>
    <x v="0"/>
    <n v="0"/>
    <x v="3681"/>
    <n v="8"/>
  </r>
  <r>
    <x v="0"/>
    <n v="0"/>
    <x v="3682"/>
    <n v="16"/>
  </r>
  <r>
    <x v="0"/>
    <n v="0"/>
    <x v="3683"/>
    <n v="1"/>
  </r>
  <r>
    <x v="0"/>
    <n v="0"/>
    <x v="3684"/>
    <n v="16"/>
  </r>
  <r>
    <x v="0"/>
    <n v="0"/>
    <x v="3685"/>
    <n v="0"/>
  </r>
  <r>
    <x v="0"/>
    <n v="0"/>
    <x v="3686"/>
    <n v="0"/>
  </r>
  <r>
    <x v="0"/>
    <n v="0"/>
    <x v="3687"/>
    <n v="0"/>
  </r>
  <r>
    <x v="0"/>
    <n v="0"/>
    <x v="3688"/>
    <n v="20"/>
  </r>
  <r>
    <x v="0"/>
    <n v="0"/>
    <x v="3689"/>
    <n v="16"/>
  </r>
  <r>
    <x v="0"/>
    <n v="0"/>
    <x v="3690"/>
    <n v="16"/>
  </r>
  <r>
    <x v="0"/>
    <n v="0"/>
    <x v="3691"/>
    <n v="20"/>
  </r>
  <r>
    <x v="0"/>
    <n v="0"/>
    <x v="3692"/>
    <n v="20"/>
  </r>
  <r>
    <x v="0"/>
    <n v="0"/>
    <x v="3693"/>
    <n v="16"/>
  </r>
  <r>
    <x v="0"/>
    <n v="0"/>
    <x v="3694"/>
    <n v="20"/>
  </r>
  <r>
    <x v="0"/>
    <n v="0"/>
    <x v="3695"/>
    <n v="16"/>
  </r>
  <r>
    <x v="0"/>
    <n v="0"/>
    <x v="3696"/>
    <n v="20"/>
  </r>
  <r>
    <x v="0"/>
    <n v="0"/>
    <x v="3697"/>
    <n v="1"/>
  </r>
  <r>
    <x v="0"/>
    <n v="0"/>
    <x v="3698"/>
    <n v="1"/>
  </r>
  <r>
    <x v="0"/>
    <n v="0"/>
    <x v="3699"/>
    <n v="5"/>
  </r>
  <r>
    <x v="0"/>
    <n v="0"/>
    <x v="3700"/>
    <n v="16"/>
  </r>
  <r>
    <x v="0"/>
    <n v="0"/>
    <x v="3701"/>
    <n v="30"/>
  </r>
  <r>
    <x v="0"/>
    <n v="0"/>
    <x v="3702"/>
    <n v="16"/>
  </r>
  <r>
    <x v="0"/>
    <n v="0"/>
    <x v="3703"/>
    <n v="1"/>
  </r>
  <r>
    <x v="0"/>
    <n v="0"/>
    <x v="3704"/>
    <n v="16"/>
  </r>
  <r>
    <x v="0"/>
    <n v="0"/>
    <x v="3705"/>
    <n v="16"/>
  </r>
  <r>
    <x v="0"/>
    <n v="0"/>
    <x v="3706"/>
    <n v="16"/>
  </r>
  <r>
    <x v="0"/>
    <n v="0"/>
    <x v="3707"/>
    <n v="16"/>
  </r>
  <r>
    <x v="0"/>
    <n v="0"/>
    <x v="3708"/>
    <n v="16"/>
  </r>
  <r>
    <x v="0"/>
    <n v="0"/>
    <x v="3709"/>
    <n v="16"/>
  </r>
  <r>
    <x v="0"/>
    <n v="0"/>
    <x v="3710"/>
    <n v="16"/>
  </r>
  <r>
    <x v="0"/>
    <n v="0"/>
    <x v="3711"/>
    <n v="16"/>
  </r>
  <r>
    <x v="0"/>
    <n v="0"/>
    <x v="3712"/>
    <n v="16"/>
  </r>
  <r>
    <x v="0"/>
    <n v="0"/>
    <x v="3713"/>
    <n v="1000"/>
  </r>
  <r>
    <x v="0"/>
    <n v="0"/>
    <x v="3714"/>
    <n v="16"/>
  </r>
  <r>
    <x v="0"/>
    <n v="0"/>
    <x v="3715"/>
    <n v="16"/>
  </r>
  <r>
    <x v="0"/>
    <n v="0"/>
    <x v="3716"/>
    <n v="20"/>
  </r>
  <r>
    <x v="0"/>
    <n v="0"/>
    <x v="3717"/>
    <n v="50"/>
  </r>
  <r>
    <x v="0"/>
    <n v="0"/>
    <x v="3718"/>
    <n v="80"/>
  </r>
  <r>
    <x v="0"/>
    <n v="0"/>
    <x v="3719"/>
    <n v="200"/>
  </r>
  <r>
    <x v="0"/>
    <n v="0"/>
    <x v="3720"/>
    <n v="9"/>
  </r>
  <r>
    <x v="0"/>
    <n v="0"/>
    <x v="3721"/>
    <n v="16"/>
  </r>
  <r>
    <x v="0"/>
    <n v="0"/>
    <x v="3722"/>
    <n v="16"/>
  </r>
  <r>
    <x v="0"/>
    <n v="0"/>
    <x v="3723"/>
    <n v="80"/>
  </r>
  <r>
    <x v="0"/>
    <n v="0"/>
    <x v="3724"/>
    <n v="80"/>
  </r>
  <r>
    <x v="0"/>
    <n v="0"/>
    <x v="3725"/>
    <n v="50"/>
  </r>
  <r>
    <x v="0"/>
    <n v="0"/>
    <x v="3726"/>
    <n v="16"/>
  </r>
  <r>
    <x v="0"/>
    <n v="0"/>
    <x v="3727"/>
    <n v="1"/>
  </r>
  <r>
    <x v="0"/>
    <n v="0"/>
    <x v="3728"/>
    <n v="16"/>
  </r>
  <r>
    <x v="0"/>
    <n v="0"/>
    <x v="3729"/>
    <n v="16"/>
  </r>
  <r>
    <x v="0"/>
    <n v="0"/>
    <x v="3730"/>
    <n v="0"/>
  </r>
  <r>
    <x v="0"/>
    <n v="0"/>
    <x v="3731"/>
    <n v="50"/>
  </r>
  <r>
    <x v="0"/>
    <n v="0"/>
    <x v="3732"/>
    <n v="16"/>
  </r>
  <r>
    <x v="0"/>
    <n v="0"/>
    <x v="3733"/>
    <n v="1"/>
  </r>
  <r>
    <x v="0"/>
    <n v="0"/>
    <x v="3734"/>
    <n v="1"/>
  </r>
  <r>
    <x v="0"/>
    <n v="0"/>
    <x v="3735"/>
    <n v="2"/>
  </r>
  <r>
    <x v="0"/>
    <n v="0"/>
    <x v="3736"/>
    <n v="3"/>
  </r>
  <r>
    <x v="0"/>
    <n v="0"/>
    <x v="3737"/>
    <n v="3"/>
  </r>
  <r>
    <x v="0"/>
    <n v="0"/>
    <x v="3738"/>
    <n v="20"/>
  </r>
  <r>
    <x v="0"/>
    <n v="0"/>
    <x v="3739"/>
    <n v="16"/>
  </r>
  <r>
    <x v="0"/>
    <n v="2"/>
    <x v="3740"/>
    <n v="12"/>
  </r>
  <r>
    <x v="0"/>
    <n v="0"/>
    <x v="3741"/>
    <n v="2"/>
  </r>
  <r>
    <x v="0"/>
    <n v="2"/>
    <x v="3742"/>
    <n v="12"/>
  </r>
  <r>
    <x v="0"/>
    <n v="2"/>
    <x v="3743"/>
    <n v="12"/>
  </r>
  <r>
    <x v="0"/>
    <n v="1"/>
    <x v="3744"/>
    <n v="4"/>
  </r>
  <r>
    <x v="0"/>
    <n v="1"/>
    <x v="3745"/>
    <n v="4"/>
  </r>
  <r>
    <x v="0"/>
    <n v="0"/>
    <x v="3746"/>
    <n v="30"/>
  </r>
  <r>
    <x v="0"/>
    <n v="2"/>
    <x v="3747"/>
    <n v="12"/>
  </r>
  <r>
    <x v="0"/>
    <n v="2"/>
    <x v="3748"/>
    <n v="12"/>
  </r>
  <r>
    <x v="0"/>
    <n v="2"/>
    <x v="3749"/>
    <n v="12"/>
  </r>
  <r>
    <x v="0"/>
    <n v="2"/>
    <x v="3750"/>
    <n v="12"/>
  </r>
  <r>
    <x v="0"/>
    <n v="0"/>
    <x v="3751"/>
    <n v="16"/>
  </r>
  <r>
    <x v="0"/>
    <n v="0"/>
    <x v="3752"/>
    <n v="20"/>
  </r>
  <r>
    <x v="0"/>
    <n v="0"/>
    <x v="3753"/>
    <n v="16"/>
  </r>
  <r>
    <x v="0"/>
    <n v="0"/>
    <x v="3754"/>
    <n v="20"/>
  </r>
  <r>
    <x v="0"/>
    <n v="0"/>
    <x v="3755"/>
    <n v="16"/>
  </r>
  <r>
    <x v="0"/>
    <n v="0"/>
    <x v="3756"/>
    <n v="16"/>
  </r>
  <r>
    <x v="0"/>
    <n v="0"/>
    <x v="3757"/>
    <n v="20"/>
  </r>
  <r>
    <x v="0"/>
    <n v="0"/>
    <x v="3758"/>
    <n v="20"/>
  </r>
  <r>
    <x v="0"/>
    <n v="0"/>
    <x v="3759"/>
    <n v="16"/>
  </r>
  <r>
    <x v="0"/>
    <n v="0"/>
    <x v="3760"/>
    <n v="16"/>
  </r>
  <r>
    <x v="0"/>
    <n v="0"/>
    <x v="3761"/>
    <n v="16"/>
  </r>
  <r>
    <x v="0"/>
    <n v="0"/>
    <x v="3762"/>
    <n v="0"/>
  </r>
  <r>
    <x v="0"/>
    <n v="0"/>
    <x v="3763"/>
    <n v="1"/>
  </r>
  <r>
    <x v="0"/>
    <n v="0"/>
    <x v="3764"/>
    <n v="20"/>
  </r>
  <r>
    <x v="0"/>
    <n v="0"/>
    <x v="3765"/>
    <n v="20"/>
  </r>
  <r>
    <x v="0"/>
    <n v="0"/>
    <x v="3766"/>
    <n v="20"/>
  </r>
  <r>
    <x v="0"/>
    <n v="0"/>
    <x v="3767"/>
    <n v="1"/>
  </r>
  <r>
    <x v="0"/>
    <n v="0"/>
    <x v="3768"/>
    <n v="16"/>
  </r>
  <r>
    <x v="0"/>
    <n v="0"/>
    <x v="3769"/>
    <n v="1"/>
  </r>
  <r>
    <x v="0"/>
    <n v="0"/>
    <x v="3770"/>
    <n v="0"/>
  </r>
  <r>
    <x v="0"/>
    <n v="0"/>
    <x v="3771"/>
    <n v="1"/>
  </r>
  <r>
    <x v="0"/>
    <n v="0"/>
    <x v="3772"/>
    <n v="20"/>
  </r>
  <r>
    <x v="0"/>
    <n v="0"/>
    <x v="3773"/>
    <n v="16"/>
  </r>
  <r>
    <x v="0"/>
    <n v="0"/>
    <x v="3774"/>
    <n v="20"/>
  </r>
  <r>
    <x v="0"/>
    <n v="0"/>
    <x v="3775"/>
    <n v="16"/>
  </r>
  <r>
    <x v="0"/>
    <n v="0"/>
    <x v="3776"/>
    <n v="30"/>
  </r>
  <r>
    <x v="0"/>
    <n v="0"/>
    <x v="3777"/>
    <n v="80"/>
  </r>
  <r>
    <x v="0"/>
    <n v="0"/>
    <x v="3778"/>
    <n v="2"/>
  </r>
  <r>
    <x v="0"/>
    <n v="0"/>
    <x v="3779"/>
    <n v="20"/>
  </r>
  <r>
    <x v="0"/>
    <n v="0"/>
    <x v="3780"/>
    <n v="20"/>
  </r>
  <r>
    <x v="0"/>
    <n v="0"/>
    <x v="3781"/>
    <n v="20"/>
  </r>
  <r>
    <x v="0"/>
    <n v="0"/>
    <x v="3782"/>
    <n v="20"/>
  </r>
  <r>
    <x v="0"/>
    <n v="0"/>
    <x v="3783"/>
    <n v="16"/>
  </r>
  <r>
    <x v="0"/>
    <n v="0"/>
    <x v="3784"/>
    <n v="50"/>
  </r>
  <r>
    <x v="0"/>
    <n v="0"/>
    <x v="3785"/>
    <n v="50"/>
  </r>
  <r>
    <x v="0"/>
    <n v="0"/>
    <x v="3786"/>
    <n v="20"/>
  </r>
  <r>
    <x v="0"/>
    <n v="0"/>
    <x v="3787"/>
    <n v="1"/>
  </r>
  <r>
    <x v="0"/>
    <n v="0"/>
    <x v="3788"/>
    <n v="3"/>
  </r>
  <r>
    <x v="0"/>
    <n v="0"/>
    <x v="3789"/>
    <n v="1"/>
  </r>
  <r>
    <x v="0"/>
    <n v="0"/>
    <x v="3790"/>
    <n v="1"/>
  </r>
  <r>
    <x v="0"/>
    <n v="0"/>
    <x v="3791"/>
    <n v="100"/>
  </r>
  <r>
    <x v="0"/>
    <n v="0"/>
    <x v="3792"/>
    <n v="50"/>
  </r>
  <r>
    <x v="0"/>
    <n v="0"/>
    <x v="3793"/>
    <n v="30"/>
  </r>
  <r>
    <x v="0"/>
    <n v="0"/>
    <x v="3794"/>
    <n v="16"/>
  </r>
  <r>
    <x v="0"/>
    <n v="0"/>
    <x v="3795"/>
    <n v="50"/>
  </r>
  <r>
    <x v="0"/>
    <n v="0"/>
    <x v="3796"/>
    <n v="1"/>
  </r>
  <r>
    <x v="0"/>
    <n v="0"/>
    <x v="3797"/>
    <n v="20"/>
  </r>
  <r>
    <x v="0"/>
    <n v="0"/>
    <x v="3798"/>
    <n v="20"/>
  </r>
  <r>
    <x v="0"/>
    <n v="0"/>
    <x v="3799"/>
    <n v="20"/>
  </r>
  <r>
    <x v="0"/>
    <n v="0"/>
    <x v="3800"/>
    <n v="16"/>
  </r>
  <r>
    <x v="0"/>
    <n v="2"/>
    <x v="3801"/>
    <n v="12"/>
  </r>
  <r>
    <x v="0"/>
    <n v="2"/>
    <x v="3802"/>
    <n v="12"/>
  </r>
  <r>
    <x v="0"/>
    <n v="0"/>
    <x v="3803"/>
    <n v="1"/>
  </r>
  <r>
    <x v="0"/>
    <n v="0"/>
    <x v="3804"/>
    <n v="1"/>
  </r>
  <r>
    <x v="0"/>
    <n v="0"/>
    <x v="3805"/>
    <n v="20"/>
  </r>
  <r>
    <x v="0"/>
    <n v="0"/>
    <x v="3806"/>
    <n v="20"/>
  </r>
  <r>
    <x v="0"/>
    <n v="0"/>
    <x v="3807"/>
    <n v="0"/>
  </r>
  <r>
    <x v="0"/>
    <n v="0"/>
    <x v="3808"/>
    <n v="250"/>
  </r>
  <r>
    <x v="0"/>
    <n v="0"/>
    <x v="3809"/>
    <n v="20"/>
  </r>
  <r>
    <x v="0"/>
    <n v="0"/>
    <x v="3810"/>
    <n v="20"/>
  </r>
  <r>
    <x v="0"/>
    <n v="0"/>
    <x v="3811"/>
    <n v="16"/>
  </r>
  <r>
    <x v="0"/>
    <n v="2"/>
    <x v="3812"/>
    <n v="5"/>
  </r>
  <r>
    <x v="0"/>
    <n v="0"/>
    <x v="3813"/>
    <n v="16"/>
  </r>
  <r>
    <x v="0"/>
    <n v="2"/>
    <x v="3814"/>
    <n v="5"/>
  </r>
  <r>
    <x v="0"/>
    <n v="0"/>
    <x v="3815"/>
    <n v="16"/>
  </r>
  <r>
    <x v="0"/>
    <n v="2"/>
    <x v="3816"/>
    <n v="5"/>
  </r>
  <r>
    <x v="0"/>
    <n v="0"/>
    <x v="3817"/>
    <n v="16"/>
  </r>
  <r>
    <x v="0"/>
    <n v="2"/>
    <x v="3818"/>
    <n v="5"/>
  </r>
  <r>
    <x v="0"/>
    <n v="0"/>
    <x v="3819"/>
    <n v="30"/>
  </r>
  <r>
    <x v="0"/>
    <n v="0"/>
    <x v="3820"/>
    <n v="30"/>
  </r>
  <r>
    <x v="0"/>
    <n v="0"/>
    <x v="3821"/>
    <n v="20"/>
  </r>
  <r>
    <x v="0"/>
    <n v="0"/>
    <x v="3822"/>
    <n v="20"/>
  </r>
  <r>
    <x v="0"/>
    <n v="0"/>
    <x v="3823"/>
    <n v="30"/>
  </r>
  <r>
    <x v="0"/>
    <n v="2"/>
    <x v="3824"/>
    <n v="12"/>
  </r>
  <r>
    <x v="0"/>
    <n v="0"/>
    <x v="3825"/>
    <n v="0"/>
  </r>
  <r>
    <x v="0"/>
    <n v="0"/>
    <x v="3826"/>
    <n v="0"/>
  </r>
  <r>
    <x v="0"/>
    <n v="0"/>
    <x v="3827"/>
    <n v="1"/>
  </r>
  <r>
    <x v="0"/>
    <n v="0"/>
    <x v="3828"/>
    <n v="20"/>
  </r>
  <r>
    <x v="0"/>
    <n v="0"/>
    <x v="3829"/>
    <n v="20"/>
  </r>
  <r>
    <x v="0"/>
    <n v="0"/>
    <x v="3830"/>
    <n v="20"/>
  </r>
  <r>
    <x v="0"/>
    <n v="0"/>
    <x v="3831"/>
    <n v="1"/>
  </r>
  <r>
    <x v="0"/>
    <n v="0"/>
    <x v="3832"/>
    <n v="512"/>
  </r>
  <r>
    <x v="0"/>
    <n v="2"/>
    <x v="3833"/>
    <n v="13"/>
  </r>
  <r>
    <x v="0"/>
    <n v="2"/>
    <x v="3834"/>
    <n v="12"/>
  </r>
  <r>
    <x v="0"/>
    <n v="0"/>
    <x v="3835"/>
    <n v="1"/>
  </r>
  <r>
    <x v="0"/>
    <n v="2"/>
    <x v="3836"/>
    <n v="13"/>
  </r>
  <r>
    <x v="0"/>
    <n v="0"/>
    <x v="3837"/>
    <n v="16"/>
  </r>
  <r>
    <x v="0"/>
    <n v="0"/>
    <x v="3838"/>
    <n v="16"/>
  </r>
  <r>
    <x v="0"/>
    <n v="0"/>
    <x v="3839"/>
    <n v="20"/>
  </r>
  <r>
    <x v="0"/>
    <n v="0"/>
    <x v="3840"/>
    <n v="200"/>
  </r>
  <r>
    <x v="0"/>
    <n v="0"/>
    <x v="3841"/>
    <n v="20"/>
  </r>
  <r>
    <x v="0"/>
    <n v="0"/>
    <x v="3842"/>
    <n v="1"/>
  </r>
  <r>
    <x v="0"/>
    <n v="0"/>
    <x v="3843"/>
    <n v="20"/>
  </r>
  <r>
    <x v="0"/>
    <n v="0"/>
    <x v="3844"/>
    <n v="20"/>
  </r>
  <r>
    <x v="0"/>
    <n v="0"/>
    <x v="3845"/>
    <n v="1"/>
  </r>
  <r>
    <x v="0"/>
    <n v="0"/>
    <x v="3846"/>
    <n v="1"/>
  </r>
  <r>
    <x v="0"/>
    <n v="0"/>
    <x v="3847"/>
    <n v="80"/>
  </r>
  <r>
    <x v="0"/>
    <n v="0"/>
    <x v="3848"/>
    <n v="80"/>
  </r>
  <r>
    <x v="0"/>
    <n v="0"/>
    <x v="3849"/>
    <n v="1"/>
  </r>
  <r>
    <x v="0"/>
    <n v="0"/>
    <x v="3850"/>
    <n v="30"/>
  </r>
  <r>
    <x v="0"/>
    <n v="0"/>
    <x v="3851"/>
    <n v="20"/>
  </r>
  <r>
    <x v="0"/>
    <n v="0"/>
    <x v="3852"/>
    <n v="1"/>
  </r>
  <r>
    <x v="0"/>
    <n v="0"/>
    <x v="3853"/>
    <n v="50"/>
  </r>
  <r>
    <x v="0"/>
    <n v="0"/>
    <x v="3854"/>
    <n v="1"/>
  </r>
  <r>
    <x v="0"/>
    <n v="0"/>
    <x v="3855"/>
    <n v="20"/>
  </r>
  <r>
    <x v="0"/>
    <n v="0"/>
    <x v="3856"/>
    <n v="16"/>
  </r>
  <r>
    <x v="0"/>
    <n v="0"/>
    <x v="3857"/>
    <n v="20"/>
  </r>
  <r>
    <x v="0"/>
    <n v="0"/>
    <x v="3858"/>
    <n v="16"/>
  </r>
  <r>
    <x v="0"/>
    <n v="0"/>
    <x v="3859"/>
    <n v="16"/>
  </r>
  <r>
    <x v="0"/>
    <n v="0"/>
    <x v="3860"/>
    <n v="30"/>
  </r>
  <r>
    <x v="0"/>
    <n v="0"/>
    <x v="3861"/>
    <n v="16"/>
  </r>
  <r>
    <x v="0"/>
    <n v="0"/>
    <x v="3862"/>
    <n v="0"/>
  </r>
  <r>
    <x v="0"/>
    <n v="0"/>
    <x v="3863"/>
    <n v="0"/>
  </r>
  <r>
    <x v="0"/>
    <n v="0"/>
    <x v="3864"/>
    <n v="1"/>
  </r>
  <r>
    <x v="0"/>
    <n v="0"/>
    <x v="3865"/>
    <n v="0"/>
  </r>
  <r>
    <x v="0"/>
    <n v="0"/>
    <x v="3866"/>
    <n v="0"/>
  </r>
  <r>
    <x v="0"/>
    <n v="0"/>
    <x v="3867"/>
    <n v="20"/>
  </r>
  <r>
    <x v="0"/>
    <n v="0"/>
    <x v="3868"/>
    <n v="1"/>
  </r>
  <r>
    <x v="0"/>
    <n v="0"/>
    <x v="3869"/>
    <n v="20"/>
  </r>
  <r>
    <x v="0"/>
    <n v="2"/>
    <x v="3870"/>
    <n v="12"/>
  </r>
  <r>
    <x v="0"/>
    <n v="0"/>
    <x v="3871"/>
    <n v="1"/>
  </r>
  <r>
    <x v="0"/>
    <n v="0"/>
    <x v="3872"/>
    <n v="20"/>
  </r>
  <r>
    <x v="0"/>
    <n v="0"/>
    <x v="3873"/>
    <n v="16"/>
  </r>
  <r>
    <x v="0"/>
    <n v="0"/>
    <x v="3874"/>
    <n v="0"/>
  </r>
  <r>
    <x v="0"/>
    <n v="0"/>
    <x v="3875"/>
    <n v="0"/>
  </r>
  <r>
    <x v="0"/>
    <n v="0"/>
    <x v="3876"/>
    <n v="4"/>
  </r>
  <r>
    <x v="0"/>
    <n v="0"/>
    <x v="3877"/>
    <n v="4"/>
  </r>
  <r>
    <x v="0"/>
    <n v="0"/>
    <x v="3878"/>
    <n v="4"/>
  </r>
  <r>
    <x v="0"/>
    <n v="0"/>
    <x v="3879"/>
    <n v="16"/>
  </r>
  <r>
    <x v="0"/>
    <n v="0"/>
    <x v="3880"/>
    <n v="20"/>
  </r>
  <r>
    <x v="0"/>
    <n v="0"/>
    <x v="3881"/>
    <n v="16"/>
  </r>
  <r>
    <x v="0"/>
    <n v="0"/>
    <x v="3882"/>
    <n v="16"/>
  </r>
  <r>
    <x v="0"/>
    <n v="0"/>
    <x v="3883"/>
    <n v="20"/>
  </r>
  <r>
    <x v="0"/>
    <n v="0"/>
    <x v="3884"/>
    <n v="20"/>
  </r>
  <r>
    <x v="0"/>
    <n v="0"/>
    <x v="3885"/>
    <n v="1"/>
  </r>
  <r>
    <x v="0"/>
    <n v="0"/>
    <x v="3886"/>
    <n v="80"/>
  </r>
  <r>
    <x v="0"/>
    <n v="0"/>
    <x v="3887"/>
    <n v="250"/>
  </r>
  <r>
    <x v="0"/>
    <n v="0"/>
    <x v="3888"/>
    <n v="20"/>
  </r>
  <r>
    <x v="0"/>
    <n v="0"/>
    <x v="3889"/>
    <n v="20"/>
  </r>
  <r>
    <x v="0"/>
    <n v="0"/>
    <x v="3890"/>
    <n v="10"/>
  </r>
  <r>
    <x v="0"/>
    <n v="0"/>
    <x v="3891"/>
    <n v="80"/>
  </r>
  <r>
    <x v="0"/>
    <n v="0"/>
    <x v="3892"/>
    <n v="60"/>
  </r>
  <r>
    <x v="0"/>
    <n v="0"/>
    <x v="3893"/>
    <n v="0"/>
  </r>
  <r>
    <x v="0"/>
    <n v="0"/>
    <x v="3894"/>
    <n v="1"/>
  </r>
  <r>
    <x v="0"/>
    <n v="0"/>
    <x v="3895"/>
    <n v="1"/>
  </r>
  <r>
    <x v="0"/>
    <n v="0"/>
    <x v="3896"/>
    <n v="0"/>
  </r>
  <r>
    <x v="0"/>
    <n v="0"/>
    <x v="3897"/>
    <n v="200"/>
  </r>
  <r>
    <x v="0"/>
    <n v="0"/>
    <x v="3898"/>
    <n v="60"/>
  </r>
  <r>
    <x v="0"/>
    <n v="0"/>
    <x v="3899"/>
    <n v="30"/>
  </r>
  <r>
    <x v="0"/>
    <n v="0"/>
    <x v="3900"/>
    <n v="9"/>
  </r>
  <r>
    <x v="0"/>
    <n v="0"/>
    <x v="3901"/>
    <n v="16"/>
  </r>
  <r>
    <x v="0"/>
    <n v="2"/>
    <x v="3902"/>
    <n v="12"/>
  </r>
  <r>
    <x v="0"/>
    <n v="2"/>
    <x v="3903"/>
    <n v="12"/>
  </r>
  <r>
    <x v="0"/>
    <n v="2"/>
    <x v="3904"/>
    <n v="12"/>
  </r>
  <r>
    <x v="0"/>
    <n v="0"/>
    <x v="3905"/>
    <n v="20"/>
  </r>
  <r>
    <x v="0"/>
    <n v="2"/>
    <x v="3906"/>
    <n v="12"/>
  </r>
  <r>
    <x v="0"/>
    <n v="0"/>
    <x v="3907"/>
    <n v="100"/>
  </r>
  <r>
    <x v="0"/>
    <n v="0"/>
    <x v="3908"/>
    <n v="0"/>
  </r>
  <r>
    <x v="0"/>
    <n v="0"/>
    <x v="3909"/>
    <n v="0"/>
  </r>
  <r>
    <x v="0"/>
    <n v="0"/>
    <x v="3910"/>
    <n v="0"/>
  </r>
  <r>
    <x v="0"/>
    <n v="0"/>
    <x v="3911"/>
    <n v="300"/>
  </r>
  <r>
    <x v="0"/>
    <n v="0"/>
    <x v="3912"/>
    <n v="16"/>
  </r>
  <r>
    <x v="0"/>
    <n v="0"/>
    <x v="3913"/>
    <n v="16"/>
  </r>
  <r>
    <x v="0"/>
    <n v="0"/>
    <x v="3914"/>
    <n v="250"/>
  </r>
  <r>
    <x v="0"/>
    <n v="0"/>
    <x v="3915"/>
    <n v="20"/>
  </r>
  <r>
    <x v="0"/>
    <n v="0"/>
    <x v="3916"/>
    <n v="16"/>
  </r>
  <r>
    <x v="0"/>
    <n v="0"/>
    <x v="3917"/>
    <n v="1"/>
  </r>
  <r>
    <x v="0"/>
    <n v="0"/>
    <x v="3918"/>
    <n v="16"/>
  </r>
  <r>
    <x v="0"/>
    <n v="0"/>
    <x v="3919"/>
    <n v="16"/>
  </r>
  <r>
    <x v="0"/>
    <n v="0"/>
    <x v="3920"/>
    <n v="0"/>
  </r>
  <r>
    <x v="0"/>
    <n v="0"/>
    <x v="3921"/>
    <n v="20"/>
  </r>
  <r>
    <x v="0"/>
    <n v="0"/>
    <x v="3922"/>
    <n v="16"/>
  </r>
  <r>
    <x v="0"/>
    <n v="0"/>
    <x v="3923"/>
    <n v="16"/>
  </r>
  <r>
    <x v="0"/>
    <n v="0"/>
    <x v="3924"/>
    <n v="16"/>
  </r>
  <r>
    <x v="0"/>
    <n v="0"/>
    <x v="3925"/>
    <n v="16"/>
  </r>
  <r>
    <x v="0"/>
    <n v="0"/>
    <x v="3926"/>
    <n v="16"/>
  </r>
  <r>
    <x v="0"/>
    <n v="0"/>
    <x v="3927"/>
    <n v="16"/>
  </r>
  <r>
    <x v="0"/>
    <n v="0"/>
    <x v="3928"/>
    <n v="20"/>
  </r>
  <r>
    <x v="0"/>
    <n v="0"/>
    <x v="3929"/>
    <n v="0"/>
  </r>
  <r>
    <x v="0"/>
    <n v="0"/>
    <x v="3930"/>
    <n v="16"/>
  </r>
  <r>
    <x v="0"/>
    <n v="0"/>
    <x v="3931"/>
    <n v="20"/>
  </r>
  <r>
    <x v="0"/>
    <n v="0"/>
    <x v="3932"/>
    <n v="16"/>
  </r>
  <r>
    <x v="0"/>
    <n v="0"/>
    <x v="3933"/>
    <n v="0"/>
  </r>
  <r>
    <x v="0"/>
    <n v="2"/>
    <x v="3934"/>
    <n v="10"/>
  </r>
  <r>
    <x v="0"/>
    <n v="2"/>
    <x v="3935"/>
    <n v="10"/>
  </r>
  <r>
    <x v="0"/>
    <n v="2"/>
    <x v="3936"/>
    <n v="5"/>
  </r>
  <r>
    <x v="0"/>
    <n v="0"/>
    <x v="3937"/>
    <n v="20"/>
  </r>
  <r>
    <x v="0"/>
    <n v="0"/>
    <x v="3938"/>
    <n v="20"/>
  </r>
  <r>
    <x v="0"/>
    <n v="0"/>
    <x v="3939"/>
    <n v="30"/>
  </r>
  <r>
    <x v="0"/>
    <n v="0"/>
    <x v="3940"/>
    <n v="16"/>
  </r>
  <r>
    <x v="0"/>
    <n v="2"/>
    <x v="3941"/>
    <n v="8"/>
  </r>
  <r>
    <x v="0"/>
    <n v="0"/>
    <x v="3942"/>
    <n v="30"/>
  </r>
  <r>
    <x v="0"/>
    <n v="2"/>
    <x v="3943"/>
    <n v="10"/>
  </r>
  <r>
    <x v="0"/>
    <n v="0"/>
    <x v="3944"/>
    <n v="20"/>
  </r>
  <r>
    <x v="0"/>
    <n v="0"/>
    <x v="3945"/>
    <n v="1"/>
  </r>
  <r>
    <x v="0"/>
    <n v="0"/>
    <x v="3946"/>
    <n v="20"/>
  </r>
  <r>
    <x v="0"/>
    <n v="0"/>
    <x v="3947"/>
    <n v="80"/>
  </r>
  <r>
    <x v="0"/>
    <n v="0"/>
    <x v="3948"/>
    <n v="3"/>
  </r>
  <r>
    <x v="0"/>
    <n v="0"/>
    <x v="3949"/>
    <n v="3"/>
  </r>
  <r>
    <x v="0"/>
    <n v="0"/>
    <x v="3950"/>
    <n v="20"/>
  </r>
  <r>
    <x v="0"/>
    <n v="0"/>
    <x v="3951"/>
    <n v="0"/>
  </r>
  <r>
    <x v="0"/>
    <n v="2"/>
    <x v="3952"/>
    <n v="11"/>
  </r>
  <r>
    <x v="0"/>
    <n v="0"/>
    <x v="3953"/>
    <n v="30"/>
  </r>
  <r>
    <x v="0"/>
    <n v="0"/>
    <x v="3954"/>
    <n v="16"/>
  </r>
  <r>
    <x v="0"/>
    <n v="2"/>
    <x v="3955"/>
    <n v="11"/>
  </r>
  <r>
    <x v="0"/>
    <n v="0"/>
    <x v="3956"/>
    <n v="0"/>
  </r>
  <r>
    <x v="0"/>
    <n v="2"/>
    <x v="3957"/>
    <n v="11"/>
  </r>
  <r>
    <x v="0"/>
    <n v="2"/>
    <x v="3958"/>
    <n v="8"/>
  </r>
  <r>
    <x v="0"/>
    <n v="2"/>
    <x v="3959"/>
    <n v="8"/>
  </r>
  <r>
    <x v="0"/>
    <n v="0"/>
    <x v="3960"/>
    <n v="1"/>
  </r>
  <r>
    <x v="0"/>
    <n v="0"/>
    <x v="3961"/>
    <n v="8"/>
  </r>
  <r>
    <x v="0"/>
    <n v="0"/>
    <x v="3962"/>
    <n v="16"/>
  </r>
  <r>
    <x v="0"/>
    <n v="0"/>
    <x v="3963"/>
    <n v="1"/>
  </r>
  <r>
    <x v="0"/>
    <n v="0"/>
    <x v="3964"/>
    <n v="16"/>
  </r>
  <r>
    <x v="0"/>
    <n v="0"/>
    <x v="3965"/>
    <n v="0"/>
  </r>
  <r>
    <x v="0"/>
    <n v="0"/>
    <x v="3966"/>
    <n v="0"/>
  </r>
  <r>
    <x v="0"/>
    <n v="0"/>
    <x v="3967"/>
    <n v="0"/>
  </r>
  <r>
    <x v="0"/>
    <n v="0"/>
    <x v="3968"/>
    <n v="20"/>
  </r>
  <r>
    <x v="0"/>
    <n v="0"/>
    <x v="3969"/>
    <n v="16"/>
  </r>
  <r>
    <x v="0"/>
    <n v="0"/>
    <x v="3970"/>
    <n v="16"/>
  </r>
  <r>
    <x v="0"/>
    <n v="0"/>
    <x v="3971"/>
    <n v="20"/>
  </r>
  <r>
    <x v="0"/>
    <n v="0"/>
    <x v="3972"/>
    <n v="20"/>
  </r>
  <r>
    <x v="0"/>
    <n v="0"/>
    <x v="3973"/>
    <n v="16"/>
  </r>
  <r>
    <x v="0"/>
    <n v="0"/>
    <x v="3974"/>
    <n v="20"/>
  </r>
  <r>
    <x v="0"/>
    <n v="0"/>
    <x v="3975"/>
    <n v="16"/>
  </r>
  <r>
    <x v="0"/>
    <n v="0"/>
    <x v="3976"/>
    <n v="20"/>
  </r>
  <r>
    <x v="0"/>
    <n v="0"/>
    <x v="3977"/>
    <n v="1"/>
  </r>
  <r>
    <x v="0"/>
    <n v="0"/>
    <x v="3978"/>
    <n v="1"/>
  </r>
  <r>
    <x v="0"/>
    <n v="0"/>
    <x v="3979"/>
    <n v="5"/>
  </r>
  <r>
    <x v="0"/>
    <n v="0"/>
    <x v="3980"/>
    <n v="16"/>
  </r>
  <r>
    <x v="0"/>
    <n v="0"/>
    <x v="3981"/>
    <n v="30"/>
  </r>
  <r>
    <x v="0"/>
    <n v="0"/>
    <x v="3982"/>
    <n v="16"/>
  </r>
  <r>
    <x v="0"/>
    <n v="0"/>
    <x v="3983"/>
    <n v="1"/>
  </r>
  <r>
    <x v="0"/>
    <n v="0"/>
    <x v="3984"/>
    <n v="16"/>
  </r>
  <r>
    <x v="0"/>
    <n v="0"/>
    <x v="3985"/>
    <n v="1"/>
  </r>
  <r>
    <x v="0"/>
    <n v="0"/>
    <x v="3986"/>
    <n v="16"/>
  </r>
  <r>
    <x v="0"/>
    <n v="0"/>
    <x v="3987"/>
    <n v="16"/>
  </r>
  <r>
    <x v="0"/>
    <n v="0"/>
    <x v="3988"/>
    <n v="16"/>
  </r>
  <r>
    <x v="0"/>
    <n v="0"/>
    <x v="3989"/>
    <n v="16"/>
  </r>
  <r>
    <x v="0"/>
    <n v="0"/>
    <x v="3990"/>
    <n v="16"/>
  </r>
  <r>
    <x v="0"/>
    <n v="0"/>
    <x v="3991"/>
    <n v="16"/>
  </r>
  <r>
    <x v="0"/>
    <n v="0"/>
    <x v="3992"/>
    <n v="16"/>
  </r>
  <r>
    <x v="0"/>
    <n v="0"/>
    <x v="3993"/>
    <n v="16"/>
  </r>
  <r>
    <x v="0"/>
    <n v="0"/>
    <x v="3994"/>
    <n v="16"/>
  </r>
  <r>
    <x v="0"/>
    <n v="0"/>
    <x v="3995"/>
    <n v="16"/>
  </r>
  <r>
    <x v="0"/>
    <n v="0"/>
    <x v="3996"/>
    <n v="16"/>
  </r>
  <r>
    <x v="0"/>
    <n v="0"/>
    <x v="3997"/>
    <n v="16"/>
  </r>
  <r>
    <x v="0"/>
    <n v="0"/>
    <x v="3998"/>
    <n v="16"/>
  </r>
  <r>
    <x v="0"/>
    <n v="0"/>
    <x v="3999"/>
    <n v="16"/>
  </r>
  <r>
    <x v="0"/>
    <n v="0"/>
    <x v="4000"/>
    <n v="16"/>
  </r>
  <r>
    <x v="0"/>
    <n v="0"/>
    <x v="4001"/>
    <n v="1000"/>
  </r>
  <r>
    <x v="0"/>
    <n v="0"/>
    <x v="4002"/>
    <n v="16"/>
  </r>
  <r>
    <x v="0"/>
    <n v="0"/>
    <x v="4003"/>
    <n v="16"/>
  </r>
  <r>
    <x v="0"/>
    <n v="0"/>
    <x v="4004"/>
    <n v="20"/>
  </r>
  <r>
    <x v="0"/>
    <n v="0"/>
    <x v="4005"/>
    <n v="50"/>
  </r>
  <r>
    <x v="0"/>
    <n v="0"/>
    <x v="4006"/>
    <n v="80"/>
  </r>
  <r>
    <x v="0"/>
    <n v="0"/>
    <x v="4007"/>
    <n v="200"/>
  </r>
  <r>
    <x v="0"/>
    <n v="0"/>
    <x v="4008"/>
    <n v="9"/>
  </r>
  <r>
    <x v="0"/>
    <n v="0"/>
    <x v="4009"/>
    <n v="16"/>
  </r>
  <r>
    <x v="0"/>
    <n v="0"/>
    <x v="4010"/>
    <n v="16"/>
  </r>
  <r>
    <x v="0"/>
    <n v="0"/>
    <x v="4011"/>
    <n v="80"/>
  </r>
  <r>
    <x v="0"/>
    <n v="0"/>
    <x v="4012"/>
    <n v="80"/>
  </r>
  <r>
    <x v="0"/>
    <n v="0"/>
    <x v="4013"/>
    <n v="50"/>
  </r>
  <r>
    <x v="0"/>
    <n v="0"/>
    <x v="4014"/>
    <n v="30"/>
  </r>
  <r>
    <x v="0"/>
    <n v="0"/>
    <x v="4015"/>
    <n v="20"/>
  </r>
  <r>
    <x v="0"/>
    <n v="0"/>
    <x v="4016"/>
    <n v="0"/>
  </r>
  <r>
    <x v="0"/>
    <n v="0"/>
    <x v="4017"/>
    <n v="10"/>
  </r>
  <r>
    <x v="0"/>
    <n v="0"/>
    <x v="4018"/>
    <n v="16"/>
  </r>
  <r>
    <x v="0"/>
    <n v="0"/>
    <x v="4019"/>
    <n v="30"/>
  </r>
  <r>
    <x v="0"/>
    <n v="0"/>
    <x v="4020"/>
    <n v="16"/>
  </r>
  <r>
    <x v="0"/>
    <n v="0"/>
    <x v="4021"/>
    <n v="16"/>
  </r>
  <r>
    <x v="0"/>
    <n v="0"/>
    <x v="4022"/>
    <n v="3"/>
  </r>
  <r>
    <x v="0"/>
    <n v="0"/>
    <x v="4023"/>
    <n v="50"/>
  </r>
  <r>
    <x v="0"/>
    <n v="0"/>
    <x v="4024"/>
    <n v="50"/>
  </r>
  <r>
    <x v="0"/>
    <n v="0"/>
    <x v="4025"/>
    <n v="0"/>
  </r>
  <r>
    <x v="0"/>
    <n v="0"/>
    <x v="4026"/>
    <n v="1"/>
  </r>
  <r>
    <x v="0"/>
    <n v="0"/>
    <x v="4027"/>
    <n v="16"/>
  </r>
  <r>
    <x v="0"/>
    <n v="0"/>
    <x v="4028"/>
    <n v="20"/>
  </r>
  <r>
    <x v="0"/>
    <n v="0"/>
    <x v="4029"/>
    <n v="1"/>
  </r>
  <r>
    <x v="0"/>
    <n v="0"/>
    <x v="4030"/>
    <n v="1"/>
  </r>
  <r>
    <x v="0"/>
    <n v="0"/>
    <x v="4031"/>
    <n v="1"/>
  </r>
  <r>
    <x v="0"/>
    <n v="0"/>
    <x v="4032"/>
    <n v="0"/>
  </r>
  <r>
    <x v="0"/>
    <n v="0"/>
    <x v="4033"/>
    <n v="1"/>
  </r>
  <r>
    <x v="0"/>
    <n v="0"/>
    <x v="4034"/>
    <n v="20"/>
  </r>
  <r>
    <x v="0"/>
    <n v="0"/>
    <x v="4035"/>
    <n v="1"/>
  </r>
  <r>
    <x v="0"/>
    <n v="0"/>
    <x v="4036"/>
    <n v="0"/>
  </r>
  <r>
    <x v="0"/>
    <n v="0"/>
    <x v="4037"/>
    <n v="1"/>
  </r>
  <r>
    <x v="0"/>
    <n v="0"/>
    <x v="4038"/>
    <n v="60"/>
  </r>
  <r>
    <x v="0"/>
    <n v="0"/>
    <x v="4039"/>
    <n v="30"/>
  </r>
  <r>
    <x v="0"/>
    <n v="0"/>
    <x v="4040"/>
    <n v="15"/>
  </r>
  <r>
    <x v="0"/>
    <n v="0"/>
    <x v="4041"/>
    <n v="1"/>
  </r>
  <r>
    <x v="0"/>
    <n v="0"/>
    <x v="4042"/>
    <n v="20"/>
  </r>
  <r>
    <x v="0"/>
    <n v="0"/>
    <x v="4043"/>
    <n v="0"/>
  </r>
  <r>
    <x v="0"/>
    <n v="0"/>
    <x v="4044"/>
    <n v="1"/>
  </r>
  <r>
    <x v="0"/>
    <n v="0"/>
    <x v="4045"/>
    <n v="1"/>
  </r>
  <r>
    <x v="0"/>
    <n v="0"/>
    <x v="4046"/>
    <n v="512"/>
  </r>
  <r>
    <x v="0"/>
    <n v="0"/>
    <x v="4047"/>
    <n v="20"/>
  </r>
  <r>
    <x v="0"/>
    <n v="0"/>
    <x v="4048"/>
    <n v="1"/>
  </r>
  <r>
    <x v="0"/>
    <n v="0"/>
    <x v="4049"/>
    <n v="1"/>
  </r>
  <r>
    <x v="0"/>
    <n v="0"/>
    <x v="4050"/>
    <n v="20"/>
  </r>
  <r>
    <x v="0"/>
    <n v="0"/>
    <x v="4051"/>
    <n v="1"/>
  </r>
  <r>
    <x v="0"/>
    <n v="0"/>
    <x v="4052"/>
    <n v="20"/>
  </r>
  <r>
    <x v="0"/>
    <n v="0"/>
    <x v="4053"/>
    <n v="20"/>
  </r>
  <r>
    <x v="0"/>
    <n v="0"/>
    <x v="4054"/>
    <n v="16"/>
  </r>
  <r>
    <x v="0"/>
    <n v="0"/>
    <x v="4055"/>
    <n v="0"/>
  </r>
  <r>
    <x v="0"/>
    <n v="0"/>
    <x v="4056"/>
    <n v="0"/>
  </r>
  <r>
    <x v="0"/>
    <n v="0"/>
    <x v="4057"/>
    <n v="20"/>
  </r>
  <r>
    <x v="0"/>
    <n v="0"/>
    <x v="4058"/>
    <n v="20"/>
  </r>
  <r>
    <x v="0"/>
    <n v="0"/>
    <x v="4059"/>
    <n v="20"/>
  </r>
  <r>
    <x v="0"/>
    <n v="0"/>
    <x v="4060"/>
    <n v="20"/>
  </r>
  <r>
    <x v="0"/>
    <n v="0"/>
    <x v="4061"/>
    <n v="1"/>
  </r>
  <r>
    <x v="0"/>
    <n v="0"/>
    <x v="4062"/>
    <n v="0"/>
  </r>
  <r>
    <x v="0"/>
    <n v="0"/>
    <x v="4063"/>
    <n v="80"/>
  </r>
  <r>
    <x v="0"/>
    <n v="0"/>
    <x v="4064"/>
    <n v="60"/>
  </r>
  <r>
    <x v="0"/>
    <n v="0"/>
    <x v="4065"/>
    <n v="15"/>
  </r>
  <r>
    <x v="0"/>
    <n v="0"/>
    <x v="4066"/>
    <n v="1"/>
  </r>
  <r>
    <x v="0"/>
    <n v="0"/>
    <x v="4067"/>
    <n v="10"/>
  </r>
  <r>
    <x v="0"/>
    <n v="0"/>
    <x v="4068"/>
    <n v="1"/>
  </r>
  <r>
    <x v="0"/>
    <n v="0"/>
    <x v="4069"/>
    <n v="50"/>
  </r>
  <r>
    <x v="0"/>
    <n v="0"/>
    <x v="4070"/>
    <n v="20"/>
  </r>
  <r>
    <x v="0"/>
    <n v="0"/>
    <x v="4071"/>
    <n v="16"/>
  </r>
  <r>
    <x v="0"/>
    <n v="0"/>
    <x v="4072"/>
    <n v="1"/>
  </r>
  <r>
    <x v="0"/>
    <n v="0"/>
    <x v="4073"/>
    <n v="20"/>
  </r>
  <r>
    <x v="0"/>
    <n v="0"/>
    <x v="4074"/>
    <n v="20"/>
  </r>
  <r>
    <x v="0"/>
    <n v="0"/>
    <x v="4075"/>
    <n v="1"/>
  </r>
  <r>
    <x v="0"/>
    <n v="0"/>
    <x v="4076"/>
    <n v="20"/>
  </r>
  <r>
    <x v="0"/>
    <n v="0"/>
    <x v="4077"/>
    <n v="20"/>
  </r>
  <r>
    <x v="0"/>
    <n v="2"/>
    <x v="4078"/>
    <n v="12"/>
  </r>
  <r>
    <x v="0"/>
    <n v="0"/>
    <x v="4079"/>
    <n v="0"/>
  </r>
  <r>
    <x v="0"/>
    <n v="0"/>
    <x v="4080"/>
    <n v="20"/>
  </r>
  <r>
    <x v="0"/>
    <n v="0"/>
    <x v="4081"/>
    <n v="80"/>
  </r>
  <r>
    <x v="0"/>
    <n v="0"/>
    <x v="4082"/>
    <n v="10"/>
  </r>
  <r>
    <x v="0"/>
    <n v="0"/>
    <x v="4083"/>
    <n v="30"/>
  </r>
  <r>
    <x v="0"/>
    <n v="0"/>
    <x v="4084"/>
    <n v="20"/>
  </r>
  <r>
    <x v="0"/>
    <n v="0"/>
    <x v="4085"/>
    <n v="20"/>
  </r>
  <r>
    <x v="0"/>
    <n v="0"/>
    <x v="4086"/>
    <n v="0"/>
  </r>
  <r>
    <x v="0"/>
    <n v="0"/>
    <x v="4087"/>
    <n v="0"/>
  </r>
  <r>
    <x v="0"/>
    <n v="0"/>
    <x v="4088"/>
    <n v="0"/>
  </r>
  <r>
    <x v="0"/>
    <n v="0"/>
    <x v="4089"/>
    <n v="4"/>
  </r>
  <r>
    <x v="0"/>
    <n v="0"/>
    <x v="4090"/>
    <n v="80"/>
  </r>
  <r>
    <x v="0"/>
    <n v="0"/>
    <x v="4091"/>
    <n v="10"/>
  </r>
  <r>
    <x v="0"/>
    <n v="0"/>
    <x v="4092"/>
    <n v="10"/>
  </r>
  <r>
    <x v="0"/>
    <n v="0"/>
    <x v="4093"/>
    <n v="1"/>
  </r>
  <r>
    <x v="0"/>
    <n v="0"/>
    <x v="4094"/>
    <n v="20"/>
  </r>
  <r>
    <x v="0"/>
    <n v="0"/>
    <x v="4095"/>
    <n v="50"/>
  </r>
  <r>
    <x v="0"/>
    <n v="0"/>
    <x v="4096"/>
    <n v="80"/>
  </r>
  <r>
    <x v="0"/>
    <n v="0"/>
    <x v="4097"/>
    <n v="100"/>
  </r>
  <r>
    <x v="0"/>
    <n v="0"/>
    <x v="4098"/>
    <n v="300"/>
  </r>
  <r>
    <x v="0"/>
    <n v="0"/>
    <x v="4099"/>
    <n v="9"/>
  </r>
  <r>
    <x v="0"/>
    <n v="0"/>
    <x v="4100"/>
    <n v="30"/>
  </r>
  <r>
    <x v="0"/>
    <n v="0"/>
    <x v="4101"/>
    <n v="16"/>
  </r>
  <r>
    <x v="0"/>
    <n v="0"/>
    <x v="4102"/>
    <n v="80"/>
  </r>
  <r>
    <x v="0"/>
    <n v="0"/>
    <x v="4103"/>
    <n v="80"/>
  </r>
  <r>
    <x v="0"/>
    <n v="0"/>
    <x v="4104"/>
    <n v="50"/>
  </r>
  <r>
    <x v="0"/>
    <n v="0"/>
    <x v="4105"/>
    <n v="30"/>
  </r>
  <r>
    <x v="0"/>
    <n v="0"/>
    <x v="4106"/>
    <n v="15"/>
  </r>
  <r>
    <x v="0"/>
    <n v="0"/>
    <x v="4107"/>
    <n v="80"/>
  </r>
  <r>
    <x v="0"/>
    <n v="0"/>
    <x v="4108"/>
    <n v="0"/>
  </r>
  <r>
    <x v="0"/>
    <n v="0"/>
    <x v="4109"/>
    <n v="20"/>
  </r>
  <r>
    <x v="0"/>
    <n v="0"/>
    <x v="4110"/>
    <n v="20"/>
  </r>
  <r>
    <x v="0"/>
    <n v="0"/>
    <x v="4111"/>
    <n v="20"/>
  </r>
  <r>
    <x v="0"/>
    <n v="0"/>
    <x v="4112"/>
    <n v="15"/>
  </r>
  <r>
    <x v="0"/>
    <n v="0"/>
    <x v="4113"/>
    <n v="16"/>
  </r>
  <r>
    <x v="0"/>
    <n v="0"/>
    <x v="4114"/>
    <n v="10"/>
  </r>
  <r>
    <x v="0"/>
    <n v="0"/>
    <x v="4115"/>
    <n v="80"/>
  </r>
  <r>
    <x v="0"/>
    <n v="0"/>
    <x v="4116"/>
    <n v="80"/>
  </r>
  <r>
    <x v="0"/>
    <n v="0"/>
    <x v="4117"/>
    <n v="0"/>
  </r>
  <r>
    <x v="0"/>
    <n v="0"/>
    <x v="4118"/>
    <n v="1"/>
  </r>
  <r>
    <x v="0"/>
    <n v="0"/>
    <x v="4119"/>
    <n v="1"/>
  </r>
  <r>
    <x v="0"/>
    <n v="0"/>
    <x v="4120"/>
    <n v="20"/>
  </r>
  <r>
    <x v="0"/>
    <n v="0"/>
    <x v="4121"/>
    <n v="80"/>
  </r>
  <r>
    <x v="0"/>
    <n v="0"/>
    <x v="4122"/>
    <n v="20"/>
  </r>
  <r>
    <x v="0"/>
    <n v="0"/>
    <x v="4123"/>
    <n v="80"/>
  </r>
  <r>
    <x v="0"/>
    <n v="0"/>
    <x v="4124"/>
    <n v="100"/>
  </r>
  <r>
    <x v="0"/>
    <n v="0"/>
    <x v="4125"/>
    <n v="1"/>
  </r>
  <r>
    <x v="0"/>
    <n v="2"/>
    <x v="4126"/>
    <n v="12"/>
  </r>
  <r>
    <x v="0"/>
    <n v="0"/>
    <x v="4127"/>
    <n v="1"/>
  </r>
  <r>
    <x v="0"/>
    <n v="0"/>
    <x v="4128"/>
    <n v="1"/>
  </r>
  <r>
    <x v="0"/>
    <n v="0"/>
    <x v="4129"/>
    <n v="1"/>
  </r>
  <r>
    <x v="0"/>
    <n v="0"/>
    <x v="4130"/>
    <n v="1"/>
  </r>
  <r>
    <x v="0"/>
    <n v="2"/>
    <x v="4131"/>
    <n v="12"/>
  </r>
  <r>
    <x v="0"/>
    <n v="2"/>
    <x v="4132"/>
    <n v="12"/>
  </r>
  <r>
    <x v="0"/>
    <n v="0"/>
    <x v="4133"/>
    <n v="20"/>
  </r>
  <r>
    <x v="0"/>
    <n v="0"/>
    <x v="4134"/>
    <n v="16"/>
  </r>
  <r>
    <x v="0"/>
    <n v="0"/>
    <x v="4135"/>
    <n v="1"/>
  </r>
  <r>
    <x v="0"/>
    <n v="2"/>
    <x v="4136"/>
    <n v="12"/>
  </r>
  <r>
    <x v="0"/>
    <n v="2"/>
    <x v="4137"/>
    <n v="12"/>
  </r>
  <r>
    <x v="0"/>
    <n v="0"/>
    <x v="4138"/>
    <n v="1"/>
  </r>
  <r>
    <x v="0"/>
    <n v="0"/>
    <x v="4139"/>
    <n v="30"/>
  </r>
  <r>
    <x v="0"/>
    <n v="0"/>
    <x v="4140"/>
    <n v="30"/>
  </r>
  <r>
    <x v="0"/>
    <n v="0"/>
    <x v="4141"/>
    <n v="60"/>
  </r>
  <r>
    <x v="0"/>
    <n v="0"/>
    <x v="4142"/>
    <n v="1"/>
  </r>
  <r>
    <x v="0"/>
    <n v="0"/>
    <x v="4143"/>
    <n v="20"/>
  </r>
  <r>
    <x v="0"/>
    <n v="0"/>
    <x v="4144"/>
    <n v="30"/>
  </r>
  <r>
    <x v="0"/>
    <n v="0"/>
    <x v="4145"/>
    <n v="20"/>
  </r>
  <r>
    <x v="0"/>
    <n v="0"/>
    <x v="4146"/>
    <n v="20"/>
  </r>
  <r>
    <x v="0"/>
    <n v="0"/>
    <x v="4147"/>
    <n v="200"/>
  </r>
  <r>
    <x v="0"/>
    <n v="0"/>
    <x v="4148"/>
    <n v="1"/>
  </r>
  <r>
    <x v="0"/>
    <n v="0"/>
    <x v="4149"/>
    <n v="20"/>
  </r>
  <r>
    <x v="0"/>
    <n v="0"/>
    <x v="4150"/>
    <n v="1"/>
  </r>
  <r>
    <x v="0"/>
    <n v="0"/>
    <x v="4151"/>
    <n v="1"/>
  </r>
  <r>
    <x v="0"/>
    <n v="0"/>
    <x v="4152"/>
    <n v="16"/>
  </r>
  <r>
    <x v="0"/>
    <n v="0"/>
    <x v="4153"/>
    <n v="20"/>
  </r>
  <r>
    <x v="0"/>
    <n v="0"/>
    <x v="4154"/>
    <n v="20"/>
  </r>
  <r>
    <x v="0"/>
    <n v="0"/>
    <x v="4155"/>
    <n v="0"/>
  </r>
  <r>
    <x v="0"/>
    <n v="0"/>
    <x v="4156"/>
    <n v="0"/>
  </r>
  <r>
    <x v="0"/>
    <n v="0"/>
    <x v="4157"/>
    <n v="20"/>
  </r>
  <r>
    <x v="0"/>
    <n v="0"/>
    <x v="4158"/>
    <n v="16"/>
  </r>
  <r>
    <x v="0"/>
    <n v="0"/>
    <x v="4159"/>
    <n v="1"/>
  </r>
  <r>
    <x v="0"/>
    <n v="0"/>
    <x v="4160"/>
    <n v="16"/>
  </r>
  <r>
    <x v="0"/>
    <n v="0"/>
    <x v="4161"/>
    <n v="1"/>
  </r>
  <r>
    <x v="0"/>
    <n v="0"/>
    <x v="4162"/>
    <n v="16"/>
  </r>
  <r>
    <x v="0"/>
    <n v="0"/>
    <x v="4163"/>
    <n v="0"/>
  </r>
  <r>
    <x v="0"/>
    <n v="0"/>
    <x v="4164"/>
    <n v="80"/>
  </r>
  <r>
    <x v="0"/>
    <n v="0"/>
    <x v="4165"/>
    <n v="0"/>
  </r>
  <r>
    <x v="0"/>
    <n v="0"/>
    <x v="4166"/>
    <n v="80"/>
  </r>
  <r>
    <x v="0"/>
    <n v="0"/>
    <x v="4167"/>
    <n v="16"/>
  </r>
  <r>
    <x v="0"/>
    <n v="0"/>
    <x v="4168"/>
    <n v="0"/>
  </r>
  <r>
    <x v="0"/>
    <n v="0"/>
    <x v="4169"/>
    <n v="80"/>
  </r>
  <r>
    <x v="0"/>
    <n v="0"/>
    <x v="4170"/>
    <n v="100"/>
  </r>
  <r>
    <x v="0"/>
    <n v="0"/>
    <x v="4171"/>
    <n v="16"/>
  </r>
  <r>
    <x v="0"/>
    <n v="0"/>
    <x v="4172"/>
    <n v="20"/>
  </r>
  <r>
    <x v="0"/>
    <n v="0"/>
    <x v="4173"/>
    <n v="16"/>
  </r>
  <r>
    <x v="0"/>
    <n v="0"/>
    <x v="4174"/>
    <n v="20"/>
  </r>
  <r>
    <x v="0"/>
    <n v="0"/>
    <x v="4175"/>
    <n v="16"/>
  </r>
  <r>
    <x v="0"/>
    <n v="0"/>
    <x v="4176"/>
    <n v="20"/>
  </r>
  <r>
    <x v="0"/>
    <n v="0"/>
    <x v="4177"/>
    <n v="16"/>
  </r>
  <r>
    <x v="0"/>
    <n v="0"/>
    <x v="4178"/>
    <n v="1"/>
  </r>
  <r>
    <x v="0"/>
    <n v="0"/>
    <x v="4179"/>
    <n v="1"/>
  </r>
  <r>
    <x v="0"/>
    <n v="0"/>
    <x v="4180"/>
    <n v="1"/>
  </r>
  <r>
    <x v="0"/>
    <n v="0"/>
    <x v="4181"/>
    <n v="1"/>
  </r>
  <r>
    <x v="0"/>
    <n v="0"/>
    <x v="4182"/>
    <n v="1"/>
  </r>
  <r>
    <x v="0"/>
    <n v="0"/>
    <x v="4183"/>
    <n v="1"/>
  </r>
  <r>
    <x v="0"/>
    <n v="0"/>
    <x v="4184"/>
    <n v="1"/>
  </r>
  <r>
    <x v="0"/>
    <n v="0"/>
    <x v="4185"/>
    <n v="16"/>
  </r>
  <r>
    <x v="0"/>
    <n v="0"/>
    <x v="4186"/>
    <n v="20"/>
  </r>
  <r>
    <x v="0"/>
    <n v="0"/>
    <x v="4187"/>
    <n v="16"/>
  </r>
  <r>
    <x v="0"/>
    <n v="0"/>
    <x v="4188"/>
    <n v="16"/>
  </r>
  <r>
    <x v="0"/>
    <n v="0"/>
    <x v="4189"/>
    <n v="16"/>
  </r>
  <r>
    <x v="0"/>
    <n v="0"/>
    <x v="4190"/>
    <n v="400"/>
  </r>
  <r>
    <x v="0"/>
    <n v="0"/>
    <x v="4191"/>
    <n v="20"/>
  </r>
  <r>
    <x v="0"/>
    <n v="0"/>
    <x v="4192"/>
    <n v="16"/>
  </r>
  <r>
    <x v="0"/>
    <n v="0"/>
    <x v="4193"/>
    <n v="20"/>
  </r>
  <r>
    <x v="0"/>
    <n v="0"/>
    <x v="4194"/>
    <n v="16"/>
  </r>
  <r>
    <x v="0"/>
    <n v="0"/>
    <x v="4195"/>
    <n v="20"/>
  </r>
  <r>
    <x v="0"/>
    <n v="0"/>
    <x v="4196"/>
    <n v="20"/>
  </r>
  <r>
    <x v="0"/>
    <n v="0"/>
    <x v="4197"/>
    <n v="16"/>
  </r>
  <r>
    <x v="0"/>
    <n v="0"/>
    <x v="4198"/>
    <n v="50"/>
  </r>
  <r>
    <x v="0"/>
    <n v="0"/>
    <x v="4199"/>
    <n v="20"/>
  </r>
  <r>
    <x v="0"/>
    <n v="0"/>
    <x v="4200"/>
    <n v="16"/>
  </r>
  <r>
    <x v="0"/>
    <n v="0"/>
    <x v="4201"/>
    <n v="20"/>
  </r>
  <r>
    <x v="0"/>
    <n v="0"/>
    <x v="4202"/>
    <n v="16"/>
  </r>
  <r>
    <x v="0"/>
    <n v="0"/>
    <x v="4203"/>
    <n v="16"/>
  </r>
  <r>
    <x v="0"/>
    <n v="0"/>
    <x v="4204"/>
    <n v="16"/>
  </r>
  <r>
    <x v="0"/>
    <n v="0"/>
    <x v="4205"/>
    <n v="16"/>
  </r>
  <r>
    <x v="0"/>
    <n v="0"/>
    <x v="4206"/>
    <n v="16"/>
  </r>
  <r>
    <x v="0"/>
    <n v="0"/>
    <x v="4207"/>
    <n v="16"/>
  </r>
  <r>
    <x v="0"/>
    <n v="0"/>
    <x v="4208"/>
    <n v="20"/>
  </r>
  <r>
    <x v="0"/>
    <n v="0"/>
    <x v="4209"/>
    <n v="0"/>
  </r>
  <r>
    <x v="0"/>
    <n v="0"/>
    <x v="4210"/>
    <n v="16"/>
  </r>
  <r>
    <x v="0"/>
    <n v="0"/>
    <x v="4211"/>
    <n v="20"/>
  </r>
  <r>
    <x v="0"/>
    <n v="0"/>
    <x v="4212"/>
    <n v="16"/>
  </r>
  <r>
    <x v="0"/>
    <n v="0"/>
    <x v="4213"/>
    <n v="0"/>
  </r>
  <r>
    <x v="0"/>
    <n v="0"/>
    <x v="4214"/>
    <n v="20"/>
  </r>
  <r>
    <x v="0"/>
    <n v="0"/>
    <x v="4215"/>
    <n v="16"/>
  </r>
  <r>
    <x v="0"/>
    <n v="0"/>
    <x v="4216"/>
    <n v="200"/>
  </r>
  <r>
    <x v="0"/>
    <n v="0"/>
    <x v="4217"/>
    <n v="20"/>
  </r>
  <r>
    <x v="0"/>
    <n v="0"/>
    <x v="4218"/>
    <n v="0"/>
  </r>
  <r>
    <x v="0"/>
    <n v="0"/>
    <x v="4219"/>
    <n v="0"/>
  </r>
  <r>
    <x v="0"/>
    <n v="0"/>
    <x v="4220"/>
    <n v="100"/>
  </r>
  <r>
    <x v="0"/>
    <n v="0"/>
    <x v="4221"/>
    <n v="80"/>
  </r>
  <r>
    <x v="0"/>
    <n v="0"/>
    <x v="4222"/>
    <n v="250"/>
  </r>
  <r>
    <x v="0"/>
    <n v="0"/>
    <x v="4223"/>
    <n v="16"/>
  </r>
  <r>
    <x v="0"/>
    <n v="0"/>
    <x v="4224"/>
    <n v="5"/>
  </r>
  <r>
    <x v="0"/>
    <n v="0"/>
    <x v="4225"/>
    <n v="20"/>
  </r>
  <r>
    <x v="0"/>
    <n v="0"/>
    <x v="4226"/>
    <n v="200"/>
  </r>
  <r>
    <x v="0"/>
    <n v="0"/>
    <x v="4227"/>
    <n v="80"/>
  </r>
  <r>
    <x v="0"/>
    <n v="0"/>
    <x v="4228"/>
    <n v="20"/>
  </r>
  <r>
    <x v="0"/>
    <n v="0"/>
    <x v="4229"/>
    <n v="100"/>
  </r>
  <r>
    <x v="0"/>
    <n v="0"/>
    <x v="4230"/>
    <n v="80"/>
  </r>
  <r>
    <x v="0"/>
    <n v="0"/>
    <x v="4231"/>
    <n v="20"/>
  </r>
  <r>
    <x v="0"/>
    <n v="0"/>
    <x v="4232"/>
    <n v="1"/>
  </r>
  <r>
    <x v="0"/>
    <n v="0"/>
    <x v="4233"/>
    <n v="0"/>
  </r>
  <r>
    <x v="0"/>
    <n v="0"/>
    <x v="4234"/>
    <n v="16"/>
  </r>
  <r>
    <x v="0"/>
    <n v="0"/>
    <x v="4235"/>
    <n v="16"/>
  </r>
  <r>
    <x v="0"/>
    <n v="0"/>
    <x v="4236"/>
    <n v="1"/>
  </r>
  <r>
    <x v="0"/>
    <n v="0"/>
    <x v="4237"/>
    <n v="200"/>
  </r>
  <r>
    <x v="0"/>
    <n v="0"/>
    <x v="4238"/>
    <n v="20"/>
  </r>
  <r>
    <x v="0"/>
    <n v="0"/>
    <x v="4239"/>
    <n v="100"/>
  </r>
  <r>
    <x v="0"/>
    <n v="0"/>
    <x v="4240"/>
    <n v="16"/>
  </r>
  <r>
    <x v="0"/>
    <n v="0"/>
    <x v="4241"/>
    <n v="0"/>
  </r>
  <r>
    <x v="0"/>
    <n v="0"/>
    <x v="4242"/>
    <n v="0"/>
  </r>
  <r>
    <x v="0"/>
    <n v="0"/>
    <x v="4243"/>
    <n v="0"/>
  </r>
  <r>
    <x v="0"/>
    <n v="0"/>
    <x v="4244"/>
    <n v="16"/>
  </r>
  <r>
    <x v="0"/>
    <n v="0"/>
    <x v="4245"/>
    <n v="1"/>
  </r>
  <r>
    <x v="0"/>
    <n v="0"/>
    <x v="4246"/>
    <n v="1"/>
  </r>
  <r>
    <x v="0"/>
    <n v="0"/>
    <x v="4247"/>
    <n v="1"/>
  </r>
  <r>
    <x v="0"/>
    <n v="0"/>
    <x v="4248"/>
    <n v="1"/>
  </r>
  <r>
    <x v="0"/>
    <n v="0"/>
    <x v="4249"/>
    <n v="16"/>
  </r>
  <r>
    <x v="0"/>
    <n v="0"/>
    <x v="4250"/>
    <n v="1"/>
  </r>
  <r>
    <x v="0"/>
    <n v="0"/>
    <x v="4251"/>
    <n v="16"/>
  </r>
  <r>
    <x v="0"/>
    <n v="0"/>
    <x v="4252"/>
    <n v="0"/>
  </r>
  <r>
    <x v="0"/>
    <n v="0"/>
    <x v="4253"/>
    <n v="0"/>
  </r>
  <r>
    <x v="0"/>
    <n v="0"/>
    <x v="4254"/>
    <n v="0"/>
  </r>
  <r>
    <x v="0"/>
    <n v="0"/>
    <x v="4255"/>
    <n v="20"/>
  </r>
  <r>
    <x v="0"/>
    <n v="0"/>
    <x v="4256"/>
    <n v="16"/>
  </r>
  <r>
    <x v="0"/>
    <n v="0"/>
    <x v="4257"/>
    <n v="20"/>
  </r>
  <r>
    <x v="0"/>
    <n v="0"/>
    <x v="4258"/>
    <n v="16"/>
  </r>
  <r>
    <x v="0"/>
    <n v="0"/>
    <x v="4259"/>
    <n v="40"/>
  </r>
  <r>
    <x v="0"/>
    <n v="0"/>
    <x v="4260"/>
    <n v="20"/>
  </r>
  <r>
    <x v="0"/>
    <n v="0"/>
    <x v="4261"/>
    <n v="20"/>
  </r>
  <r>
    <x v="0"/>
    <n v="0"/>
    <x v="4262"/>
    <n v="20"/>
  </r>
  <r>
    <x v="0"/>
    <n v="0"/>
    <x v="4263"/>
    <n v="0"/>
  </r>
  <r>
    <x v="0"/>
    <n v="0"/>
    <x v="4264"/>
    <n v="2"/>
  </r>
  <r>
    <x v="0"/>
    <n v="0"/>
    <x v="4265"/>
    <n v="20"/>
  </r>
  <r>
    <x v="0"/>
    <n v="0"/>
    <x v="4266"/>
    <n v="16"/>
  </r>
  <r>
    <x v="0"/>
    <n v="0"/>
    <x v="4267"/>
    <n v="0"/>
  </r>
  <r>
    <x v="0"/>
    <n v="0"/>
    <x v="4268"/>
    <n v="0"/>
  </r>
  <r>
    <x v="0"/>
    <n v="0"/>
    <x v="4269"/>
    <n v="20"/>
  </r>
  <r>
    <x v="0"/>
    <n v="0"/>
    <x v="4270"/>
    <n v="0"/>
  </r>
  <r>
    <x v="0"/>
    <n v="0"/>
    <x v="4271"/>
    <n v="0"/>
  </r>
  <r>
    <x v="0"/>
    <n v="0"/>
    <x v="4272"/>
    <n v="1"/>
  </r>
  <r>
    <x v="0"/>
    <n v="0"/>
    <x v="4273"/>
    <n v="20"/>
  </r>
  <r>
    <x v="0"/>
    <n v="2"/>
    <x v="4274"/>
    <n v="5"/>
  </r>
  <r>
    <x v="0"/>
    <n v="0"/>
    <x v="4275"/>
    <n v="20"/>
  </r>
  <r>
    <x v="0"/>
    <n v="0"/>
    <x v="4276"/>
    <n v="16"/>
  </r>
  <r>
    <x v="0"/>
    <n v="0"/>
    <x v="4277"/>
    <n v="20"/>
  </r>
  <r>
    <x v="0"/>
    <n v="0"/>
    <x v="4278"/>
    <n v="1"/>
  </r>
  <r>
    <x v="0"/>
    <n v="0"/>
    <x v="4279"/>
    <n v="1"/>
  </r>
  <r>
    <x v="0"/>
    <n v="0"/>
    <x v="4280"/>
    <n v="5"/>
  </r>
  <r>
    <x v="0"/>
    <n v="0"/>
    <x v="4281"/>
    <n v="16"/>
  </r>
  <r>
    <x v="0"/>
    <n v="0"/>
    <x v="4282"/>
    <n v="30"/>
  </r>
  <r>
    <x v="0"/>
    <n v="0"/>
    <x v="4283"/>
    <n v="30"/>
  </r>
  <r>
    <x v="0"/>
    <n v="0"/>
    <x v="4284"/>
    <n v="0"/>
  </r>
  <r>
    <x v="0"/>
    <n v="0"/>
    <x v="4285"/>
    <n v="2"/>
  </r>
  <r>
    <x v="0"/>
    <n v="0"/>
    <x v="4286"/>
    <n v="2"/>
  </r>
  <r>
    <x v="0"/>
    <n v="0"/>
    <x v="4287"/>
    <n v="30"/>
  </r>
  <r>
    <x v="0"/>
    <n v="0"/>
    <x v="4288"/>
    <n v="4"/>
  </r>
  <r>
    <x v="0"/>
    <n v="0"/>
    <x v="4289"/>
    <n v="20"/>
  </r>
  <r>
    <x v="0"/>
    <n v="0"/>
    <x v="4290"/>
    <n v="16"/>
  </r>
  <r>
    <x v="0"/>
    <n v="0"/>
    <x v="4291"/>
    <n v="0"/>
  </r>
  <r>
    <x v="0"/>
    <n v="0"/>
    <x v="4292"/>
    <n v="1"/>
  </r>
  <r>
    <x v="0"/>
    <n v="0"/>
    <x v="4293"/>
    <n v="16"/>
  </r>
  <r>
    <x v="0"/>
    <n v="0"/>
    <x v="4294"/>
    <n v="16"/>
  </r>
  <r>
    <x v="0"/>
    <n v="0"/>
    <x v="4295"/>
    <n v="16"/>
  </r>
  <r>
    <x v="0"/>
    <n v="0"/>
    <x v="4296"/>
    <n v="16"/>
  </r>
  <r>
    <x v="0"/>
    <n v="0"/>
    <x v="4297"/>
    <n v="16"/>
  </r>
  <r>
    <x v="0"/>
    <n v="0"/>
    <x v="4298"/>
    <n v="16"/>
  </r>
  <r>
    <x v="0"/>
    <n v="0"/>
    <x v="4299"/>
    <n v="16"/>
  </r>
  <r>
    <x v="0"/>
    <n v="0"/>
    <x v="4300"/>
    <n v="16"/>
  </r>
  <r>
    <x v="0"/>
    <n v="0"/>
    <x v="4301"/>
    <n v="16"/>
  </r>
  <r>
    <x v="0"/>
    <n v="0"/>
    <x v="4302"/>
    <n v="20"/>
  </r>
  <r>
    <x v="0"/>
    <n v="0"/>
    <x v="4303"/>
    <n v="16"/>
  </r>
  <r>
    <x v="0"/>
    <n v="0"/>
    <x v="4304"/>
    <n v="20"/>
  </r>
  <r>
    <x v="0"/>
    <n v="0"/>
    <x v="4305"/>
    <n v="16"/>
  </r>
  <r>
    <x v="0"/>
    <n v="0"/>
    <x v="4306"/>
    <n v="16"/>
  </r>
  <r>
    <x v="0"/>
    <n v="0"/>
    <x v="4307"/>
    <n v="16"/>
  </r>
  <r>
    <x v="0"/>
    <n v="0"/>
    <x v="4308"/>
    <n v="16"/>
  </r>
  <r>
    <x v="0"/>
    <n v="0"/>
    <x v="4309"/>
    <n v="1"/>
  </r>
  <r>
    <x v="0"/>
    <n v="0"/>
    <x v="4310"/>
    <n v="16"/>
  </r>
  <r>
    <x v="0"/>
    <n v="0"/>
    <x v="4311"/>
    <n v="16"/>
  </r>
  <r>
    <x v="0"/>
    <n v="0"/>
    <x v="4312"/>
    <n v="16"/>
  </r>
  <r>
    <x v="0"/>
    <n v="0"/>
    <x v="4313"/>
    <n v="50"/>
  </r>
  <r>
    <x v="0"/>
    <n v="0"/>
    <x v="4314"/>
    <n v="20"/>
  </r>
  <r>
    <x v="0"/>
    <n v="0"/>
    <x v="4315"/>
    <n v="16"/>
  </r>
  <r>
    <x v="0"/>
    <n v="0"/>
    <x v="4316"/>
    <n v="16"/>
  </r>
  <r>
    <x v="0"/>
    <n v="0"/>
    <x v="4317"/>
    <n v="50"/>
  </r>
  <r>
    <x v="0"/>
    <n v="0"/>
    <x v="4318"/>
    <n v="20"/>
  </r>
  <r>
    <x v="0"/>
    <n v="0"/>
    <x v="4319"/>
    <n v="16"/>
  </r>
  <r>
    <x v="0"/>
    <n v="0"/>
    <x v="4320"/>
    <n v="16"/>
  </r>
  <r>
    <x v="0"/>
    <n v="0"/>
    <x v="4321"/>
    <n v="16"/>
  </r>
  <r>
    <x v="0"/>
    <n v="0"/>
    <x v="4322"/>
    <n v="16"/>
  </r>
  <r>
    <x v="0"/>
    <n v="0"/>
    <x v="4323"/>
    <n v="16"/>
  </r>
  <r>
    <x v="0"/>
    <n v="0"/>
    <x v="4324"/>
    <n v="16"/>
  </r>
  <r>
    <x v="0"/>
    <n v="0"/>
    <x v="4325"/>
    <n v="20"/>
  </r>
  <r>
    <x v="0"/>
    <n v="0"/>
    <x v="4326"/>
    <n v="50"/>
  </r>
  <r>
    <x v="0"/>
    <n v="0"/>
    <x v="4327"/>
    <n v="80"/>
  </r>
  <r>
    <x v="0"/>
    <n v="0"/>
    <x v="4328"/>
    <n v="200"/>
  </r>
  <r>
    <x v="0"/>
    <n v="0"/>
    <x v="4329"/>
    <n v="9"/>
  </r>
  <r>
    <x v="0"/>
    <n v="0"/>
    <x v="4330"/>
    <n v="16"/>
  </r>
  <r>
    <x v="0"/>
    <n v="0"/>
    <x v="4331"/>
    <n v="16"/>
  </r>
  <r>
    <x v="0"/>
    <n v="0"/>
    <x v="4332"/>
    <n v="80"/>
  </r>
  <r>
    <x v="0"/>
    <n v="0"/>
    <x v="4333"/>
    <n v="80"/>
  </r>
  <r>
    <x v="0"/>
    <n v="0"/>
    <x v="4334"/>
    <n v="50"/>
  </r>
  <r>
    <x v="0"/>
    <n v="0"/>
    <x v="4335"/>
    <n v="30"/>
  </r>
  <r>
    <x v="0"/>
    <n v="0"/>
    <x v="4336"/>
    <n v="20"/>
  </r>
  <r>
    <x v="0"/>
    <n v="0"/>
    <x v="4337"/>
    <n v="0"/>
  </r>
  <r>
    <x v="0"/>
    <n v="0"/>
    <x v="4338"/>
    <n v="10"/>
  </r>
  <r>
    <x v="0"/>
    <n v="0"/>
    <x v="4339"/>
    <n v="16"/>
  </r>
  <r>
    <x v="0"/>
    <n v="0"/>
    <x v="4340"/>
    <n v="30"/>
  </r>
  <r>
    <x v="0"/>
    <n v="0"/>
    <x v="4341"/>
    <n v="16"/>
  </r>
  <r>
    <x v="0"/>
    <n v="0"/>
    <x v="4342"/>
    <n v="16"/>
  </r>
  <r>
    <x v="0"/>
    <n v="0"/>
    <x v="4343"/>
    <n v="3"/>
  </r>
  <r>
    <x v="0"/>
    <n v="0"/>
    <x v="4344"/>
    <n v="50"/>
  </r>
  <r>
    <x v="0"/>
    <n v="0"/>
    <x v="4345"/>
    <n v="50"/>
  </r>
  <r>
    <x v="0"/>
    <n v="0"/>
    <x v="4346"/>
    <n v="0"/>
  </r>
  <r>
    <x v="0"/>
    <n v="0"/>
    <x v="4347"/>
    <n v="1"/>
  </r>
  <r>
    <x v="0"/>
    <n v="0"/>
    <x v="4348"/>
    <n v="16"/>
  </r>
  <r>
    <x v="0"/>
    <n v="0"/>
    <x v="4349"/>
    <n v="20"/>
  </r>
  <r>
    <x v="0"/>
    <n v="0"/>
    <x v="4350"/>
    <n v="1"/>
  </r>
  <r>
    <x v="0"/>
    <n v="0"/>
    <x v="4351"/>
    <n v="1"/>
  </r>
  <r>
    <x v="0"/>
    <n v="0"/>
    <x v="4352"/>
    <n v="1"/>
  </r>
  <r>
    <x v="0"/>
    <n v="0"/>
    <x v="4353"/>
    <n v="0"/>
  </r>
  <r>
    <x v="0"/>
    <n v="0"/>
    <x v="4354"/>
    <n v="1"/>
  </r>
  <r>
    <x v="0"/>
    <n v="0"/>
    <x v="4355"/>
    <n v="20"/>
  </r>
  <r>
    <x v="0"/>
    <n v="0"/>
    <x v="4356"/>
    <n v="1"/>
  </r>
  <r>
    <x v="0"/>
    <n v="0"/>
    <x v="4357"/>
    <n v="0"/>
  </r>
  <r>
    <x v="0"/>
    <n v="0"/>
    <x v="4358"/>
    <n v="1"/>
  </r>
  <r>
    <x v="0"/>
    <n v="0"/>
    <x v="4359"/>
    <n v="60"/>
  </r>
  <r>
    <x v="0"/>
    <n v="0"/>
    <x v="4360"/>
    <n v="30"/>
  </r>
  <r>
    <x v="0"/>
    <n v="0"/>
    <x v="4361"/>
    <n v="15"/>
  </r>
  <r>
    <x v="0"/>
    <n v="0"/>
    <x v="4362"/>
    <n v="1"/>
  </r>
  <r>
    <x v="0"/>
    <n v="0"/>
    <x v="4363"/>
    <n v="20"/>
  </r>
  <r>
    <x v="0"/>
    <n v="0"/>
    <x v="4364"/>
    <n v="0"/>
  </r>
  <r>
    <x v="0"/>
    <n v="0"/>
    <x v="4365"/>
    <n v="1"/>
  </r>
  <r>
    <x v="0"/>
    <n v="0"/>
    <x v="4366"/>
    <n v="1"/>
  </r>
  <r>
    <x v="0"/>
    <n v="0"/>
    <x v="4367"/>
    <n v="512"/>
  </r>
  <r>
    <x v="0"/>
    <n v="0"/>
    <x v="4368"/>
    <n v="20"/>
  </r>
  <r>
    <x v="0"/>
    <n v="0"/>
    <x v="4369"/>
    <n v="1"/>
  </r>
  <r>
    <x v="0"/>
    <n v="0"/>
    <x v="4370"/>
    <n v="1"/>
  </r>
  <r>
    <x v="0"/>
    <n v="0"/>
    <x v="4371"/>
    <n v="20"/>
  </r>
  <r>
    <x v="0"/>
    <n v="0"/>
    <x v="4372"/>
    <n v="1"/>
  </r>
  <r>
    <x v="0"/>
    <n v="0"/>
    <x v="4373"/>
    <n v="20"/>
  </r>
  <r>
    <x v="0"/>
    <n v="0"/>
    <x v="4374"/>
    <n v="20"/>
  </r>
  <r>
    <x v="0"/>
    <n v="0"/>
    <x v="4375"/>
    <n v="16"/>
  </r>
  <r>
    <x v="0"/>
    <n v="0"/>
    <x v="4376"/>
    <n v="0"/>
  </r>
  <r>
    <x v="0"/>
    <n v="0"/>
    <x v="4377"/>
    <n v="0"/>
  </r>
  <r>
    <x v="0"/>
    <n v="0"/>
    <x v="4378"/>
    <n v="20"/>
  </r>
  <r>
    <x v="0"/>
    <n v="0"/>
    <x v="4379"/>
    <n v="20"/>
  </r>
  <r>
    <x v="0"/>
    <n v="0"/>
    <x v="4380"/>
    <n v="20"/>
  </r>
  <r>
    <x v="0"/>
    <n v="0"/>
    <x v="4381"/>
    <n v="20"/>
  </r>
  <r>
    <x v="0"/>
    <n v="0"/>
    <x v="4382"/>
    <n v="1"/>
  </r>
  <r>
    <x v="0"/>
    <n v="0"/>
    <x v="4383"/>
    <n v="0"/>
  </r>
  <r>
    <x v="0"/>
    <n v="0"/>
    <x v="4384"/>
    <n v="80"/>
  </r>
  <r>
    <x v="0"/>
    <n v="0"/>
    <x v="4385"/>
    <n v="60"/>
  </r>
  <r>
    <x v="0"/>
    <n v="0"/>
    <x v="4386"/>
    <n v="15"/>
  </r>
  <r>
    <x v="0"/>
    <n v="0"/>
    <x v="4387"/>
    <n v="1"/>
  </r>
  <r>
    <x v="0"/>
    <n v="0"/>
    <x v="4388"/>
    <n v="10"/>
  </r>
  <r>
    <x v="0"/>
    <n v="0"/>
    <x v="4389"/>
    <n v="1"/>
  </r>
  <r>
    <x v="0"/>
    <n v="0"/>
    <x v="4390"/>
    <n v="50"/>
  </r>
  <r>
    <x v="0"/>
    <n v="0"/>
    <x v="4391"/>
    <n v="20"/>
  </r>
  <r>
    <x v="0"/>
    <n v="0"/>
    <x v="4392"/>
    <n v="16"/>
  </r>
  <r>
    <x v="0"/>
    <n v="0"/>
    <x v="4393"/>
    <n v="1"/>
  </r>
  <r>
    <x v="0"/>
    <n v="0"/>
    <x v="4394"/>
    <n v="20"/>
  </r>
  <r>
    <x v="0"/>
    <n v="0"/>
    <x v="4395"/>
    <n v="20"/>
  </r>
  <r>
    <x v="0"/>
    <n v="0"/>
    <x v="4396"/>
    <n v="1"/>
  </r>
  <r>
    <x v="0"/>
    <n v="0"/>
    <x v="4397"/>
    <n v="20"/>
  </r>
  <r>
    <x v="0"/>
    <n v="0"/>
    <x v="4398"/>
    <n v="20"/>
  </r>
  <r>
    <x v="0"/>
    <n v="2"/>
    <x v="4399"/>
    <n v="12"/>
  </r>
  <r>
    <x v="0"/>
    <n v="0"/>
    <x v="4400"/>
    <n v="0"/>
  </r>
  <r>
    <x v="0"/>
    <n v="0"/>
    <x v="4401"/>
    <n v="20"/>
  </r>
  <r>
    <x v="0"/>
    <n v="0"/>
    <x v="4402"/>
    <n v="80"/>
  </r>
  <r>
    <x v="0"/>
    <n v="0"/>
    <x v="4403"/>
    <n v="10"/>
  </r>
  <r>
    <x v="0"/>
    <n v="0"/>
    <x v="4404"/>
    <n v="30"/>
  </r>
  <r>
    <x v="0"/>
    <n v="0"/>
    <x v="4405"/>
    <n v="20"/>
  </r>
  <r>
    <x v="0"/>
    <n v="0"/>
    <x v="4406"/>
    <n v="20"/>
  </r>
  <r>
    <x v="0"/>
    <n v="0"/>
    <x v="4407"/>
    <n v="0"/>
  </r>
  <r>
    <x v="0"/>
    <n v="0"/>
    <x v="4408"/>
    <n v="0"/>
  </r>
  <r>
    <x v="0"/>
    <n v="0"/>
    <x v="4409"/>
    <n v="0"/>
  </r>
  <r>
    <x v="0"/>
    <n v="0"/>
    <x v="4410"/>
    <n v="4"/>
  </r>
  <r>
    <x v="0"/>
    <n v="0"/>
    <x v="4411"/>
    <n v="80"/>
  </r>
  <r>
    <x v="0"/>
    <n v="0"/>
    <x v="4412"/>
    <n v="10"/>
  </r>
  <r>
    <x v="0"/>
    <n v="0"/>
    <x v="4413"/>
    <n v="10"/>
  </r>
  <r>
    <x v="0"/>
    <n v="0"/>
    <x v="4414"/>
    <n v="1"/>
  </r>
  <r>
    <x v="0"/>
    <n v="0"/>
    <x v="4415"/>
    <n v="20"/>
  </r>
  <r>
    <x v="0"/>
    <n v="0"/>
    <x v="4416"/>
    <n v="50"/>
  </r>
  <r>
    <x v="0"/>
    <n v="0"/>
    <x v="4417"/>
    <n v="80"/>
  </r>
  <r>
    <x v="0"/>
    <n v="0"/>
    <x v="4418"/>
    <n v="100"/>
  </r>
  <r>
    <x v="0"/>
    <n v="0"/>
    <x v="4419"/>
    <n v="300"/>
  </r>
  <r>
    <x v="0"/>
    <n v="0"/>
    <x v="4420"/>
    <n v="9"/>
  </r>
  <r>
    <x v="0"/>
    <n v="0"/>
    <x v="4421"/>
    <n v="30"/>
  </r>
  <r>
    <x v="0"/>
    <n v="0"/>
    <x v="4422"/>
    <n v="16"/>
  </r>
  <r>
    <x v="0"/>
    <n v="0"/>
    <x v="4423"/>
    <n v="80"/>
  </r>
  <r>
    <x v="0"/>
    <n v="0"/>
    <x v="4424"/>
    <n v="80"/>
  </r>
  <r>
    <x v="0"/>
    <n v="0"/>
    <x v="4425"/>
    <n v="50"/>
  </r>
  <r>
    <x v="0"/>
    <n v="0"/>
    <x v="4426"/>
    <n v="30"/>
  </r>
  <r>
    <x v="0"/>
    <n v="0"/>
    <x v="4427"/>
    <n v="15"/>
  </r>
  <r>
    <x v="0"/>
    <n v="0"/>
    <x v="4428"/>
    <n v="80"/>
  </r>
  <r>
    <x v="0"/>
    <n v="0"/>
    <x v="4429"/>
    <n v="0"/>
  </r>
  <r>
    <x v="0"/>
    <n v="0"/>
    <x v="4430"/>
    <n v="20"/>
  </r>
  <r>
    <x v="0"/>
    <n v="0"/>
    <x v="4431"/>
    <n v="20"/>
  </r>
  <r>
    <x v="0"/>
    <n v="0"/>
    <x v="4432"/>
    <n v="20"/>
  </r>
  <r>
    <x v="0"/>
    <n v="0"/>
    <x v="4433"/>
    <n v="15"/>
  </r>
  <r>
    <x v="0"/>
    <n v="0"/>
    <x v="4434"/>
    <n v="16"/>
  </r>
  <r>
    <x v="0"/>
    <n v="0"/>
    <x v="4435"/>
    <n v="10"/>
  </r>
  <r>
    <x v="0"/>
    <n v="0"/>
    <x v="4436"/>
    <n v="80"/>
  </r>
  <r>
    <x v="0"/>
    <n v="0"/>
    <x v="4437"/>
    <n v="80"/>
  </r>
  <r>
    <x v="0"/>
    <n v="0"/>
    <x v="4438"/>
    <n v="0"/>
  </r>
  <r>
    <x v="0"/>
    <n v="0"/>
    <x v="4439"/>
    <n v="1"/>
  </r>
  <r>
    <x v="0"/>
    <n v="0"/>
    <x v="4440"/>
    <n v="1"/>
  </r>
  <r>
    <x v="0"/>
    <n v="0"/>
    <x v="4441"/>
    <n v="20"/>
  </r>
  <r>
    <x v="0"/>
    <n v="0"/>
    <x v="4442"/>
    <n v="80"/>
  </r>
  <r>
    <x v="0"/>
    <n v="0"/>
    <x v="4443"/>
    <n v="20"/>
  </r>
  <r>
    <x v="0"/>
    <n v="0"/>
    <x v="4444"/>
    <n v="80"/>
  </r>
  <r>
    <x v="0"/>
    <n v="0"/>
    <x v="4445"/>
    <n v="100"/>
  </r>
  <r>
    <x v="0"/>
    <n v="0"/>
    <x v="4446"/>
    <n v="1"/>
  </r>
  <r>
    <x v="0"/>
    <n v="2"/>
    <x v="4447"/>
    <n v="12"/>
  </r>
  <r>
    <x v="0"/>
    <n v="0"/>
    <x v="4448"/>
    <n v="1"/>
  </r>
  <r>
    <x v="0"/>
    <n v="0"/>
    <x v="4449"/>
    <n v="1"/>
  </r>
  <r>
    <x v="0"/>
    <n v="0"/>
    <x v="4450"/>
    <n v="1"/>
  </r>
  <r>
    <x v="0"/>
    <n v="0"/>
    <x v="4451"/>
    <n v="1"/>
  </r>
  <r>
    <x v="0"/>
    <n v="2"/>
    <x v="4452"/>
    <n v="12"/>
  </r>
  <r>
    <x v="0"/>
    <n v="2"/>
    <x v="4453"/>
    <n v="12"/>
  </r>
  <r>
    <x v="0"/>
    <n v="0"/>
    <x v="4454"/>
    <n v="20"/>
  </r>
  <r>
    <x v="0"/>
    <n v="0"/>
    <x v="4455"/>
    <n v="16"/>
  </r>
  <r>
    <x v="0"/>
    <n v="0"/>
    <x v="4456"/>
    <n v="1"/>
  </r>
  <r>
    <x v="0"/>
    <n v="2"/>
    <x v="4457"/>
    <n v="12"/>
  </r>
  <r>
    <x v="0"/>
    <n v="2"/>
    <x v="4458"/>
    <n v="12"/>
  </r>
  <r>
    <x v="0"/>
    <n v="0"/>
    <x v="4459"/>
    <n v="1"/>
  </r>
  <r>
    <x v="0"/>
    <n v="0"/>
    <x v="4460"/>
    <n v="30"/>
  </r>
  <r>
    <x v="0"/>
    <n v="0"/>
    <x v="4461"/>
    <n v="30"/>
  </r>
  <r>
    <x v="0"/>
    <n v="0"/>
    <x v="4462"/>
    <n v="60"/>
  </r>
  <r>
    <x v="0"/>
    <n v="0"/>
    <x v="4463"/>
    <n v="1"/>
  </r>
  <r>
    <x v="0"/>
    <n v="0"/>
    <x v="4464"/>
    <n v="20"/>
  </r>
  <r>
    <x v="0"/>
    <n v="0"/>
    <x v="4465"/>
    <n v="30"/>
  </r>
  <r>
    <x v="0"/>
    <n v="0"/>
    <x v="4466"/>
    <n v="20"/>
  </r>
  <r>
    <x v="0"/>
    <n v="0"/>
    <x v="4467"/>
    <n v="20"/>
  </r>
  <r>
    <x v="0"/>
    <n v="0"/>
    <x v="4468"/>
    <n v="200"/>
  </r>
  <r>
    <x v="0"/>
    <n v="0"/>
    <x v="4469"/>
    <n v="1"/>
  </r>
  <r>
    <x v="0"/>
    <n v="0"/>
    <x v="4470"/>
    <n v="20"/>
  </r>
  <r>
    <x v="0"/>
    <n v="0"/>
    <x v="4471"/>
    <n v="1"/>
  </r>
  <r>
    <x v="0"/>
    <n v="0"/>
    <x v="4472"/>
    <n v="1"/>
  </r>
  <r>
    <x v="0"/>
    <n v="0"/>
    <x v="4473"/>
    <n v="16"/>
  </r>
  <r>
    <x v="0"/>
    <n v="0"/>
    <x v="4474"/>
    <n v="20"/>
  </r>
  <r>
    <x v="0"/>
    <n v="0"/>
    <x v="4475"/>
    <n v="20"/>
  </r>
  <r>
    <x v="0"/>
    <n v="0"/>
    <x v="4476"/>
    <n v="0"/>
  </r>
  <r>
    <x v="0"/>
    <n v="0"/>
    <x v="4477"/>
    <n v="0"/>
  </r>
  <r>
    <x v="0"/>
    <n v="0"/>
    <x v="4478"/>
    <n v="20"/>
  </r>
  <r>
    <x v="0"/>
    <n v="0"/>
    <x v="4479"/>
    <n v="16"/>
  </r>
  <r>
    <x v="0"/>
    <n v="0"/>
    <x v="4480"/>
    <n v="1"/>
  </r>
  <r>
    <x v="0"/>
    <n v="0"/>
    <x v="4481"/>
    <n v="16"/>
  </r>
  <r>
    <x v="0"/>
    <n v="0"/>
    <x v="4482"/>
    <n v="1"/>
  </r>
  <r>
    <x v="0"/>
    <n v="0"/>
    <x v="4483"/>
    <n v="16"/>
  </r>
  <r>
    <x v="0"/>
    <n v="0"/>
    <x v="4484"/>
    <n v="0"/>
  </r>
  <r>
    <x v="0"/>
    <n v="0"/>
    <x v="4485"/>
    <n v="80"/>
  </r>
  <r>
    <x v="0"/>
    <n v="0"/>
    <x v="4486"/>
    <n v="0"/>
  </r>
  <r>
    <x v="0"/>
    <n v="0"/>
    <x v="4487"/>
    <n v="80"/>
  </r>
  <r>
    <x v="0"/>
    <n v="0"/>
    <x v="4488"/>
    <n v="16"/>
  </r>
  <r>
    <x v="0"/>
    <n v="0"/>
    <x v="4489"/>
    <n v="0"/>
  </r>
  <r>
    <x v="0"/>
    <n v="0"/>
    <x v="4490"/>
    <n v="80"/>
  </r>
  <r>
    <x v="0"/>
    <n v="0"/>
    <x v="4491"/>
    <n v="100"/>
  </r>
  <r>
    <x v="0"/>
    <n v="0"/>
    <x v="4492"/>
    <n v="16"/>
  </r>
  <r>
    <x v="0"/>
    <n v="0"/>
    <x v="4493"/>
    <n v="20"/>
  </r>
  <r>
    <x v="0"/>
    <n v="0"/>
    <x v="4494"/>
    <n v="16"/>
  </r>
  <r>
    <x v="0"/>
    <n v="0"/>
    <x v="4495"/>
    <n v="20"/>
  </r>
  <r>
    <x v="0"/>
    <n v="0"/>
    <x v="4496"/>
    <n v="16"/>
  </r>
  <r>
    <x v="0"/>
    <n v="0"/>
    <x v="4497"/>
    <n v="20"/>
  </r>
  <r>
    <x v="0"/>
    <n v="0"/>
    <x v="4498"/>
    <n v="16"/>
  </r>
  <r>
    <x v="0"/>
    <n v="0"/>
    <x v="4499"/>
    <n v="1"/>
  </r>
  <r>
    <x v="0"/>
    <n v="0"/>
    <x v="4500"/>
    <n v="1"/>
  </r>
  <r>
    <x v="0"/>
    <n v="0"/>
    <x v="4501"/>
    <n v="1"/>
  </r>
  <r>
    <x v="0"/>
    <n v="0"/>
    <x v="4502"/>
    <n v="1"/>
  </r>
  <r>
    <x v="0"/>
    <n v="0"/>
    <x v="4503"/>
    <n v="1"/>
  </r>
  <r>
    <x v="0"/>
    <n v="0"/>
    <x v="4504"/>
    <n v="1"/>
  </r>
  <r>
    <x v="0"/>
    <n v="0"/>
    <x v="4505"/>
    <n v="1"/>
  </r>
  <r>
    <x v="0"/>
    <n v="0"/>
    <x v="4506"/>
    <n v="16"/>
  </r>
  <r>
    <x v="0"/>
    <n v="0"/>
    <x v="4507"/>
    <n v="20"/>
  </r>
  <r>
    <x v="0"/>
    <n v="0"/>
    <x v="4508"/>
    <n v="16"/>
  </r>
  <r>
    <x v="0"/>
    <n v="0"/>
    <x v="4509"/>
    <n v="16"/>
  </r>
  <r>
    <x v="0"/>
    <n v="0"/>
    <x v="4510"/>
    <n v="16"/>
  </r>
  <r>
    <x v="0"/>
    <n v="0"/>
    <x v="4511"/>
    <n v="400"/>
  </r>
  <r>
    <x v="0"/>
    <n v="0"/>
    <x v="4512"/>
    <n v="20"/>
  </r>
  <r>
    <x v="0"/>
    <n v="0"/>
    <x v="4513"/>
    <n v="16"/>
  </r>
  <r>
    <x v="0"/>
    <n v="0"/>
    <x v="4514"/>
    <n v="20"/>
  </r>
  <r>
    <x v="0"/>
    <n v="0"/>
    <x v="4515"/>
    <n v="16"/>
  </r>
  <r>
    <x v="0"/>
    <n v="0"/>
    <x v="4516"/>
    <n v="20"/>
  </r>
  <r>
    <x v="0"/>
    <n v="0"/>
    <x v="4517"/>
    <n v="20"/>
  </r>
  <r>
    <x v="0"/>
    <n v="0"/>
    <x v="4518"/>
    <n v="16"/>
  </r>
  <r>
    <x v="0"/>
    <n v="0"/>
    <x v="4519"/>
    <n v="50"/>
  </r>
  <r>
    <x v="0"/>
    <n v="0"/>
    <x v="4520"/>
    <n v="20"/>
  </r>
  <r>
    <x v="0"/>
    <n v="0"/>
    <x v="4521"/>
    <n v="16"/>
  </r>
  <r>
    <x v="0"/>
    <n v="0"/>
    <x v="4522"/>
    <n v="20"/>
  </r>
  <r>
    <x v="0"/>
    <n v="0"/>
    <x v="4523"/>
    <n v="16"/>
  </r>
  <r>
    <x v="0"/>
    <n v="0"/>
    <x v="4524"/>
    <n v="16"/>
  </r>
  <r>
    <x v="0"/>
    <n v="0"/>
    <x v="4525"/>
    <n v="16"/>
  </r>
  <r>
    <x v="0"/>
    <n v="0"/>
    <x v="4526"/>
    <n v="16"/>
  </r>
  <r>
    <x v="0"/>
    <n v="0"/>
    <x v="4527"/>
    <n v="16"/>
  </r>
  <r>
    <x v="0"/>
    <n v="0"/>
    <x v="4528"/>
    <n v="16"/>
  </r>
  <r>
    <x v="0"/>
    <n v="0"/>
    <x v="4529"/>
    <n v="20"/>
  </r>
  <r>
    <x v="0"/>
    <n v="0"/>
    <x v="4530"/>
    <n v="0"/>
  </r>
  <r>
    <x v="0"/>
    <n v="0"/>
    <x v="4531"/>
    <n v="16"/>
  </r>
  <r>
    <x v="0"/>
    <n v="0"/>
    <x v="4532"/>
    <n v="20"/>
  </r>
  <r>
    <x v="0"/>
    <n v="0"/>
    <x v="4533"/>
    <n v="16"/>
  </r>
  <r>
    <x v="0"/>
    <n v="0"/>
    <x v="4534"/>
    <n v="0"/>
  </r>
  <r>
    <x v="0"/>
    <n v="0"/>
    <x v="4535"/>
    <n v="20"/>
  </r>
  <r>
    <x v="0"/>
    <n v="0"/>
    <x v="4536"/>
    <n v="16"/>
  </r>
  <r>
    <x v="0"/>
    <n v="0"/>
    <x v="4537"/>
    <n v="200"/>
  </r>
  <r>
    <x v="0"/>
    <n v="0"/>
    <x v="4538"/>
    <n v="20"/>
  </r>
  <r>
    <x v="0"/>
    <n v="0"/>
    <x v="4539"/>
    <n v="0"/>
  </r>
  <r>
    <x v="0"/>
    <n v="0"/>
    <x v="4540"/>
    <n v="0"/>
  </r>
  <r>
    <x v="0"/>
    <n v="0"/>
    <x v="4541"/>
    <n v="100"/>
  </r>
  <r>
    <x v="0"/>
    <n v="0"/>
    <x v="4542"/>
    <n v="80"/>
  </r>
  <r>
    <x v="0"/>
    <n v="0"/>
    <x v="4543"/>
    <n v="250"/>
  </r>
  <r>
    <x v="0"/>
    <n v="0"/>
    <x v="4544"/>
    <n v="16"/>
  </r>
  <r>
    <x v="0"/>
    <n v="0"/>
    <x v="4545"/>
    <n v="5"/>
  </r>
  <r>
    <x v="0"/>
    <n v="0"/>
    <x v="4546"/>
    <n v="20"/>
  </r>
  <r>
    <x v="0"/>
    <n v="0"/>
    <x v="4547"/>
    <n v="200"/>
  </r>
  <r>
    <x v="0"/>
    <n v="0"/>
    <x v="4548"/>
    <n v="80"/>
  </r>
  <r>
    <x v="0"/>
    <n v="0"/>
    <x v="4549"/>
    <n v="20"/>
  </r>
  <r>
    <x v="0"/>
    <n v="0"/>
    <x v="4550"/>
    <n v="100"/>
  </r>
  <r>
    <x v="0"/>
    <n v="0"/>
    <x v="4551"/>
    <n v="80"/>
  </r>
  <r>
    <x v="0"/>
    <n v="0"/>
    <x v="4552"/>
    <n v="20"/>
  </r>
  <r>
    <x v="0"/>
    <n v="0"/>
    <x v="4553"/>
    <n v="1"/>
  </r>
  <r>
    <x v="0"/>
    <n v="0"/>
    <x v="4554"/>
    <n v="0"/>
  </r>
  <r>
    <x v="0"/>
    <n v="0"/>
    <x v="4555"/>
    <n v="16"/>
  </r>
  <r>
    <x v="0"/>
    <n v="0"/>
    <x v="4556"/>
    <n v="16"/>
  </r>
  <r>
    <x v="0"/>
    <n v="0"/>
    <x v="4557"/>
    <n v="1"/>
  </r>
  <r>
    <x v="0"/>
    <n v="0"/>
    <x v="4558"/>
    <n v="200"/>
  </r>
  <r>
    <x v="0"/>
    <n v="0"/>
    <x v="4559"/>
    <n v="20"/>
  </r>
  <r>
    <x v="0"/>
    <n v="0"/>
    <x v="4560"/>
    <n v="100"/>
  </r>
  <r>
    <x v="0"/>
    <n v="0"/>
    <x v="4561"/>
    <n v="16"/>
  </r>
  <r>
    <x v="0"/>
    <n v="0"/>
    <x v="4562"/>
    <n v="0"/>
  </r>
  <r>
    <x v="0"/>
    <n v="0"/>
    <x v="4563"/>
    <n v="0"/>
  </r>
  <r>
    <x v="0"/>
    <n v="0"/>
    <x v="4564"/>
    <n v="0"/>
  </r>
  <r>
    <x v="0"/>
    <n v="0"/>
    <x v="4565"/>
    <n v="16"/>
  </r>
  <r>
    <x v="0"/>
    <n v="0"/>
    <x v="4566"/>
    <n v="1"/>
  </r>
  <r>
    <x v="0"/>
    <n v="0"/>
    <x v="4567"/>
    <n v="1"/>
  </r>
  <r>
    <x v="0"/>
    <n v="0"/>
    <x v="4568"/>
    <n v="1"/>
  </r>
  <r>
    <x v="0"/>
    <n v="0"/>
    <x v="4569"/>
    <n v="1"/>
  </r>
  <r>
    <x v="0"/>
    <n v="0"/>
    <x v="4570"/>
    <n v="16"/>
  </r>
  <r>
    <x v="0"/>
    <n v="0"/>
    <x v="4571"/>
    <n v="1"/>
  </r>
  <r>
    <x v="0"/>
    <n v="0"/>
    <x v="4572"/>
    <n v="16"/>
  </r>
  <r>
    <x v="0"/>
    <n v="0"/>
    <x v="4573"/>
    <n v="0"/>
  </r>
  <r>
    <x v="0"/>
    <n v="0"/>
    <x v="4574"/>
    <n v="0"/>
  </r>
  <r>
    <x v="0"/>
    <n v="0"/>
    <x v="4575"/>
    <n v="0"/>
  </r>
  <r>
    <x v="0"/>
    <n v="0"/>
    <x v="4576"/>
    <n v="20"/>
  </r>
  <r>
    <x v="0"/>
    <n v="0"/>
    <x v="4577"/>
    <n v="16"/>
  </r>
  <r>
    <x v="0"/>
    <n v="0"/>
    <x v="4578"/>
    <n v="20"/>
  </r>
  <r>
    <x v="0"/>
    <n v="0"/>
    <x v="4579"/>
    <n v="16"/>
  </r>
  <r>
    <x v="0"/>
    <n v="0"/>
    <x v="4580"/>
    <n v="40"/>
  </r>
  <r>
    <x v="0"/>
    <n v="0"/>
    <x v="4581"/>
    <n v="20"/>
  </r>
  <r>
    <x v="0"/>
    <n v="0"/>
    <x v="4582"/>
    <n v="20"/>
  </r>
  <r>
    <x v="0"/>
    <n v="0"/>
    <x v="4583"/>
    <n v="20"/>
  </r>
  <r>
    <x v="0"/>
    <n v="0"/>
    <x v="4584"/>
    <n v="0"/>
  </r>
  <r>
    <x v="0"/>
    <n v="0"/>
    <x v="4585"/>
    <n v="2"/>
  </r>
  <r>
    <x v="0"/>
    <n v="0"/>
    <x v="4586"/>
    <n v="20"/>
  </r>
  <r>
    <x v="0"/>
    <n v="0"/>
    <x v="4587"/>
    <n v="16"/>
  </r>
  <r>
    <x v="0"/>
    <n v="0"/>
    <x v="4588"/>
    <n v="0"/>
  </r>
  <r>
    <x v="0"/>
    <n v="0"/>
    <x v="4589"/>
    <n v="0"/>
  </r>
  <r>
    <x v="0"/>
    <n v="0"/>
    <x v="4590"/>
    <n v="20"/>
  </r>
  <r>
    <x v="0"/>
    <n v="0"/>
    <x v="4591"/>
    <n v="0"/>
  </r>
  <r>
    <x v="0"/>
    <n v="0"/>
    <x v="4592"/>
    <n v="0"/>
  </r>
  <r>
    <x v="0"/>
    <n v="0"/>
    <x v="4593"/>
    <n v="1"/>
  </r>
  <r>
    <x v="0"/>
    <n v="0"/>
    <x v="4594"/>
    <n v="20"/>
  </r>
  <r>
    <x v="0"/>
    <n v="2"/>
    <x v="4595"/>
    <n v="5"/>
  </r>
  <r>
    <x v="0"/>
    <n v="0"/>
    <x v="4596"/>
    <n v="20"/>
  </r>
  <r>
    <x v="0"/>
    <n v="0"/>
    <x v="4597"/>
    <n v="16"/>
  </r>
  <r>
    <x v="0"/>
    <n v="0"/>
    <x v="4598"/>
    <n v="20"/>
  </r>
  <r>
    <x v="0"/>
    <n v="0"/>
    <x v="4599"/>
    <n v="1"/>
  </r>
  <r>
    <x v="0"/>
    <n v="0"/>
    <x v="4600"/>
    <n v="1"/>
  </r>
  <r>
    <x v="0"/>
    <n v="0"/>
    <x v="4601"/>
    <n v="5"/>
  </r>
  <r>
    <x v="0"/>
    <n v="0"/>
    <x v="4602"/>
    <n v="16"/>
  </r>
  <r>
    <x v="0"/>
    <n v="0"/>
    <x v="4603"/>
    <n v="30"/>
  </r>
  <r>
    <x v="0"/>
    <n v="0"/>
    <x v="4604"/>
    <n v="30"/>
  </r>
  <r>
    <x v="0"/>
    <n v="0"/>
    <x v="4605"/>
    <n v="0"/>
  </r>
  <r>
    <x v="0"/>
    <n v="0"/>
    <x v="4606"/>
    <n v="2"/>
  </r>
  <r>
    <x v="0"/>
    <n v="0"/>
    <x v="4607"/>
    <n v="2"/>
  </r>
  <r>
    <x v="0"/>
    <n v="0"/>
    <x v="4608"/>
    <n v="30"/>
  </r>
  <r>
    <x v="0"/>
    <n v="0"/>
    <x v="4609"/>
    <n v="4"/>
  </r>
  <r>
    <x v="0"/>
    <n v="0"/>
    <x v="4610"/>
    <n v="20"/>
  </r>
  <r>
    <x v="0"/>
    <n v="0"/>
    <x v="4611"/>
    <n v="16"/>
  </r>
  <r>
    <x v="0"/>
    <n v="0"/>
    <x v="4612"/>
    <n v="0"/>
  </r>
  <r>
    <x v="0"/>
    <n v="0"/>
    <x v="4613"/>
    <n v="1"/>
  </r>
  <r>
    <x v="0"/>
    <n v="0"/>
    <x v="4614"/>
    <n v="16"/>
  </r>
  <r>
    <x v="0"/>
    <n v="0"/>
    <x v="4615"/>
    <n v="16"/>
  </r>
  <r>
    <x v="0"/>
    <n v="0"/>
    <x v="4616"/>
    <n v="16"/>
  </r>
  <r>
    <x v="0"/>
    <n v="0"/>
    <x v="4617"/>
    <n v="16"/>
  </r>
  <r>
    <x v="0"/>
    <n v="0"/>
    <x v="4618"/>
    <n v="16"/>
  </r>
  <r>
    <x v="0"/>
    <n v="0"/>
    <x v="4619"/>
    <n v="16"/>
  </r>
  <r>
    <x v="0"/>
    <n v="0"/>
    <x v="4620"/>
    <n v="16"/>
  </r>
  <r>
    <x v="0"/>
    <n v="0"/>
    <x v="4621"/>
    <n v="20"/>
  </r>
  <r>
    <x v="0"/>
    <n v="0"/>
    <x v="4622"/>
    <n v="16"/>
  </r>
  <r>
    <x v="0"/>
    <n v="0"/>
    <x v="4623"/>
    <n v="20"/>
  </r>
  <r>
    <x v="0"/>
    <n v="0"/>
    <x v="4624"/>
    <n v="16"/>
  </r>
  <r>
    <x v="0"/>
    <n v="0"/>
    <x v="4625"/>
    <n v="16"/>
  </r>
  <r>
    <x v="0"/>
    <n v="0"/>
    <x v="4626"/>
    <n v="16"/>
  </r>
  <r>
    <x v="0"/>
    <n v="0"/>
    <x v="4627"/>
    <n v="16"/>
  </r>
  <r>
    <x v="0"/>
    <n v="0"/>
    <x v="4628"/>
    <n v="1"/>
  </r>
  <r>
    <x v="0"/>
    <n v="0"/>
    <x v="4629"/>
    <n v="16"/>
  </r>
  <r>
    <x v="0"/>
    <n v="0"/>
    <x v="4630"/>
    <n v="16"/>
  </r>
  <r>
    <x v="0"/>
    <n v="0"/>
    <x v="4631"/>
    <n v="16"/>
  </r>
  <r>
    <x v="0"/>
    <n v="0"/>
    <x v="4632"/>
    <n v="50"/>
  </r>
  <r>
    <x v="0"/>
    <n v="0"/>
    <x v="4633"/>
    <n v="20"/>
  </r>
  <r>
    <x v="0"/>
    <n v="0"/>
    <x v="4634"/>
    <n v="16"/>
  </r>
  <r>
    <x v="0"/>
    <n v="0"/>
    <x v="4635"/>
    <n v="16"/>
  </r>
  <r>
    <x v="0"/>
    <n v="0"/>
    <x v="4636"/>
    <n v="50"/>
  </r>
  <r>
    <x v="0"/>
    <n v="0"/>
    <x v="4637"/>
    <n v="20"/>
  </r>
  <r>
    <x v="0"/>
    <n v="0"/>
    <x v="4638"/>
    <n v="16"/>
  </r>
  <r>
    <x v="0"/>
    <n v="0"/>
    <x v="4639"/>
    <n v="16"/>
  </r>
  <r>
    <x v="0"/>
    <n v="0"/>
    <x v="4640"/>
    <n v="16"/>
  </r>
  <r>
    <x v="0"/>
    <n v="0"/>
    <x v="4641"/>
    <n v="16"/>
  </r>
  <r>
    <x v="0"/>
    <n v="0"/>
    <x v="4642"/>
    <n v="16"/>
  </r>
  <r>
    <x v="0"/>
    <n v="0"/>
    <x v="4643"/>
    <n v="16"/>
  </r>
  <r>
    <x v="0"/>
    <n v="0"/>
    <x v="4644"/>
    <n v="20"/>
  </r>
  <r>
    <x v="0"/>
    <n v="0"/>
    <x v="4645"/>
    <n v="50"/>
  </r>
  <r>
    <x v="0"/>
    <n v="0"/>
    <x v="4646"/>
    <n v="80"/>
  </r>
  <r>
    <x v="0"/>
    <n v="0"/>
    <x v="4647"/>
    <n v="200"/>
  </r>
  <r>
    <x v="0"/>
    <n v="0"/>
    <x v="4648"/>
    <n v="9"/>
  </r>
  <r>
    <x v="0"/>
    <n v="0"/>
    <x v="4649"/>
    <n v="16"/>
  </r>
  <r>
    <x v="0"/>
    <n v="0"/>
    <x v="4650"/>
    <n v="16"/>
  </r>
  <r>
    <x v="0"/>
    <n v="0"/>
    <x v="4651"/>
    <n v="80"/>
  </r>
  <r>
    <x v="0"/>
    <n v="0"/>
    <x v="4652"/>
    <n v="80"/>
  </r>
  <r>
    <x v="0"/>
    <n v="0"/>
    <x v="4653"/>
    <n v="50"/>
  </r>
  <r>
    <x v="0"/>
    <n v="0"/>
    <x v="4654"/>
    <n v="80"/>
  </r>
  <r>
    <x v="0"/>
    <n v="0"/>
    <x v="4655"/>
    <n v="100"/>
  </r>
  <r>
    <x v="0"/>
    <n v="0"/>
    <x v="4656"/>
    <n v="16"/>
  </r>
  <r>
    <x v="0"/>
    <n v="0"/>
    <x v="4657"/>
    <n v="12"/>
  </r>
  <r>
    <x v="0"/>
    <n v="0"/>
    <x v="4658"/>
    <n v="16"/>
  </r>
  <r>
    <x v="0"/>
    <n v="0"/>
    <x v="4659"/>
    <n v="300"/>
  </r>
  <r>
    <x v="0"/>
    <n v="0"/>
    <x v="4660"/>
    <n v="300"/>
  </r>
  <r>
    <x v="0"/>
    <n v="0"/>
    <x v="4661"/>
    <n v="0"/>
  </r>
  <r>
    <x v="0"/>
    <n v="0"/>
    <x v="4662"/>
    <n v="0"/>
  </r>
  <r>
    <x v="0"/>
    <n v="0"/>
    <x v="4663"/>
    <n v="20"/>
  </r>
  <r>
    <x v="0"/>
    <n v="0"/>
    <x v="4664"/>
    <n v="12"/>
  </r>
  <r>
    <x v="0"/>
    <n v="0"/>
    <x v="4665"/>
    <n v="12"/>
  </r>
  <r>
    <x v="0"/>
    <n v="0"/>
    <x v="4666"/>
    <n v="12"/>
  </r>
  <r>
    <x v="0"/>
    <n v="0"/>
    <x v="4667"/>
    <n v="12"/>
  </r>
  <r>
    <x v="0"/>
    <n v="0"/>
    <x v="4668"/>
    <n v="16"/>
  </r>
  <r>
    <x v="0"/>
    <n v="0"/>
    <x v="4669"/>
    <n v="0"/>
  </r>
  <r>
    <x v="0"/>
    <n v="0"/>
    <x v="4670"/>
    <n v="0"/>
  </r>
  <r>
    <x v="0"/>
    <n v="0"/>
    <x v="4671"/>
    <n v="12"/>
  </r>
  <r>
    <x v="0"/>
    <n v="0"/>
    <x v="4672"/>
    <n v="12"/>
  </r>
  <r>
    <x v="0"/>
    <n v="0"/>
    <x v="4673"/>
    <n v="12"/>
  </r>
  <r>
    <x v="0"/>
    <n v="0"/>
    <x v="4674"/>
    <n v="12"/>
  </r>
  <r>
    <x v="0"/>
    <n v="0"/>
    <x v="4675"/>
    <n v="12"/>
  </r>
  <r>
    <x v="0"/>
    <n v="0"/>
    <x v="4676"/>
    <n v="12"/>
  </r>
  <r>
    <x v="0"/>
    <n v="0"/>
    <x v="4677"/>
    <n v="12"/>
  </r>
  <r>
    <x v="0"/>
    <n v="0"/>
    <x v="4678"/>
    <n v="12"/>
  </r>
  <r>
    <x v="0"/>
    <n v="0"/>
    <x v="4679"/>
    <n v="16"/>
  </r>
  <r>
    <x v="0"/>
    <n v="0"/>
    <x v="4680"/>
    <n v="12"/>
  </r>
  <r>
    <x v="0"/>
    <n v="0"/>
    <x v="4681"/>
    <n v="12"/>
  </r>
  <r>
    <x v="0"/>
    <n v="0"/>
    <x v="4682"/>
    <n v="12"/>
  </r>
  <r>
    <x v="0"/>
    <n v="0"/>
    <x v="4683"/>
    <n v="16"/>
  </r>
  <r>
    <x v="0"/>
    <n v="0"/>
    <x v="4684"/>
    <n v="20"/>
  </r>
  <r>
    <x v="0"/>
    <n v="0"/>
    <x v="4685"/>
    <n v="20"/>
  </r>
  <r>
    <x v="0"/>
    <n v="0"/>
    <x v="4686"/>
    <n v="300"/>
  </r>
  <r>
    <x v="0"/>
    <n v="0"/>
    <x v="4687"/>
    <n v="16"/>
  </r>
  <r>
    <x v="0"/>
    <n v="0"/>
    <x v="4688"/>
    <n v="16"/>
  </r>
  <r>
    <x v="0"/>
    <n v="0"/>
    <x v="4689"/>
    <n v="12"/>
  </r>
  <r>
    <x v="0"/>
    <n v="0"/>
    <x v="4690"/>
    <n v="1"/>
  </r>
  <r>
    <x v="0"/>
    <n v="0"/>
    <x v="4691"/>
    <n v="1"/>
  </r>
  <r>
    <x v="0"/>
    <n v="0"/>
    <x v="4692"/>
    <n v="5"/>
  </r>
  <r>
    <x v="0"/>
    <n v="0"/>
    <x v="4693"/>
    <n v="16"/>
  </r>
  <r>
    <x v="0"/>
    <n v="0"/>
    <x v="4694"/>
    <n v="30"/>
  </r>
  <r>
    <x v="0"/>
    <n v="0"/>
    <x v="4695"/>
    <n v="16"/>
  </r>
  <r>
    <x v="0"/>
    <n v="0"/>
    <x v="4696"/>
    <n v="16"/>
  </r>
  <r>
    <x v="0"/>
    <n v="0"/>
    <x v="4697"/>
    <n v="16"/>
  </r>
  <r>
    <x v="0"/>
    <n v="0"/>
    <x v="4698"/>
    <n v="16"/>
  </r>
  <r>
    <x v="0"/>
    <n v="0"/>
    <x v="4699"/>
    <n v="16"/>
  </r>
  <r>
    <x v="0"/>
    <n v="0"/>
    <x v="4700"/>
    <n v="16"/>
  </r>
  <r>
    <x v="0"/>
    <n v="0"/>
    <x v="4701"/>
    <n v="16"/>
  </r>
  <r>
    <x v="0"/>
    <n v="0"/>
    <x v="4702"/>
    <n v="16"/>
  </r>
  <r>
    <x v="0"/>
    <n v="0"/>
    <x v="4703"/>
    <n v="16"/>
  </r>
  <r>
    <x v="0"/>
    <n v="0"/>
    <x v="4704"/>
    <n v="16"/>
  </r>
  <r>
    <x v="0"/>
    <n v="0"/>
    <x v="4705"/>
    <n v="12"/>
  </r>
  <r>
    <x v="0"/>
    <n v="0"/>
    <x v="4706"/>
    <n v="16"/>
  </r>
  <r>
    <x v="0"/>
    <n v="0"/>
    <x v="4707"/>
    <n v="300"/>
  </r>
  <r>
    <x v="0"/>
    <n v="0"/>
    <x v="4708"/>
    <n v="300"/>
  </r>
  <r>
    <x v="0"/>
    <n v="0"/>
    <x v="4709"/>
    <n v="0"/>
  </r>
  <r>
    <x v="0"/>
    <n v="0"/>
    <x v="4710"/>
    <n v="0"/>
  </r>
  <r>
    <x v="0"/>
    <n v="0"/>
    <x v="4711"/>
    <n v="20"/>
  </r>
  <r>
    <x v="0"/>
    <n v="0"/>
    <x v="4712"/>
    <n v="12"/>
  </r>
  <r>
    <x v="0"/>
    <n v="0"/>
    <x v="4713"/>
    <n v="12"/>
  </r>
  <r>
    <x v="0"/>
    <n v="0"/>
    <x v="4714"/>
    <n v="12"/>
  </r>
  <r>
    <x v="0"/>
    <n v="0"/>
    <x v="4715"/>
    <n v="12"/>
  </r>
  <r>
    <x v="0"/>
    <n v="0"/>
    <x v="4716"/>
    <n v="16"/>
  </r>
  <r>
    <x v="0"/>
    <n v="0"/>
    <x v="4717"/>
    <n v="0"/>
  </r>
  <r>
    <x v="0"/>
    <n v="0"/>
    <x v="4718"/>
    <n v="0"/>
  </r>
  <r>
    <x v="0"/>
    <n v="0"/>
    <x v="4719"/>
    <n v="16"/>
  </r>
  <r>
    <x v="0"/>
    <n v="0"/>
    <x v="4720"/>
    <n v="16"/>
  </r>
  <r>
    <x v="0"/>
    <n v="0"/>
    <x v="4721"/>
    <n v="0"/>
  </r>
  <r>
    <x v="0"/>
    <n v="0"/>
    <x v="4722"/>
    <n v="0"/>
  </r>
  <r>
    <x v="0"/>
    <n v="0"/>
    <x v="4723"/>
    <n v="16"/>
  </r>
  <r>
    <x v="0"/>
    <n v="0"/>
    <x v="4724"/>
    <n v="0"/>
  </r>
  <r>
    <x v="0"/>
    <n v="0"/>
    <x v="4725"/>
    <n v="20"/>
  </r>
  <r>
    <x v="0"/>
    <n v="0"/>
    <x v="4726"/>
    <n v="16"/>
  </r>
  <r>
    <x v="0"/>
    <n v="0"/>
    <x v="4727"/>
    <n v="12"/>
  </r>
  <r>
    <x v="0"/>
    <n v="0"/>
    <x v="4728"/>
    <n v="12"/>
  </r>
  <r>
    <x v="0"/>
    <n v="0"/>
    <x v="4729"/>
    <n v="12"/>
  </r>
  <r>
    <x v="0"/>
    <n v="0"/>
    <x v="4730"/>
    <n v="12"/>
  </r>
  <r>
    <x v="0"/>
    <n v="0"/>
    <x v="4731"/>
    <n v="12"/>
  </r>
  <r>
    <x v="0"/>
    <n v="0"/>
    <x v="4732"/>
    <n v="12"/>
  </r>
  <r>
    <x v="0"/>
    <n v="0"/>
    <x v="4733"/>
    <n v="12"/>
  </r>
  <r>
    <x v="0"/>
    <n v="0"/>
    <x v="4734"/>
    <n v="12"/>
  </r>
  <r>
    <x v="0"/>
    <n v="0"/>
    <x v="4735"/>
    <n v="16"/>
  </r>
  <r>
    <x v="0"/>
    <n v="0"/>
    <x v="4736"/>
    <n v="12"/>
  </r>
  <r>
    <x v="0"/>
    <n v="0"/>
    <x v="4737"/>
    <n v="12"/>
  </r>
  <r>
    <x v="0"/>
    <n v="0"/>
    <x v="4738"/>
    <n v="12"/>
  </r>
  <r>
    <x v="0"/>
    <n v="0"/>
    <x v="4739"/>
    <n v="16"/>
  </r>
  <r>
    <x v="0"/>
    <n v="0"/>
    <x v="4740"/>
    <n v="20"/>
  </r>
  <r>
    <x v="0"/>
    <n v="0"/>
    <x v="4741"/>
    <n v="20"/>
  </r>
  <r>
    <x v="0"/>
    <n v="0"/>
    <x v="4742"/>
    <n v="300"/>
  </r>
  <r>
    <x v="0"/>
    <n v="0"/>
    <x v="4743"/>
    <n v="16"/>
  </r>
  <r>
    <x v="0"/>
    <n v="0"/>
    <x v="4744"/>
    <n v="16"/>
  </r>
  <r>
    <x v="0"/>
    <n v="0"/>
    <x v="4745"/>
    <n v="12"/>
  </r>
  <r>
    <x v="0"/>
    <n v="0"/>
    <x v="4746"/>
    <n v="16"/>
  </r>
  <r>
    <x v="0"/>
    <n v="0"/>
    <x v="4747"/>
    <n v="16"/>
  </r>
  <r>
    <x v="0"/>
    <n v="0"/>
    <x v="4748"/>
    <n v="16"/>
  </r>
  <r>
    <x v="0"/>
    <n v="0"/>
    <x v="4749"/>
    <n v="16"/>
  </r>
  <r>
    <x v="0"/>
    <n v="0"/>
    <x v="4750"/>
    <n v="16"/>
  </r>
  <r>
    <x v="0"/>
    <n v="0"/>
    <x v="4751"/>
    <n v="0"/>
  </r>
  <r>
    <x v="0"/>
    <n v="0"/>
    <x v="4752"/>
    <n v="0"/>
  </r>
  <r>
    <x v="0"/>
    <n v="0"/>
    <x v="4753"/>
    <n v="0"/>
  </r>
  <r>
    <x v="0"/>
    <n v="0"/>
    <x v="4754"/>
    <n v="0"/>
  </r>
  <r>
    <x v="0"/>
    <n v="0"/>
    <x v="4755"/>
    <n v="0"/>
  </r>
  <r>
    <x v="0"/>
    <n v="0"/>
    <x v="4756"/>
    <n v="0"/>
  </r>
  <r>
    <x v="0"/>
    <n v="0"/>
    <x v="4757"/>
    <n v="16"/>
  </r>
  <r>
    <x v="0"/>
    <n v="0"/>
    <x v="4758"/>
    <n v="8"/>
  </r>
  <r>
    <x v="0"/>
    <n v="0"/>
    <x v="4759"/>
    <n v="16"/>
  </r>
  <r>
    <x v="0"/>
    <n v="2"/>
    <x v="4760"/>
    <n v="12"/>
  </r>
  <r>
    <x v="0"/>
    <n v="2"/>
    <x v="4761"/>
    <n v="12"/>
  </r>
  <r>
    <x v="0"/>
    <n v="0"/>
    <x v="4762"/>
    <n v="16"/>
  </r>
  <r>
    <x v="0"/>
    <n v="0"/>
    <x v="4763"/>
    <n v="1"/>
  </r>
  <r>
    <x v="0"/>
    <n v="0"/>
    <x v="4764"/>
    <n v="16"/>
  </r>
  <r>
    <x v="0"/>
    <n v="0"/>
    <x v="4765"/>
    <n v="1"/>
  </r>
  <r>
    <x v="0"/>
    <n v="0"/>
    <x v="4766"/>
    <n v="6"/>
  </r>
  <r>
    <x v="0"/>
    <n v="2"/>
    <x v="4767"/>
    <n v="12"/>
  </r>
  <r>
    <x v="0"/>
    <n v="2"/>
    <x v="4768"/>
    <n v="14"/>
  </r>
  <r>
    <x v="0"/>
    <n v="2"/>
    <x v="4769"/>
    <n v="14"/>
  </r>
  <r>
    <x v="0"/>
    <n v="2"/>
    <x v="4770"/>
    <n v="14"/>
  </r>
  <r>
    <x v="0"/>
    <n v="0"/>
    <x v="4771"/>
    <n v="20"/>
  </r>
  <r>
    <x v="0"/>
    <n v="0"/>
    <x v="4772"/>
    <n v="20"/>
  </r>
  <r>
    <x v="0"/>
    <n v="0"/>
    <x v="4773"/>
    <n v="16"/>
  </r>
  <r>
    <x v="0"/>
    <n v="0"/>
    <x v="4774"/>
    <n v="0"/>
  </r>
  <r>
    <x v="0"/>
    <n v="2"/>
    <x v="4775"/>
    <n v="12"/>
  </r>
  <r>
    <x v="0"/>
    <n v="0"/>
    <x v="4776"/>
    <n v="4"/>
  </r>
  <r>
    <x v="0"/>
    <n v="0"/>
    <x v="4777"/>
    <n v="30"/>
  </r>
  <r>
    <x v="0"/>
    <n v="2"/>
    <x v="4778"/>
    <n v="12"/>
  </r>
  <r>
    <x v="0"/>
    <n v="0"/>
    <x v="4779"/>
    <n v="1"/>
  </r>
  <r>
    <x v="0"/>
    <n v="0"/>
    <x v="4780"/>
    <n v="512"/>
  </r>
  <r>
    <x v="0"/>
    <n v="2"/>
    <x v="4781"/>
    <n v="5"/>
  </r>
  <r>
    <x v="0"/>
    <n v="0"/>
    <x v="4782"/>
    <n v="0"/>
  </r>
  <r>
    <x v="0"/>
    <n v="0"/>
    <x v="4783"/>
    <n v="1"/>
  </r>
  <r>
    <x v="0"/>
    <n v="0"/>
    <x v="4784"/>
    <n v="0"/>
  </r>
  <r>
    <x v="0"/>
    <n v="0"/>
    <x v="4785"/>
    <n v="25"/>
  </r>
  <r>
    <x v="0"/>
    <n v="0"/>
    <x v="4786"/>
    <n v="25"/>
  </r>
  <r>
    <x v="0"/>
    <n v="0"/>
    <x v="4787"/>
    <n v="1"/>
  </r>
  <r>
    <x v="0"/>
    <n v="0"/>
    <x v="4788"/>
    <n v="20"/>
  </r>
  <r>
    <x v="0"/>
    <n v="2"/>
    <x v="4789"/>
    <n v="5"/>
  </r>
  <r>
    <x v="0"/>
    <n v="2"/>
    <x v="4790"/>
    <n v="12"/>
  </r>
  <r>
    <x v="0"/>
    <n v="2"/>
    <x v="4791"/>
    <n v="12"/>
  </r>
  <r>
    <x v="0"/>
    <n v="0"/>
    <x v="4792"/>
    <n v="30"/>
  </r>
  <r>
    <x v="0"/>
    <n v="2"/>
    <x v="4793"/>
    <n v="12"/>
  </r>
  <r>
    <x v="0"/>
    <n v="0"/>
    <x v="4794"/>
    <n v="20"/>
  </r>
  <r>
    <x v="0"/>
    <n v="2"/>
    <x v="4795"/>
    <n v="14"/>
  </r>
  <r>
    <x v="0"/>
    <n v="2"/>
    <x v="4796"/>
    <n v="14"/>
  </r>
  <r>
    <x v="0"/>
    <n v="0"/>
    <x v="4797"/>
    <n v="0"/>
  </r>
  <r>
    <x v="0"/>
    <n v="0"/>
    <x v="4798"/>
    <n v="8"/>
  </r>
  <r>
    <x v="0"/>
    <n v="0"/>
    <x v="4799"/>
    <n v="0"/>
  </r>
  <r>
    <x v="0"/>
    <n v="0"/>
    <x v="4800"/>
    <n v="16"/>
  </r>
  <r>
    <x v="0"/>
    <n v="2"/>
    <x v="4801"/>
    <n v="5"/>
  </r>
  <r>
    <x v="0"/>
    <n v="0"/>
    <x v="4802"/>
    <n v="20"/>
  </r>
  <r>
    <x v="0"/>
    <n v="0"/>
    <x v="4803"/>
    <n v="20"/>
  </r>
  <r>
    <x v="0"/>
    <n v="2"/>
    <x v="4804"/>
    <n v="12"/>
  </r>
  <r>
    <x v="0"/>
    <n v="2"/>
    <x v="4805"/>
    <n v="12"/>
  </r>
  <r>
    <x v="0"/>
    <n v="2"/>
    <x v="4806"/>
    <n v="12"/>
  </r>
  <r>
    <x v="0"/>
    <n v="2"/>
    <x v="4807"/>
    <n v="8"/>
  </r>
  <r>
    <x v="0"/>
    <n v="0"/>
    <x v="4808"/>
    <n v="1"/>
  </r>
  <r>
    <x v="0"/>
    <n v="2"/>
    <x v="4809"/>
    <n v="8"/>
  </r>
  <r>
    <x v="0"/>
    <n v="2"/>
    <x v="4810"/>
    <n v="14"/>
  </r>
  <r>
    <x v="0"/>
    <n v="2"/>
    <x v="4811"/>
    <n v="8"/>
  </r>
  <r>
    <x v="0"/>
    <n v="2"/>
    <x v="4812"/>
    <n v="8"/>
  </r>
  <r>
    <x v="0"/>
    <n v="0"/>
    <x v="4813"/>
    <n v="16"/>
  </r>
  <r>
    <x v="0"/>
    <n v="0"/>
    <x v="4814"/>
    <n v="20"/>
  </r>
  <r>
    <x v="0"/>
    <n v="0"/>
    <x v="4815"/>
    <n v="1"/>
  </r>
  <r>
    <x v="0"/>
    <n v="2"/>
    <x v="4816"/>
    <n v="12"/>
  </r>
  <r>
    <x v="0"/>
    <n v="2"/>
    <x v="4817"/>
    <n v="5"/>
  </r>
  <r>
    <x v="0"/>
    <n v="0"/>
    <x v="4818"/>
    <n v="0"/>
  </r>
  <r>
    <x v="0"/>
    <n v="0"/>
    <x v="4819"/>
    <n v="6"/>
  </r>
  <r>
    <x v="0"/>
    <n v="2"/>
    <x v="4820"/>
    <n v="14"/>
  </r>
  <r>
    <x v="0"/>
    <n v="2"/>
    <x v="4821"/>
    <n v="12"/>
  </r>
  <r>
    <x v="0"/>
    <n v="2"/>
    <x v="4822"/>
    <n v="14"/>
  </r>
  <r>
    <x v="0"/>
    <n v="2"/>
    <x v="4823"/>
    <n v="6"/>
  </r>
  <r>
    <x v="0"/>
    <n v="2"/>
    <x v="4824"/>
    <n v="14"/>
  </r>
  <r>
    <x v="0"/>
    <n v="2"/>
    <x v="4825"/>
    <n v="12"/>
  </r>
  <r>
    <x v="0"/>
    <n v="2"/>
    <x v="4826"/>
    <n v="12"/>
  </r>
  <r>
    <x v="0"/>
    <n v="2"/>
    <x v="4827"/>
    <n v="6"/>
  </r>
  <r>
    <x v="0"/>
    <n v="2"/>
    <x v="4828"/>
    <n v="12"/>
  </r>
  <r>
    <x v="0"/>
    <n v="0"/>
    <x v="4829"/>
    <n v="20"/>
  </r>
  <r>
    <x v="0"/>
    <n v="0"/>
    <x v="4830"/>
    <n v="16"/>
  </r>
  <r>
    <x v="0"/>
    <n v="2"/>
    <x v="4831"/>
    <n v="6"/>
  </r>
  <r>
    <x v="0"/>
    <n v="0"/>
    <x v="4832"/>
    <n v="20"/>
  </r>
  <r>
    <x v="0"/>
    <n v="0"/>
    <x v="4833"/>
    <n v="50"/>
  </r>
  <r>
    <x v="0"/>
    <n v="0"/>
    <x v="4834"/>
    <n v="80"/>
  </r>
  <r>
    <x v="0"/>
    <n v="0"/>
    <x v="4835"/>
    <n v="200"/>
  </r>
  <r>
    <x v="0"/>
    <n v="0"/>
    <x v="4836"/>
    <n v="9"/>
  </r>
  <r>
    <x v="0"/>
    <n v="0"/>
    <x v="4837"/>
    <n v="16"/>
  </r>
  <r>
    <x v="0"/>
    <n v="0"/>
    <x v="4838"/>
    <n v="16"/>
  </r>
  <r>
    <x v="0"/>
    <n v="0"/>
    <x v="4839"/>
    <n v="80"/>
  </r>
  <r>
    <x v="0"/>
    <n v="0"/>
    <x v="4840"/>
    <n v="80"/>
  </r>
  <r>
    <x v="0"/>
    <n v="0"/>
    <x v="4841"/>
    <n v="50"/>
  </r>
  <r>
    <x v="0"/>
    <n v="0"/>
    <x v="4842"/>
    <n v="1"/>
  </r>
  <r>
    <x v="0"/>
    <n v="0"/>
    <x v="4843"/>
    <n v="1"/>
  </r>
  <r>
    <x v="0"/>
    <n v="0"/>
    <x v="4844"/>
    <n v="1"/>
  </r>
  <r>
    <x v="0"/>
    <n v="0"/>
    <x v="4845"/>
    <n v="1"/>
  </r>
  <r>
    <x v="0"/>
    <n v="0"/>
    <x v="4846"/>
    <n v="1"/>
  </r>
  <r>
    <x v="0"/>
    <n v="0"/>
    <x v="4847"/>
    <n v="1"/>
  </r>
  <r>
    <x v="0"/>
    <n v="0"/>
    <x v="4848"/>
    <n v="16"/>
  </r>
  <r>
    <x v="0"/>
    <n v="0"/>
    <x v="4849"/>
    <n v="16"/>
  </r>
  <r>
    <x v="0"/>
    <n v="0"/>
    <x v="4850"/>
    <n v="1"/>
  </r>
  <r>
    <x v="0"/>
    <n v="0"/>
    <x v="4851"/>
    <n v="1"/>
  </r>
  <r>
    <x v="0"/>
    <n v="0"/>
    <x v="4852"/>
    <n v="16"/>
  </r>
  <r>
    <x v="0"/>
    <n v="0"/>
    <x v="4853"/>
    <n v="0"/>
  </r>
  <r>
    <x v="0"/>
    <n v="0"/>
    <x v="4854"/>
    <n v="0"/>
  </r>
  <r>
    <x v="0"/>
    <n v="0"/>
    <x v="4855"/>
    <n v="16"/>
  </r>
  <r>
    <x v="0"/>
    <n v="0"/>
    <x v="4856"/>
    <n v="0"/>
  </r>
  <r>
    <x v="0"/>
    <n v="0"/>
    <x v="4857"/>
    <n v="20"/>
  </r>
  <r>
    <x v="0"/>
    <n v="0"/>
    <x v="4858"/>
    <n v="1"/>
  </r>
  <r>
    <x v="0"/>
    <n v="0"/>
    <x v="4859"/>
    <n v="16"/>
  </r>
  <r>
    <x v="0"/>
    <n v="0"/>
    <x v="4860"/>
    <n v="1"/>
  </r>
  <r>
    <x v="0"/>
    <n v="0"/>
    <x v="4861"/>
    <n v="20"/>
  </r>
  <r>
    <x v="0"/>
    <n v="0"/>
    <x v="4862"/>
    <n v="1"/>
  </r>
  <r>
    <x v="0"/>
    <n v="0"/>
    <x v="4863"/>
    <n v="16"/>
  </r>
  <r>
    <x v="0"/>
    <n v="0"/>
    <x v="4864"/>
    <n v="16"/>
  </r>
  <r>
    <x v="0"/>
    <n v="0"/>
    <x v="4865"/>
    <n v="16"/>
  </r>
  <r>
    <x v="0"/>
    <n v="0"/>
    <x v="4866"/>
    <n v="16"/>
  </r>
  <r>
    <x v="0"/>
    <n v="0"/>
    <x v="4867"/>
    <n v="16"/>
  </r>
  <r>
    <x v="0"/>
    <n v="0"/>
    <x v="4868"/>
    <n v="1"/>
  </r>
  <r>
    <x v="0"/>
    <n v="0"/>
    <x v="4869"/>
    <n v="1"/>
  </r>
  <r>
    <x v="0"/>
    <n v="0"/>
    <x v="4870"/>
    <n v="5"/>
  </r>
  <r>
    <x v="0"/>
    <n v="0"/>
    <x v="4871"/>
    <n v="16"/>
  </r>
  <r>
    <x v="0"/>
    <n v="0"/>
    <x v="4872"/>
    <n v="30"/>
  </r>
  <r>
    <x v="0"/>
    <n v="0"/>
    <x v="4873"/>
    <n v="16"/>
  </r>
  <r>
    <x v="0"/>
    <n v="0"/>
    <x v="4874"/>
    <n v="16"/>
  </r>
  <r>
    <x v="0"/>
    <n v="0"/>
    <x v="4875"/>
    <n v="16"/>
  </r>
  <r>
    <x v="0"/>
    <n v="0"/>
    <x v="4876"/>
    <n v="16"/>
  </r>
  <r>
    <x v="0"/>
    <n v="0"/>
    <x v="4877"/>
    <n v="16"/>
  </r>
  <r>
    <x v="0"/>
    <n v="0"/>
    <x v="4878"/>
    <n v="16"/>
  </r>
  <r>
    <x v="0"/>
    <n v="0"/>
    <x v="4879"/>
    <n v="16"/>
  </r>
  <r>
    <x v="0"/>
    <n v="0"/>
    <x v="4880"/>
    <n v="16"/>
  </r>
  <r>
    <x v="0"/>
    <n v="0"/>
    <x v="4881"/>
    <n v="16"/>
  </r>
  <r>
    <x v="0"/>
    <n v="0"/>
    <x v="4882"/>
    <n v="16"/>
  </r>
  <r>
    <x v="0"/>
    <n v="0"/>
    <x v="4883"/>
    <n v="16"/>
  </r>
  <r>
    <x v="0"/>
    <n v="0"/>
    <x v="4884"/>
    <n v="0"/>
  </r>
  <r>
    <x v="0"/>
    <n v="0"/>
    <x v="4885"/>
    <n v="0"/>
  </r>
  <r>
    <x v="0"/>
    <n v="0"/>
    <x v="4886"/>
    <n v="0"/>
  </r>
  <r>
    <x v="0"/>
    <n v="0"/>
    <x v="4887"/>
    <n v="0"/>
  </r>
  <r>
    <x v="0"/>
    <n v="0"/>
    <x v="4888"/>
    <n v="0"/>
  </r>
  <r>
    <x v="0"/>
    <n v="0"/>
    <x v="4889"/>
    <n v="0"/>
  </r>
  <r>
    <x v="0"/>
    <n v="0"/>
    <x v="4890"/>
    <n v="16"/>
  </r>
  <r>
    <x v="0"/>
    <n v="0"/>
    <x v="4891"/>
    <n v="8"/>
  </r>
  <r>
    <x v="0"/>
    <n v="0"/>
    <x v="4892"/>
    <n v="16"/>
  </r>
  <r>
    <x v="0"/>
    <n v="2"/>
    <x v="4893"/>
    <n v="12"/>
  </r>
  <r>
    <x v="0"/>
    <n v="2"/>
    <x v="4894"/>
    <n v="12"/>
  </r>
  <r>
    <x v="0"/>
    <n v="0"/>
    <x v="4895"/>
    <n v="16"/>
  </r>
  <r>
    <x v="0"/>
    <n v="0"/>
    <x v="4896"/>
    <n v="1"/>
  </r>
  <r>
    <x v="0"/>
    <n v="0"/>
    <x v="4897"/>
    <n v="16"/>
  </r>
  <r>
    <x v="0"/>
    <n v="0"/>
    <x v="4898"/>
    <n v="1"/>
  </r>
  <r>
    <x v="0"/>
    <n v="0"/>
    <x v="4899"/>
    <n v="6"/>
  </r>
  <r>
    <x v="0"/>
    <n v="2"/>
    <x v="4900"/>
    <n v="12"/>
  </r>
  <r>
    <x v="0"/>
    <n v="2"/>
    <x v="4901"/>
    <n v="14"/>
  </r>
  <r>
    <x v="0"/>
    <n v="2"/>
    <x v="4902"/>
    <n v="14"/>
  </r>
  <r>
    <x v="0"/>
    <n v="2"/>
    <x v="4903"/>
    <n v="14"/>
  </r>
  <r>
    <x v="0"/>
    <n v="0"/>
    <x v="4904"/>
    <n v="20"/>
  </r>
  <r>
    <x v="0"/>
    <n v="0"/>
    <x v="4905"/>
    <n v="20"/>
  </r>
  <r>
    <x v="0"/>
    <n v="0"/>
    <x v="4906"/>
    <n v="16"/>
  </r>
  <r>
    <x v="0"/>
    <n v="0"/>
    <x v="4907"/>
    <n v="0"/>
  </r>
  <r>
    <x v="0"/>
    <n v="2"/>
    <x v="4908"/>
    <n v="12"/>
  </r>
  <r>
    <x v="0"/>
    <n v="0"/>
    <x v="4909"/>
    <n v="4"/>
  </r>
  <r>
    <x v="0"/>
    <n v="0"/>
    <x v="4910"/>
    <n v="30"/>
  </r>
  <r>
    <x v="0"/>
    <n v="2"/>
    <x v="4911"/>
    <n v="12"/>
  </r>
  <r>
    <x v="0"/>
    <n v="0"/>
    <x v="4912"/>
    <n v="1"/>
  </r>
  <r>
    <x v="0"/>
    <n v="0"/>
    <x v="4913"/>
    <n v="512"/>
  </r>
  <r>
    <x v="0"/>
    <n v="2"/>
    <x v="4914"/>
    <n v="5"/>
  </r>
  <r>
    <x v="0"/>
    <n v="0"/>
    <x v="4915"/>
    <n v="0"/>
  </r>
  <r>
    <x v="0"/>
    <n v="0"/>
    <x v="4916"/>
    <n v="1"/>
  </r>
  <r>
    <x v="0"/>
    <n v="0"/>
    <x v="4917"/>
    <n v="0"/>
  </r>
  <r>
    <x v="0"/>
    <n v="0"/>
    <x v="4918"/>
    <n v="25"/>
  </r>
  <r>
    <x v="0"/>
    <n v="0"/>
    <x v="4919"/>
    <n v="25"/>
  </r>
  <r>
    <x v="0"/>
    <n v="0"/>
    <x v="4920"/>
    <n v="1"/>
  </r>
  <r>
    <x v="0"/>
    <n v="0"/>
    <x v="4921"/>
    <n v="20"/>
  </r>
  <r>
    <x v="0"/>
    <n v="2"/>
    <x v="4922"/>
    <n v="5"/>
  </r>
  <r>
    <x v="0"/>
    <n v="2"/>
    <x v="4923"/>
    <n v="12"/>
  </r>
  <r>
    <x v="0"/>
    <n v="2"/>
    <x v="4924"/>
    <n v="12"/>
  </r>
  <r>
    <x v="0"/>
    <n v="0"/>
    <x v="4925"/>
    <n v="30"/>
  </r>
  <r>
    <x v="0"/>
    <n v="2"/>
    <x v="4926"/>
    <n v="12"/>
  </r>
  <r>
    <x v="0"/>
    <n v="0"/>
    <x v="4927"/>
    <n v="20"/>
  </r>
  <r>
    <x v="0"/>
    <n v="2"/>
    <x v="4928"/>
    <n v="14"/>
  </r>
  <r>
    <x v="0"/>
    <n v="2"/>
    <x v="4929"/>
    <n v="14"/>
  </r>
  <r>
    <x v="0"/>
    <n v="0"/>
    <x v="4930"/>
    <n v="0"/>
  </r>
  <r>
    <x v="0"/>
    <n v="0"/>
    <x v="4931"/>
    <n v="8"/>
  </r>
  <r>
    <x v="0"/>
    <n v="0"/>
    <x v="4932"/>
    <n v="0"/>
  </r>
  <r>
    <x v="0"/>
    <n v="0"/>
    <x v="4933"/>
    <n v="16"/>
  </r>
  <r>
    <x v="0"/>
    <n v="2"/>
    <x v="4934"/>
    <n v="5"/>
  </r>
  <r>
    <x v="0"/>
    <n v="0"/>
    <x v="4935"/>
    <n v="20"/>
  </r>
  <r>
    <x v="0"/>
    <n v="0"/>
    <x v="4936"/>
    <n v="20"/>
  </r>
  <r>
    <x v="0"/>
    <n v="2"/>
    <x v="4937"/>
    <n v="12"/>
  </r>
  <r>
    <x v="0"/>
    <n v="2"/>
    <x v="4938"/>
    <n v="12"/>
  </r>
  <r>
    <x v="0"/>
    <n v="2"/>
    <x v="4939"/>
    <n v="12"/>
  </r>
  <r>
    <x v="0"/>
    <n v="2"/>
    <x v="4940"/>
    <n v="8"/>
  </r>
  <r>
    <x v="0"/>
    <n v="0"/>
    <x v="4941"/>
    <n v="1"/>
  </r>
  <r>
    <x v="0"/>
    <n v="2"/>
    <x v="4942"/>
    <n v="8"/>
  </r>
  <r>
    <x v="0"/>
    <n v="2"/>
    <x v="4943"/>
    <n v="14"/>
  </r>
  <r>
    <x v="0"/>
    <n v="2"/>
    <x v="4944"/>
    <n v="8"/>
  </r>
  <r>
    <x v="0"/>
    <n v="2"/>
    <x v="4945"/>
    <n v="8"/>
  </r>
  <r>
    <x v="0"/>
    <n v="0"/>
    <x v="4946"/>
    <n v="16"/>
  </r>
  <r>
    <x v="0"/>
    <n v="0"/>
    <x v="4947"/>
    <n v="20"/>
  </r>
  <r>
    <x v="0"/>
    <n v="0"/>
    <x v="4948"/>
    <n v="1"/>
  </r>
  <r>
    <x v="0"/>
    <n v="2"/>
    <x v="4949"/>
    <n v="12"/>
  </r>
  <r>
    <x v="0"/>
    <n v="2"/>
    <x v="4950"/>
    <n v="5"/>
  </r>
  <r>
    <x v="0"/>
    <n v="0"/>
    <x v="4951"/>
    <n v="0"/>
  </r>
  <r>
    <x v="0"/>
    <n v="0"/>
    <x v="4952"/>
    <n v="6"/>
  </r>
  <r>
    <x v="0"/>
    <n v="2"/>
    <x v="4953"/>
    <n v="14"/>
  </r>
  <r>
    <x v="0"/>
    <n v="2"/>
    <x v="4954"/>
    <n v="12"/>
  </r>
  <r>
    <x v="0"/>
    <n v="2"/>
    <x v="4955"/>
    <n v="14"/>
  </r>
  <r>
    <x v="0"/>
    <n v="2"/>
    <x v="4956"/>
    <n v="6"/>
  </r>
  <r>
    <x v="0"/>
    <n v="2"/>
    <x v="4957"/>
    <n v="14"/>
  </r>
  <r>
    <x v="0"/>
    <n v="2"/>
    <x v="4958"/>
    <n v="12"/>
  </r>
  <r>
    <x v="0"/>
    <n v="2"/>
    <x v="4959"/>
    <n v="12"/>
  </r>
  <r>
    <x v="0"/>
    <n v="2"/>
    <x v="4960"/>
    <n v="6"/>
  </r>
  <r>
    <x v="0"/>
    <n v="2"/>
    <x v="4961"/>
    <n v="12"/>
  </r>
  <r>
    <x v="0"/>
    <n v="0"/>
    <x v="4962"/>
    <n v="20"/>
  </r>
  <r>
    <x v="0"/>
    <n v="0"/>
    <x v="4963"/>
    <n v="16"/>
  </r>
  <r>
    <x v="0"/>
    <n v="2"/>
    <x v="4964"/>
    <n v="6"/>
  </r>
  <r>
    <x v="0"/>
    <n v="0"/>
    <x v="4965"/>
    <n v="3"/>
  </r>
  <r>
    <x v="0"/>
    <n v="0"/>
    <x v="4966"/>
    <n v="0"/>
  </r>
  <r>
    <x v="0"/>
    <n v="0"/>
    <x v="4967"/>
    <n v="16"/>
  </r>
  <r>
    <x v="0"/>
    <n v="0"/>
    <x v="4968"/>
    <n v="0"/>
  </r>
  <r>
    <x v="0"/>
    <n v="2"/>
    <x v="4969"/>
    <n v="5"/>
  </r>
  <r>
    <x v="0"/>
    <n v="0"/>
    <x v="4970"/>
    <n v="20"/>
  </r>
  <r>
    <x v="0"/>
    <n v="0"/>
    <x v="4971"/>
    <n v="50"/>
  </r>
  <r>
    <x v="0"/>
    <n v="0"/>
    <x v="4972"/>
    <n v="80"/>
  </r>
  <r>
    <x v="0"/>
    <n v="0"/>
    <x v="4973"/>
    <n v="200"/>
  </r>
  <r>
    <x v="0"/>
    <n v="0"/>
    <x v="4974"/>
    <n v="9"/>
  </r>
  <r>
    <x v="0"/>
    <n v="0"/>
    <x v="4975"/>
    <n v="16"/>
  </r>
  <r>
    <x v="0"/>
    <n v="0"/>
    <x v="4976"/>
    <n v="16"/>
  </r>
  <r>
    <x v="0"/>
    <n v="0"/>
    <x v="4977"/>
    <n v="80"/>
  </r>
  <r>
    <x v="0"/>
    <n v="0"/>
    <x v="4978"/>
    <n v="80"/>
  </r>
  <r>
    <x v="0"/>
    <n v="0"/>
    <x v="4979"/>
    <n v="50"/>
  </r>
  <r>
    <x v="0"/>
    <n v="0"/>
    <x v="4980"/>
    <n v="1"/>
  </r>
  <r>
    <x v="0"/>
    <n v="0"/>
    <x v="4981"/>
    <n v="1"/>
  </r>
  <r>
    <x v="0"/>
    <n v="0"/>
    <x v="4982"/>
    <n v="1"/>
  </r>
  <r>
    <x v="0"/>
    <n v="0"/>
    <x v="4983"/>
    <n v="1"/>
  </r>
  <r>
    <x v="0"/>
    <n v="0"/>
    <x v="4984"/>
    <n v="1"/>
  </r>
  <r>
    <x v="0"/>
    <n v="0"/>
    <x v="4985"/>
    <n v="1"/>
  </r>
  <r>
    <x v="0"/>
    <n v="0"/>
    <x v="4986"/>
    <n v="16"/>
  </r>
  <r>
    <x v="0"/>
    <n v="0"/>
    <x v="4987"/>
    <n v="16"/>
  </r>
  <r>
    <x v="0"/>
    <n v="0"/>
    <x v="4988"/>
    <n v="1"/>
  </r>
  <r>
    <x v="0"/>
    <n v="0"/>
    <x v="4989"/>
    <n v="1"/>
  </r>
  <r>
    <x v="0"/>
    <n v="0"/>
    <x v="4990"/>
    <n v="16"/>
  </r>
  <r>
    <x v="0"/>
    <n v="0"/>
    <x v="4991"/>
    <n v="0"/>
  </r>
  <r>
    <x v="0"/>
    <n v="0"/>
    <x v="4992"/>
    <n v="0"/>
  </r>
  <r>
    <x v="0"/>
    <n v="0"/>
    <x v="4993"/>
    <n v="16"/>
  </r>
  <r>
    <x v="0"/>
    <n v="0"/>
    <x v="4994"/>
    <n v="0"/>
  </r>
  <r>
    <x v="0"/>
    <n v="0"/>
    <x v="4995"/>
    <n v="20"/>
  </r>
  <r>
    <x v="0"/>
    <n v="0"/>
    <x v="4996"/>
    <n v="1"/>
  </r>
  <r>
    <x v="0"/>
    <n v="0"/>
    <x v="4997"/>
    <n v="16"/>
  </r>
  <r>
    <x v="0"/>
    <n v="0"/>
    <x v="4998"/>
    <n v="1"/>
  </r>
  <r>
    <x v="0"/>
    <n v="0"/>
    <x v="4999"/>
    <n v="20"/>
  </r>
  <r>
    <x v="0"/>
    <n v="0"/>
    <x v="5000"/>
    <n v="1"/>
  </r>
  <r>
    <x v="0"/>
    <n v="0"/>
    <x v="5001"/>
    <n v="16"/>
  </r>
  <r>
    <x v="0"/>
    <n v="0"/>
    <x v="5002"/>
    <n v="16"/>
  </r>
  <r>
    <x v="0"/>
    <n v="0"/>
    <x v="5003"/>
    <n v="16"/>
  </r>
  <r>
    <x v="0"/>
    <n v="0"/>
    <x v="5004"/>
    <n v="16"/>
  </r>
  <r>
    <x v="0"/>
    <n v="0"/>
    <x v="5005"/>
    <n v="16"/>
  </r>
  <r>
    <x v="0"/>
    <n v="0"/>
    <x v="5006"/>
    <n v="1"/>
  </r>
  <r>
    <x v="0"/>
    <n v="0"/>
    <x v="5007"/>
    <n v="1"/>
  </r>
  <r>
    <x v="0"/>
    <n v="0"/>
    <x v="5008"/>
    <n v="5"/>
  </r>
  <r>
    <x v="0"/>
    <n v="0"/>
    <x v="5009"/>
    <n v="16"/>
  </r>
  <r>
    <x v="0"/>
    <n v="0"/>
    <x v="5010"/>
    <n v="30"/>
  </r>
  <r>
    <x v="0"/>
    <n v="0"/>
    <x v="5011"/>
    <n v="16"/>
  </r>
  <r>
    <x v="0"/>
    <n v="0"/>
    <x v="5012"/>
    <n v="16"/>
  </r>
  <r>
    <x v="0"/>
    <n v="0"/>
    <x v="5013"/>
    <n v="20"/>
  </r>
  <r>
    <x v="0"/>
    <n v="0"/>
    <x v="5014"/>
    <n v="50"/>
  </r>
  <r>
    <x v="0"/>
    <n v="0"/>
    <x v="5015"/>
    <n v="80"/>
  </r>
  <r>
    <x v="0"/>
    <n v="0"/>
    <x v="5016"/>
    <n v="200"/>
  </r>
  <r>
    <x v="0"/>
    <n v="0"/>
    <x v="5017"/>
    <n v="9"/>
  </r>
  <r>
    <x v="0"/>
    <n v="0"/>
    <x v="5018"/>
    <n v="16"/>
  </r>
  <r>
    <x v="0"/>
    <n v="0"/>
    <x v="5019"/>
    <n v="16"/>
  </r>
  <r>
    <x v="0"/>
    <n v="0"/>
    <x v="5020"/>
    <n v="80"/>
  </r>
  <r>
    <x v="0"/>
    <n v="0"/>
    <x v="5021"/>
    <n v="80"/>
  </r>
  <r>
    <x v="0"/>
    <n v="0"/>
    <x v="5022"/>
    <n v="50"/>
  </r>
  <r>
    <x v="0"/>
    <n v="0"/>
    <x v="5023"/>
    <n v="16"/>
  </r>
  <r>
    <x v="0"/>
    <n v="0"/>
    <x v="5024"/>
    <n v="16"/>
  </r>
  <r>
    <x v="0"/>
    <n v="0"/>
    <x v="5025"/>
    <n v="16"/>
  </r>
  <r>
    <x v="0"/>
    <n v="0"/>
    <x v="5026"/>
    <n v="16"/>
  </r>
  <r>
    <x v="0"/>
    <n v="0"/>
    <x v="5027"/>
    <n v="30"/>
  </r>
  <r>
    <x v="0"/>
    <n v="0"/>
    <x v="5028"/>
    <n v="80"/>
  </r>
  <r>
    <x v="0"/>
    <n v="0"/>
    <x v="5029"/>
    <n v="16"/>
  </r>
  <r>
    <x v="0"/>
    <n v="0"/>
    <x v="5030"/>
    <n v="80"/>
  </r>
  <r>
    <x v="0"/>
    <n v="0"/>
    <x v="5031"/>
    <n v="100"/>
  </r>
  <r>
    <x v="0"/>
    <n v="0"/>
    <x v="5032"/>
    <n v="16"/>
  </r>
  <r>
    <x v="0"/>
    <n v="0"/>
    <x v="5033"/>
    <n v="80"/>
  </r>
  <r>
    <x v="0"/>
    <n v="0"/>
    <x v="5034"/>
    <n v="30"/>
  </r>
  <r>
    <x v="0"/>
    <n v="0"/>
    <x v="5035"/>
    <n v="16"/>
  </r>
  <r>
    <x v="0"/>
    <n v="0"/>
    <x v="5036"/>
    <n v="20"/>
  </r>
  <r>
    <x v="0"/>
    <n v="0"/>
    <x v="5037"/>
    <n v="20"/>
  </r>
  <r>
    <x v="0"/>
    <n v="0"/>
    <x v="5038"/>
    <n v="20"/>
  </r>
  <r>
    <x v="0"/>
    <n v="0"/>
    <x v="5039"/>
    <n v="16"/>
  </r>
  <r>
    <x v="0"/>
    <n v="0"/>
    <x v="5040"/>
    <n v="50"/>
  </r>
  <r>
    <x v="0"/>
    <n v="0"/>
    <x v="5041"/>
    <n v="16"/>
  </r>
  <r>
    <x v="0"/>
    <n v="0"/>
    <x v="5042"/>
    <n v="8"/>
  </r>
  <r>
    <x v="0"/>
    <n v="0"/>
    <x v="5043"/>
    <n v="20"/>
  </r>
  <r>
    <x v="0"/>
    <n v="0"/>
    <x v="5044"/>
    <n v="50"/>
  </r>
  <r>
    <x v="0"/>
    <n v="0"/>
    <x v="5045"/>
    <n v="20"/>
  </r>
  <r>
    <x v="0"/>
    <n v="0"/>
    <x v="5046"/>
    <n v="16"/>
  </r>
  <r>
    <x v="0"/>
    <n v="0"/>
    <x v="5047"/>
    <n v="16"/>
  </r>
  <r>
    <x v="0"/>
    <n v="0"/>
    <x v="5048"/>
    <n v="16"/>
  </r>
  <r>
    <x v="0"/>
    <n v="0"/>
    <x v="5049"/>
    <n v="16"/>
  </r>
  <r>
    <x v="0"/>
    <n v="0"/>
    <x v="5050"/>
    <n v="16"/>
  </r>
  <r>
    <x v="0"/>
    <n v="0"/>
    <x v="5051"/>
    <n v="16"/>
  </r>
  <r>
    <x v="0"/>
    <n v="0"/>
    <x v="5052"/>
    <n v="0"/>
  </r>
  <r>
    <x v="0"/>
    <n v="0"/>
    <x v="5053"/>
    <n v="0"/>
  </r>
  <r>
    <x v="0"/>
    <n v="0"/>
    <x v="5054"/>
    <n v="0"/>
  </r>
  <r>
    <x v="0"/>
    <n v="0"/>
    <x v="5055"/>
    <n v="0"/>
  </r>
  <r>
    <x v="0"/>
    <n v="0"/>
    <x v="5056"/>
    <n v="0"/>
  </r>
  <r>
    <x v="0"/>
    <n v="0"/>
    <x v="5057"/>
    <n v="0"/>
  </r>
  <r>
    <x v="0"/>
    <n v="0"/>
    <x v="5058"/>
    <n v="16"/>
  </r>
  <r>
    <x v="0"/>
    <n v="0"/>
    <x v="5059"/>
    <n v="2000"/>
  </r>
  <r>
    <x v="0"/>
    <n v="0"/>
    <x v="5060"/>
    <n v="16"/>
  </r>
  <r>
    <x v="0"/>
    <n v="0"/>
    <x v="5061"/>
    <n v="1"/>
  </r>
  <r>
    <x v="0"/>
    <n v="0"/>
    <x v="5062"/>
    <n v="1"/>
  </r>
  <r>
    <x v="0"/>
    <n v="0"/>
    <x v="5063"/>
    <n v="5"/>
  </r>
  <r>
    <x v="0"/>
    <n v="0"/>
    <x v="5064"/>
    <n v="16"/>
  </r>
  <r>
    <x v="0"/>
    <n v="0"/>
    <x v="5065"/>
    <n v="30"/>
  </r>
  <r>
    <x v="0"/>
    <n v="0"/>
    <x v="5066"/>
    <n v="60"/>
  </r>
  <r>
    <x v="0"/>
    <n v="2"/>
    <x v="5067"/>
    <n v="12"/>
  </r>
  <r>
    <x v="0"/>
    <n v="0"/>
    <x v="5068"/>
    <n v="0"/>
  </r>
  <r>
    <x v="0"/>
    <n v="0"/>
    <x v="5069"/>
    <n v="20"/>
  </r>
  <r>
    <x v="0"/>
    <n v="0"/>
    <x v="5070"/>
    <n v="0"/>
  </r>
  <r>
    <x v="0"/>
    <n v="0"/>
    <x v="5071"/>
    <n v="16"/>
  </r>
  <r>
    <x v="0"/>
    <n v="2"/>
    <x v="5072"/>
    <n v="12"/>
  </r>
  <r>
    <x v="0"/>
    <n v="0"/>
    <x v="5073"/>
    <n v="16"/>
  </r>
  <r>
    <x v="0"/>
    <n v="0"/>
    <x v="5074"/>
    <n v="16"/>
  </r>
  <r>
    <x v="0"/>
    <n v="0"/>
    <x v="5075"/>
    <n v="16"/>
  </r>
  <r>
    <x v="0"/>
    <n v="0"/>
    <x v="5076"/>
    <n v="20"/>
  </r>
  <r>
    <x v="0"/>
    <n v="0"/>
    <x v="5077"/>
    <n v="20"/>
  </r>
  <r>
    <x v="0"/>
    <n v="2"/>
    <x v="5078"/>
    <n v="5"/>
  </r>
  <r>
    <x v="0"/>
    <n v="2"/>
    <x v="5079"/>
    <n v="12"/>
  </r>
  <r>
    <x v="0"/>
    <n v="2"/>
    <x v="5080"/>
    <n v="12"/>
  </r>
  <r>
    <x v="0"/>
    <n v="0"/>
    <x v="5081"/>
    <n v="200"/>
  </r>
  <r>
    <x v="0"/>
    <n v="0"/>
    <x v="5082"/>
    <n v="16"/>
  </r>
  <r>
    <x v="0"/>
    <n v="0"/>
    <x v="5083"/>
    <n v="16"/>
  </r>
  <r>
    <x v="0"/>
    <n v="0"/>
    <x v="5084"/>
    <n v="16"/>
  </r>
  <r>
    <x v="0"/>
    <n v="0"/>
    <x v="5085"/>
    <n v="20"/>
  </r>
  <r>
    <x v="0"/>
    <n v="0"/>
    <x v="5086"/>
    <n v="16"/>
  </r>
  <r>
    <x v="0"/>
    <n v="0"/>
    <x v="5087"/>
    <n v="20"/>
  </r>
  <r>
    <x v="0"/>
    <n v="0"/>
    <x v="5088"/>
    <n v="50"/>
  </r>
  <r>
    <x v="0"/>
    <n v="0"/>
    <x v="5089"/>
    <n v="80"/>
  </r>
  <r>
    <x v="0"/>
    <n v="0"/>
    <x v="5090"/>
    <n v="200"/>
  </r>
  <r>
    <x v="0"/>
    <n v="0"/>
    <x v="5091"/>
    <n v="9"/>
  </r>
  <r>
    <x v="0"/>
    <n v="0"/>
    <x v="5092"/>
    <n v="16"/>
  </r>
  <r>
    <x v="0"/>
    <n v="0"/>
    <x v="5093"/>
    <n v="16"/>
  </r>
  <r>
    <x v="0"/>
    <n v="0"/>
    <x v="5094"/>
    <n v="80"/>
  </r>
  <r>
    <x v="0"/>
    <n v="0"/>
    <x v="5095"/>
    <n v="80"/>
  </r>
  <r>
    <x v="0"/>
    <n v="0"/>
    <x v="5096"/>
    <n v="50"/>
  </r>
  <r>
    <x v="0"/>
    <n v="0"/>
    <x v="5097"/>
    <n v="1"/>
  </r>
  <r>
    <x v="0"/>
    <n v="0"/>
    <x v="5098"/>
    <n v="1"/>
  </r>
  <r>
    <x v="0"/>
    <n v="0"/>
    <x v="5099"/>
    <n v="2"/>
  </r>
  <r>
    <x v="0"/>
    <n v="0"/>
    <x v="5100"/>
    <n v="3"/>
  </r>
  <r>
    <x v="0"/>
    <n v="0"/>
    <x v="5101"/>
    <n v="3"/>
  </r>
  <r>
    <x v="0"/>
    <n v="0"/>
    <x v="5102"/>
    <n v="20"/>
  </r>
  <r>
    <x v="0"/>
    <n v="0"/>
    <x v="5103"/>
    <n v="16"/>
  </r>
  <r>
    <x v="0"/>
    <n v="2"/>
    <x v="5104"/>
    <n v="12"/>
  </r>
  <r>
    <x v="0"/>
    <n v="0"/>
    <x v="5105"/>
    <n v="2"/>
  </r>
  <r>
    <x v="0"/>
    <n v="2"/>
    <x v="5106"/>
    <n v="12"/>
  </r>
  <r>
    <x v="0"/>
    <n v="2"/>
    <x v="5107"/>
    <n v="12"/>
  </r>
  <r>
    <x v="0"/>
    <n v="1"/>
    <x v="5108"/>
    <n v="4"/>
  </r>
  <r>
    <x v="0"/>
    <n v="1"/>
    <x v="5109"/>
    <n v="4"/>
  </r>
  <r>
    <x v="0"/>
    <n v="0"/>
    <x v="5110"/>
    <n v="30"/>
  </r>
  <r>
    <x v="0"/>
    <n v="2"/>
    <x v="5111"/>
    <n v="12"/>
  </r>
  <r>
    <x v="0"/>
    <n v="2"/>
    <x v="5112"/>
    <n v="12"/>
  </r>
  <r>
    <x v="0"/>
    <n v="2"/>
    <x v="5113"/>
    <n v="12"/>
  </r>
  <r>
    <x v="0"/>
    <n v="2"/>
    <x v="5114"/>
    <n v="12"/>
  </r>
  <r>
    <x v="0"/>
    <n v="0"/>
    <x v="5115"/>
    <n v="16"/>
  </r>
  <r>
    <x v="0"/>
    <n v="0"/>
    <x v="5116"/>
    <n v="20"/>
  </r>
  <r>
    <x v="0"/>
    <n v="0"/>
    <x v="5117"/>
    <n v="16"/>
  </r>
  <r>
    <x v="0"/>
    <n v="0"/>
    <x v="5118"/>
    <n v="20"/>
  </r>
  <r>
    <x v="0"/>
    <n v="0"/>
    <x v="5119"/>
    <n v="16"/>
  </r>
  <r>
    <x v="0"/>
    <n v="0"/>
    <x v="5120"/>
    <n v="16"/>
  </r>
  <r>
    <x v="0"/>
    <n v="0"/>
    <x v="5121"/>
    <n v="20"/>
  </r>
  <r>
    <x v="0"/>
    <n v="0"/>
    <x v="5122"/>
    <n v="20"/>
  </r>
  <r>
    <x v="0"/>
    <n v="0"/>
    <x v="5123"/>
    <n v="16"/>
  </r>
  <r>
    <x v="0"/>
    <n v="0"/>
    <x v="5124"/>
    <n v="16"/>
  </r>
  <r>
    <x v="0"/>
    <n v="0"/>
    <x v="5125"/>
    <n v="16"/>
  </r>
  <r>
    <x v="0"/>
    <n v="0"/>
    <x v="5126"/>
    <n v="20"/>
  </r>
  <r>
    <x v="0"/>
    <n v="0"/>
    <x v="5127"/>
    <n v="16"/>
  </r>
  <r>
    <x v="0"/>
    <n v="0"/>
    <x v="5128"/>
    <n v="20"/>
  </r>
  <r>
    <x v="0"/>
    <n v="0"/>
    <x v="5129"/>
    <n v="16"/>
  </r>
  <r>
    <x v="0"/>
    <n v="0"/>
    <x v="5130"/>
    <n v="30"/>
  </r>
  <r>
    <x v="0"/>
    <n v="0"/>
    <x v="5131"/>
    <n v="80"/>
  </r>
  <r>
    <x v="0"/>
    <n v="0"/>
    <x v="5132"/>
    <n v="2"/>
  </r>
  <r>
    <x v="0"/>
    <n v="0"/>
    <x v="5133"/>
    <n v="20"/>
  </r>
  <r>
    <x v="0"/>
    <n v="0"/>
    <x v="5134"/>
    <n v="20"/>
  </r>
  <r>
    <x v="0"/>
    <n v="0"/>
    <x v="5135"/>
    <n v="20"/>
  </r>
  <r>
    <x v="0"/>
    <n v="0"/>
    <x v="5136"/>
    <n v="20"/>
  </r>
  <r>
    <x v="0"/>
    <n v="0"/>
    <x v="5137"/>
    <n v="16"/>
  </r>
  <r>
    <x v="0"/>
    <n v="0"/>
    <x v="5138"/>
    <n v="50"/>
  </r>
  <r>
    <x v="0"/>
    <n v="0"/>
    <x v="5139"/>
    <n v="50"/>
  </r>
  <r>
    <x v="0"/>
    <n v="0"/>
    <x v="5140"/>
    <n v="20"/>
  </r>
  <r>
    <x v="0"/>
    <n v="0"/>
    <x v="5141"/>
    <n v="1"/>
  </r>
  <r>
    <x v="0"/>
    <n v="0"/>
    <x v="5142"/>
    <n v="3"/>
  </r>
  <r>
    <x v="0"/>
    <n v="0"/>
    <x v="5143"/>
    <n v="1"/>
  </r>
  <r>
    <x v="0"/>
    <n v="0"/>
    <x v="5144"/>
    <n v="1"/>
  </r>
  <r>
    <x v="0"/>
    <n v="0"/>
    <x v="5145"/>
    <n v="100"/>
  </r>
  <r>
    <x v="0"/>
    <n v="0"/>
    <x v="5146"/>
    <n v="50"/>
  </r>
  <r>
    <x v="0"/>
    <n v="0"/>
    <x v="5147"/>
    <n v="30"/>
  </r>
  <r>
    <x v="0"/>
    <n v="0"/>
    <x v="5148"/>
    <n v="16"/>
  </r>
  <r>
    <x v="0"/>
    <n v="0"/>
    <x v="5149"/>
    <n v="50"/>
  </r>
  <r>
    <x v="0"/>
    <n v="0"/>
    <x v="5150"/>
    <n v="1"/>
  </r>
  <r>
    <x v="0"/>
    <n v="0"/>
    <x v="5151"/>
    <n v="20"/>
  </r>
  <r>
    <x v="0"/>
    <n v="0"/>
    <x v="5152"/>
    <n v="20"/>
  </r>
  <r>
    <x v="0"/>
    <n v="0"/>
    <x v="5153"/>
    <n v="20"/>
  </r>
  <r>
    <x v="0"/>
    <n v="0"/>
    <x v="5154"/>
    <n v="16"/>
  </r>
  <r>
    <x v="0"/>
    <n v="2"/>
    <x v="5155"/>
    <n v="12"/>
  </r>
  <r>
    <x v="0"/>
    <n v="2"/>
    <x v="5156"/>
    <n v="12"/>
  </r>
  <r>
    <x v="0"/>
    <n v="0"/>
    <x v="5157"/>
    <n v="1"/>
  </r>
  <r>
    <x v="0"/>
    <n v="0"/>
    <x v="5158"/>
    <n v="1"/>
  </r>
  <r>
    <x v="0"/>
    <n v="0"/>
    <x v="5159"/>
    <n v="20"/>
  </r>
  <r>
    <x v="0"/>
    <n v="0"/>
    <x v="5160"/>
    <n v="20"/>
  </r>
  <r>
    <x v="0"/>
    <n v="0"/>
    <x v="5161"/>
    <n v="0"/>
  </r>
  <r>
    <x v="0"/>
    <n v="0"/>
    <x v="5162"/>
    <n v="250"/>
  </r>
  <r>
    <x v="0"/>
    <n v="0"/>
    <x v="5163"/>
    <n v="20"/>
  </r>
  <r>
    <x v="0"/>
    <n v="0"/>
    <x v="5164"/>
    <n v="20"/>
  </r>
  <r>
    <x v="0"/>
    <n v="0"/>
    <x v="5165"/>
    <n v="16"/>
  </r>
  <r>
    <x v="0"/>
    <n v="2"/>
    <x v="5166"/>
    <n v="5"/>
  </r>
  <r>
    <x v="0"/>
    <n v="0"/>
    <x v="5167"/>
    <n v="16"/>
  </r>
  <r>
    <x v="0"/>
    <n v="2"/>
    <x v="5168"/>
    <n v="5"/>
  </r>
  <r>
    <x v="0"/>
    <n v="0"/>
    <x v="5169"/>
    <n v="16"/>
  </r>
  <r>
    <x v="0"/>
    <n v="2"/>
    <x v="5170"/>
    <n v="5"/>
  </r>
  <r>
    <x v="0"/>
    <n v="0"/>
    <x v="5171"/>
    <n v="16"/>
  </r>
  <r>
    <x v="0"/>
    <n v="2"/>
    <x v="5172"/>
    <n v="5"/>
  </r>
  <r>
    <x v="0"/>
    <n v="0"/>
    <x v="5173"/>
    <n v="30"/>
  </r>
  <r>
    <x v="0"/>
    <n v="0"/>
    <x v="5174"/>
    <n v="30"/>
  </r>
  <r>
    <x v="0"/>
    <n v="0"/>
    <x v="5175"/>
    <n v="20"/>
  </r>
  <r>
    <x v="0"/>
    <n v="0"/>
    <x v="5176"/>
    <n v="20"/>
  </r>
  <r>
    <x v="0"/>
    <n v="0"/>
    <x v="5177"/>
    <n v="30"/>
  </r>
  <r>
    <x v="0"/>
    <n v="2"/>
    <x v="5178"/>
    <n v="12"/>
  </r>
  <r>
    <x v="0"/>
    <n v="0"/>
    <x v="5179"/>
    <n v="0"/>
  </r>
  <r>
    <x v="0"/>
    <n v="0"/>
    <x v="5180"/>
    <n v="0"/>
  </r>
  <r>
    <x v="0"/>
    <n v="0"/>
    <x v="5181"/>
    <n v="1"/>
  </r>
  <r>
    <x v="0"/>
    <n v="0"/>
    <x v="5182"/>
    <n v="20"/>
  </r>
  <r>
    <x v="0"/>
    <n v="0"/>
    <x v="5183"/>
    <n v="20"/>
  </r>
  <r>
    <x v="0"/>
    <n v="0"/>
    <x v="5184"/>
    <n v="20"/>
  </r>
  <r>
    <x v="0"/>
    <n v="0"/>
    <x v="5185"/>
    <n v="1"/>
  </r>
  <r>
    <x v="0"/>
    <n v="0"/>
    <x v="5186"/>
    <n v="512"/>
  </r>
  <r>
    <x v="0"/>
    <n v="2"/>
    <x v="5187"/>
    <n v="13"/>
  </r>
  <r>
    <x v="0"/>
    <n v="2"/>
    <x v="5188"/>
    <n v="12"/>
  </r>
  <r>
    <x v="0"/>
    <n v="0"/>
    <x v="5189"/>
    <n v="1"/>
  </r>
  <r>
    <x v="0"/>
    <n v="2"/>
    <x v="5190"/>
    <n v="13"/>
  </r>
  <r>
    <x v="0"/>
    <n v="0"/>
    <x v="5191"/>
    <n v="16"/>
  </r>
  <r>
    <x v="0"/>
    <n v="0"/>
    <x v="5192"/>
    <n v="16"/>
  </r>
  <r>
    <x v="0"/>
    <n v="0"/>
    <x v="5193"/>
    <n v="20"/>
  </r>
  <r>
    <x v="0"/>
    <n v="0"/>
    <x v="5194"/>
    <n v="200"/>
  </r>
  <r>
    <x v="0"/>
    <n v="0"/>
    <x v="5195"/>
    <n v="20"/>
  </r>
  <r>
    <x v="0"/>
    <n v="0"/>
    <x v="5196"/>
    <n v="1"/>
  </r>
  <r>
    <x v="0"/>
    <n v="0"/>
    <x v="5197"/>
    <n v="20"/>
  </r>
  <r>
    <x v="0"/>
    <n v="0"/>
    <x v="5198"/>
    <n v="20"/>
  </r>
  <r>
    <x v="0"/>
    <n v="0"/>
    <x v="5199"/>
    <n v="1"/>
  </r>
  <r>
    <x v="0"/>
    <n v="0"/>
    <x v="5200"/>
    <n v="1"/>
  </r>
  <r>
    <x v="0"/>
    <n v="0"/>
    <x v="5201"/>
    <n v="80"/>
  </r>
  <r>
    <x v="0"/>
    <n v="0"/>
    <x v="5202"/>
    <n v="80"/>
  </r>
  <r>
    <x v="0"/>
    <n v="0"/>
    <x v="5203"/>
    <n v="1"/>
  </r>
  <r>
    <x v="0"/>
    <n v="0"/>
    <x v="5204"/>
    <n v="30"/>
  </r>
  <r>
    <x v="0"/>
    <n v="0"/>
    <x v="5205"/>
    <n v="20"/>
  </r>
  <r>
    <x v="0"/>
    <n v="0"/>
    <x v="5206"/>
    <n v="1"/>
  </r>
  <r>
    <x v="0"/>
    <n v="0"/>
    <x v="5207"/>
    <n v="50"/>
  </r>
  <r>
    <x v="0"/>
    <n v="0"/>
    <x v="5208"/>
    <n v="1"/>
  </r>
  <r>
    <x v="0"/>
    <n v="0"/>
    <x v="5209"/>
    <n v="20"/>
  </r>
  <r>
    <x v="0"/>
    <n v="0"/>
    <x v="5210"/>
    <n v="16"/>
  </r>
  <r>
    <x v="0"/>
    <n v="0"/>
    <x v="5211"/>
    <n v="20"/>
  </r>
  <r>
    <x v="0"/>
    <n v="0"/>
    <x v="5212"/>
    <n v="16"/>
  </r>
  <r>
    <x v="0"/>
    <n v="0"/>
    <x v="5213"/>
    <n v="16"/>
  </r>
  <r>
    <x v="0"/>
    <n v="0"/>
    <x v="5214"/>
    <n v="30"/>
  </r>
  <r>
    <x v="0"/>
    <n v="0"/>
    <x v="5215"/>
    <n v="16"/>
  </r>
  <r>
    <x v="0"/>
    <n v="0"/>
    <x v="5216"/>
    <n v="0"/>
  </r>
  <r>
    <x v="0"/>
    <n v="0"/>
    <x v="5217"/>
    <n v="0"/>
  </r>
  <r>
    <x v="0"/>
    <n v="0"/>
    <x v="5218"/>
    <n v="1"/>
  </r>
  <r>
    <x v="0"/>
    <n v="0"/>
    <x v="5219"/>
    <n v="0"/>
  </r>
  <r>
    <x v="0"/>
    <n v="0"/>
    <x v="5220"/>
    <n v="0"/>
  </r>
  <r>
    <x v="0"/>
    <n v="0"/>
    <x v="5221"/>
    <n v="20"/>
  </r>
  <r>
    <x v="0"/>
    <n v="0"/>
    <x v="5222"/>
    <n v="1"/>
  </r>
  <r>
    <x v="0"/>
    <n v="0"/>
    <x v="5223"/>
    <n v="20"/>
  </r>
  <r>
    <x v="0"/>
    <n v="2"/>
    <x v="5224"/>
    <n v="12"/>
  </r>
  <r>
    <x v="0"/>
    <n v="0"/>
    <x v="5225"/>
    <n v="1"/>
  </r>
  <r>
    <x v="0"/>
    <n v="0"/>
    <x v="5226"/>
    <n v="20"/>
  </r>
  <r>
    <x v="0"/>
    <n v="0"/>
    <x v="5227"/>
    <n v="16"/>
  </r>
  <r>
    <x v="0"/>
    <n v="0"/>
    <x v="5228"/>
    <n v="0"/>
  </r>
  <r>
    <x v="0"/>
    <n v="0"/>
    <x v="5229"/>
    <n v="0"/>
  </r>
  <r>
    <x v="0"/>
    <n v="0"/>
    <x v="5230"/>
    <n v="4"/>
  </r>
  <r>
    <x v="0"/>
    <n v="0"/>
    <x v="5231"/>
    <n v="4"/>
  </r>
  <r>
    <x v="0"/>
    <n v="0"/>
    <x v="5232"/>
    <n v="4"/>
  </r>
  <r>
    <x v="0"/>
    <n v="0"/>
    <x v="5233"/>
    <n v="16"/>
  </r>
  <r>
    <x v="0"/>
    <n v="0"/>
    <x v="5234"/>
    <n v="1"/>
  </r>
  <r>
    <x v="0"/>
    <n v="0"/>
    <x v="5235"/>
    <n v="80"/>
  </r>
  <r>
    <x v="0"/>
    <n v="0"/>
    <x v="5236"/>
    <n v="250"/>
  </r>
  <r>
    <x v="0"/>
    <n v="0"/>
    <x v="5237"/>
    <n v="20"/>
  </r>
  <r>
    <x v="0"/>
    <n v="0"/>
    <x v="5238"/>
    <n v="20"/>
  </r>
  <r>
    <x v="0"/>
    <n v="0"/>
    <x v="5239"/>
    <n v="10"/>
  </r>
  <r>
    <x v="0"/>
    <n v="0"/>
    <x v="5240"/>
    <n v="80"/>
  </r>
  <r>
    <x v="0"/>
    <n v="0"/>
    <x v="5241"/>
    <n v="60"/>
  </r>
  <r>
    <x v="0"/>
    <n v="0"/>
    <x v="5242"/>
    <n v="0"/>
  </r>
  <r>
    <x v="0"/>
    <n v="0"/>
    <x v="5243"/>
    <n v="1"/>
  </r>
  <r>
    <x v="0"/>
    <n v="0"/>
    <x v="5244"/>
    <n v="1"/>
  </r>
  <r>
    <x v="0"/>
    <n v="0"/>
    <x v="5245"/>
    <n v="0"/>
  </r>
  <r>
    <x v="0"/>
    <n v="0"/>
    <x v="5246"/>
    <n v="200"/>
  </r>
  <r>
    <x v="0"/>
    <n v="0"/>
    <x v="5247"/>
    <n v="60"/>
  </r>
  <r>
    <x v="0"/>
    <n v="0"/>
    <x v="5248"/>
    <n v="30"/>
  </r>
  <r>
    <x v="0"/>
    <n v="0"/>
    <x v="5249"/>
    <n v="9"/>
  </r>
  <r>
    <x v="0"/>
    <n v="0"/>
    <x v="5250"/>
    <n v="16"/>
  </r>
  <r>
    <x v="0"/>
    <n v="2"/>
    <x v="5251"/>
    <n v="12"/>
  </r>
  <r>
    <x v="0"/>
    <n v="2"/>
    <x v="5252"/>
    <n v="12"/>
  </r>
  <r>
    <x v="0"/>
    <n v="2"/>
    <x v="5253"/>
    <n v="12"/>
  </r>
  <r>
    <x v="0"/>
    <n v="0"/>
    <x v="5254"/>
    <n v="20"/>
  </r>
  <r>
    <x v="0"/>
    <n v="2"/>
    <x v="5255"/>
    <n v="12"/>
  </r>
  <r>
    <x v="0"/>
    <n v="0"/>
    <x v="5256"/>
    <n v="100"/>
  </r>
  <r>
    <x v="0"/>
    <n v="0"/>
    <x v="5257"/>
    <n v="0"/>
  </r>
  <r>
    <x v="0"/>
    <n v="0"/>
    <x v="5258"/>
    <n v="0"/>
  </r>
  <r>
    <x v="0"/>
    <n v="0"/>
    <x v="5259"/>
    <n v="0"/>
  </r>
  <r>
    <x v="0"/>
    <n v="0"/>
    <x v="5260"/>
    <n v="300"/>
  </r>
  <r>
    <x v="0"/>
    <n v="0"/>
    <x v="5261"/>
    <n v="16"/>
  </r>
  <r>
    <x v="0"/>
    <n v="0"/>
    <x v="5262"/>
    <n v="16"/>
  </r>
  <r>
    <x v="0"/>
    <n v="0"/>
    <x v="5263"/>
    <n v="250"/>
  </r>
  <r>
    <x v="0"/>
    <n v="0"/>
    <x v="5264"/>
    <n v="20"/>
  </r>
  <r>
    <x v="0"/>
    <n v="0"/>
    <x v="5265"/>
    <n v="16"/>
  </r>
  <r>
    <x v="0"/>
    <n v="0"/>
    <x v="5266"/>
    <n v="20"/>
  </r>
  <r>
    <x v="0"/>
    <n v="0"/>
    <x v="5267"/>
    <n v="20"/>
  </r>
  <r>
    <x v="0"/>
    <n v="0"/>
    <x v="5268"/>
    <n v="20"/>
  </r>
  <r>
    <x v="0"/>
    <n v="0"/>
    <x v="5269"/>
    <n v="16"/>
  </r>
  <r>
    <x v="0"/>
    <n v="0"/>
    <x v="5270"/>
    <n v="20"/>
  </r>
  <r>
    <x v="0"/>
    <n v="0"/>
    <x v="5271"/>
    <n v="16"/>
  </r>
  <r>
    <x v="0"/>
    <n v="0"/>
    <x v="5272"/>
    <n v="16"/>
  </r>
  <r>
    <x v="0"/>
    <n v="0"/>
    <x v="5273"/>
    <n v="16"/>
  </r>
  <r>
    <x v="0"/>
    <n v="0"/>
    <x v="5274"/>
    <n v="16"/>
  </r>
  <r>
    <x v="0"/>
    <n v="0"/>
    <x v="5275"/>
    <n v="16"/>
  </r>
  <r>
    <x v="0"/>
    <n v="0"/>
    <x v="5276"/>
    <n v="16"/>
  </r>
  <r>
    <x v="0"/>
    <n v="0"/>
    <x v="5277"/>
    <n v="20"/>
  </r>
  <r>
    <x v="0"/>
    <n v="0"/>
    <x v="5278"/>
    <n v="0"/>
  </r>
  <r>
    <x v="0"/>
    <n v="0"/>
    <x v="5279"/>
    <n v="16"/>
  </r>
  <r>
    <x v="0"/>
    <n v="0"/>
    <x v="5280"/>
    <n v="20"/>
  </r>
  <r>
    <x v="0"/>
    <n v="0"/>
    <x v="5281"/>
    <n v="16"/>
  </r>
  <r>
    <x v="0"/>
    <n v="0"/>
    <x v="5282"/>
    <n v="0"/>
  </r>
  <r>
    <x v="0"/>
    <n v="0"/>
    <x v="5283"/>
    <n v="1"/>
  </r>
  <r>
    <x v="0"/>
    <n v="0"/>
    <x v="5284"/>
    <n v="16"/>
  </r>
  <r>
    <x v="0"/>
    <n v="0"/>
    <x v="5285"/>
    <n v="0"/>
  </r>
  <r>
    <x v="0"/>
    <n v="0"/>
    <x v="5286"/>
    <n v="0"/>
  </r>
  <r>
    <x v="0"/>
    <n v="0"/>
    <x v="5287"/>
    <n v="0"/>
  </r>
  <r>
    <x v="0"/>
    <n v="0"/>
    <x v="5288"/>
    <n v="20"/>
  </r>
  <r>
    <x v="0"/>
    <n v="0"/>
    <x v="5289"/>
    <n v="16"/>
  </r>
  <r>
    <x v="0"/>
    <n v="0"/>
    <x v="5290"/>
    <n v="16"/>
  </r>
  <r>
    <x v="0"/>
    <n v="0"/>
    <x v="5291"/>
    <n v="20"/>
  </r>
  <r>
    <x v="0"/>
    <n v="0"/>
    <x v="5292"/>
    <n v="20"/>
  </r>
  <r>
    <x v="0"/>
    <n v="0"/>
    <x v="5293"/>
    <n v="16"/>
  </r>
  <r>
    <x v="0"/>
    <n v="0"/>
    <x v="5294"/>
    <n v="20"/>
  </r>
  <r>
    <x v="0"/>
    <n v="0"/>
    <x v="5295"/>
    <n v="16"/>
  </r>
  <r>
    <x v="0"/>
    <n v="0"/>
    <x v="5296"/>
    <n v="20"/>
  </r>
  <r>
    <x v="0"/>
    <n v="0"/>
    <x v="5297"/>
    <n v="1"/>
  </r>
  <r>
    <x v="0"/>
    <n v="0"/>
    <x v="5298"/>
    <n v="1"/>
  </r>
  <r>
    <x v="0"/>
    <n v="0"/>
    <x v="5299"/>
    <n v="5"/>
  </r>
  <r>
    <x v="0"/>
    <n v="0"/>
    <x v="5300"/>
    <n v="16"/>
  </r>
  <r>
    <x v="0"/>
    <n v="0"/>
    <x v="5301"/>
    <n v="30"/>
  </r>
  <r>
    <x v="0"/>
    <n v="0"/>
    <x v="5302"/>
    <n v="16"/>
  </r>
  <r>
    <x v="0"/>
    <n v="0"/>
    <x v="5303"/>
    <n v="1"/>
  </r>
  <r>
    <x v="0"/>
    <n v="0"/>
    <x v="5304"/>
    <n v="16"/>
  </r>
  <r>
    <x v="0"/>
    <n v="0"/>
    <x v="5305"/>
    <n v="16"/>
  </r>
  <r>
    <x v="0"/>
    <n v="0"/>
    <x v="5306"/>
    <n v="16"/>
  </r>
  <r>
    <x v="0"/>
    <n v="0"/>
    <x v="5307"/>
    <n v="16"/>
  </r>
  <r>
    <x v="0"/>
    <n v="0"/>
    <x v="5308"/>
    <n v="16"/>
  </r>
  <r>
    <x v="0"/>
    <n v="0"/>
    <x v="5309"/>
    <n v="16"/>
  </r>
  <r>
    <x v="0"/>
    <n v="0"/>
    <x v="5310"/>
    <n v="16"/>
  </r>
  <r>
    <x v="0"/>
    <n v="0"/>
    <x v="5311"/>
    <n v="16"/>
  </r>
  <r>
    <x v="0"/>
    <n v="0"/>
    <x v="5312"/>
    <n v="20"/>
  </r>
  <r>
    <x v="0"/>
    <n v="0"/>
    <x v="5313"/>
    <n v="50"/>
  </r>
  <r>
    <x v="0"/>
    <n v="0"/>
    <x v="5314"/>
    <n v="80"/>
  </r>
  <r>
    <x v="0"/>
    <n v="0"/>
    <x v="5315"/>
    <n v="200"/>
  </r>
  <r>
    <x v="0"/>
    <n v="0"/>
    <x v="5316"/>
    <n v="9"/>
  </r>
  <r>
    <x v="0"/>
    <n v="0"/>
    <x v="5317"/>
    <n v="16"/>
  </r>
  <r>
    <x v="0"/>
    <n v="0"/>
    <x v="5318"/>
    <n v="16"/>
  </r>
  <r>
    <x v="0"/>
    <n v="0"/>
    <x v="5319"/>
    <n v="80"/>
  </r>
  <r>
    <x v="0"/>
    <n v="0"/>
    <x v="5320"/>
    <n v="80"/>
  </r>
  <r>
    <x v="0"/>
    <n v="0"/>
    <x v="5321"/>
    <n v="50"/>
  </r>
  <r>
    <x v="0"/>
    <n v="0"/>
    <x v="5322"/>
    <n v="20"/>
  </r>
  <r>
    <x v="0"/>
    <n v="0"/>
    <x v="5323"/>
    <n v="16"/>
  </r>
  <r>
    <x v="0"/>
    <n v="0"/>
    <x v="5324"/>
    <n v="20"/>
  </r>
  <r>
    <x v="0"/>
    <n v="0"/>
    <x v="5325"/>
    <n v="16"/>
  </r>
  <r>
    <x v="0"/>
    <n v="0"/>
    <x v="5326"/>
    <n v="16"/>
  </r>
  <r>
    <x v="0"/>
    <n v="0"/>
    <x v="5327"/>
    <n v="20"/>
  </r>
  <r>
    <x v="0"/>
    <n v="0"/>
    <x v="5328"/>
    <n v="20"/>
  </r>
  <r>
    <x v="0"/>
    <n v="0"/>
    <x v="5329"/>
    <n v="16"/>
  </r>
  <r>
    <x v="0"/>
    <n v="0"/>
    <x v="5330"/>
    <n v="16"/>
  </r>
  <r>
    <x v="0"/>
    <n v="0"/>
    <x v="5331"/>
    <n v="16"/>
  </r>
  <r>
    <x v="0"/>
    <n v="0"/>
    <x v="5332"/>
    <n v="20"/>
  </r>
  <r>
    <x v="0"/>
    <n v="0"/>
    <x v="5333"/>
    <n v="16"/>
  </r>
  <r>
    <x v="0"/>
    <n v="0"/>
    <x v="5334"/>
    <n v="20"/>
  </r>
  <r>
    <x v="0"/>
    <n v="0"/>
    <x v="5335"/>
    <n v="16"/>
  </r>
  <r>
    <x v="0"/>
    <n v="0"/>
    <x v="5336"/>
    <n v="30"/>
  </r>
  <r>
    <x v="0"/>
    <n v="0"/>
    <x v="5337"/>
    <n v="80"/>
  </r>
  <r>
    <x v="0"/>
    <n v="0"/>
    <x v="5338"/>
    <n v="2"/>
  </r>
  <r>
    <x v="0"/>
    <n v="0"/>
    <x v="5339"/>
    <n v="20"/>
  </r>
  <r>
    <x v="0"/>
    <n v="0"/>
    <x v="5340"/>
    <n v="20"/>
  </r>
  <r>
    <x v="0"/>
    <n v="0"/>
    <x v="5341"/>
    <n v="20"/>
  </r>
  <r>
    <x v="0"/>
    <n v="0"/>
    <x v="5342"/>
    <n v="20"/>
  </r>
  <r>
    <x v="0"/>
    <n v="0"/>
    <x v="5343"/>
    <n v="16"/>
  </r>
  <r>
    <x v="0"/>
    <n v="0"/>
    <x v="5344"/>
    <n v="50"/>
  </r>
  <r>
    <x v="0"/>
    <n v="0"/>
    <x v="5345"/>
    <n v="50"/>
  </r>
  <r>
    <x v="0"/>
    <n v="0"/>
    <x v="5346"/>
    <n v="20"/>
  </r>
  <r>
    <x v="0"/>
    <n v="0"/>
    <x v="5347"/>
    <n v="1"/>
  </r>
  <r>
    <x v="0"/>
    <n v="0"/>
    <x v="5348"/>
    <n v="3"/>
  </r>
  <r>
    <x v="0"/>
    <n v="0"/>
    <x v="5349"/>
    <n v="1"/>
  </r>
  <r>
    <x v="0"/>
    <n v="0"/>
    <x v="5350"/>
    <n v="1"/>
  </r>
  <r>
    <x v="0"/>
    <n v="0"/>
    <x v="5351"/>
    <n v="100"/>
  </r>
  <r>
    <x v="0"/>
    <n v="0"/>
    <x v="5352"/>
    <n v="50"/>
  </r>
  <r>
    <x v="0"/>
    <n v="0"/>
    <x v="5353"/>
    <n v="30"/>
  </r>
  <r>
    <x v="0"/>
    <n v="0"/>
    <x v="5354"/>
    <n v="16"/>
  </r>
  <r>
    <x v="0"/>
    <n v="0"/>
    <x v="5355"/>
    <n v="50"/>
  </r>
  <r>
    <x v="0"/>
    <n v="0"/>
    <x v="5356"/>
    <n v="1"/>
  </r>
  <r>
    <x v="0"/>
    <n v="0"/>
    <x v="5357"/>
    <n v="20"/>
  </r>
  <r>
    <x v="0"/>
    <n v="0"/>
    <x v="5358"/>
    <n v="20"/>
  </r>
  <r>
    <x v="0"/>
    <n v="0"/>
    <x v="5359"/>
    <n v="20"/>
  </r>
  <r>
    <x v="0"/>
    <n v="0"/>
    <x v="5360"/>
    <n v="16"/>
  </r>
  <r>
    <x v="0"/>
    <n v="2"/>
    <x v="5361"/>
    <n v="12"/>
  </r>
  <r>
    <x v="0"/>
    <n v="2"/>
    <x v="5362"/>
    <n v="12"/>
  </r>
  <r>
    <x v="0"/>
    <n v="0"/>
    <x v="5363"/>
    <n v="1"/>
  </r>
  <r>
    <x v="0"/>
    <n v="0"/>
    <x v="5364"/>
    <n v="1"/>
  </r>
  <r>
    <x v="0"/>
    <n v="0"/>
    <x v="5365"/>
    <n v="20"/>
  </r>
  <r>
    <x v="0"/>
    <n v="0"/>
    <x v="5366"/>
    <n v="20"/>
  </r>
  <r>
    <x v="0"/>
    <n v="0"/>
    <x v="5367"/>
    <n v="0"/>
  </r>
  <r>
    <x v="0"/>
    <n v="0"/>
    <x v="5368"/>
    <n v="250"/>
  </r>
  <r>
    <x v="0"/>
    <n v="0"/>
    <x v="5369"/>
    <n v="20"/>
  </r>
  <r>
    <x v="0"/>
    <n v="0"/>
    <x v="5370"/>
    <n v="20"/>
  </r>
  <r>
    <x v="0"/>
    <n v="0"/>
    <x v="5371"/>
    <n v="16"/>
  </r>
  <r>
    <x v="0"/>
    <n v="2"/>
    <x v="5372"/>
    <n v="5"/>
  </r>
  <r>
    <x v="0"/>
    <n v="0"/>
    <x v="5373"/>
    <n v="16"/>
  </r>
  <r>
    <x v="0"/>
    <n v="2"/>
    <x v="5374"/>
    <n v="5"/>
  </r>
  <r>
    <x v="0"/>
    <n v="0"/>
    <x v="5375"/>
    <n v="16"/>
  </r>
  <r>
    <x v="0"/>
    <n v="2"/>
    <x v="5376"/>
    <n v="5"/>
  </r>
  <r>
    <x v="0"/>
    <n v="0"/>
    <x v="5377"/>
    <n v="16"/>
  </r>
  <r>
    <x v="0"/>
    <n v="2"/>
    <x v="5378"/>
    <n v="5"/>
  </r>
  <r>
    <x v="0"/>
    <n v="0"/>
    <x v="5379"/>
    <n v="30"/>
  </r>
  <r>
    <x v="0"/>
    <n v="0"/>
    <x v="5380"/>
    <n v="30"/>
  </r>
  <r>
    <x v="0"/>
    <n v="0"/>
    <x v="5381"/>
    <n v="20"/>
  </r>
  <r>
    <x v="0"/>
    <n v="0"/>
    <x v="5382"/>
    <n v="20"/>
  </r>
  <r>
    <x v="0"/>
    <n v="0"/>
    <x v="5383"/>
    <n v="30"/>
  </r>
  <r>
    <x v="0"/>
    <n v="2"/>
    <x v="5384"/>
    <n v="12"/>
  </r>
  <r>
    <x v="0"/>
    <n v="0"/>
    <x v="5385"/>
    <n v="0"/>
  </r>
  <r>
    <x v="0"/>
    <n v="0"/>
    <x v="5386"/>
    <n v="0"/>
  </r>
  <r>
    <x v="0"/>
    <n v="0"/>
    <x v="5387"/>
    <n v="1"/>
  </r>
  <r>
    <x v="0"/>
    <n v="0"/>
    <x v="5388"/>
    <n v="20"/>
  </r>
  <r>
    <x v="0"/>
    <n v="0"/>
    <x v="5389"/>
    <n v="20"/>
  </r>
  <r>
    <x v="0"/>
    <n v="0"/>
    <x v="5390"/>
    <n v="20"/>
  </r>
  <r>
    <x v="0"/>
    <n v="0"/>
    <x v="5391"/>
    <n v="1"/>
  </r>
  <r>
    <x v="0"/>
    <n v="0"/>
    <x v="5392"/>
    <n v="512"/>
  </r>
  <r>
    <x v="0"/>
    <n v="2"/>
    <x v="5393"/>
    <n v="13"/>
  </r>
  <r>
    <x v="0"/>
    <n v="2"/>
    <x v="5394"/>
    <n v="12"/>
  </r>
  <r>
    <x v="0"/>
    <n v="0"/>
    <x v="5395"/>
    <n v="1"/>
  </r>
  <r>
    <x v="0"/>
    <n v="2"/>
    <x v="5396"/>
    <n v="13"/>
  </r>
  <r>
    <x v="0"/>
    <n v="0"/>
    <x v="5397"/>
    <n v="16"/>
  </r>
  <r>
    <x v="0"/>
    <n v="0"/>
    <x v="5398"/>
    <n v="16"/>
  </r>
  <r>
    <x v="0"/>
    <n v="0"/>
    <x v="5399"/>
    <n v="20"/>
  </r>
  <r>
    <x v="0"/>
    <n v="0"/>
    <x v="5400"/>
    <n v="200"/>
  </r>
  <r>
    <x v="0"/>
    <n v="0"/>
    <x v="5401"/>
    <n v="20"/>
  </r>
  <r>
    <x v="0"/>
    <n v="0"/>
    <x v="5402"/>
    <n v="1"/>
  </r>
  <r>
    <x v="0"/>
    <n v="0"/>
    <x v="5403"/>
    <n v="20"/>
  </r>
  <r>
    <x v="0"/>
    <n v="0"/>
    <x v="5404"/>
    <n v="20"/>
  </r>
  <r>
    <x v="0"/>
    <n v="0"/>
    <x v="5405"/>
    <n v="1"/>
  </r>
  <r>
    <x v="0"/>
    <n v="0"/>
    <x v="5406"/>
    <n v="1"/>
  </r>
  <r>
    <x v="0"/>
    <n v="0"/>
    <x v="5407"/>
    <n v="80"/>
  </r>
  <r>
    <x v="0"/>
    <n v="0"/>
    <x v="5408"/>
    <n v="80"/>
  </r>
  <r>
    <x v="0"/>
    <n v="0"/>
    <x v="5409"/>
    <n v="1"/>
  </r>
  <r>
    <x v="0"/>
    <n v="0"/>
    <x v="5410"/>
    <n v="30"/>
  </r>
  <r>
    <x v="0"/>
    <n v="0"/>
    <x v="5411"/>
    <n v="20"/>
  </r>
  <r>
    <x v="0"/>
    <n v="0"/>
    <x v="5412"/>
    <n v="1"/>
  </r>
  <r>
    <x v="0"/>
    <n v="0"/>
    <x v="5413"/>
    <n v="50"/>
  </r>
  <r>
    <x v="0"/>
    <n v="0"/>
    <x v="5414"/>
    <n v="1"/>
  </r>
  <r>
    <x v="0"/>
    <n v="0"/>
    <x v="5415"/>
    <n v="20"/>
  </r>
  <r>
    <x v="0"/>
    <n v="0"/>
    <x v="5416"/>
    <n v="16"/>
  </r>
  <r>
    <x v="0"/>
    <n v="0"/>
    <x v="5417"/>
    <n v="20"/>
  </r>
  <r>
    <x v="0"/>
    <n v="0"/>
    <x v="5418"/>
    <n v="16"/>
  </r>
  <r>
    <x v="0"/>
    <n v="0"/>
    <x v="5419"/>
    <n v="16"/>
  </r>
  <r>
    <x v="0"/>
    <n v="0"/>
    <x v="5420"/>
    <n v="30"/>
  </r>
  <r>
    <x v="0"/>
    <n v="0"/>
    <x v="5421"/>
    <n v="16"/>
  </r>
  <r>
    <x v="0"/>
    <n v="0"/>
    <x v="5422"/>
    <n v="0"/>
  </r>
  <r>
    <x v="0"/>
    <n v="0"/>
    <x v="5423"/>
    <n v="0"/>
  </r>
  <r>
    <x v="0"/>
    <n v="0"/>
    <x v="5424"/>
    <n v="1"/>
  </r>
  <r>
    <x v="0"/>
    <n v="0"/>
    <x v="5425"/>
    <n v="0"/>
  </r>
  <r>
    <x v="0"/>
    <n v="0"/>
    <x v="5426"/>
    <n v="0"/>
  </r>
  <r>
    <x v="0"/>
    <n v="0"/>
    <x v="5427"/>
    <n v="20"/>
  </r>
  <r>
    <x v="0"/>
    <n v="0"/>
    <x v="5428"/>
    <n v="1"/>
  </r>
  <r>
    <x v="0"/>
    <n v="0"/>
    <x v="5429"/>
    <n v="20"/>
  </r>
  <r>
    <x v="0"/>
    <n v="2"/>
    <x v="5430"/>
    <n v="12"/>
  </r>
  <r>
    <x v="0"/>
    <n v="0"/>
    <x v="5431"/>
    <n v="1"/>
  </r>
  <r>
    <x v="0"/>
    <n v="0"/>
    <x v="5432"/>
    <n v="20"/>
  </r>
  <r>
    <x v="0"/>
    <n v="0"/>
    <x v="5433"/>
    <n v="16"/>
  </r>
  <r>
    <x v="0"/>
    <n v="0"/>
    <x v="5434"/>
    <n v="0"/>
  </r>
  <r>
    <x v="0"/>
    <n v="0"/>
    <x v="5435"/>
    <n v="0"/>
  </r>
  <r>
    <x v="0"/>
    <n v="0"/>
    <x v="5436"/>
    <n v="4"/>
  </r>
  <r>
    <x v="0"/>
    <n v="0"/>
    <x v="5437"/>
    <n v="4"/>
  </r>
  <r>
    <x v="0"/>
    <n v="0"/>
    <x v="5438"/>
    <n v="4"/>
  </r>
  <r>
    <x v="0"/>
    <n v="0"/>
    <x v="5439"/>
    <n v="16"/>
  </r>
  <r>
    <x v="0"/>
    <n v="0"/>
    <x v="5440"/>
    <n v="1"/>
  </r>
  <r>
    <x v="0"/>
    <n v="0"/>
    <x v="5441"/>
    <n v="80"/>
  </r>
  <r>
    <x v="0"/>
    <n v="0"/>
    <x v="5442"/>
    <n v="250"/>
  </r>
  <r>
    <x v="0"/>
    <n v="0"/>
    <x v="5443"/>
    <n v="20"/>
  </r>
  <r>
    <x v="0"/>
    <n v="0"/>
    <x v="5444"/>
    <n v="20"/>
  </r>
  <r>
    <x v="0"/>
    <n v="0"/>
    <x v="5445"/>
    <n v="10"/>
  </r>
  <r>
    <x v="0"/>
    <n v="0"/>
    <x v="5446"/>
    <n v="80"/>
  </r>
  <r>
    <x v="0"/>
    <n v="0"/>
    <x v="5447"/>
    <n v="60"/>
  </r>
  <r>
    <x v="0"/>
    <n v="0"/>
    <x v="5448"/>
    <n v="0"/>
  </r>
  <r>
    <x v="0"/>
    <n v="0"/>
    <x v="5449"/>
    <n v="1"/>
  </r>
  <r>
    <x v="0"/>
    <n v="0"/>
    <x v="5450"/>
    <n v="1"/>
  </r>
  <r>
    <x v="0"/>
    <n v="0"/>
    <x v="5451"/>
    <n v="0"/>
  </r>
  <r>
    <x v="0"/>
    <n v="0"/>
    <x v="5452"/>
    <n v="200"/>
  </r>
  <r>
    <x v="0"/>
    <n v="0"/>
    <x v="5453"/>
    <n v="60"/>
  </r>
  <r>
    <x v="0"/>
    <n v="0"/>
    <x v="5454"/>
    <n v="30"/>
  </r>
  <r>
    <x v="0"/>
    <n v="0"/>
    <x v="5455"/>
    <n v="9"/>
  </r>
  <r>
    <x v="0"/>
    <n v="0"/>
    <x v="5456"/>
    <n v="16"/>
  </r>
  <r>
    <x v="0"/>
    <n v="2"/>
    <x v="5457"/>
    <n v="12"/>
  </r>
  <r>
    <x v="0"/>
    <n v="2"/>
    <x v="5458"/>
    <n v="12"/>
  </r>
  <r>
    <x v="0"/>
    <n v="2"/>
    <x v="5459"/>
    <n v="12"/>
  </r>
  <r>
    <x v="0"/>
    <n v="0"/>
    <x v="5460"/>
    <n v="20"/>
  </r>
  <r>
    <x v="0"/>
    <n v="2"/>
    <x v="5461"/>
    <n v="12"/>
  </r>
  <r>
    <x v="0"/>
    <n v="0"/>
    <x v="5462"/>
    <n v="100"/>
  </r>
  <r>
    <x v="0"/>
    <n v="0"/>
    <x v="5463"/>
    <n v="0"/>
  </r>
  <r>
    <x v="0"/>
    <n v="0"/>
    <x v="5464"/>
    <n v="0"/>
  </r>
  <r>
    <x v="0"/>
    <n v="0"/>
    <x v="5465"/>
    <n v="0"/>
  </r>
  <r>
    <x v="0"/>
    <n v="0"/>
    <x v="5466"/>
    <n v="300"/>
  </r>
  <r>
    <x v="0"/>
    <n v="0"/>
    <x v="5467"/>
    <n v="16"/>
  </r>
  <r>
    <x v="0"/>
    <n v="0"/>
    <x v="5468"/>
    <n v="16"/>
  </r>
  <r>
    <x v="0"/>
    <n v="0"/>
    <x v="5469"/>
    <n v="250"/>
  </r>
  <r>
    <x v="0"/>
    <n v="0"/>
    <x v="5470"/>
    <n v="20"/>
  </r>
  <r>
    <x v="0"/>
    <n v="0"/>
    <x v="5471"/>
    <n v="16"/>
  </r>
  <r>
    <x v="0"/>
    <n v="0"/>
    <x v="5472"/>
    <n v="20"/>
  </r>
  <r>
    <x v="0"/>
    <n v="0"/>
    <x v="5473"/>
    <n v="20"/>
  </r>
  <r>
    <x v="0"/>
    <n v="0"/>
    <x v="5474"/>
    <n v="20"/>
  </r>
  <r>
    <x v="0"/>
    <n v="0"/>
    <x v="5475"/>
    <n v="16"/>
  </r>
  <r>
    <x v="0"/>
    <n v="0"/>
    <x v="5476"/>
    <n v="20"/>
  </r>
  <r>
    <x v="0"/>
    <n v="0"/>
    <x v="5477"/>
    <n v="16"/>
  </r>
  <r>
    <x v="0"/>
    <n v="0"/>
    <x v="5478"/>
    <n v="16"/>
  </r>
  <r>
    <x v="0"/>
    <n v="0"/>
    <x v="5479"/>
    <n v="16"/>
  </r>
  <r>
    <x v="0"/>
    <n v="0"/>
    <x v="5480"/>
    <n v="16"/>
  </r>
  <r>
    <x v="0"/>
    <n v="0"/>
    <x v="5481"/>
    <n v="16"/>
  </r>
  <r>
    <x v="0"/>
    <n v="0"/>
    <x v="5482"/>
    <n v="16"/>
  </r>
  <r>
    <x v="0"/>
    <n v="0"/>
    <x v="5483"/>
    <n v="20"/>
  </r>
  <r>
    <x v="0"/>
    <n v="0"/>
    <x v="5484"/>
    <n v="0"/>
  </r>
  <r>
    <x v="0"/>
    <n v="0"/>
    <x v="5485"/>
    <n v="16"/>
  </r>
  <r>
    <x v="0"/>
    <n v="0"/>
    <x v="5486"/>
    <n v="20"/>
  </r>
  <r>
    <x v="0"/>
    <n v="0"/>
    <x v="5487"/>
    <n v="16"/>
  </r>
  <r>
    <x v="0"/>
    <n v="0"/>
    <x v="5488"/>
    <n v="0"/>
  </r>
  <r>
    <x v="0"/>
    <n v="2"/>
    <x v="5489"/>
    <n v="10"/>
  </r>
  <r>
    <x v="0"/>
    <n v="2"/>
    <x v="5490"/>
    <n v="10"/>
  </r>
  <r>
    <x v="0"/>
    <n v="2"/>
    <x v="5491"/>
    <n v="5"/>
  </r>
  <r>
    <x v="0"/>
    <n v="0"/>
    <x v="5492"/>
    <n v="20"/>
  </r>
  <r>
    <x v="0"/>
    <n v="0"/>
    <x v="5493"/>
    <n v="20"/>
  </r>
  <r>
    <x v="0"/>
    <n v="0"/>
    <x v="5494"/>
    <n v="30"/>
  </r>
  <r>
    <x v="0"/>
    <n v="0"/>
    <x v="5495"/>
    <n v="16"/>
  </r>
  <r>
    <x v="0"/>
    <n v="2"/>
    <x v="5496"/>
    <n v="8"/>
  </r>
  <r>
    <x v="0"/>
    <n v="0"/>
    <x v="5497"/>
    <n v="30"/>
  </r>
  <r>
    <x v="0"/>
    <n v="2"/>
    <x v="5498"/>
    <n v="10"/>
  </r>
  <r>
    <x v="0"/>
    <n v="0"/>
    <x v="5499"/>
    <n v="20"/>
  </r>
  <r>
    <x v="0"/>
    <n v="0"/>
    <x v="5500"/>
    <n v="1"/>
  </r>
  <r>
    <x v="0"/>
    <n v="0"/>
    <x v="5501"/>
    <n v="20"/>
  </r>
  <r>
    <x v="0"/>
    <n v="0"/>
    <x v="5502"/>
    <n v="80"/>
  </r>
  <r>
    <x v="0"/>
    <n v="0"/>
    <x v="5503"/>
    <n v="3"/>
  </r>
  <r>
    <x v="0"/>
    <n v="0"/>
    <x v="5504"/>
    <n v="3"/>
  </r>
  <r>
    <x v="0"/>
    <n v="0"/>
    <x v="5505"/>
    <n v="20"/>
  </r>
  <r>
    <x v="0"/>
    <n v="0"/>
    <x v="5506"/>
    <n v="0"/>
  </r>
  <r>
    <x v="0"/>
    <n v="2"/>
    <x v="5507"/>
    <n v="11"/>
  </r>
  <r>
    <x v="0"/>
    <n v="0"/>
    <x v="5508"/>
    <n v="30"/>
  </r>
  <r>
    <x v="0"/>
    <n v="0"/>
    <x v="5509"/>
    <n v="16"/>
  </r>
  <r>
    <x v="0"/>
    <n v="2"/>
    <x v="5510"/>
    <n v="11"/>
  </r>
  <r>
    <x v="0"/>
    <n v="0"/>
    <x v="5511"/>
    <n v="0"/>
  </r>
  <r>
    <x v="0"/>
    <n v="2"/>
    <x v="5512"/>
    <n v="11"/>
  </r>
  <r>
    <x v="0"/>
    <n v="2"/>
    <x v="5513"/>
    <n v="8"/>
  </r>
  <r>
    <x v="0"/>
    <n v="2"/>
    <x v="5514"/>
    <n v="8"/>
  </r>
  <r>
    <x v="0"/>
    <n v="0"/>
    <x v="5515"/>
    <n v="1"/>
  </r>
  <r>
    <x v="0"/>
    <n v="0"/>
    <x v="5516"/>
    <n v="1"/>
  </r>
  <r>
    <x v="0"/>
    <n v="0"/>
    <x v="5517"/>
    <n v="16"/>
  </r>
  <r>
    <x v="0"/>
    <n v="0"/>
    <x v="5518"/>
    <n v="0"/>
  </r>
  <r>
    <x v="0"/>
    <n v="0"/>
    <x v="5519"/>
    <n v="0"/>
  </r>
  <r>
    <x v="0"/>
    <n v="0"/>
    <x v="5520"/>
    <n v="0"/>
  </r>
  <r>
    <x v="0"/>
    <n v="0"/>
    <x v="5521"/>
    <n v="20"/>
  </r>
  <r>
    <x v="0"/>
    <n v="0"/>
    <x v="5522"/>
    <n v="16"/>
  </r>
  <r>
    <x v="0"/>
    <n v="0"/>
    <x v="5523"/>
    <n v="16"/>
  </r>
  <r>
    <x v="0"/>
    <n v="0"/>
    <x v="5524"/>
    <n v="20"/>
  </r>
  <r>
    <x v="0"/>
    <n v="0"/>
    <x v="5525"/>
    <n v="20"/>
  </r>
  <r>
    <x v="0"/>
    <n v="0"/>
    <x v="5526"/>
    <n v="16"/>
  </r>
  <r>
    <x v="0"/>
    <n v="0"/>
    <x v="5527"/>
    <n v="20"/>
  </r>
  <r>
    <x v="0"/>
    <n v="0"/>
    <x v="5528"/>
    <n v="16"/>
  </r>
  <r>
    <x v="0"/>
    <n v="0"/>
    <x v="5529"/>
    <n v="20"/>
  </r>
  <r>
    <x v="0"/>
    <n v="0"/>
    <x v="5530"/>
    <n v="1"/>
  </r>
  <r>
    <x v="0"/>
    <n v="0"/>
    <x v="5531"/>
    <n v="1"/>
  </r>
  <r>
    <x v="0"/>
    <n v="0"/>
    <x v="5532"/>
    <n v="5"/>
  </r>
  <r>
    <x v="0"/>
    <n v="0"/>
    <x v="5533"/>
    <n v="16"/>
  </r>
  <r>
    <x v="0"/>
    <n v="0"/>
    <x v="5534"/>
    <n v="30"/>
  </r>
  <r>
    <x v="0"/>
    <n v="0"/>
    <x v="5535"/>
    <n v="16"/>
  </r>
  <r>
    <x v="0"/>
    <n v="0"/>
    <x v="5536"/>
    <n v="1"/>
  </r>
  <r>
    <x v="0"/>
    <n v="0"/>
    <x v="5537"/>
    <n v="16"/>
  </r>
  <r>
    <x v="0"/>
    <n v="0"/>
    <x v="5538"/>
    <n v="16"/>
  </r>
  <r>
    <x v="0"/>
    <n v="0"/>
    <x v="5539"/>
    <n v="16"/>
  </r>
  <r>
    <x v="0"/>
    <n v="0"/>
    <x v="5540"/>
    <n v="16"/>
  </r>
  <r>
    <x v="0"/>
    <n v="0"/>
    <x v="5541"/>
    <n v="16"/>
  </r>
  <r>
    <x v="0"/>
    <n v="0"/>
    <x v="5542"/>
    <n v="16"/>
  </r>
  <r>
    <x v="0"/>
    <n v="0"/>
    <x v="5543"/>
    <n v="16"/>
  </r>
  <r>
    <x v="0"/>
    <n v="0"/>
    <x v="5544"/>
    <n v="16"/>
  </r>
  <r>
    <x v="0"/>
    <n v="0"/>
    <x v="5545"/>
    <n v="20"/>
  </r>
  <r>
    <x v="0"/>
    <n v="0"/>
    <x v="5546"/>
    <n v="50"/>
  </r>
  <r>
    <x v="0"/>
    <n v="0"/>
    <x v="5547"/>
    <n v="80"/>
  </r>
  <r>
    <x v="0"/>
    <n v="0"/>
    <x v="5548"/>
    <n v="200"/>
  </r>
  <r>
    <x v="0"/>
    <n v="0"/>
    <x v="5549"/>
    <n v="9"/>
  </r>
  <r>
    <x v="0"/>
    <n v="0"/>
    <x v="5550"/>
    <n v="16"/>
  </r>
  <r>
    <x v="0"/>
    <n v="0"/>
    <x v="5551"/>
    <n v="16"/>
  </r>
  <r>
    <x v="0"/>
    <n v="0"/>
    <x v="5552"/>
    <n v="80"/>
  </r>
  <r>
    <x v="0"/>
    <n v="0"/>
    <x v="5553"/>
    <n v="80"/>
  </r>
  <r>
    <x v="0"/>
    <n v="0"/>
    <x v="5554"/>
    <n v="50"/>
  </r>
  <r>
    <x v="0"/>
    <n v="0"/>
    <x v="5555"/>
    <n v="20"/>
  </r>
  <r>
    <x v="0"/>
    <n v="0"/>
    <x v="5556"/>
    <n v="16"/>
  </r>
  <r>
    <x v="0"/>
    <n v="0"/>
    <x v="5557"/>
    <n v="20"/>
  </r>
  <r>
    <x v="0"/>
    <n v="0"/>
    <x v="5558"/>
    <n v="16"/>
  </r>
  <r>
    <x v="0"/>
    <n v="0"/>
    <x v="5559"/>
    <n v="16"/>
  </r>
  <r>
    <x v="0"/>
    <n v="0"/>
    <x v="5560"/>
    <n v="20"/>
  </r>
  <r>
    <x v="0"/>
    <n v="0"/>
    <x v="5561"/>
    <n v="20"/>
  </r>
  <r>
    <x v="0"/>
    <n v="0"/>
    <x v="5562"/>
    <n v="16"/>
  </r>
  <r>
    <x v="0"/>
    <n v="0"/>
    <x v="5563"/>
    <n v="16"/>
  </r>
  <r>
    <x v="0"/>
    <n v="0"/>
    <x v="5564"/>
    <n v="16"/>
  </r>
  <r>
    <x v="0"/>
    <n v="0"/>
    <x v="5565"/>
    <n v="20"/>
  </r>
  <r>
    <x v="0"/>
    <n v="0"/>
    <x v="5566"/>
    <n v="16"/>
  </r>
  <r>
    <x v="0"/>
    <n v="0"/>
    <x v="5567"/>
    <n v="20"/>
  </r>
  <r>
    <x v="0"/>
    <n v="0"/>
    <x v="5568"/>
    <n v="16"/>
  </r>
  <r>
    <x v="0"/>
    <n v="0"/>
    <x v="5569"/>
    <n v="30"/>
  </r>
  <r>
    <x v="0"/>
    <n v="0"/>
    <x v="5570"/>
    <n v="80"/>
  </r>
  <r>
    <x v="0"/>
    <n v="0"/>
    <x v="5571"/>
    <n v="2"/>
  </r>
  <r>
    <x v="0"/>
    <n v="0"/>
    <x v="5572"/>
    <n v="20"/>
  </r>
  <r>
    <x v="0"/>
    <n v="0"/>
    <x v="5573"/>
    <n v="20"/>
  </r>
  <r>
    <x v="0"/>
    <n v="0"/>
    <x v="5574"/>
    <n v="20"/>
  </r>
  <r>
    <x v="0"/>
    <n v="0"/>
    <x v="5575"/>
    <n v="20"/>
  </r>
  <r>
    <x v="0"/>
    <n v="0"/>
    <x v="5576"/>
    <n v="16"/>
  </r>
  <r>
    <x v="0"/>
    <n v="0"/>
    <x v="5577"/>
    <n v="50"/>
  </r>
  <r>
    <x v="0"/>
    <n v="0"/>
    <x v="5578"/>
    <n v="50"/>
  </r>
  <r>
    <x v="0"/>
    <n v="0"/>
    <x v="5579"/>
    <n v="20"/>
  </r>
  <r>
    <x v="0"/>
    <n v="0"/>
    <x v="5580"/>
    <n v="1"/>
  </r>
  <r>
    <x v="0"/>
    <n v="0"/>
    <x v="5581"/>
    <n v="3"/>
  </r>
  <r>
    <x v="0"/>
    <n v="0"/>
    <x v="5582"/>
    <n v="1"/>
  </r>
  <r>
    <x v="0"/>
    <n v="0"/>
    <x v="5583"/>
    <n v="1"/>
  </r>
  <r>
    <x v="0"/>
    <n v="0"/>
    <x v="5584"/>
    <n v="100"/>
  </r>
  <r>
    <x v="0"/>
    <n v="0"/>
    <x v="5585"/>
    <n v="50"/>
  </r>
  <r>
    <x v="0"/>
    <n v="0"/>
    <x v="5586"/>
    <n v="30"/>
  </r>
  <r>
    <x v="0"/>
    <n v="0"/>
    <x v="5587"/>
    <n v="16"/>
  </r>
  <r>
    <x v="0"/>
    <n v="0"/>
    <x v="5588"/>
    <n v="50"/>
  </r>
  <r>
    <x v="0"/>
    <n v="0"/>
    <x v="5589"/>
    <n v="1"/>
  </r>
  <r>
    <x v="0"/>
    <n v="0"/>
    <x v="5590"/>
    <n v="20"/>
  </r>
  <r>
    <x v="0"/>
    <n v="0"/>
    <x v="5591"/>
    <n v="20"/>
  </r>
  <r>
    <x v="0"/>
    <n v="0"/>
    <x v="5592"/>
    <n v="20"/>
  </r>
  <r>
    <x v="0"/>
    <n v="0"/>
    <x v="5593"/>
    <n v="16"/>
  </r>
  <r>
    <x v="0"/>
    <n v="2"/>
    <x v="5594"/>
    <n v="12"/>
  </r>
  <r>
    <x v="0"/>
    <n v="2"/>
    <x v="5595"/>
    <n v="12"/>
  </r>
  <r>
    <x v="0"/>
    <n v="0"/>
    <x v="5596"/>
    <n v="1"/>
  </r>
  <r>
    <x v="0"/>
    <n v="0"/>
    <x v="5597"/>
    <n v="1"/>
  </r>
  <r>
    <x v="0"/>
    <n v="0"/>
    <x v="5598"/>
    <n v="20"/>
  </r>
  <r>
    <x v="0"/>
    <n v="0"/>
    <x v="5599"/>
    <n v="20"/>
  </r>
  <r>
    <x v="0"/>
    <n v="0"/>
    <x v="5600"/>
    <n v="0"/>
  </r>
  <r>
    <x v="0"/>
    <n v="0"/>
    <x v="5601"/>
    <n v="250"/>
  </r>
  <r>
    <x v="0"/>
    <n v="0"/>
    <x v="5602"/>
    <n v="20"/>
  </r>
  <r>
    <x v="0"/>
    <n v="0"/>
    <x v="5603"/>
    <n v="20"/>
  </r>
  <r>
    <x v="0"/>
    <n v="0"/>
    <x v="5604"/>
    <n v="16"/>
  </r>
  <r>
    <x v="0"/>
    <n v="2"/>
    <x v="5605"/>
    <n v="5"/>
  </r>
  <r>
    <x v="0"/>
    <n v="0"/>
    <x v="5606"/>
    <n v="16"/>
  </r>
  <r>
    <x v="0"/>
    <n v="2"/>
    <x v="5607"/>
    <n v="5"/>
  </r>
  <r>
    <x v="0"/>
    <n v="0"/>
    <x v="5608"/>
    <n v="16"/>
  </r>
  <r>
    <x v="0"/>
    <n v="2"/>
    <x v="5609"/>
    <n v="5"/>
  </r>
  <r>
    <x v="0"/>
    <n v="0"/>
    <x v="5610"/>
    <n v="16"/>
  </r>
  <r>
    <x v="0"/>
    <n v="2"/>
    <x v="5611"/>
    <n v="5"/>
  </r>
  <r>
    <x v="0"/>
    <n v="0"/>
    <x v="5612"/>
    <n v="30"/>
  </r>
  <r>
    <x v="0"/>
    <n v="0"/>
    <x v="5613"/>
    <n v="30"/>
  </r>
  <r>
    <x v="0"/>
    <n v="0"/>
    <x v="5614"/>
    <n v="20"/>
  </r>
  <r>
    <x v="0"/>
    <n v="0"/>
    <x v="5615"/>
    <n v="20"/>
  </r>
  <r>
    <x v="0"/>
    <n v="0"/>
    <x v="5616"/>
    <n v="30"/>
  </r>
  <r>
    <x v="0"/>
    <n v="2"/>
    <x v="5617"/>
    <n v="12"/>
  </r>
  <r>
    <x v="0"/>
    <n v="0"/>
    <x v="5618"/>
    <n v="0"/>
  </r>
  <r>
    <x v="0"/>
    <n v="0"/>
    <x v="5619"/>
    <n v="0"/>
  </r>
  <r>
    <x v="0"/>
    <n v="0"/>
    <x v="5620"/>
    <n v="1"/>
  </r>
  <r>
    <x v="0"/>
    <n v="0"/>
    <x v="5621"/>
    <n v="20"/>
  </r>
  <r>
    <x v="0"/>
    <n v="0"/>
    <x v="5622"/>
    <n v="20"/>
  </r>
  <r>
    <x v="0"/>
    <n v="0"/>
    <x v="5623"/>
    <n v="20"/>
  </r>
  <r>
    <x v="0"/>
    <n v="0"/>
    <x v="5624"/>
    <n v="1"/>
  </r>
  <r>
    <x v="0"/>
    <n v="0"/>
    <x v="5625"/>
    <n v="512"/>
  </r>
  <r>
    <x v="0"/>
    <n v="2"/>
    <x v="5626"/>
    <n v="13"/>
  </r>
  <r>
    <x v="0"/>
    <n v="2"/>
    <x v="5627"/>
    <n v="12"/>
  </r>
  <r>
    <x v="0"/>
    <n v="0"/>
    <x v="5628"/>
    <n v="1"/>
  </r>
  <r>
    <x v="0"/>
    <n v="2"/>
    <x v="5629"/>
    <n v="13"/>
  </r>
  <r>
    <x v="0"/>
    <n v="0"/>
    <x v="5630"/>
    <n v="16"/>
  </r>
  <r>
    <x v="0"/>
    <n v="0"/>
    <x v="5631"/>
    <n v="16"/>
  </r>
  <r>
    <x v="0"/>
    <n v="0"/>
    <x v="5632"/>
    <n v="20"/>
  </r>
  <r>
    <x v="0"/>
    <n v="0"/>
    <x v="5633"/>
    <n v="200"/>
  </r>
  <r>
    <x v="0"/>
    <n v="0"/>
    <x v="5634"/>
    <n v="20"/>
  </r>
  <r>
    <x v="0"/>
    <n v="0"/>
    <x v="5635"/>
    <n v="1"/>
  </r>
  <r>
    <x v="0"/>
    <n v="0"/>
    <x v="5636"/>
    <n v="20"/>
  </r>
  <r>
    <x v="0"/>
    <n v="0"/>
    <x v="5637"/>
    <n v="20"/>
  </r>
  <r>
    <x v="0"/>
    <n v="0"/>
    <x v="5638"/>
    <n v="1"/>
  </r>
  <r>
    <x v="0"/>
    <n v="0"/>
    <x v="5639"/>
    <n v="1"/>
  </r>
  <r>
    <x v="0"/>
    <n v="0"/>
    <x v="5640"/>
    <n v="80"/>
  </r>
  <r>
    <x v="0"/>
    <n v="0"/>
    <x v="5641"/>
    <n v="80"/>
  </r>
  <r>
    <x v="0"/>
    <n v="0"/>
    <x v="5642"/>
    <n v="1"/>
  </r>
  <r>
    <x v="0"/>
    <n v="0"/>
    <x v="5643"/>
    <n v="30"/>
  </r>
  <r>
    <x v="0"/>
    <n v="0"/>
    <x v="5644"/>
    <n v="20"/>
  </r>
  <r>
    <x v="0"/>
    <n v="0"/>
    <x v="5645"/>
    <n v="1"/>
  </r>
  <r>
    <x v="0"/>
    <n v="0"/>
    <x v="5646"/>
    <n v="50"/>
  </r>
  <r>
    <x v="0"/>
    <n v="0"/>
    <x v="5647"/>
    <n v="1"/>
  </r>
  <r>
    <x v="0"/>
    <n v="0"/>
    <x v="5648"/>
    <n v="20"/>
  </r>
  <r>
    <x v="0"/>
    <n v="0"/>
    <x v="5649"/>
    <n v="16"/>
  </r>
  <r>
    <x v="0"/>
    <n v="0"/>
    <x v="5650"/>
    <n v="20"/>
  </r>
  <r>
    <x v="0"/>
    <n v="0"/>
    <x v="5651"/>
    <n v="16"/>
  </r>
  <r>
    <x v="0"/>
    <n v="0"/>
    <x v="5652"/>
    <n v="16"/>
  </r>
  <r>
    <x v="0"/>
    <n v="0"/>
    <x v="5653"/>
    <n v="30"/>
  </r>
  <r>
    <x v="0"/>
    <n v="0"/>
    <x v="5654"/>
    <n v="16"/>
  </r>
  <r>
    <x v="0"/>
    <n v="0"/>
    <x v="5655"/>
    <n v="0"/>
  </r>
  <r>
    <x v="0"/>
    <n v="0"/>
    <x v="5656"/>
    <n v="0"/>
  </r>
  <r>
    <x v="0"/>
    <n v="0"/>
    <x v="5657"/>
    <n v="1"/>
  </r>
  <r>
    <x v="0"/>
    <n v="0"/>
    <x v="5658"/>
    <n v="0"/>
  </r>
  <r>
    <x v="0"/>
    <n v="0"/>
    <x v="5659"/>
    <n v="0"/>
  </r>
  <r>
    <x v="0"/>
    <n v="0"/>
    <x v="5660"/>
    <n v="20"/>
  </r>
  <r>
    <x v="0"/>
    <n v="0"/>
    <x v="5661"/>
    <n v="1"/>
  </r>
  <r>
    <x v="0"/>
    <n v="0"/>
    <x v="5662"/>
    <n v="20"/>
  </r>
  <r>
    <x v="0"/>
    <n v="2"/>
    <x v="5663"/>
    <n v="12"/>
  </r>
  <r>
    <x v="0"/>
    <n v="0"/>
    <x v="5664"/>
    <n v="1"/>
  </r>
  <r>
    <x v="0"/>
    <n v="0"/>
    <x v="5665"/>
    <n v="20"/>
  </r>
  <r>
    <x v="0"/>
    <n v="0"/>
    <x v="5666"/>
    <n v="16"/>
  </r>
  <r>
    <x v="0"/>
    <n v="0"/>
    <x v="5667"/>
    <n v="0"/>
  </r>
  <r>
    <x v="0"/>
    <n v="0"/>
    <x v="5668"/>
    <n v="0"/>
  </r>
  <r>
    <x v="0"/>
    <n v="0"/>
    <x v="5669"/>
    <n v="4"/>
  </r>
  <r>
    <x v="0"/>
    <n v="0"/>
    <x v="5670"/>
    <n v="4"/>
  </r>
  <r>
    <x v="0"/>
    <n v="0"/>
    <x v="5671"/>
    <n v="4"/>
  </r>
  <r>
    <x v="0"/>
    <n v="0"/>
    <x v="5672"/>
    <n v="16"/>
  </r>
  <r>
    <x v="0"/>
    <n v="0"/>
    <x v="5673"/>
    <n v="1"/>
  </r>
  <r>
    <x v="0"/>
    <n v="0"/>
    <x v="5674"/>
    <n v="80"/>
  </r>
  <r>
    <x v="0"/>
    <n v="0"/>
    <x v="5675"/>
    <n v="250"/>
  </r>
  <r>
    <x v="0"/>
    <n v="0"/>
    <x v="5676"/>
    <n v="20"/>
  </r>
  <r>
    <x v="0"/>
    <n v="0"/>
    <x v="5677"/>
    <n v="20"/>
  </r>
  <r>
    <x v="0"/>
    <n v="0"/>
    <x v="5678"/>
    <n v="10"/>
  </r>
  <r>
    <x v="0"/>
    <n v="0"/>
    <x v="5679"/>
    <n v="80"/>
  </r>
  <r>
    <x v="0"/>
    <n v="0"/>
    <x v="5680"/>
    <n v="60"/>
  </r>
  <r>
    <x v="0"/>
    <n v="0"/>
    <x v="5681"/>
    <n v="0"/>
  </r>
  <r>
    <x v="0"/>
    <n v="0"/>
    <x v="5682"/>
    <n v="1"/>
  </r>
  <r>
    <x v="0"/>
    <n v="0"/>
    <x v="5683"/>
    <n v="1"/>
  </r>
  <r>
    <x v="0"/>
    <n v="0"/>
    <x v="5684"/>
    <n v="0"/>
  </r>
  <r>
    <x v="0"/>
    <n v="0"/>
    <x v="5685"/>
    <n v="200"/>
  </r>
  <r>
    <x v="0"/>
    <n v="0"/>
    <x v="5686"/>
    <n v="60"/>
  </r>
  <r>
    <x v="0"/>
    <n v="0"/>
    <x v="5687"/>
    <n v="30"/>
  </r>
  <r>
    <x v="0"/>
    <n v="0"/>
    <x v="5688"/>
    <n v="9"/>
  </r>
  <r>
    <x v="0"/>
    <n v="0"/>
    <x v="5689"/>
    <n v="16"/>
  </r>
  <r>
    <x v="0"/>
    <n v="2"/>
    <x v="5690"/>
    <n v="12"/>
  </r>
  <r>
    <x v="0"/>
    <n v="2"/>
    <x v="5691"/>
    <n v="12"/>
  </r>
  <r>
    <x v="0"/>
    <n v="2"/>
    <x v="5692"/>
    <n v="12"/>
  </r>
  <r>
    <x v="0"/>
    <n v="0"/>
    <x v="5693"/>
    <n v="20"/>
  </r>
  <r>
    <x v="0"/>
    <n v="2"/>
    <x v="5694"/>
    <n v="12"/>
  </r>
  <r>
    <x v="0"/>
    <n v="0"/>
    <x v="5695"/>
    <n v="100"/>
  </r>
  <r>
    <x v="0"/>
    <n v="0"/>
    <x v="5696"/>
    <n v="0"/>
  </r>
  <r>
    <x v="0"/>
    <n v="0"/>
    <x v="5697"/>
    <n v="0"/>
  </r>
  <r>
    <x v="0"/>
    <n v="0"/>
    <x v="5698"/>
    <n v="0"/>
  </r>
  <r>
    <x v="0"/>
    <n v="0"/>
    <x v="5699"/>
    <n v="300"/>
  </r>
  <r>
    <x v="0"/>
    <n v="0"/>
    <x v="5700"/>
    <n v="16"/>
  </r>
  <r>
    <x v="0"/>
    <n v="0"/>
    <x v="5701"/>
    <n v="16"/>
  </r>
  <r>
    <x v="0"/>
    <n v="0"/>
    <x v="5702"/>
    <n v="250"/>
  </r>
  <r>
    <x v="0"/>
    <n v="0"/>
    <x v="5703"/>
    <n v="20"/>
  </r>
  <r>
    <x v="0"/>
    <n v="0"/>
    <x v="5704"/>
    <n v="16"/>
  </r>
  <r>
    <x v="0"/>
    <n v="0"/>
    <x v="5705"/>
    <n v="20"/>
  </r>
  <r>
    <x v="0"/>
    <n v="0"/>
    <x v="5706"/>
    <n v="20"/>
  </r>
  <r>
    <x v="0"/>
    <n v="0"/>
    <x v="5707"/>
    <n v="20"/>
  </r>
  <r>
    <x v="0"/>
    <n v="0"/>
    <x v="5708"/>
    <n v="16"/>
  </r>
  <r>
    <x v="0"/>
    <n v="0"/>
    <x v="5709"/>
    <n v="20"/>
  </r>
  <r>
    <x v="0"/>
    <n v="0"/>
    <x v="5710"/>
    <n v="16"/>
  </r>
  <r>
    <x v="0"/>
    <n v="0"/>
    <x v="5711"/>
    <n v="16"/>
  </r>
  <r>
    <x v="0"/>
    <n v="0"/>
    <x v="5712"/>
    <n v="16"/>
  </r>
  <r>
    <x v="0"/>
    <n v="0"/>
    <x v="5713"/>
    <n v="16"/>
  </r>
  <r>
    <x v="0"/>
    <n v="0"/>
    <x v="5714"/>
    <n v="16"/>
  </r>
  <r>
    <x v="0"/>
    <n v="0"/>
    <x v="5715"/>
    <n v="16"/>
  </r>
  <r>
    <x v="0"/>
    <n v="0"/>
    <x v="5716"/>
    <n v="20"/>
  </r>
  <r>
    <x v="0"/>
    <n v="0"/>
    <x v="5717"/>
    <n v="0"/>
  </r>
  <r>
    <x v="0"/>
    <n v="0"/>
    <x v="5718"/>
    <n v="16"/>
  </r>
  <r>
    <x v="0"/>
    <n v="0"/>
    <x v="5719"/>
    <n v="20"/>
  </r>
  <r>
    <x v="0"/>
    <n v="0"/>
    <x v="5720"/>
    <n v="16"/>
  </r>
  <r>
    <x v="0"/>
    <n v="0"/>
    <x v="5721"/>
    <n v="0"/>
  </r>
  <r>
    <x v="0"/>
    <n v="0"/>
    <x v="5722"/>
    <n v="1"/>
  </r>
  <r>
    <x v="0"/>
    <n v="0"/>
    <x v="5723"/>
    <n v="16"/>
  </r>
  <r>
    <x v="0"/>
    <n v="0"/>
    <x v="5724"/>
    <n v="0"/>
  </r>
  <r>
    <x v="0"/>
    <n v="0"/>
    <x v="5725"/>
    <n v="0"/>
  </r>
  <r>
    <x v="0"/>
    <n v="0"/>
    <x v="5726"/>
    <n v="0"/>
  </r>
  <r>
    <x v="0"/>
    <n v="0"/>
    <x v="5727"/>
    <n v="20"/>
  </r>
  <r>
    <x v="0"/>
    <n v="0"/>
    <x v="5728"/>
    <n v="16"/>
  </r>
  <r>
    <x v="0"/>
    <n v="0"/>
    <x v="5729"/>
    <n v="16"/>
  </r>
  <r>
    <x v="0"/>
    <n v="0"/>
    <x v="5730"/>
    <n v="20"/>
  </r>
  <r>
    <x v="0"/>
    <n v="0"/>
    <x v="5731"/>
    <n v="20"/>
  </r>
  <r>
    <x v="0"/>
    <n v="0"/>
    <x v="5732"/>
    <n v="16"/>
  </r>
  <r>
    <x v="0"/>
    <n v="0"/>
    <x v="5733"/>
    <n v="20"/>
  </r>
  <r>
    <x v="0"/>
    <n v="0"/>
    <x v="5734"/>
    <n v="16"/>
  </r>
  <r>
    <x v="0"/>
    <n v="0"/>
    <x v="5735"/>
    <n v="20"/>
  </r>
  <r>
    <x v="0"/>
    <n v="0"/>
    <x v="5736"/>
    <n v="1"/>
  </r>
  <r>
    <x v="0"/>
    <n v="0"/>
    <x v="5737"/>
    <n v="1"/>
  </r>
  <r>
    <x v="0"/>
    <n v="0"/>
    <x v="5738"/>
    <n v="5"/>
  </r>
  <r>
    <x v="0"/>
    <n v="0"/>
    <x v="5739"/>
    <n v="16"/>
  </r>
  <r>
    <x v="0"/>
    <n v="0"/>
    <x v="5740"/>
    <n v="30"/>
  </r>
  <r>
    <x v="0"/>
    <n v="0"/>
    <x v="5741"/>
    <n v="80"/>
  </r>
  <r>
    <x v="0"/>
    <n v="0"/>
    <x v="5742"/>
    <n v="16"/>
  </r>
  <r>
    <x v="0"/>
    <n v="0"/>
    <x v="5743"/>
    <n v="16"/>
  </r>
  <r>
    <x v="0"/>
    <n v="2"/>
    <x v="5744"/>
    <n v="6"/>
  </r>
  <r>
    <x v="0"/>
    <n v="0"/>
    <x v="5745"/>
    <n v="20"/>
  </r>
  <r>
    <x v="0"/>
    <n v="0"/>
    <x v="5746"/>
    <n v="0"/>
  </r>
  <r>
    <x v="0"/>
    <n v="1"/>
    <x v="5747"/>
    <n v="4"/>
  </r>
  <r>
    <x v="0"/>
    <n v="0"/>
    <x v="5748"/>
    <n v="1"/>
  </r>
  <r>
    <x v="0"/>
    <n v="0"/>
    <x v="5749"/>
    <n v="3"/>
  </r>
  <r>
    <x v="0"/>
    <n v="0"/>
    <x v="5750"/>
    <n v="3"/>
  </r>
  <r>
    <x v="0"/>
    <n v="0"/>
    <x v="5751"/>
    <n v="20"/>
  </r>
  <r>
    <x v="0"/>
    <n v="2"/>
    <x v="5752"/>
    <n v="6"/>
  </r>
  <r>
    <x v="0"/>
    <n v="0"/>
    <x v="5753"/>
    <n v="20"/>
  </r>
  <r>
    <x v="0"/>
    <n v="0"/>
    <x v="5754"/>
    <n v="20"/>
  </r>
  <r>
    <x v="0"/>
    <n v="0"/>
    <x v="5755"/>
    <n v="16"/>
  </r>
  <r>
    <x v="0"/>
    <n v="0"/>
    <x v="5756"/>
    <n v="0"/>
  </r>
  <r>
    <x v="0"/>
    <n v="2"/>
    <x v="5757"/>
    <n v="12"/>
  </r>
  <r>
    <x v="0"/>
    <n v="2"/>
    <x v="5758"/>
    <n v="12"/>
  </r>
  <r>
    <x v="0"/>
    <n v="2"/>
    <x v="5759"/>
    <n v="12"/>
  </r>
  <r>
    <x v="0"/>
    <n v="2"/>
    <x v="5760"/>
    <n v="12"/>
  </r>
  <r>
    <x v="0"/>
    <n v="0"/>
    <x v="5761"/>
    <n v="20"/>
  </r>
  <r>
    <x v="0"/>
    <n v="0"/>
    <x v="5762"/>
    <n v="16"/>
  </r>
  <r>
    <x v="0"/>
    <n v="0"/>
    <x v="5763"/>
    <n v="16"/>
  </r>
  <r>
    <x v="0"/>
    <n v="0"/>
    <x v="5764"/>
    <n v="1"/>
  </r>
  <r>
    <x v="0"/>
    <n v="0"/>
    <x v="5765"/>
    <n v="16"/>
  </r>
  <r>
    <x v="0"/>
    <n v="0"/>
    <x v="5766"/>
    <n v="16"/>
  </r>
  <r>
    <x v="0"/>
    <n v="0"/>
    <x v="5767"/>
    <n v="16"/>
  </r>
  <r>
    <x v="0"/>
    <n v="0"/>
    <x v="5768"/>
    <n v="16"/>
  </r>
  <r>
    <x v="0"/>
    <n v="0"/>
    <x v="5769"/>
    <n v="16"/>
  </r>
  <r>
    <x v="0"/>
    <n v="0"/>
    <x v="5770"/>
    <n v="16"/>
  </r>
  <r>
    <x v="0"/>
    <n v="0"/>
    <x v="5771"/>
    <n v="16"/>
  </r>
  <r>
    <x v="0"/>
    <n v="0"/>
    <x v="5772"/>
    <n v="16"/>
  </r>
  <r>
    <x v="0"/>
    <n v="0"/>
    <x v="5773"/>
    <n v="20"/>
  </r>
  <r>
    <x v="0"/>
    <n v="0"/>
    <x v="5774"/>
    <n v="50"/>
  </r>
  <r>
    <x v="0"/>
    <n v="0"/>
    <x v="5775"/>
    <n v="80"/>
  </r>
  <r>
    <x v="0"/>
    <n v="0"/>
    <x v="5776"/>
    <n v="200"/>
  </r>
  <r>
    <x v="0"/>
    <n v="0"/>
    <x v="5777"/>
    <n v="9"/>
  </r>
  <r>
    <x v="0"/>
    <n v="0"/>
    <x v="5778"/>
    <n v="16"/>
  </r>
  <r>
    <x v="0"/>
    <n v="0"/>
    <x v="5779"/>
    <n v="16"/>
  </r>
  <r>
    <x v="0"/>
    <n v="0"/>
    <x v="5780"/>
    <n v="80"/>
  </r>
  <r>
    <x v="0"/>
    <n v="0"/>
    <x v="5781"/>
    <n v="80"/>
  </r>
  <r>
    <x v="0"/>
    <n v="0"/>
    <x v="5782"/>
    <n v="50"/>
  </r>
  <r>
    <x v="0"/>
    <n v="0"/>
    <x v="5783"/>
    <n v="16"/>
  </r>
  <r>
    <x v="0"/>
    <n v="0"/>
    <x v="5784"/>
    <n v="16"/>
  </r>
  <r>
    <x v="0"/>
    <n v="0"/>
    <x v="5785"/>
    <n v="20"/>
  </r>
  <r>
    <x v="0"/>
    <n v="0"/>
    <x v="5786"/>
    <n v="16"/>
  </r>
  <r>
    <x v="0"/>
    <n v="0"/>
    <x v="5787"/>
    <n v="16"/>
  </r>
  <r>
    <x v="0"/>
    <n v="0"/>
    <x v="5788"/>
    <n v="16"/>
  </r>
  <r>
    <x v="0"/>
    <n v="0"/>
    <x v="5789"/>
    <n v="30"/>
  </r>
  <r>
    <x v="0"/>
    <n v="0"/>
    <x v="5790"/>
    <n v="80"/>
  </r>
  <r>
    <x v="0"/>
    <n v="0"/>
    <x v="5791"/>
    <n v="16"/>
  </r>
  <r>
    <x v="0"/>
    <n v="0"/>
    <x v="5792"/>
    <n v="80"/>
  </r>
  <r>
    <x v="0"/>
    <n v="0"/>
    <x v="5793"/>
    <n v="16"/>
  </r>
  <r>
    <x v="0"/>
    <n v="0"/>
    <x v="5794"/>
    <n v="20"/>
  </r>
  <r>
    <x v="0"/>
    <n v="0"/>
    <x v="5795"/>
    <n v="16"/>
  </r>
  <r>
    <x v="0"/>
    <n v="0"/>
    <x v="5796"/>
    <n v="20"/>
  </r>
  <r>
    <x v="0"/>
    <n v="0"/>
    <x v="5797"/>
    <n v="30"/>
  </r>
  <r>
    <x v="0"/>
    <n v="2"/>
    <x v="5798"/>
    <n v="14"/>
  </r>
  <r>
    <x v="0"/>
    <n v="0"/>
    <x v="5799"/>
    <n v="0"/>
  </r>
  <r>
    <x v="0"/>
    <n v="0"/>
    <x v="5800"/>
    <n v="20"/>
  </r>
  <r>
    <x v="0"/>
    <n v="0"/>
    <x v="5801"/>
    <n v="20"/>
  </r>
  <r>
    <x v="0"/>
    <n v="0"/>
    <x v="5802"/>
    <n v="20"/>
  </r>
  <r>
    <x v="0"/>
    <n v="0"/>
    <x v="5803"/>
    <n v="20"/>
  </r>
  <r>
    <x v="0"/>
    <n v="0"/>
    <x v="5804"/>
    <n v="16"/>
  </r>
  <r>
    <x v="0"/>
    <n v="0"/>
    <x v="5805"/>
    <n v="20"/>
  </r>
  <r>
    <x v="0"/>
    <n v="0"/>
    <x v="5806"/>
    <n v="80"/>
  </r>
  <r>
    <x v="0"/>
    <n v="0"/>
    <x v="5807"/>
    <n v="30"/>
  </r>
  <r>
    <x v="0"/>
    <n v="0"/>
    <x v="5808"/>
    <n v="16"/>
  </r>
  <r>
    <x v="0"/>
    <n v="0"/>
    <x v="5809"/>
    <n v="20"/>
  </r>
  <r>
    <x v="0"/>
    <n v="0"/>
    <x v="5810"/>
    <n v="80"/>
  </r>
  <r>
    <x v="0"/>
    <n v="0"/>
    <x v="5811"/>
    <n v="1"/>
  </r>
  <r>
    <x v="0"/>
    <n v="0"/>
    <x v="5812"/>
    <n v="20"/>
  </r>
  <r>
    <x v="0"/>
    <n v="0"/>
    <x v="5813"/>
    <n v="4"/>
  </r>
  <r>
    <x v="0"/>
    <n v="0"/>
    <x v="5814"/>
    <n v="50"/>
  </r>
  <r>
    <x v="0"/>
    <n v="0"/>
    <x v="5815"/>
    <n v="20"/>
  </r>
  <r>
    <x v="0"/>
    <n v="0"/>
    <x v="5816"/>
    <n v="16"/>
  </r>
  <r>
    <x v="0"/>
    <n v="0"/>
    <x v="5817"/>
    <n v="16"/>
  </r>
  <r>
    <x v="0"/>
    <n v="0"/>
    <x v="5818"/>
    <n v="16"/>
  </r>
  <r>
    <x v="0"/>
    <n v="0"/>
    <x v="5819"/>
    <n v="16"/>
  </r>
  <r>
    <x v="0"/>
    <n v="0"/>
    <x v="5820"/>
    <n v="16"/>
  </r>
  <r>
    <x v="0"/>
    <n v="0"/>
    <x v="5821"/>
    <n v="16"/>
  </r>
  <r>
    <x v="0"/>
    <n v="0"/>
    <x v="5822"/>
    <n v="20"/>
  </r>
  <r>
    <x v="0"/>
    <n v="0"/>
    <x v="5823"/>
    <n v="0"/>
  </r>
  <r>
    <x v="0"/>
    <n v="0"/>
    <x v="5824"/>
    <n v="16"/>
  </r>
  <r>
    <x v="0"/>
    <n v="0"/>
    <x v="5825"/>
    <n v="20"/>
  </r>
  <r>
    <x v="0"/>
    <n v="0"/>
    <x v="5826"/>
    <n v="16"/>
  </r>
  <r>
    <x v="0"/>
    <n v="0"/>
    <x v="5827"/>
    <n v="0"/>
  </r>
  <r>
    <x v="0"/>
    <n v="0"/>
    <x v="5828"/>
    <n v="0"/>
  </r>
  <r>
    <x v="0"/>
    <n v="0"/>
    <x v="5829"/>
    <n v="0"/>
  </r>
  <r>
    <x v="0"/>
    <n v="0"/>
    <x v="5830"/>
    <n v="0"/>
  </r>
  <r>
    <x v="0"/>
    <n v="0"/>
    <x v="5831"/>
    <n v="0"/>
  </r>
  <r>
    <x v="0"/>
    <n v="0"/>
    <x v="5832"/>
    <n v="0"/>
  </r>
  <r>
    <x v="0"/>
    <n v="0"/>
    <x v="5833"/>
    <n v="0"/>
  </r>
  <r>
    <x v="0"/>
    <n v="0"/>
    <x v="5834"/>
    <n v="16"/>
  </r>
  <r>
    <x v="0"/>
    <n v="0"/>
    <x v="5835"/>
    <n v="2000"/>
  </r>
  <r>
    <x v="0"/>
    <n v="0"/>
    <x v="5836"/>
    <n v="16"/>
  </r>
  <r>
    <x v="0"/>
    <n v="0"/>
    <x v="5837"/>
    <n v="1"/>
  </r>
  <r>
    <x v="0"/>
    <n v="0"/>
    <x v="5838"/>
    <n v="1"/>
  </r>
  <r>
    <x v="0"/>
    <n v="0"/>
    <x v="5839"/>
    <n v="5"/>
  </r>
  <r>
    <x v="0"/>
    <n v="0"/>
    <x v="5840"/>
    <n v="16"/>
  </r>
  <r>
    <x v="0"/>
    <n v="0"/>
    <x v="5841"/>
    <n v="30"/>
  </r>
  <r>
    <x v="0"/>
    <n v="0"/>
    <x v="5842"/>
    <n v="16"/>
  </r>
  <r>
    <x v="0"/>
    <n v="0"/>
    <x v="5843"/>
    <n v="16"/>
  </r>
  <r>
    <x v="0"/>
    <n v="0"/>
    <x v="5844"/>
    <n v="16"/>
  </r>
  <r>
    <x v="0"/>
    <n v="0"/>
    <x v="5845"/>
    <n v="16"/>
  </r>
  <r>
    <x v="0"/>
    <n v="0"/>
    <x v="5846"/>
    <n v="12"/>
  </r>
  <r>
    <x v="0"/>
    <n v="0"/>
    <x v="5847"/>
    <n v="16"/>
  </r>
  <r>
    <x v="0"/>
    <n v="0"/>
    <x v="5848"/>
    <n v="300"/>
  </r>
  <r>
    <x v="0"/>
    <n v="0"/>
    <x v="5849"/>
    <n v="300"/>
  </r>
  <r>
    <x v="0"/>
    <n v="0"/>
    <x v="5850"/>
    <n v="0"/>
  </r>
  <r>
    <x v="0"/>
    <n v="0"/>
    <x v="5851"/>
    <n v="0"/>
  </r>
  <r>
    <x v="0"/>
    <n v="0"/>
    <x v="5852"/>
    <n v="20"/>
  </r>
  <r>
    <x v="0"/>
    <n v="0"/>
    <x v="5853"/>
    <n v="12"/>
  </r>
  <r>
    <x v="0"/>
    <n v="0"/>
    <x v="5854"/>
    <n v="12"/>
  </r>
  <r>
    <x v="0"/>
    <n v="0"/>
    <x v="5855"/>
    <n v="12"/>
  </r>
  <r>
    <x v="0"/>
    <n v="0"/>
    <x v="5856"/>
    <n v="12"/>
  </r>
  <r>
    <x v="0"/>
    <n v="0"/>
    <x v="5857"/>
    <n v="16"/>
  </r>
  <r>
    <x v="0"/>
    <n v="0"/>
    <x v="5858"/>
    <n v="0"/>
  </r>
  <r>
    <x v="0"/>
    <n v="0"/>
    <x v="5859"/>
    <n v="0"/>
  </r>
  <r>
    <x v="0"/>
    <n v="0"/>
    <x v="5860"/>
    <n v="12"/>
  </r>
  <r>
    <x v="0"/>
    <n v="0"/>
    <x v="5861"/>
    <n v="12"/>
  </r>
  <r>
    <x v="0"/>
    <n v="0"/>
    <x v="5862"/>
    <n v="12"/>
  </r>
  <r>
    <x v="0"/>
    <n v="0"/>
    <x v="5863"/>
    <n v="12"/>
  </r>
  <r>
    <x v="0"/>
    <n v="0"/>
    <x v="5864"/>
    <n v="12"/>
  </r>
  <r>
    <x v="0"/>
    <n v="0"/>
    <x v="5865"/>
    <n v="12"/>
  </r>
  <r>
    <x v="0"/>
    <n v="0"/>
    <x v="5866"/>
    <n v="12"/>
  </r>
  <r>
    <x v="0"/>
    <n v="0"/>
    <x v="5867"/>
    <n v="12"/>
  </r>
  <r>
    <x v="0"/>
    <n v="0"/>
    <x v="5868"/>
    <n v="16"/>
  </r>
  <r>
    <x v="0"/>
    <n v="0"/>
    <x v="5869"/>
    <n v="12"/>
  </r>
  <r>
    <x v="0"/>
    <n v="0"/>
    <x v="5870"/>
    <n v="12"/>
  </r>
  <r>
    <x v="0"/>
    <n v="0"/>
    <x v="5871"/>
    <n v="12"/>
  </r>
  <r>
    <x v="0"/>
    <n v="0"/>
    <x v="5872"/>
    <n v="16"/>
  </r>
  <r>
    <x v="0"/>
    <n v="0"/>
    <x v="5873"/>
    <n v="20"/>
  </r>
  <r>
    <x v="0"/>
    <n v="0"/>
    <x v="5874"/>
    <n v="20"/>
  </r>
  <r>
    <x v="0"/>
    <n v="0"/>
    <x v="5875"/>
    <n v="300"/>
  </r>
  <r>
    <x v="0"/>
    <n v="0"/>
    <x v="5876"/>
    <n v="16"/>
  </r>
  <r>
    <x v="0"/>
    <n v="0"/>
    <x v="5877"/>
    <n v="16"/>
  </r>
  <r>
    <x v="0"/>
    <n v="0"/>
    <x v="5878"/>
    <n v="12"/>
  </r>
  <r>
    <x v="0"/>
    <n v="0"/>
    <x v="5879"/>
    <n v="16"/>
  </r>
  <r>
    <x v="0"/>
    <n v="0"/>
    <x v="5880"/>
    <n v="16"/>
  </r>
  <r>
    <x v="0"/>
    <n v="0"/>
    <x v="5881"/>
    <n v="16"/>
  </r>
  <r>
    <x v="0"/>
    <n v="0"/>
    <x v="5882"/>
    <n v="16"/>
  </r>
  <r>
    <x v="0"/>
    <n v="0"/>
    <x v="5883"/>
    <n v="16"/>
  </r>
  <r>
    <x v="0"/>
    <n v="0"/>
    <x v="5884"/>
    <n v="16"/>
  </r>
  <r>
    <x v="0"/>
    <n v="0"/>
    <x v="5885"/>
    <n v="16"/>
  </r>
  <r>
    <x v="0"/>
    <n v="0"/>
    <x v="5886"/>
    <n v="16"/>
  </r>
  <r>
    <x v="0"/>
    <n v="0"/>
    <x v="5887"/>
    <n v="16"/>
  </r>
  <r>
    <x v="0"/>
    <n v="0"/>
    <x v="5888"/>
    <n v="20"/>
  </r>
  <r>
    <x v="0"/>
    <n v="0"/>
    <x v="5889"/>
    <n v="16"/>
  </r>
  <r>
    <x v="0"/>
    <n v="0"/>
    <x v="5890"/>
    <n v="20"/>
  </r>
  <r>
    <x v="0"/>
    <n v="0"/>
    <x v="5891"/>
    <n v="16"/>
  </r>
  <r>
    <x v="0"/>
    <n v="2"/>
    <x v="5892"/>
    <n v="12"/>
  </r>
  <r>
    <x v="0"/>
    <n v="0"/>
    <x v="5893"/>
    <n v="0"/>
  </r>
  <r>
    <x v="0"/>
    <n v="0"/>
    <x v="5894"/>
    <n v="0"/>
  </r>
  <r>
    <x v="0"/>
    <n v="2"/>
    <x v="5895"/>
    <n v="12"/>
  </r>
  <r>
    <x v="0"/>
    <n v="2"/>
    <x v="5896"/>
    <n v="10"/>
  </r>
  <r>
    <x v="0"/>
    <n v="0"/>
    <x v="5897"/>
    <n v="1"/>
  </r>
  <r>
    <x v="0"/>
    <n v="0"/>
    <x v="5898"/>
    <n v="20"/>
  </r>
  <r>
    <x v="0"/>
    <n v="0"/>
    <x v="5899"/>
    <n v="120"/>
  </r>
  <r>
    <x v="0"/>
    <n v="2"/>
    <x v="5900"/>
    <n v="11"/>
  </r>
  <r>
    <x v="0"/>
    <n v="2"/>
    <x v="5901"/>
    <n v="5"/>
  </r>
  <r>
    <x v="0"/>
    <n v="0"/>
    <x v="5902"/>
    <n v="16"/>
  </r>
  <r>
    <x v="0"/>
    <n v="0"/>
    <x v="5903"/>
    <n v="20"/>
  </r>
  <r>
    <x v="0"/>
    <n v="0"/>
    <x v="5904"/>
    <n v="1"/>
  </r>
  <r>
    <x v="0"/>
    <n v="0"/>
    <x v="5905"/>
    <n v="16"/>
  </r>
  <r>
    <x v="0"/>
    <n v="0"/>
    <x v="5906"/>
    <n v="16"/>
  </r>
  <r>
    <x v="0"/>
    <n v="0"/>
    <x v="5907"/>
    <n v="16"/>
  </r>
  <r>
    <x v="0"/>
    <n v="0"/>
    <x v="5908"/>
    <n v="16"/>
  </r>
  <r>
    <x v="0"/>
    <n v="0"/>
    <x v="5909"/>
    <n v="16"/>
  </r>
  <r>
    <x v="0"/>
    <n v="0"/>
    <x v="5910"/>
    <n v="20"/>
  </r>
  <r>
    <x v="0"/>
    <n v="0"/>
    <x v="5911"/>
    <n v="0"/>
  </r>
  <r>
    <x v="0"/>
    <n v="0"/>
    <x v="5912"/>
    <n v="16"/>
  </r>
  <r>
    <x v="0"/>
    <n v="0"/>
    <x v="5913"/>
    <n v="20"/>
  </r>
  <r>
    <x v="0"/>
    <n v="0"/>
    <x v="5914"/>
    <n v="16"/>
  </r>
  <r>
    <x v="0"/>
    <n v="0"/>
    <x v="5915"/>
    <n v="0"/>
  </r>
  <r>
    <x v="0"/>
    <n v="0"/>
    <x v="5916"/>
    <n v="8"/>
  </r>
  <r>
    <x v="0"/>
    <n v="0"/>
    <x v="5917"/>
    <n v="16"/>
  </r>
  <r>
    <x v="0"/>
    <n v="0"/>
    <x v="5918"/>
    <n v="16"/>
  </r>
  <r>
    <x v="0"/>
    <n v="0"/>
    <x v="5919"/>
    <n v="16"/>
  </r>
  <r>
    <x v="0"/>
    <n v="0"/>
    <x v="5920"/>
    <n v="16"/>
  </r>
  <r>
    <x v="0"/>
    <n v="0"/>
    <x v="5921"/>
    <n v="16"/>
  </r>
  <r>
    <x v="0"/>
    <n v="0"/>
    <x v="5922"/>
    <n v="20"/>
  </r>
  <r>
    <x v="0"/>
    <n v="0"/>
    <x v="5923"/>
    <n v="50"/>
  </r>
  <r>
    <x v="0"/>
    <n v="0"/>
    <x v="5924"/>
    <n v="80"/>
  </r>
  <r>
    <x v="0"/>
    <n v="0"/>
    <x v="5925"/>
    <n v="200"/>
  </r>
  <r>
    <x v="0"/>
    <n v="0"/>
    <x v="5926"/>
    <n v="9"/>
  </r>
  <r>
    <x v="0"/>
    <n v="0"/>
    <x v="5927"/>
    <n v="16"/>
  </r>
  <r>
    <x v="0"/>
    <n v="0"/>
    <x v="5928"/>
    <n v="16"/>
  </r>
  <r>
    <x v="0"/>
    <n v="0"/>
    <x v="5929"/>
    <n v="80"/>
  </r>
  <r>
    <x v="0"/>
    <n v="0"/>
    <x v="5930"/>
    <n v="80"/>
  </r>
  <r>
    <x v="0"/>
    <n v="0"/>
    <x v="5931"/>
    <n v="50"/>
  </r>
  <r>
    <x v="0"/>
    <n v="0"/>
    <x v="5932"/>
    <n v="80"/>
  </r>
  <r>
    <x v="0"/>
    <n v="0"/>
    <x v="5933"/>
    <n v="100"/>
  </r>
  <r>
    <x v="0"/>
    <n v="0"/>
    <x v="5934"/>
    <n v="16"/>
  </r>
  <r>
    <x v="0"/>
    <n v="0"/>
    <x v="5935"/>
    <n v="200"/>
  </r>
  <r>
    <x v="0"/>
    <n v="0"/>
    <x v="5936"/>
    <n v="200"/>
  </r>
  <r>
    <x v="0"/>
    <n v="0"/>
    <x v="5937"/>
    <n v="1"/>
  </r>
  <r>
    <x v="0"/>
    <n v="0"/>
    <x v="5938"/>
    <n v="20"/>
  </r>
  <r>
    <x v="0"/>
    <n v="0"/>
    <x v="5939"/>
    <n v="20"/>
  </r>
  <r>
    <x v="0"/>
    <n v="0"/>
    <x v="5940"/>
    <n v="20"/>
  </r>
  <r>
    <x v="0"/>
    <n v="0"/>
    <x v="5941"/>
    <n v="16"/>
  </r>
  <r>
    <x v="0"/>
    <n v="0"/>
    <x v="5942"/>
    <n v="30"/>
  </r>
  <r>
    <x v="0"/>
    <n v="0"/>
    <x v="5943"/>
    <n v="16"/>
  </r>
  <r>
    <x v="0"/>
    <n v="0"/>
    <x v="5944"/>
    <n v="4"/>
  </r>
  <r>
    <x v="0"/>
    <n v="0"/>
    <x v="5945"/>
    <n v="16"/>
  </r>
  <r>
    <x v="0"/>
    <n v="0"/>
    <x v="5946"/>
    <n v="30"/>
  </r>
  <r>
    <x v="0"/>
    <n v="0"/>
    <x v="5947"/>
    <n v="30"/>
  </r>
  <r>
    <x v="0"/>
    <n v="0"/>
    <x v="5948"/>
    <n v="20"/>
  </r>
  <r>
    <x v="0"/>
    <n v="0"/>
    <x v="5949"/>
    <n v="30"/>
  </r>
  <r>
    <x v="0"/>
    <n v="0"/>
    <x v="5950"/>
    <n v="30"/>
  </r>
  <r>
    <x v="0"/>
    <n v="0"/>
    <x v="5951"/>
    <n v="30"/>
  </r>
  <r>
    <x v="0"/>
    <n v="0"/>
    <x v="5952"/>
    <n v="30"/>
  </r>
  <r>
    <x v="0"/>
    <n v="0"/>
    <x v="5953"/>
    <n v="1"/>
  </r>
  <r>
    <x v="0"/>
    <n v="0"/>
    <x v="5954"/>
    <n v="1"/>
  </r>
  <r>
    <x v="0"/>
    <n v="0"/>
    <x v="5955"/>
    <n v="30"/>
  </r>
  <r>
    <x v="0"/>
    <n v="0"/>
    <x v="5956"/>
    <n v="30"/>
  </r>
  <r>
    <x v="0"/>
    <n v="2"/>
    <x v="5957"/>
    <n v="5"/>
  </r>
  <r>
    <x v="0"/>
    <n v="0"/>
    <x v="5958"/>
    <n v="300"/>
  </r>
  <r>
    <x v="0"/>
    <n v="0"/>
    <x v="5959"/>
    <n v="50"/>
  </r>
  <r>
    <x v="0"/>
    <n v="0"/>
    <x v="5960"/>
    <n v="11"/>
  </r>
  <r>
    <x v="0"/>
    <n v="0"/>
    <x v="5961"/>
    <n v="50"/>
  </r>
  <r>
    <x v="0"/>
    <n v="0"/>
    <x v="5962"/>
    <n v="16"/>
  </r>
  <r>
    <x v="0"/>
    <n v="0"/>
    <x v="5963"/>
    <n v="50"/>
  </r>
  <r>
    <x v="0"/>
    <n v="0"/>
    <x v="5964"/>
    <n v="50"/>
  </r>
  <r>
    <x v="0"/>
    <n v="0"/>
    <x v="5965"/>
    <n v="50"/>
  </r>
  <r>
    <x v="0"/>
    <n v="0"/>
    <x v="5966"/>
    <n v="50"/>
  </r>
  <r>
    <x v="0"/>
    <n v="0"/>
    <x v="5967"/>
    <n v="50"/>
  </r>
  <r>
    <x v="0"/>
    <n v="0"/>
    <x v="5968"/>
    <n v="20"/>
  </r>
  <r>
    <x v="0"/>
    <n v="0"/>
    <x v="5969"/>
    <n v="50"/>
  </r>
  <r>
    <x v="0"/>
    <n v="0"/>
    <x v="5970"/>
    <n v="250"/>
  </r>
  <r>
    <x v="0"/>
    <n v="0"/>
    <x v="5971"/>
    <n v="50"/>
  </r>
  <r>
    <x v="0"/>
    <n v="0"/>
    <x v="5972"/>
    <n v="50"/>
  </r>
  <r>
    <x v="0"/>
    <n v="0"/>
    <x v="5973"/>
    <n v="16"/>
  </r>
  <r>
    <x v="0"/>
    <n v="0"/>
    <x v="5974"/>
    <n v="250"/>
  </r>
  <r>
    <x v="0"/>
    <n v="0"/>
    <x v="5975"/>
    <n v="250"/>
  </r>
  <r>
    <x v="0"/>
    <n v="0"/>
    <x v="5976"/>
    <n v="250"/>
  </r>
  <r>
    <x v="0"/>
    <n v="0"/>
    <x v="5977"/>
    <n v="1"/>
  </r>
  <r>
    <x v="0"/>
    <n v="0"/>
    <x v="5978"/>
    <n v="1"/>
  </r>
  <r>
    <x v="0"/>
    <n v="0"/>
    <x v="5979"/>
    <n v="1"/>
  </r>
  <r>
    <x v="0"/>
    <n v="0"/>
    <x v="5980"/>
    <n v="1"/>
  </r>
  <r>
    <x v="0"/>
    <n v="0"/>
    <x v="5981"/>
    <n v="5"/>
  </r>
  <r>
    <x v="0"/>
    <n v="0"/>
    <x v="5982"/>
    <n v="16"/>
  </r>
  <r>
    <x v="0"/>
    <n v="0"/>
    <x v="5983"/>
    <n v="30"/>
  </r>
  <r>
    <x v="0"/>
    <n v="0"/>
    <x v="5984"/>
    <n v="16"/>
  </r>
  <r>
    <x v="0"/>
    <n v="0"/>
    <x v="5985"/>
    <n v="16"/>
  </r>
  <r>
    <x v="0"/>
    <n v="0"/>
    <x v="5986"/>
    <n v="16"/>
  </r>
  <r>
    <x v="0"/>
    <n v="0"/>
    <x v="5987"/>
    <n v="16"/>
  </r>
  <r>
    <x v="0"/>
    <n v="0"/>
    <x v="5988"/>
    <n v="16"/>
  </r>
  <r>
    <x v="0"/>
    <n v="0"/>
    <x v="5989"/>
    <n v="16"/>
  </r>
  <r>
    <x v="0"/>
    <n v="0"/>
    <x v="5990"/>
    <n v="0"/>
  </r>
  <r>
    <x v="0"/>
    <n v="0"/>
    <x v="5991"/>
    <n v="0"/>
  </r>
  <r>
    <x v="0"/>
    <n v="0"/>
    <x v="5992"/>
    <n v="16"/>
  </r>
  <r>
    <x v="0"/>
    <n v="0"/>
    <x v="5993"/>
    <n v="16"/>
  </r>
  <r>
    <x v="0"/>
    <n v="2"/>
    <x v="5994"/>
    <n v="12"/>
  </r>
  <r>
    <x v="0"/>
    <n v="2"/>
    <x v="5995"/>
    <n v="12"/>
  </r>
  <r>
    <x v="0"/>
    <n v="2"/>
    <x v="5996"/>
    <n v="5"/>
  </r>
  <r>
    <x v="0"/>
    <n v="0"/>
    <x v="5997"/>
    <n v="20"/>
  </r>
  <r>
    <x v="0"/>
    <n v="2"/>
    <x v="5998"/>
    <n v="12"/>
  </r>
  <r>
    <x v="0"/>
    <n v="0"/>
    <x v="5999"/>
    <n v="20"/>
  </r>
  <r>
    <x v="0"/>
    <n v="0"/>
    <x v="6000"/>
    <n v="20"/>
  </r>
  <r>
    <x v="0"/>
    <n v="0"/>
    <x v="6001"/>
    <n v="16"/>
  </r>
  <r>
    <x v="0"/>
    <n v="2"/>
    <x v="6002"/>
    <n v="12"/>
  </r>
  <r>
    <x v="0"/>
    <n v="2"/>
    <x v="6003"/>
    <n v="12"/>
  </r>
  <r>
    <x v="0"/>
    <n v="2"/>
    <x v="6004"/>
    <n v="12"/>
  </r>
  <r>
    <x v="0"/>
    <n v="0"/>
    <x v="6005"/>
    <n v="1"/>
  </r>
  <r>
    <x v="0"/>
    <n v="0"/>
    <x v="6006"/>
    <n v="16"/>
  </r>
  <r>
    <x v="0"/>
    <n v="0"/>
    <x v="6007"/>
    <n v="20"/>
  </r>
  <r>
    <x v="0"/>
    <n v="0"/>
    <x v="6008"/>
    <n v="20"/>
  </r>
  <r>
    <x v="0"/>
    <n v="0"/>
    <x v="6009"/>
    <n v="20"/>
  </r>
  <r>
    <x v="0"/>
    <n v="0"/>
    <x v="6010"/>
    <n v="0"/>
  </r>
  <r>
    <x v="0"/>
    <n v="0"/>
    <x v="6011"/>
    <n v="20"/>
  </r>
  <r>
    <x v="0"/>
    <n v="0"/>
    <x v="6012"/>
    <n v="250"/>
  </r>
  <r>
    <x v="0"/>
    <n v="0"/>
    <x v="6013"/>
    <n v="16"/>
  </r>
  <r>
    <x v="0"/>
    <n v="2"/>
    <x v="6014"/>
    <n v="5"/>
  </r>
  <r>
    <x v="0"/>
    <n v="0"/>
    <x v="6015"/>
    <n v="16"/>
  </r>
  <r>
    <x v="0"/>
    <n v="2"/>
    <x v="6016"/>
    <n v="5"/>
  </r>
  <r>
    <x v="0"/>
    <n v="0"/>
    <x v="6017"/>
    <n v="16"/>
  </r>
  <r>
    <x v="0"/>
    <n v="2"/>
    <x v="6018"/>
    <n v="5"/>
  </r>
  <r>
    <x v="0"/>
    <n v="0"/>
    <x v="6019"/>
    <n v="16"/>
  </r>
  <r>
    <x v="0"/>
    <n v="2"/>
    <x v="6020"/>
    <n v="5"/>
  </r>
  <r>
    <x v="0"/>
    <n v="0"/>
    <x v="6021"/>
    <n v="20"/>
  </r>
  <r>
    <x v="0"/>
    <n v="0"/>
    <x v="6022"/>
    <n v="0"/>
  </r>
  <r>
    <x v="0"/>
    <n v="0"/>
    <x v="6023"/>
    <n v="20"/>
  </r>
  <r>
    <x v="0"/>
    <n v="0"/>
    <x v="6024"/>
    <n v="0"/>
  </r>
  <r>
    <x v="0"/>
    <n v="0"/>
    <x v="6025"/>
    <n v="0"/>
  </r>
  <r>
    <x v="0"/>
    <n v="0"/>
    <x v="6026"/>
    <n v="1"/>
  </r>
  <r>
    <x v="0"/>
    <n v="0"/>
    <x v="6027"/>
    <n v="1"/>
  </r>
  <r>
    <x v="0"/>
    <n v="0"/>
    <x v="6028"/>
    <n v="0"/>
  </r>
  <r>
    <x v="0"/>
    <n v="2"/>
    <x v="6029"/>
    <n v="12"/>
  </r>
  <r>
    <x v="0"/>
    <n v="2"/>
    <x v="6030"/>
    <n v="12"/>
  </r>
  <r>
    <x v="0"/>
    <n v="0"/>
    <x v="6031"/>
    <n v="20"/>
  </r>
  <r>
    <x v="0"/>
    <n v="0"/>
    <x v="6032"/>
    <n v="25"/>
  </r>
  <r>
    <x v="0"/>
    <n v="0"/>
    <x v="6033"/>
    <n v="25"/>
  </r>
  <r>
    <x v="0"/>
    <n v="0"/>
    <x v="6034"/>
    <n v="16"/>
  </r>
  <r>
    <x v="0"/>
    <n v="0"/>
    <x v="6035"/>
    <n v="200"/>
  </r>
  <r>
    <x v="0"/>
    <n v="0"/>
    <x v="6036"/>
    <n v="0"/>
  </r>
  <r>
    <x v="0"/>
    <n v="0"/>
    <x v="6037"/>
    <n v="20"/>
  </r>
  <r>
    <x v="0"/>
    <n v="0"/>
    <x v="6038"/>
    <n v="1"/>
  </r>
  <r>
    <x v="0"/>
    <n v="0"/>
    <x v="6039"/>
    <n v="6"/>
  </r>
  <r>
    <x v="0"/>
    <n v="2"/>
    <x v="6040"/>
    <n v="8"/>
  </r>
  <r>
    <x v="0"/>
    <n v="0"/>
    <x v="6041"/>
    <n v="120"/>
  </r>
  <r>
    <x v="0"/>
    <n v="0"/>
    <x v="6042"/>
    <n v="1"/>
  </r>
  <r>
    <x v="0"/>
    <n v="0"/>
    <x v="6043"/>
    <n v="0"/>
  </r>
  <r>
    <x v="0"/>
    <n v="0"/>
    <x v="6044"/>
    <n v="0"/>
  </r>
  <r>
    <x v="0"/>
    <n v="0"/>
    <x v="6045"/>
    <n v="20"/>
  </r>
  <r>
    <x v="0"/>
    <n v="0"/>
    <x v="6046"/>
    <n v="20"/>
  </r>
  <r>
    <x v="0"/>
    <n v="0"/>
    <x v="6047"/>
    <n v="20"/>
  </r>
  <r>
    <x v="0"/>
    <n v="0"/>
    <x v="6048"/>
    <n v="20"/>
  </r>
  <r>
    <x v="0"/>
    <n v="0"/>
    <x v="6049"/>
    <n v="30"/>
  </r>
  <r>
    <x v="0"/>
    <n v="0"/>
    <x v="6050"/>
    <n v="80"/>
  </r>
  <r>
    <x v="0"/>
    <n v="0"/>
    <x v="6051"/>
    <n v="30"/>
  </r>
  <r>
    <x v="0"/>
    <n v="0"/>
    <x v="6052"/>
    <n v="30"/>
  </r>
  <r>
    <x v="0"/>
    <n v="0"/>
    <x v="6053"/>
    <n v="12"/>
  </r>
  <r>
    <x v="0"/>
    <n v="0"/>
    <x v="6054"/>
    <n v="2"/>
  </r>
  <r>
    <x v="0"/>
    <n v="0"/>
    <x v="6055"/>
    <n v="20"/>
  </r>
  <r>
    <x v="0"/>
    <n v="0"/>
    <x v="6056"/>
    <n v="20"/>
  </r>
  <r>
    <x v="0"/>
    <n v="0"/>
    <x v="6057"/>
    <n v="16"/>
  </r>
  <r>
    <x v="0"/>
    <n v="0"/>
    <x v="6058"/>
    <n v="20"/>
  </r>
  <r>
    <x v="0"/>
    <n v="0"/>
    <x v="6059"/>
    <n v="1"/>
  </r>
  <r>
    <x v="0"/>
    <n v="0"/>
    <x v="6060"/>
    <n v="0"/>
  </r>
  <r>
    <x v="0"/>
    <n v="0"/>
    <x v="6061"/>
    <n v="0"/>
  </r>
  <r>
    <x v="0"/>
    <n v="0"/>
    <x v="6062"/>
    <n v="20"/>
  </r>
  <r>
    <x v="0"/>
    <n v="1"/>
    <x v="6063"/>
    <n v="4"/>
  </r>
  <r>
    <x v="0"/>
    <n v="1"/>
    <x v="6064"/>
    <n v="4"/>
  </r>
  <r>
    <x v="0"/>
    <n v="0"/>
    <x v="6065"/>
    <n v="20"/>
  </r>
  <r>
    <x v="0"/>
    <n v="0"/>
    <x v="6066"/>
    <n v="1"/>
  </r>
  <r>
    <x v="0"/>
    <n v="0"/>
    <x v="6067"/>
    <n v="20"/>
  </r>
  <r>
    <x v="0"/>
    <n v="0"/>
    <x v="6068"/>
    <n v="1"/>
  </r>
  <r>
    <x v="0"/>
    <n v="0"/>
    <x v="6069"/>
    <n v="16"/>
  </r>
  <r>
    <x v="0"/>
    <n v="0"/>
    <x v="6070"/>
    <n v="8"/>
  </r>
  <r>
    <x v="0"/>
    <n v="0"/>
    <x v="6071"/>
    <n v="0"/>
  </r>
  <r>
    <x v="0"/>
    <n v="0"/>
    <x v="6072"/>
    <n v="0"/>
  </r>
  <r>
    <x v="0"/>
    <n v="0"/>
    <x v="6073"/>
    <n v="20"/>
  </r>
  <r>
    <x v="0"/>
    <n v="2"/>
    <x v="6074"/>
    <n v="12"/>
  </r>
  <r>
    <x v="0"/>
    <n v="2"/>
    <x v="6075"/>
    <n v="12"/>
  </r>
  <r>
    <x v="0"/>
    <n v="5"/>
    <x v="6076"/>
    <n v="18"/>
  </r>
  <r>
    <x v="0"/>
    <n v="0"/>
    <x v="6077"/>
    <n v="8"/>
  </r>
  <r>
    <x v="0"/>
    <n v="0"/>
    <x v="6078"/>
    <n v="8"/>
  </r>
  <r>
    <x v="0"/>
    <n v="2"/>
    <x v="6079"/>
    <n v="12"/>
  </r>
  <r>
    <x v="0"/>
    <n v="2"/>
    <x v="6080"/>
    <n v="12"/>
  </r>
  <r>
    <x v="0"/>
    <n v="2"/>
    <x v="6081"/>
    <n v="6"/>
  </r>
  <r>
    <x v="0"/>
    <n v="2"/>
    <x v="6082"/>
    <n v="13"/>
  </r>
  <r>
    <x v="0"/>
    <n v="2"/>
    <x v="6083"/>
    <n v="12"/>
  </r>
  <r>
    <x v="0"/>
    <n v="2"/>
    <x v="6084"/>
    <n v="12"/>
  </r>
  <r>
    <x v="0"/>
    <n v="2"/>
    <x v="6085"/>
    <n v="13"/>
  </r>
  <r>
    <x v="0"/>
    <n v="2"/>
    <x v="6086"/>
    <n v="12"/>
  </r>
  <r>
    <x v="0"/>
    <n v="2"/>
    <x v="6087"/>
    <n v="12"/>
  </r>
  <r>
    <x v="0"/>
    <n v="2"/>
    <x v="6088"/>
    <n v="13"/>
  </r>
  <r>
    <x v="0"/>
    <n v="2"/>
    <x v="6089"/>
    <n v="6"/>
  </r>
  <r>
    <x v="0"/>
    <n v="2"/>
    <x v="6090"/>
    <n v="13"/>
  </r>
  <r>
    <x v="0"/>
    <n v="2"/>
    <x v="6091"/>
    <n v="15"/>
  </r>
  <r>
    <x v="0"/>
    <n v="2"/>
    <x v="6092"/>
    <n v="13"/>
  </r>
  <r>
    <x v="0"/>
    <n v="0"/>
    <x v="6093"/>
    <n v="20"/>
  </r>
  <r>
    <x v="0"/>
    <n v="2"/>
    <x v="6094"/>
    <n v="16"/>
  </r>
  <r>
    <x v="0"/>
    <n v="2"/>
    <x v="6095"/>
    <n v="13"/>
  </r>
  <r>
    <x v="0"/>
    <n v="2"/>
    <x v="6096"/>
    <n v="13"/>
  </r>
  <r>
    <x v="0"/>
    <n v="2"/>
    <x v="6097"/>
    <n v="15"/>
  </r>
  <r>
    <x v="0"/>
    <n v="2"/>
    <x v="6098"/>
    <n v="12"/>
  </r>
  <r>
    <x v="0"/>
    <n v="2"/>
    <x v="6099"/>
    <n v="12"/>
  </r>
  <r>
    <x v="0"/>
    <n v="2"/>
    <x v="6100"/>
    <n v="12"/>
  </r>
  <r>
    <x v="0"/>
    <n v="2"/>
    <x v="6101"/>
    <n v="12"/>
  </r>
  <r>
    <x v="0"/>
    <n v="0"/>
    <x v="6102"/>
    <n v="16"/>
  </r>
  <r>
    <x v="0"/>
    <n v="0"/>
    <x v="6103"/>
    <n v="20"/>
  </r>
  <r>
    <x v="0"/>
    <n v="0"/>
    <x v="6104"/>
    <n v="16"/>
  </r>
  <r>
    <x v="0"/>
    <n v="0"/>
    <x v="6105"/>
    <n v="0"/>
  </r>
  <r>
    <x v="0"/>
    <n v="0"/>
    <x v="6106"/>
    <n v="16"/>
  </r>
  <r>
    <x v="0"/>
    <n v="0"/>
    <x v="6107"/>
    <n v="16"/>
  </r>
  <r>
    <x v="0"/>
    <n v="0"/>
    <x v="6108"/>
    <n v="16"/>
  </r>
  <r>
    <x v="0"/>
    <n v="0"/>
    <x v="6109"/>
    <n v="16"/>
  </r>
  <r>
    <x v="0"/>
    <n v="0"/>
    <x v="6110"/>
    <n v="16"/>
  </r>
  <r>
    <x v="0"/>
    <n v="0"/>
    <x v="6111"/>
    <n v="16"/>
  </r>
  <r>
    <x v="0"/>
    <n v="0"/>
    <x v="6112"/>
    <n v="16"/>
  </r>
  <r>
    <x v="0"/>
    <n v="0"/>
    <x v="6113"/>
    <n v="0"/>
  </r>
  <r>
    <x v="0"/>
    <n v="0"/>
    <x v="6114"/>
    <n v="0"/>
  </r>
  <r>
    <x v="0"/>
    <n v="0"/>
    <x v="6115"/>
    <n v="0"/>
  </r>
  <r>
    <x v="0"/>
    <n v="0"/>
    <x v="6116"/>
    <n v="0"/>
  </r>
  <r>
    <x v="0"/>
    <n v="0"/>
    <x v="6117"/>
    <n v="0"/>
  </r>
  <r>
    <x v="0"/>
    <n v="0"/>
    <x v="6118"/>
    <n v="0"/>
  </r>
  <r>
    <x v="0"/>
    <n v="0"/>
    <x v="6119"/>
    <n v="16"/>
  </r>
  <r>
    <x v="0"/>
    <n v="0"/>
    <x v="6120"/>
    <n v="200"/>
  </r>
  <r>
    <x v="0"/>
    <n v="0"/>
    <x v="6121"/>
    <n v="16"/>
  </r>
  <r>
    <x v="0"/>
    <n v="0"/>
    <x v="6122"/>
    <n v="16"/>
  </r>
  <r>
    <x v="0"/>
    <n v="0"/>
    <x v="6123"/>
    <n v="16"/>
  </r>
  <r>
    <x v="0"/>
    <n v="0"/>
    <x v="6124"/>
    <n v="16"/>
  </r>
  <r>
    <x v="0"/>
    <n v="0"/>
    <x v="6125"/>
    <n v="16"/>
  </r>
  <r>
    <x v="0"/>
    <n v="0"/>
    <x v="6126"/>
    <n v="16"/>
  </r>
  <r>
    <x v="0"/>
    <n v="0"/>
    <x v="6127"/>
    <n v="16"/>
  </r>
  <r>
    <x v="0"/>
    <n v="0"/>
    <x v="6128"/>
    <n v="16"/>
  </r>
  <r>
    <x v="0"/>
    <n v="0"/>
    <x v="6129"/>
    <n v="16"/>
  </r>
  <r>
    <x v="0"/>
    <n v="0"/>
    <x v="6130"/>
    <n v="16"/>
  </r>
  <r>
    <x v="0"/>
    <n v="0"/>
    <x v="6131"/>
    <n v="16"/>
  </r>
  <r>
    <x v="0"/>
    <n v="0"/>
    <x v="6132"/>
    <n v="16"/>
  </r>
  <r>
    <x v="0"/>
    <n v="0"/>
    <x v="6133"/>
    <n v="16"/>
  </r>
  <r>
    <x v="0"/>
    <n v="0"/>
    <x v="6134"/>
    <n v="20"/>
  </r>
  <r>
    <x v="0"/>
    <n v="0"/>
    <x v="6135"/>
    <n v="50"/>
  </r>
  <r>
    <x v="0"/>
    <n v="0"/>
    <x v="6136"/>
    <n v="80"/>
  </r>
  <r>
    <x v="0"/>
    <n v="0"/>
    <x v="6137"/>
    <n v="200"/>
  </r>
  <r>
    <x v="0"/>
    <n v="0"/>
    <x v="6138"/>
    <n v="9"/>
  </r>
  <r>
    <x v="0"/>
    <n v="0"/>
    <x v="6139"/>
    <n v="16"/>
  </r>
  <r>
    <x v="0"/>
    <n v="0"/>
    <x v="6140"/>
    <n v="16"/>
  </r>
  <r>
    <x v="0"/>
    <n v="0"/>
    <x v="6141"/>
    <n v="80"/>
  </r>
  <r>
    <x v="0"/>
    <n v="0"/>
    <x v="6142"/>
    <n v="80"/>
  </r>
  <r>
    <x v="0"/>
    <n v="0"/>
    <x v="6143"/>
    <n v="50"/>
  </r>
  <r>
    <x v="0"/>
    <n v="0"/>
    <x v="6144"/>
    <n v="30"/>
  </r>
  <r>
    <x v="0"/>
    <n v="0"/>
    <x v="6145"/>
    <n v="20"/>
  </r>
  <r>
    <x v="0"/>
    <n v="0"/>
    <x v="6146"/>
    <n v="0"/>
  </r>
  <r>
    <x v="0"/>
    <n v="0"/>
    <x v="6147"/>
    <n v="10"/>
  </r>
  <r>
    <x v="0"/>
    <n v="0"/>
    <x v="6148"/>
    <n v="16"/>
  </r>
  <r>
    <x v="0"/>
    <n v="0"/>
    <x v="6149"/>
    <n v="30"/>
  </r>
  <r>
    <x v="0"/>
    <n v="0"/>
    <x v="6150"/>
    <n v="16"/>
  </r>
  <r>
    <x v="0"/>
    <n v="0"/>
    <x v="6151"/>
    <n v="16"/>
  </r>
  <r>
    <x v="0"/>
    <n v="0"/>
    <x v="6152"/>
    <n v="3"/>
  </r>
  <r>
    <x v="0"/>
    <n v="0"/>
    <x v="6153"/>
    <n v="50"/>
  </r>
  <r>
    <x v="0"/>
    <n v="0"/>
    <x v="6154"/>
    <n v="50"/>
  </r>
  <r>
    <x v="0"/>
    <n v="0"/>
    <x v="6155"/>
    <n v="0"/>
  </r>
  <r>
    <x v="0"/>
    <n v="0"/>
    <x v="6156"/>
    <n v="1"/>
  </r>
  <r>
    <x v="0"/>
    <n v="0"/>
    <x v="6157"/>
    <n v="16"/>
  </r>
  <r>
    <x v="0"/>
    <n v="0"/>
    <x v="6158"/>
    <n v="20"/>
  </r>
  <r>
    <x v="0"/>
    <n v="0"/>
    <x v="6159"/>
    <n v="1"/>
  </r>
  <r>
    <x v="0"/>
    <n v="0"/>
    <x v="6160"/>
    <n v="1"/>
  </r>
  <r>
    <x v="0"/>
    <n v="0"/>
    <x v="6161"/>
    <n v="1"/>
  </r>
  <r>
    <x v="0"/>
    <n v="0"/>
    <x v="6162"/>
    <n v="0"/>
  </r>
  <r>
    <x v="0"/>
    <n v="0"/>
    <x v="6163"/>
    <n v="1"/>
  </r>
  <r>
    <x v="0"/>
    <n v="0"/>
    <x v="6164"/>
    <n v="20"/>
  </r>
  <r>
    <x v="0"/>
    <n v="0"/>
    <x v="6165"/>
    <n v="1"/>
  </r>
  <r>
    <x v="0"/>
    <n v="0"/>
    <x v="6166"/>
    <n v="0"/>
  </r>
  <r>
    <x v="0"/>
    <n v="0"/>
    <x v="6167"/>
    <n v="1"/>
  </r>
  <r>
    <x v="0"/>
    <n v="0"/>
    <x v="6168"/>
    <n v="60"/>
  </r>
  <r>
    <x v="0"/>
    <n v="0"/>
    <x v="6169"/>
    <n v="30"/>
  </r>
  <r>
    <x v="0"/>
    <n v="0"/>
    <x v="6170"/>
    <n v="15"/>
  </r>
  <r>
    <x v="0"/>
    <n v="0"/>
    <x v="6171"/>
    <n v="1"/>
  </r>
  <r>
    <x v="0"/>
    <n v="0"/>
    <x v="6172"/>
    <n v="20"/>
  </r>
  <r>
    <x v="0"/>
    <n v="0"/>
    <x v="6173"/>
    <n v="0"/>
  </r>
  <r>
    <x v="0"/>
    <n v="0"/>
    <x v="6174"/>
    <n v="1"/>
  </r>
  <r>
    <x v="0"/>
    <n v="0"/>
    <x v="6175"/>
    <n v="1"/>
  </r>
  <r>
    <x v="0"/>
    <n v="0"/>
    <x v="6176"/>
    <n v="512"/>
  </r>
  <r>
    <x v="0"/>
    <n v="0"/>
    <x v="6177"/>
    <n v="20"/>
  </r>
  <r>
    <x v="0"/>
    <n v="0"/>
    <x v="6178"/>
    <n v="1"/>
  </r>
  <r>
    <x v="0"/>
    <n v="0"/>
    <x v="6179"/>
    <n v="1"/>
  </r>
  <r>
    <x v="0"/>
    <n v="0"/>
    <x v="6180"/>
    <n v="20"/>
  </r>
  <r>
    <x v="0"/>
    <n v="0"/>
    <x v="6181"/>
    <n v="1"/>
  </r>
  <r>
    <x v="0"/>
    <n v="0"/>
    <x v="6182"/>
    <n v="20"/>
  </r>
  <r>
    <x v="0"/>
    <n v="0"/>
    <x v="6183"/>
    <n v="20"/>
  </r>
  <r>
    <x v="0"/>
    <n v="0"/>
    <x v="6184"/>
    <n v="16"/>
  </r>
  <r>
    <x v="0"/>
    <n v="0"/>
    <x v="6185"/>
    <n v="0"/>
  </r>
  <r>
    <x v="0"/>
    <n v="0"/>
    <x v="6186"/>
    <n v="0"/>
  </r>
  <r>
    <x v="0"/>
    <n v="0"/>
    <x v="6187"/>
    <n v="20"/>
  </r>
  <r>
    <x v="0"/>
    <n v="0"/>
    <x v="6188"/>
    <n v="20"/>
  </r>
  <r>
    <x v="0"/>
    <n v="0"/>
    <x v="6189"/>
    <n v="20"/>
  </r>
  <r>
    <x v="0"/>
    <n v="0"/>
    <x v="6190"/>
    <n v="20"/>
  </r>
  <r>
    <x v="0"/>
    <n v="0"/>
    <x v="6191"/>
    <n v="1"/>
  </r>
  <r>
    <x v="0"/>
    <n v="0"/>
    <x v="6192"/>
    <n v="0"/>
  </r>
  <r>
    <x v="0"/>
    <n v="0"/>
    <x v="6193"/>
    <n v="80"/>
  </r>
  <r>
    <x v="0"/>
    <n v="0"/>
    <x v="6194"/>
    <n v="60"/>
  </r>
  <r>
    <x v="0"/>
    <n v="0"/>
    <x v="6195"/>
    <n v="15"/>
  </r>
  <r>
    <x v="0"/>
    <n v="0"/>
    <x v="6196"/>
    <n v="1"/>
  </r>
  <r>
    <x v="0"/>
    <n v="0"/>
    <x v="6197"/>
    <n v="10"/>
  </r>
  <r>
    <x v="0"/>
    <n v="0"/>
    <x v="6198"/>
    <n v="1"/>
  </r>
  <r>
    <x v="0"/>
    <n v="0"/>
    <x v="6199"/>
    <n v="50"/>
  </r>
  <r>
    <x v="0"/>
    <n v="0"/>
    <x v="6200"/>
    <n v="20"/>
  </r>
  <r>
    <x v="0"/>
    <n v="0"/>
    <x v="6201"/>
    <n v="16"/>
  </r>
  <r>
    <x v="0"/>
    <n v="0"/>
    <x v="6202"/>
    <n v="1"/>
  </r>
  <r>
    <x v="0"/>
    <n v="0"/>
    <x v="6203"/>
    <n v="20"/>
  </r>
  <r>
    <x v="0"/>
    <n v="0"/>
    <x v="6204"/>
    <n v="20"/>
  </r>
  <r>
    <x v="0"/>
    <n v="0"/>
    <x v="6205"/>
    <n v="1"/>
  </r>
  <r>
    <x v="0"/>
    <n v="0"/>
    <x v="6206"/>
    <n v="20"/>
  </r>
  <r>
    <x v="0"/>
    <n v="0"/>
    <x v="6207"/>
    <n v="20"/>
  </r>
  <r>
    <x v="0"/>
    <n v="2"/>
    <x v="6208"/>
    <n v="12"/>
  </r>
  <r>
    <x v="0"/>
    <n v="0"/>
    <x v="6209"/>
    <n v="0"/>
  </r>
  <r>
    <x v="0"/>
    <n v="0"/>
    <x v="6210"/>
    <n v="20"/>
  </r>
  <r>
    <x v="0"/>
    <n v="0"/>
    <x v="6211"/>
    <n v="80"/>
  </r>
  <r>
    <x v="0"/>
    <n v="0"/>
    <x v="6212"/>
    <n v="10"/>
  </r>
  <r>
    <x v="0"/>
    <n v="0"/>
    <x v="6213"/>
    <n v="30"/>
  </r>
  <r>
    <x v="0"/>
    <n v="0"/>
    <x v="6214"/>
    <n v="20"/>
  </r>
  <r>
    <x v="0"/>
    <n v="0"/>
    <x v="6215"/>
    <n v="20"/>
  </r>
  <r>
    <x v="0"/>
    <n v="0"/>
    <x v="6216"/>
    <n v="0"/>
  </r>
  <r>
    <x v="0"/>
    <n v="0"/>
    <x v="6217"/>
    <n v="0"/>
  </r>
  <r>
    <x v="0"/>
    <n v="0"/>
    <x v="6218"/>
    <n v="0"/>
  </r>
  <r>
    <x v="0"/>
    <n v="0"/>
    <x v="6219"/>
    <n v="4"/>
  </r>
  <r>
    <x v="0"/>
    <n v="0"/>
    <x v="6220"/>
    <n v="80"/>
  </r>
  <r>
    <x v="0"/>
    <n v="0"/>
    <x v="6221"/>
    <n v="10"/>
  </r>
  <r>
    <x v="0"/>
    <n v="0"/>
    <x v="6222"/>
    <n v="10"/>
  </r>
  <r>
    <x v="0"/>
    <n v="0"/>
    <x v="6223"/>
    <n v="1"/>
  </r>
  <r>
    <x v="0"/>
    <n v="0"/>
    <x v="6224"/>
    <n v="20"/>
  </r>
  <r>
    <x v="0"/>
    <n v="0"/>
    <x v="6225"/>
    <n v="50"/>
  </r>
  <r>
    <x v="0"/>
    <n v="0"/>
    <x v="6226"/>
    <n v="80"/>
  </r>
  <r>
    <x v="0"/>
    <n v="0"/>
    <x v="6227"/>
    <n v="100"/>
  </r>
  <r>
    <x v="0"/>
    <n v="0"/>
    <x v="6228"/>
    <n v="300"/>
  </r>
  <r>
    <x v="0"/>
    <n v="0"/>
    <x v="6229"/>
    <n v="9"/>
  </r>
  <r>
    <x v="0"/>
    <n v="0"/>
    <x v="6230"/>
    <n v="30"/>
  </r>
  <r>
    <x v="0"/>
    <n v="0"/>
    <x v="6231"/>
    <n v="16"/>
  </r>
  <r>
    <x v="0"/>
    <n v="0"/>
    <x v="6232"/>
    <n v="80"/>
  </r>
  <r>
    <x v="0"/>
    <n v="0"/>
    <x v="6233"/>
    <n v="80"/>
  </r>
  <r>
    <x v="0"/>
    <n v="0"/>
    <x v="6234"/>
    <n v="50"/>
  </r>
  <r>
    <x v="0"/>
    <n v="0"/>
    <x v="6235"/>
    <n v="30"/>
  </r>
  <r>
    <x v="0"/>
    <n v="0"/>
    <x v="6236"/>
    <n v="15"/>
  </r>
  <r>
    <x v="0"/>
    <n v="0"/>
    <x v="6237"/>
    <n v="80"/>
  </r>
  <r>
    <x v="0"/>
    <n v="0"/>
    <x v="6238"/>
    <n v="0"/>
  </r>
  <r>
    <x v="0"/>
    <n v="0"/>
    <x v="6239"/>
    <n v="20"/>
  </r>
  <r>
    <x v="0"/>
    <n v="0"/>
    <x v="6240"/>
    <n v="20"/>
  </r>
  <r>
    <x v="0"/>
    <n v="0"/>
    <x v="6241"/>
    <n v="20"/>
  </r>
  <r>
    <x v="0"/>
    <n v="0"/>
    <x v="6242"/>
    <n v="15"/>
  </r>
  <r>
    <x v="0"/>
    <n v="0"/>
    <x v="6243"/>
    <n v="16"/>
  </r>
  <r>
    <x v="0"/>
    <n v="0"/>
    <x v="6244"/>
    <n v="10"/>
  </r>
  <r>
    <x v="0"/>
    <n v="0"/>
    <x v="6245"/>
    <n v="80"/>
  </r>
  <r>
    <x v="0"/>
    <n v="0"/>
    <x v="6246"/>
    <n v="80"/>
  </r>
  <r>
    <x v="0"/>
    <n v="0"/>
    <x v="6247"/>
    <n v="0"/>
  </r>
  <r>
    <x v="0"/>
    <n v="0"/>
    <x v="6248"/>
    <n v="1"/>
  </r>
  <r>
    <x v="0"/>
    <n v="0"/>
    <x v="6249"/>
    <n v="1"/>
  </r>
  <r>
    <x v="0"/>
    <n v="0"/>
    <x v="6250"/>
    <n v="20"/>
  </r>
  <r>
    <x v="0"/>
    <n v="0"/>
    <x v="6251"/>
    <n v="80"/>
  </r>
  <r>
    <x v="0"/>
    <n v="0"/>
    <x v="6252"/>
    <n v="20"/>
  </r>
  <r>
    <x v="0"/>
    <n v="0"/>
    <x v="6253"/>
    <n v="80"/>
  </r>
  <r>
    <x v="0"/>
    <n v="0"/>
    <x v="6254"/>
    <n v="100"/>
  </r>
  <r>
    <x v="0"/>
    <n v="0"/>
    <x v="6255"/>
    <n v="1"/>
  </r>
  <r>
    <x v="0"/>
    <n v="2"/>
    <x v="6256"/>
    <n v="12"/>
  </r>
  <r>
    <x v="0"/>
    <n v="0"/>
    <x v="6257"/>
    <n v="1"/>
  </r>
  <r>
    <x v="0"/>
    <n v="0"/>
    <x v="6258"/>
    <n v="1"/>
  </r>
  <r>
    <x v="0"/>
    <n v="0"/>
    <x v="6259"/>
    <n v="1"/>
  </r>
  <r>
    <x v="0"/>
    <n v="0"/>
    <x v="6260"/>
    <n v="1"/>
  </r>
  <r>
    <x v="0"/>
    <n v="2"/>
    <x v="6261"/>
    <n v="12"/>
  </r>
  <r>
    <x v="0"/>
    <n v="2"/>
    <x v="6262"/>
    <n v="12"/>
  </r>
  <r>
    <x v="0"/>
    <n v="0"/>
    <x v="6263"/>
    <n v="20"/>
  </r>
  <r>
    <x v="0"/>
    <n v="0"/>
    <x v="6264"/>
    <n v="16"/>
  </r>
  <r>
    <x v="0"/>
    <n v="0"/>
    <x v="6265"/>
    <n v="1"/>
  </r>
  <r>
    <x v="0"/>
    <n v="2"/>
    <x v="6266"/>
    <n v="12"/>
  </r>
  <r>
    <x v="0"/>
    <n v="2"/>
    <x v="6267"/>
    <n v="12"/>
  </r>
  <r>
    <x v="0"/>
    <n v="0"/>
    <x v="6268"/>
    <n v="1"/>
  </r>
  <r>
    <x v="0"/>
    <n v="0"/>
    <x v="6269"/>
    <n v="30"/>
  </r>
  <r>
    <x v="0"/>
    <n v="0"/>
    <x v="6270"/>
    <n v="30"/>
  </r>
  <r>
    <x v="0"/>
    <n v="0"/>
    <x v="6271"/>
    <n v="60"/>
  </r>
  <r>
    <x v="0"/>
    <n v="0"/>
    <x v="6272"/>
    <n v="1"/>
  </r>
  <r>
    <x v="0"/>
    <n v="0"/>
    <x v="6273"/>
    <n v="20"/>
  </r>
  <r>
    <x v="0"/>
    <n v="0"/>
    <x v="6274"/>
    <n v="30"/>
  </r>
  <r>
    <x v="0"/>
    <n v="0"/>
    <x v="6275"/>
    <n v="20"/>
  </r>
  <r>
    <x v="0"/>
    <n v="0"/>
    <x v="6276"/>
    <n v="20"/>
  </r>
  <r>
    <x v="0"/>
    <n v="0"/>
    <x v="6277"/>
    <n v="200"/>
  </r>
  <r>
    <x v="0"/>
    <n v="0"/>
    <x v="6278"/>
    <n v="1"/>
  </r>
  <r>
    <x v="0"/>
    <n v="0"/>
    <x v="6279"/>
    <n v="20"/>
  </r>
  <r>
    <x v="0"/>
    <n v="0"/>
    <x v="6280"/>
    <n v="1"/>
  </r>
  <r>
    <x v="0"/>
    <n v="0"/>
    <x v="6281"/>
    <n v="1"/>
  </r>
  <r>
    <x v="0"/>
    <n v="0"/>
    <x v="6282"/>
    <n v="16"/>
  </r>
  <r>
    <x v="0"/>
    <n v="0"/>
    <x v="6283"/>
    <n v="20"/>
  </r>
  <r>
    <x v="0"/>
    <n v="0"/>
    <x v="6284"/>
    <n v="20"/>
  </r>
  <r>
    <x v="0"/>
    <n v="0"/>
    <x v="6285"/>
    <n v="0"/>
  </r>
  <r>
    <x v="0"/>
    <n v="0"/>
    <x v="6286"/>
    <n v="0"/>
  </r>
  <r>
    <x v="0"/>
    <n v="0"/>
    <x v="6287"/>
    <n v="1"/>
  </r>
  <r>
    <x v="0"/>
    <n v="0"/>
    <x v="6288"/>
    <n v="16"/>
  </r>
  <r>
    <x v="0"/>
    <n v="0"/>
    <x v="6289"/>
    <n v="16"/>
  </r>
  <r>
    <x v="0"/>
    <n v="0"/>
    <x v="6290"/>
    <n v="16"/>
  </r>
  <r>
    <x v="0"/>
    <n v="0"/>
    <x v="6291"/>
    <n v="30"/>
  </r>
  <r>
    <x v="0"/>
    <n v="0"/>
    <x v="6292"/>
    <n v="80"/>
  </r>
  <r>
    <x v="0"/>
    <n v="0"/>
    <x v="6293"/>
    <n v="16"/>
  </r>
  <r>
    <x v="0"/>
    <n v="0"/>
    <x v="6294"/>
    <n v="1"/>
  </r>
  <r>
    <x v="0"/>
    <n v="0"/>
    <x v="6295"/>
    <n v="16"/>
  </r>
  <r>
    <x v="0"/>
    <n v="0"/>
    <x v="6296"/>
    <n v="0"/>
  </r>
  <r>
    <x v="0"/>
    <n v="0"/>
    <x v="6297"/>
    <n v="80"/>
  </r>
  <r>
    <x v="0"/>
    <n v="0"/>
    <x v="6298"/>
    <n v="0"/>
  </r>
  <r>
    <x v="0"/>
    <n v="0"/>
    <x v="6299"/>
    <n v="80"/>
  </r>
  <r>
    <x v="0"/>
    <n v="0"/>
    <x v="6300"/>
    <n v="16"/>
  </r>
  <r>
    <x v="0"/>
    <n v="0"/>
    <x v="6301"/>
    <n v="0"/>
  </r>
  <r>
    <x v="0"/>
    <n v="0"/>
    <x v="6302"/>
    <n v="80"/>
  </r>
  <r>
    <x v="0"/>
    <n v="0"/>
    <x v="6303"/>
    <n v="100"/>
  </r>
  <r>
    <x v="0"/>
    <n v="0"/>
    <x v="6304"/>
    <n v="16"/>
  </r>
  <r>
    <x v="0"/>
    <n v="0"/>
    <x v="6305"/>
    <n v="20"/>
  </r>
  <r>
    <x v="0"/>
    <n v="0"/>
    <x v="6306"/>
    <n v="16"/>
  </r>
  <r>
    <x v="0"/>
    <n v="0"/>
    <x v="6307"/>
    <n v="20"/>
  </r>
  <r>
    <x v="0"/>
    <n v="0"/>
    <x v="6308"/>
    <n v="16"/>
  </r>
  <r>
    <x v="0"/>
    <n v="0"/>
    <x v="6309"/>
    <n v="20"/>
  </r>
  <r>
    <x v="0"/>
    <n v="0"/>
    <x v="6310"/>
    <n v="16"/>
  </r>
  <r>
    <x v="0"/>
    <n v="0"/>
    <x v="6311"/>
    <n v="1"/>
  </r>
  <r>
    <x v="0"/>
    <n v="0"/>
    <x v="6312"/>
    <n v="1"/>
  </r>
  <r>
    <x v="0"/>
    <n v="0"/>
    <x v="6313"/>
    <n v="1"/>
  </r>
  <r>
    <x v="0"/>
    <n v="0"/>
    <x v="6314"/>
    <n v="1"/>
  </r>
  <r>
    <x v="0"/>
    <n v="0"/>
    <x v="6315"/>
    <n v="1"/>
  </r>
  <r>
    <x v="0"/>
    <n v="0"/>
    <x v="6316"/>
    <n v="1"/>
  </r>
  <r>
    <x v="0"/>
    <n v="0"/>
    <x v="6317"/>
    <n v="1"/>
  </r>
  <r>
    <x v="0"/>
    <n v="0"/>
    <x v="6318"/>
    <n v="16"/>
  </r>
  <r>
    <x v="0"/>
    <n v="0"/>
    <x v="6319"/>
    <n v="20"/>
  </r>
  <r>
    <x v="0"/>
    <n v="0"/>
    <x v="6320"/>
    <n v="16"/>
  </r>
  <r>
    <x v="0"/>
    <n v="0"/>
    <x v="6321"/>
    <n v="16"/>
  </r>
  <r>
    <x v="0"/>
    <n v="0"/>
    <x v="6322"/>
    <n v="16"/>
  </r>
  <r>
    <x v="0"/>
    <n v="0"/>
    <x v="6323"/>
    <n v="400"/>
  </r>
  <r>
    <x v="0"/>
    <n v="0"/>
    <x v="6324"/>
    <n v="20"/>
  </r>
  <r>
    <x v="0"/>
    <n v="0"/>
    <x v="6325"/>
    <n v="16"/>
  </r>
  <r>
    <x v="0"/>
    <n v="0"/>
    <x v="6326"/>
    <n v="20"/>
  </r>
  <r>
    <x v="0"/>
    <n v="0"/>
    <x v="6327"/>
    <n v="16"/>
  </r>
  <r>
    <x v="0"/>
    <n v="0"/>
    <x v="6328"/>
    <n v="20"/>
  </r>
  <r>
    <x v="0"/>
    <n v="0"/>
    <x v="6329"/>
    <n v="20"/>
  </r>
  <r>
    <x v="0"/>
    <n v="0"/>
    <x v="6330"/>
    <n v="16"/>
  </r>
  <r>
    <x v="0"/>
    <n v="0"/>
    <x v="6331"/>
    <n v="50"/>
  </r>
  <r>
    <x v="0"/>
    <n v="0"/>
    <x v="6332"/>
    <n v="20"/>
  </r>
  <r>
    <x v="0"/>
    <n v="0"/>
    <x v="6333"/>
    <n v="16"/>
  </r>
  <r>
    <x v="0"/>
    <n v="0"/>
    <x v="6334"/>
    <n v="20"/>
  </r>
  <r>
    <x v="0"/>
    <n v="0"/>
    <x v="6335"/>
    <n v="16"/>
  </r>
  <r>
    <x v="0"/>
    <n v="0"/>
    <x v="6336"/>
    <n v="16"/>
  </r>
  <r>
    <x v="0"/>
    <n v="0"/>
    <x v="6337"/>
    <n v="16"/>
  </r>
  <r>
    <x v="0"/>
    <n v="0"/>
    <x v="6338"/>
    <n v="16"/>
  </r>
  <r>
    <x v="0"/>
    <n v="0"/>
    <x v="6339"/>
    <n v="16"/>
  </r>
  <r>
    <x v="0"/>
    <n v="0"/>
    <x v="6340"/>
    <n v="16"/>
  </r>
  <r>
    <x v="0"/>
    <n v="0"/>
    <x v="6341"/>
    <n v="20"/>
  </r>
  <r>
    <x v="0"/>
    <n v="0"/>
    <x v="6342"/>
    <n v="0"/>
  </r>
  <r>
    <x v="0"/>
    <n v="0"/>
    <x v="6343"/>
    <n v="16"/>
  </r>
  <r>
    <x v="0"/>
    <n v="0"/>
    <x v="6344"/>
    <n v="20"/>
  </r>
  <r>
    <x v="0"/>
    <n v="0"/>
    <x v="6345"/>
    <n v="16"/>
  </r>
  <r>
    <x v="0"/>
    <n v="0"/>
    <x v="6346"/>
    <n v="0"/>
  </r>
  <r>
    <x v="0"/>
    <n v="0"/>
    <x v="6347"/>
    <n v="20"/>
  </r>
  <r>
    <x v="0"/>
    <n v="0"/>
    <x v="6348"/>
    <n v="16"/>
  </r>
  <r>
    <x v="0"/>
    <n v="0"/>
    <x v="6349"/>
    <n v="200"/>
  </r>
  <r>
    <x v="0"/>
    <n v="0"/>
    <x v="6350"/>
    <n v="20"/>
  </r>
  <r>
    <x v="0"/>
    <n v="0"/>
    <x v="6351"/>
    <n v="0"/>
  </r>
  <r>
    <x v="0"/>
    <n v="0"/>
    <x v="6352"/>
    <n v="0"/>
  </r>
  <r>
    <x v="0"/>
    <n v="0"/>
    <x v="6353"/>
    <n v="100"/>
  </r>
  <r>
    <x v="0"/>
    <n v="0"/>
    <x v="6354"/>
    <n v="80"/>
  </r>
  <r>
    <x v="0"/>
    <n v="0"/>
    <x v="6355"/>
    <n v="250"/>
  </r>
  <r>
    <x v="0"/>
    <n v="0"/>
    <x v="6356"/>
    <n v="16"/>
  </r>
  <r>
    <x v="0"/>
    <n v="0"/>
    <x v="6357"/>
    <n v="5"/>
  </r>
  <r>
    <x v="0"/>
    <n v="0"/>
    <x v="6358"/>
    <n v="20"/>
  </r>
  <r>
    <x v="0"/>
    <n v="0"/>
    <x v="6359"/>
    <n v="200"/>
  </r>
  <r>
    <x v="0"/>
    <n v="0"/>
    <x v="6360"/>
    <n v="80"/>
  </r>
  <r>
    <x v="0"/>
    <n v="0"/>
    <x v="6361"/>
    <n v="20"/>
  </r>
  <r>
    <x v="0"/>
    <n v="0"/>
    <x v="6362"/>
    <n v="100"/>
  </r>
  <r>
    <x v="0"/>
    <n v="0"/>
    <x v="6363"/>
    <n v="80"/>
  </r>
  <r>
    <x v="0"/>
    <n v="0"/>
    <x v="6364"/>
    <n v="20"/>
  </r>
  <r>
    <x v="0"/>
    <n v="0"/>
    <x v="6365"/>
    <n v="1"/>
  </r>
  <r>
    <x v="0"/>
    <n v="0"/>
    <x v="6366"/>
    <n v="0"/>
  </r>
  <r>
    <x v="0"/>
    <n v="0"/>
    <x v="6367"/>
    <n v="16"/>
  </r>
  <r>
    <x v="0"/>
    <n v="0"/>
    <x v="6368"/>
    <n v="16"/>
  </r>
  <r>
    <x v="0"/>
    <n v="0"/>
    <x v="6369"/>
    <n v="1"/>
  </r>
  <r>
    <x v="0"/>
    <n v="0"/>
    <x v="6370"/>
    <n v="200"/>
  </r>
  <r>
    <x v="0"/>
    <n v="0"/>
    <x v="6371"/>
    <n v="20"/>
  </r>
  <r>
    <x v="0"/>
    <n v="0"/>
    <x v="6372"/>
    <n v="100"/>
  </r>
  <r>
    <x v="0"/>
    <n v="0"/>
    <x v="6373"/>
    <n v="16"/>
  </r>
  <r>
    <x v="0"/>
    <n v="0"/>
    <x v="6374"/>
    <n v="0"/>
  </r>
  <r>
    <x v="0"/>
    <n v="0"/>
    <x v="6375"/>
    <n v="0"/>
  </r>
  <r>
    <x v="0"/>
    <n v="0"/>
    <x v="6376"/>
    <n v="0"/>
  </r>
  <r>
    <x v="0"/>
    <n v="0"/>
    <x v="6377"/>
    <n v="16"/>
  </r>
  <r>
    <x v="0"/>
    <n v="0"/>
    <x v="6378"/>
    <n v="1"/>
  </r>
  <r>
    <x v="0"/>
    <n v="0"/>
    <x v="6379"/>
    <n v="1"/>
  </r>
  <r>
    <x v="0"/>
    <n v="0"/>
    <x v="6380"/>
    <n v="1"/>
  </r>
  <r>
    <x v="0"/>
    <n v="0"/>
    <x v="6381"/>
    <n v="1"/>
  </r>
  <r>
    <x v="0"/>
    <n v="0"/>
    <x v="6382"/>
    <n v="16"/>
  </r>
  <r>
    <x v="0"/>
    <n v="0"/>
    <x v="6383"/>
    <n v="8"/>
  </r>
  <r>
    <x v="0"/>
    <n v="0"/>
    <x v="6384"/>
    <n v="16"/>
  </r>
  <r>
    <x v="0"/>
    <n v="0"/>
    <x v="6385"/>
    <n v="1"/>
  </r>
  <r>
    <x v="0"/>
    <n v="0"/>
    <x v="6386"/>
    <n v="16"/>
  </r>
  <r>
    <x v="0"/>
    <n v="0"/>
    <x v="6387"/>
    <n v="0"/>
  </r>
  <r>
    <x v="0"/>
    <n v="0"/>
    <x v="6388"/>
    <n v="0"/>
  </r>
  <r>
    <x v="0"/>
    <n v="0"/>
    <x v="6389"/>
    <n v="0"/>
  </r>
  <r>
    <x v="0"/>
    <n v="0"/>
    <x v="6390"/>
    <n v="20"/>
  </r>
  <r>
    <x v="0"/>
    <n v="0"/>
    <x v="6391"/>
    <n v="16"/>
  </r>
  <r>
    <x v="0"/>
    <n v="0"/>
    <x v="6392"/>
    <n v="20"/>
  </r>
  <r>
    <x v="0"/>
    <n v="0"/>
    <x v="6393"/>
    <n v="16"/>
  </r>
  <r>
    <x v="0"/>
    <n v="0"/>
    <x v="6394"/>
    <n v="20"/>
  </r>
  <r>
    <x v="0"/>
    <n v="0"/>
    <x v="6395"/>
    <n v="1"/>
  </r>
  <r>
    <x v="0"/>
    <n v="0"/>
    <x v="6396"/>
    <n v="1"/>
  </r>
  <r>
    <x v="0"/>
    <n v="0"/>
    <x v="6397"/>
    <n v="5"/>
  </r>
  <r>
    <x v="0"/>
    <n v="0"/>
    <x v="6398"/>
    <n v="16"/>
  </r>
  <r>
    <x v="0"/>
    <n v="0"/>
    <x v="6399"/>
    <n v="30"/>
  </r>
  <r>
    <x v="0"/>
    <n v="0"/>
    <x v="6400"/>
    <n v="30"/>
  </r>
  <r>
    <x v="0"/>
    <n v="0"/>
    <x v="6401"/>
    <n v="0"/>
  </r>
  <r>
    <x v="0"/>
    <n v="0"/>
    <x v="6402"/>
    <n v="2"/>
  </r>
  <r>
    <x v="0"/>
    <n v="0"/>
    <x v="6403"/>
    <n v="2"/>
  </r>
  <r>
    <x v="0"/>
    <n v="0"/>
    <x v="6404"/>
    <n v="30"/>
  </r>
  <r>
    <x v="0"/>
    <n v="0"/>
    <x v="6405"/>
    <n v="4"/>
  </r>
  <r>
    <x v="0"/>
    <n v="0"/>
    <x v="6406"/>
    <n v="20"/>
  </r>
  <r>
    <x v="0"/>
    <n v="0"/>
    <x v="6407"/>
    <n v="16"/>
  </r>
  <r>
    <x v="0"/>
    <n v="0"/>
    <x v="6408"/>
    <n v="0"/>
  </r>
  <r>
    <x v="0"/>
    <n v="0"/>
    <x v="6409"/>
    <n v="1"/>
  </r>
  <r>
    <x v="0"/>
    <n v="0"/>
    <x v="6410"/>
    <n v="16"/>
  </r>
  <r>
    <x v="0"/>
    <n v="0"/>
    <x v="6411"/>
    <n v="16"/>
  </r>
  <r>
    <x v="0"/>
    <n v="0"/>
    <x v="6412"/>
    <n v="16"/>
  </r>
  <r>
    <x v="0"/>
    <n v="0"/>
    <x v="6413"/>
    <n v="16"/>
  </r>
  <r>
    <x v="0"/>
    <n v="0"/>
    <x v="6414"/>
    <n v="16"/>
  </r>
  <r>
    <x v="0"/>
    <n v="0"/>
    <x v="6415"/>
    <n v="16"/>
  </r>
  <r>
    <x v="0"/>
    <n v="0"/>
    <x v="6416"/>
    <n v="16"/>
  </r>
  <r>
    <x v="0"/>
    <n v="0"/>
    <x v="6417"/>
    <n v="16"/>
  </r>
  <r>
    <x v="0"/>
    <n v="0"/>
    <x v="6418"/>
    <n v="16"/>
  </r>
  <r>
    <x v="0"/>
    <n v="0"/>
    <x v="6419"/>
    <n v="20"/>
  </r>
  <r>
    <x v="0"/>
    <n v="0"/>
    <x v="6420"/>
    <n v="16"/>
  </r>
  <r>
    <x v="0"/>
    <n v="0"/>
    <x v="6421"/>
    <n v="20"/>
  </r>
  <r>
    <x v="0"/>
    <n v="0"/>
    <x v="6422"/>
    <n v="16"/>
  </r>
  <r>
    <x v="0"/>
    <n v="0"/>
    <x v="6423"/>
    <n v="16"/>
  </r>
  <r>
    <x v="0"/>
    <n v="0"/>
    <x v="6424"/>
    <n v="16"/>
  </r>
  <r>
    <x v="0"/>
    <n v="0"/>
    <x v="6425"/>
    <n v="16"/>
  </r>
  <r>
    <x v="0"/>
    <n v="0"/>
    <x v="6426"/>
    <n v="1"/>
  </r>
  <r>
    <x v="0"/>
    <n v="0"/>
    <x v="6427"/>
    <n v="16"/>
  </r>
  <r>
    <x v="0"/>
    <n v="0"/>
    <x v="6428"/>
    <n v="16"/>
  </r>
  <r>
    <x v="0"/>
    <n v="0"/>
    <x v="6429"/>
    <n v="16"/>
  </r>
  <r>
    <x v="0"/>
    <n v="0"/>
    <x v="6430"/>
    <n v="50"/>
  </r>
  <r>
    <x v="0"/>
    <n v="0"/>
    <x v="6431"/>
    <n v="20"/>
  </r>
  <r>
    <x v="0"/>
    <n v="0"/>
    <x v="6432"/>
    <n v="16"/>
  </r>
  <r>
    <x v="0"/>
    <n v="0"/>
    <x v="6433"/>
    <n v="16"/>
  </r>
  <r>
    <x v="0"/>
    <n v="0"/>
    <x v="6434"/>
    <n v="50"/>
  </r>
  <r>
    <x v="0"/>
    <n v="0"/>
    <x v="6435"/>
    <n v="20"/>
  </r>
  <r>
    <x v="0"/>
    <n v="0"/>
    <x v="6436"/>
    <n v="16"/>
  </r>
  <r>
    <x v="0"/>
    <n v="0"/>
    <x v="6437"/>
    <n v="16"/>
  </r>
  <r>
    <x v="0"/>
    <n v="0"/>
    <x v="6438"/>
    <n v="16"/>
  </r>
  <r>
    <x v="0"/>
    <n v="0"/>
    <x v="6439"/>
    <n v="16"/>
  </r>
  <r>
    <x v="0"/>
    <n v="0"/>
    <x v="6440"/>
    <n v="16"/>
  </r>
  <r>
    <x v="0"/>
    <n v="0"/>
    <x v="6441"/>
    <n v="16"/>
  </r>
  <r>
    <x v="0"/>
    <n v="0"/>
    <x v="6442"/>
    <n v="20"/>
  </r>
  <r>
    <x v="0"/>
    <n v="0"/>
    <x v="6443"/>
    <n v="50"/>
  </r>
  <r>
    <x v="0"/>
    <n v="0"/>
    <x v="6444"/>
    <n v="80"/>
  </r>
  <r>
    <x v="0"/>
    <n v="0"/>
    <x v="6445"/>
    <n v="200"/>
  </r>
  <r>
    <x v="0"/>
    <n v="0"/>
    <x v="6446"/>
    <n v="9"/>
  </r>
  <r>
    <x v="0"/>
    <n v="0"/>
    <x v="6447"/>
    <n v="16"/>
  </r>
  <r>
    <x v="0"/>
    <n v="0"/>
    <x v="6448"/>
    <n v="16"/>
  </r>
  <r>
    <x v="0"/>
    <n v="0"/>
    <x v="6449"/>
    <n v="80"/>
  </r>
  <r>
    <x v="0"/>
    <n v="0"/>
    <x v="6450"/>
    <n v="80"/>
  </r>
  <r>
    <x v="0"/>
    <n v="0"/>
    <x v="6451"/>
    <n v="50"/>
  </r>
  <r>
    <x v="0"/>
    <n v="0"/>
    <x v="6452"/>
    <n v="50"/>
  </r>
  <r>
    <x v="0"/>
    <n v="0"/>
    <x v="6453"/>
    <n v="16"/>
  </r>
  <r>
    <x v="0"/>
    <n v="0"/>
    <x v="6454"/>
    <n v="80"/>
  </r>
  <r>
    <x v="0"/>
    <n v="0"/>
    <x v="6455"/>
    <n v="10"/>
  </r>
  <r>
    <x v="0"/>
    <n v="0"/>
    <x v="6456"/>
    <n v="30"/>
  </r>
  <r>
    <x v="0"/>
    <n v="0"/>
    <x v="6457"/>
    <n v="20"/>
  </r>
  <r>
    <x v="0"/>
    <n v="0"/>
    <x v="6458"/>
    <n v="20"/>
  </r>
  <r>
    <x v="0"/>
    <n v="0"/>
    <x v="6459"/>
    <n v="0"/>
  </r>
  <r>
    <x v="0"/>
    <n v="0"/>
    <x v="6460"/>
    <n v="0"/>
  </r>
  <r>
    <x v="0"/>
    <n v="0"/>
    <x v="6461"/>
    <n v="0"/>
  </r>
  <r>
    <x v="0"/>
    <n v="0"/>
    <x v="6462"/>
    <n v="4"/>
  </r>
  <r>
    <x v="0"/>
    <n v="0"/>
    <x v="6463"/>
    <n v="80"/>
  </r>
  <r>
    <x v="0"/>
    <n v="0"/>
    <x v="6464"/>
    <n v="10"/>
  </r>
  <r>
    <x v="0"/>
    <n v="0"/>
    <x v="6465"/>
    <n v="10"/>
  </r>
  <r>
    <x v="0"/>
    <n v="0"/>
    <x v="6466"/>
    <n v="1"/>
  </r>
  <r>
    <x v="0"/>
    <n v="0"/>
    <x v="6467"/>
    <n v="20"/>
  </r>
  <r>
    <x v="0"/>
    <n v="0"/>
    <x v="6468"/>
    <n v="50"/>
  </r>
  <r>
    <x v="0"/>
    <n v="0"/>
    <x v="6469"/>
    <n v="80"/>
  </r>
  <r>
    <x v="0"/>
    <n v="0"/>
    <x v="6470"/>
    <n v="100"/>
  </r>
  <r>
    <x v="0"/>
    <n v="0"/>
    <x v="6471"/>
    <n v="300"/>
  </r>
  <r>
    <x v="0"/>
    <n v="0"/>
    <x v="6472"/>
    <n v="9"/>
  </r>
  <r>
    <x v="0"/>
    <n v="0"/>
    <x v="6473"/>
    <n v="30"/>
  </r>
  <r>
    <x v="0"/>
    <n v="0"/>
    <x v="6474"/>
    <n v="16"/>
  </r>
  <r>
    <x v="0"/>
    <n v="0"/>
    <x v="6475"/>
    <n v="80"/>
  </r>
  <r>
    <x v="0"/>
    <n v="0"/>
    <x v="6476"/>
    <n v="80"/>
  </r>
  <r>
    <x v="0"/>
    <n v="0"/>
    <x v="6477"/>
    <n v="50"/>
  </r>
  <r>
    <x v="0"/>
    <n v="0"/>
    <x v="6478"/>
    <n v="30"/>
  </r>
  <r>
    <x v="0"/>
    <n v="0"/>
    <x v="6479"/>
    <n v="15"/>
  </r>
  <r>
    <x v="0"/>
    <n v="0"/>
    <x v="6480"/>
    <n v="80"/>
  </r>
  <r>
    <x v="0"/>
    <n v="0"/>
    <x v="6481"/>
    <n v="0"/>
  </r>
  <r>
    <x v="0"/>
    <n v="0"/>
    <x v="6482"/>
    <n v="20"/>
  </r>
  <r>
    <x v="0"/>
    <n v="0"/>
    <x v="6483"/>
    <n v="20"/>
  </r>
  <r>
    <x v="0"/>
    <n v="0"/>
    <x v="6484"/>
    <n v="20"/>
  </r>
  <r>
    <x v="0"/>
    <n v="0"/>
    <x v="6485"/>
    <n v="15"/>
  </r>
  <r>
    <x v="0"/>
    <n v="0"/>
    <x v="6486"/>
    <n v="16"/>
  </r>
  <r>
    <x v="0"/>
    <n v="0"/>
    <x v="6487"/>
    <n v="10"/>
  </r>
  <r>
    <x v="0"/>
    <n v="0"/>
    <x v="6488"/>
    <n v="80"/>
  </r>
  <r>
    <x v="0"/>
    <n v="0"/>
    <x v="6489"/>
    <n v="80"/>
  </r>
  <r>
    <x v="0"/>
    <n v="0"/>
    <x v="6490"/>
    <n v="0"/>
  </r>
  <r>
    <x v="0"/>
    <n v="0"/>
    <x v="6491"/>
    <n v="20"/>
  </r>
  <r>
    <x v="0"/>
    <n v="0"/>
    <x v="6492"/>
    <n v="16"/>
  </r>
  <r>
    <x v="0"/>
    <n v="0"/>
    <x v="6493"/>
    <n v="20"/>
  </r>
  <r>
    <x v="0"/>
    <n v="0"/>
    <x v="6494"/>
    <n v="16"/>
  </r>
  <r>
    <x v="0"/>
    <n v="0"/>
    <x v="6495"/>
    <n v="16"/>
  </r>
  <r>
    <x v="0"/>
    <n v="0"/>
    <x v="6496"/>
    <n v="20"/>
  </r>
  <r>
    <x v="0"/>
    <n v="0"/>
    <x v="6497"/>
    <n v="20"/>
  </r>
  <r>
    <x v="0"/>
    <n v="0"/>
    <x v="6498"/>
    <n v="16"/>
  </r>
  <r>
    <x v="0"/>
    <n v="0"/>
    <x v="6499"/>
    <n v="16"/>
  </r>
  <r>
    <x v="0"/>
    <n v="0"/>
    <x v="6500"/>
    <n v="16"/>
  </r>
  <r>
    <x v="0"/>
    <n v="0"/>
    <x v="6501"/>
    <n v="20"/>
  </r>
  <r>
    <x v="0"/>
    <n v="0"/>
    <x v="6502"/>
    <n v="16"/>
  </r>
  <r>
    <x v="0"/>
    <n v="0"/>
    <x v="6503"/>
    <n v="20"/>
  </r>
  <r>
    <x v="0"/>
    <n v="0"/>
    <x v="6504"/>
    <n v="16"/>
  </r>
  <r>
    <x v="0"/>
    <n v="0"/>
    <x v="6505"/>
    <n v="30"/>
  </r>
  <r>
    <x v="0"/>
    <n v="0"/>
    <x v="6506"/>
    <n v="80"/>
  </r>
  <r>
    <x v="0"/>
    <n v="0"/>
    <x v="6507"/>
    <n v="2"/>
  </r>
  <r>
    <x v="0"/>
    <n v="0"/>
    <x v="6508"/>
    <n v="20"/>
  </r>
  <r>
    <x v="0"/>
    <n v="0"/>
    <x v="6509"/>
    <n v="20"/>
  </r>
  <r>
    <x v="0"/>
    <n v="0"/>
    <x v="6510"/>
    <n v="20"/>
  </r>
  <r>
    <x v="0"/>
    <n v="0"/>
    <x v="6511"/>
    <n v="20"/>
  </r>
  <r>
    <x v="0"/>
    <n v="0"/>
    <x v="6512"/>
    <n v="16"/>
  </r>
  <r>
    <x v="0"/>
    <n v="0"/>
    <x v="6513"/>
    <n v="50"/>
  </r>
  <r>
    <x v="0"/>
    <n v="0"/>
    <x v="6514"/>
    <n v="50"/>
  </r>
  <r>
    <x v="0"/>
    <n v="0"/>
    <x v="6515"/>
    <n v="20"/>
  </r>
  <r>
    <x v="0"/>
    <n v="0"/>
    <x v="6516"/>
    <n v="1"/>
  </r>
  <r>
    <x v="0"/>
    <n v="0"/>
    <x v="6517"/>
    <n v="3"/>
  </r>
  <r>
    <x v="0"/>
    <n v="0"/>
    <x v="6518"/>
    <n v="1"/>
  </r>
  <r>
    <x v="0"/>
    <n v="0"/>
    <x v="6519"/>
    <n v="1"/>
  </r>
  <r>
    <x v="0"/>
    <n v="0"/>
    <x v="6520"/>
    <n v="100"/>
  </r>
  <r>
    <x v="0"/>
    <n v="0"/>
    <x v="6521"/>
    <n v="50"/>
  </r>
  <r>
    <x v="0"/>
    <n v="0"/>
    <x v="6522"/>
    <n v="30"/>
  </r>
  <r>
    <x v="0"/>
    <n v="0"/>
    <x v="6523"/>
    <n v="16"/>
  </r>
  <r>
    <x v="0"/>
    <n v="0"/>
    <x v="6524"/>
    <n v="50"/>
  </r>
  <r>
    <x v="0"/>
    <n v="0"/>
    <x v="6525"/>
    <n v="1"/>
  </r>
  <r>
    <x v="0"/>
    <n v="0"/>
    <x v="6526"/>
    <n v="20"/>
  </r>
  <r>
    <x v="0"/>
    <n v="0"/>
    <x v="6527"/>
    <n v="20"/>
  </r>
  <r>
    <x v="0"/>
    <n v="0"/>
    <x v="6528"/>
    <n v="20"/>
  </r>
  <r>
    <x v="0"/>
    <n v="0"/>
    <x v="6529"/>
    <n v="16"/>
  </r>
  <r>
    <x v="0"/>
    <n v="0"/>
    <x v="6530"/>
    <n v="20"/>
  </r>
  <r>
    <x v="0"/>
    <n v="0"/>
    <x v="6531"/>
    <n v="16"/>
  </r>
  <r>
    <x v="0"/>
    <n v="2"/>
    <x v="6532"/>
    <n v="12"/>
  </r>
  <r>
    <x v="0"/>
    <n v="2"/>
    <x v="6533"/>
    <n v="12"/>
  </r>
  <r>
    <x v="0"/>
    <n v="0"/>
    <x v="6534"/>
    <n v="1"/>
  </r>
  <r>
    <x v="0"/>
    <n v="0"/>
    <x v="6535"/>
    <n v="1"/>
  </r>
  <r>
    <x v="0"/>
    <n v="0"/>
    <x v="6536"/>
    <n v="20"/>
  </r>
  <r>
    <x v="0"/>
    <n v="0"/>
    <x v="6537"/>
    <n v="20"/>
  </r>
  <r>
    <x v="0"/>
    <n v="0"/>
    <x v="6538"/>
    <n v="0"/>
  </r>
  <r>
    <x v="0"/>
    <n v="0"/>
    <x v="6539"/>
    <n v="250"/>
  </r>
  <r>
    <x v="0"/>
    <n v="0"/>
    <x v="6540"/>
    <n v="20"/>
  </r>
  <r>
    <x v="0"/>
    <n v="0"/>
    <x v="6541"/>
    <n v="20"/>
  </r>
  <r>
    <x v="0"/>
    <n v="0"/>
    <x v="6542"/>
    <n v="16"/>
  </r>
  <r>
    <x v="0"/>
    <n v="2"/>
    <x v="6543"/>
    <n v="5"/>
  </r>
  <r>
    <x v="0"/>
    <n v="0"/>
    <x v="6544"/>
    <n v="16"/>
  </r>
  <r>
    <x v="0"/>
    <n v="2"/>
    <x v="6545"/>
    <n v="5"/>
  </r>
  <r>
    <x v="0"/>
    <n v="0"/>
    <x v="6546"/>
    <n v="16"/>
  </r>
  <r>
    <x v="0"/>
    <n v="2"/>
    <x v="6547"/>
    <n v="5"/>
  </r>
  <r>
    <x v="0"/>
    <n v="0"/>
    <x v="6548"/>
    <n v="16"/>
  </r>
  <r>
    <x v="0"/>
    <n v="2"/>
    <x v="6549"/>
    <n v="5"/>
  </r>
  <r>
    <x v="0"/>
    <n v="0"/>
    <x v="6550"/>
    <n v="30"/>
  </r>
  <r>
    <x v="0"/>
    <n v="0"/>
    <x v="6551"/>
    <n v="30"/>
  </r>
  <r>
    <x v="0"/>
    <n v="0"/>
    <x v="6552"/>
    <n v="20"/>
  </r>
  <r>
    <x v="0"/>
    <n v="0"/>
    <x v="6553"/>
    <n v="20"/>
  </r>
  <r>
    <x v="0"/>
    <n v="0"/>
    <x v="6554"/>
    <n v="30"/>
  </r>
  <r>
    <x v="0"/>
    <n v="2"/>
    <x v="6555"/>
    <n v="12"/>
  </r>
  <r>
    <x v="0"/>
    <n v="0"/>
    <x v="6556"/>
    <n v="0"/>
  </r>
  <r>
    <x v="0"/>
    <n v="0"/>
    <x v="6557"/>
    <n v="0"/>
  </r>
  <r>
    <x v="0"/>
    <n v="0"/>
    <x v="6558"/>
    <n v="1"/>
  </r>
  <r>
    <x v="0"/>
    <n v="0"/>
    <x v="6559"/>
    <n v="20"/>
  </r>
  <r>
    <x v="0"/>
    <n v="0"/>
    <x v="6560"/>
    <n v="20"/>
  </r>
  <r>
    <x v="0"/>
    <n v="0"/>
    <x v="6561"/>
    <n v="20"/>
  </r>
  <r>
    <x v="0"/>
    <n v="0"/>
    <x v="6562"/>
    <n v="1"/>
  </r>
  <r>
    <x v="0"/>
    <n v="0"/>
    <x v="6563"/>
    <n v="512"/>
  </r>
  <r>
    <x v="0"/>
    <n v="2"/>
    <x v="6564"/>
    <n v="13"/>
  </r>
  <r>
    <x v="0"/>
    <n v="2"/>
    <x v="6565"/>
    <n v="12"/>
  </r>
  <r>
    <x v="0"/>
    <n v="0"/>
    <x v="6566"/>
    <n v="1"/>
  </r>
  <r>
    <x v="0"/>
    <n v="2"/>
    <x v="6567"/>
    <n v="13"/>
  </r>
  <r>
    <x v="0"/>
    <n v="0"/>
    <x v="6568"/>
    <n v="16"/>
  </r>
  <r>
    <x v="0"/>
    <n v="0"/>
    <x v="6569"/>
    <n v="16"/>
  </r>
  <r>
    <x v="0"/>
    <n v="0"/>
    <x v="6570"/>
    <n v="20"/>
  </r>
  <r>
    <x v="0"/>
    <n v="0"/>
    <x v="6571"/>
    <n v="200"/>
  </r>
  <r>
    <x v="0"/>
    <n v="0"/>
    <x v="6572"/>
    <n v="20"/>
  </r>
  <r>
    <x v="0"/>
    <n v="0"/>
    <x v="6573"/>
    <n v="1"/>
  </r>
  <r>
    <x v="0"/>
    <n v="0"/>
    <x v="6574"/>
    <n v="20"/>
  </r>
  <r>
    <x v="0"/>
    <n v="0"/>
    <x v="6575"/>
    <n v="20"/>
  </r>
  <r>
    <x v="0"/>
    <n v="0"/>
    <x v="6576"/>
    <n v="1"/>
  </r>
  <r>
    <x v="0"/>
    <n v="0"/>
    <x v="6577"/>
    <n v="1"/>
  </r>
  <r>
    <x v="0"/>
    <n v="0"/>
    <x v="6578"/>
    <n v="80"/>
  </r>
  <r>
    <x v="0"/>
    <n v="0"/>
    <x v="6579"/>
    <n v="80"/>
  </r>
  <r>
    <x v="0"/>
    <n v="0"/>
    <x v="6580"/>
    <n v="1"/>
  </r>
  <r>
    <x v="0"/>
    <n v="0"/>
    <x v="6581"/>
    <n v="30"/>
  </r>
  <r>
    <x v="0"/>
    <n v="0"/>
    <x v="6582"/>
    <n v="20"/>
  </r>
  <r>
    <x v="0"/>
    <n v="0"/>
    <x v="6583"/>
    <n v="1"/>
  </r>
  <r>
    <x v="0"/>
    <n v="0"/>
    <x v="6584"/>
    <n v="50"/>
  </r>
  <r>
    <x v="0"/>
    <n v="0"/>
    <x v="6585"/>
    <n v="1"/>
  </r>
  <r>
    <x v="0"/>
    <n v="0"/>
    <x v="6586"/>
    <n v="20"/>
  </r>
  <r>
    <x v="0"/>
    <n v="0"/>
    <x v="6587"/>
    <n v="16"/>
  </r>
  <r>
    <x v="0"/>
    <n v="0"/>
    <x v="6588"/>
    <n v="20"/>
  </r>
  <r>
    <x v="0"/>
    <n v="0"/>
    <x v="6589"/>
    <n v="16"/>
  </r>
  <r>
    <x v="0"/>
    <n v="0"/>
    <x v="6590"/>
    <n v="16"/>
  </r>
  <r>
    <x v="0"/>
    <n v="0"/>
    <x v="6591"/>
    <n v="30"/>
  </r>
  <r>
    <x v="0"/>
    <n v="0"/>
    <x v="6592"/>
    <n v="16"/>
  </r>
  <r>
    <x v="0"/>
    <n v="0"/>
    <x v="6593"/>
    <n v="0"/>
  </r>
  <r>
    <x v="0"/>
    <n v="0"/>
    <x v="6594"/>
    <n v="0"/>
  </r>
  <r>
    <x v="0"/>
    <n v="0"/>
    <x v="6595"/>
    <n v="1"/>
  </r>
  <r>
    <x v="0"/>
    <n v="0"/>
    <x v="6596"/>
    <n v="0"/>
  </r>
  <r>
    <x v="0"/>
    <n v="0"/>
    <x v="6597"/>
    <n v="0"/>
  </r>
  <r>
    <x v="0"/>
    <n v="0"/>
    <x v="6598"/>
    <n v="20"/>
  </r>
  <r>
    <x v="0"/>
    <n v="0"/>
    <x v="6599"/>
    <n v="1"/>
  </r>
  <r>
    <x v="0"/>
    <n v="0"/>
    <x v="6600"/>
    <n v="20"/>
  </r>
  <r>
    <x v="0"/>
    <n v="2"/>
    <x v="6601"/>
    <n v="12"/>
  </r>
  <r>
    <x v="0"/>
    <n v="0"/>
    <x v="6602"/>
    <n v="1"/>
  </r>
  <r>
    <x v="0"/>
    <n v="0"/>
    <x v="6603"/>
    <n v="20"/>
  </r>
  <r>
    <x v="0"/>
    <n v="0"/>
    <x v="6604"/>
    <n v="16"/>
  </r>
  <r>
    <x v="0"/>
    <n v="0"/>
    <x v="6605"/>
    <n v="0"/>
  </r>
  <r>
    <x v="0"/>
    <n v="0"/>
    <x v="6606"/>
    <n v="0"/>
  </r>
  <r>
    <x v="0"/>
    <n v="0"/>
    <x v="6607"/>
    <n v="4"/>
  </r>
  <r>
    <x v="0"/>
    <n v="0"/>
    <x v="6608"/>
    <n v="4"/>
  </r>
  <r>
    <x v="0"/>
    <n v="0"/>
    <x v="6609"/>
    <n v="4"/>
  </r>
  <r>
    <x v="0"/>
    <n v="0"/>
    <x v="6610"/>
    <n v="16"/>
  </r>
  <r>
    <x v="0"/>
    <n v="0"/>
    <x v="6611"/>
    <n v="20"/>
  </r>
  <r>
    <x v="0"/>
    <n v="0"/>
    <x v="6612"/>
    <n v="16"/>
  </r>
  <r>
    <x v="0"/>
    <n v="0"/>
    <x v="6613"/>
    <n v="16"/>
  </r>
  <r>
    <x v="0"/>
    <n v="0"/>
    <x v="6614"/>
    <n v="20"/>
  </r>
  <r>
    <x v="0"/>
    <n v="0"/>
    <x v="6615"/>
    <n v="20"/>
  </r>
  <r>
    <x v="0"/>
    <n v="0"/>
    <x v="6616"/>
    <n v="1"/>
  </r>
  <r>
    <x v="0"/>
    <n v="0"/>
    <x v="6617"/>
    <n v="80"/>
  </r>
  <r>
    <x v="0"/>
    <n v="0"/>
    <x v="6618"/>
    <n v="250"/>
  </r>
  <r>
    <x v="0"/>
    <n v="0"/>
    <x v="6619"/>
    <n v="20"/>
  </r>
  <r>
    <x v="0"/>
    <n v="0"/>
    <x v="6620"/>
    <n v="20"/>
  </r>
  <r>
    <x v="0"/>
    <n v="0"/>
    <x v="6621"/>
    <n v="10"/>
  </r>
  <r>
    <x v="0"/>
    <n v="0"/>
    <x v="6622"/>
    <n v="80"/>
  </r>
  <r>
    <x v="0"/>
    <n v="0"/>
    <x v="6623"/>
    <n v="60"/>
  </r>
  <r>
    <x v="0"/>
    <n v="0"/>
    <x v="6624"/>
    <n v="0"/>
  </r>
  <r>
    <x v="0"/>
    <n v="0"/>
    <x v="6625"/>
    <n v="1"/>
  </r>
  <r>
    <x v="0"/>
    <n v="0"/>
    <x v="6626"/>
    <n v="1"/>
  </r>
  <r>
    <x v="0"/>
    <n v="0"/>
    <x v="6627"/>
    <n v="0"/>
  </r>
  <r>
    <x v="0"/>
    <n v="0"/>
    <x v="6628"/>
    <n v="200"/>
  </r>
  <r>
    <x v="0"/>
    <n v="0"/>
    <x v="6629"/>
    <n v="60"/>
  </r>
  <r>
    <x v="0"/>
    <n v="0"/>
    <x v="6630"/>
    <n v="30"/>
  </r>
  <r>
    <x v="0"/>
    <n v="0"/>
    <x v="6631"/>
    <n v="9"/>
  </r>
  <r>
    <x v="0"/>
    <n v="0"/>
    <x v="6632"/>
    <n v="16"/>
  </r>
  <r>
    <x v="0"/>
    <n v="2"/>
    <x v="6633"/>
    <n v="12"/>
  </r>
  <r>
    <x v="0"/>
    <n v="2"/>
    <x v="6634"/>
    <n v="12"/>
  </r>
  <r>
    <x v="0"/>
    <n v="2"/>
    <x v="6635"/>
    <n v="12"/>
  </r>
  <r>
    <x v="0"/>
    <n v="0"/>
    <x v="6636"/>
    <n v="20"/>
  </r>
  <r>
    <x v="0"/>
    <n v="2"/>
    <x v="6637"/>
    <n v="12"/>
  </r>
  <r>
    <x v="0"/>
    <n v="0"/>
    <x v="6638"/>
    <n v="100"/>
  </r>
  <r>
    <x v="0"/>
    <n v="0"/>
    <x v="6639"/>
    <n v="0"/>
  </r>
  <r>
    <x v="0"/>
    <n v="0"/>
    <x v="6640"/>
    <n v="0"/>
  </r>
  <r>
    <x v="0"/>
    <n v="0"/>
    <x v="6641"/>
    <n v="0"/>
  </r>
  <r>
    <x v="0"/>
    <n v="0"/>
    <x v="6642"/>
    <n v="300"/>
  </r>
  <r>
    <x v="0"/>
    <n v="0"/>
    <x v="6643"/>
    <n v="16"/>
  </r>
  <r>
    <x v="0"/>
    <n v="0"/>
    <x v="6644"/>
    <n v="16"/>
  </r>
  <r>
    <x v="0"/>
    <n v="0"/>
    <x v="6645"/>
    <n v="250"/>
  </r>
  <r>
    <x v="0"/>
    <n v="0"/>
    <x v="6646"/>
    <n v="20"/>
  </r>
  <r>
    <x v="0"/>
    <n v="0"/>
    <x v="6647"/>
    <n v="20"/>
  </r>
  <r>
    <x v="0"/>
    <n v="0"/>
    <x v="6648"/>
    <n v="16"/>
  </r>
  <r>
    <x v="0"/>
    <n v="0"/>
    <x v="6649"/>
    <n v="16"/>
  </r>
  <r>
    <x v="0"/>
    <n v="0"/>
    <x v="6650"/>
    <n v="16"/>
  </r>
  <r>
    <x v="0"/>
    <n v="0"/>
    <x v="6651"/>
    <n v="16"/>
  </r>
  <r>
    <x v="0"/>
    <n v="0"/>
    <x v="6652"/>
    <n v="16"/>
  </r>
  <r>
    <x v="0"/>
    <n v="0"/>
    <x v="6653"/>
    <n v="16"/>
  </r>
  <r>
    <x v="0"/>
    <n v="0"/>
    <x v="6654"/>
    <n v="20"/>
  </r>
  <r>
    <x v="0"/>
    <n v="0"/>
    <x v="6655"/>
    <n v="0"/>
  </r>
  <r>
    <x v="0"/>
    <n v="0"/>
    <x v="6656"/>
    <n v="16"/>
  </r>
  <r>
    <x v="0"/>
    <n v="0"/>
    <x v="6657"/>
    <n v="20"/>
  </r>
  <r>
    <x v="0"/>
    <n v="0"/>
    <x v="6658"/>
    <n v="16"/>
  </r>
  <r>
    <x v="0"/>
    <n v="0"/>
    <x v="6659"/>
    <n v="0"/>
  </r>
  <r>
    <x v="0"/>
    <n v="2"/>
    <x v="6660"/>
    <n v="10"/>
  </r>
  <r>
    <x v="0"/>
    <n v="2"/>
    <x v="6661"/>
    <n v="10"/>
  </r>
  <r>
    <x v="0"/>
    <n v="2"/>
    <x v="6662"/>
    <n v="5"/>
  </r>
  <r>
    <x v="0"/>
    <n v="0"/>
    <x v="6663"/>
    <n v="20"/>
  </r>
  <r>
    <x v="0"/>
    <n v="0"/>
    <x v="6664"/>
    <n v="20"/>
  </r>
  <r>
    <x v="0"/>
    <n v="0"/>
    <x v="6665"/>
    <n v="30"/>
  </r>
  <r>
    <x v="0"/>
    <n v="0"/>
    <x v="6666"/>
    <n v="16"/>
  </r>
  <r>
    <x v="0"/>
    <n v="2"/>
    <x v="6667"/>
    <n v="8"/>
  </r>
  <r>
    <x v="0"/>
    <n v="0"/>
    <x v="6668"/>
    <n v="30"/>
  </r>
  <r>
    <x v="0"/>
    <n v="2"/>
    <x v="6669"/>
    <n v="10"/>
  </r>
  <r>
    <x v="0"/>
    <n v="0"/>
    <x v="6670"/>
    <n v="20"/>
  </r>
  <r>
    <x v="0"/>
    <n v="0"/>
    <x v="6671"/>
    <n v="1"/>
  </r>
  <r>
    <x v="0"/>
    <n v="0"/>
    <x v="6672"/>
    <n v="20"/>
  </r>
  <r>
    <x v="0"/>
    <n v="0"/>
    <x v="6673"/>
    <n v="80"/>
  </r>
  <r>
    <x v="0"/>
    <n v="0"/>
    <x v="6674"/>
    <n v="3"/>
  </r>
  <r>
    <x v="0"/>
    <n v="0"/>
    <x v="6675"/>
    <n v="3"/>
  </r>
  <r>
    <x v="0"/>
    <n v="0"/>
    <x v="6676"/>
    <n v="20"/>
  </r>
  <r>
    <x v="0"/>
    <n v="0"/>
    <x v="6677"/>
    <n v="0"/>
  </r>
  <r>
    <x v="0"/>
    <n v="2"/>
    <x v="6678"/>
    <n v="11"/>
  </r>
  <r>
    <x v="0"/>
    <n v="0"/>
    <x v="6679"/>
    <n v="30"/>
  </r>
  <r>
    <x v="0"/>
    <n v="0"/>
    <x v="6680"/>
    <n v="16"/>
  </r>
  <r>
    <x v="0"/>
    <n v="2"/>
    <x v="6681"/>
    <n v="11"/>
  </r>
  <r>
    <x v="0"/>
    <n v="0"/>
    <x v="6682"/>
    <n v="0"/>
  </r>
  <r>
    <x v="0"/>
    <n v="2"/>
    <x v="6683"/>
    <n v="11"/>
  </r>
  <r>
    <x v="0"/>
    <n v="2"/>
    <x v="6684"/>
    <n v="8"/>
  </r>
  <r>
    <x v="0"/>
    <n v="2"/>
    <x v="6685"/>
    <n v="8"/>
  </r>
  <r>
    <x v="0"/>
    <n v="0"/>
    <x v="6686"/>
    <n v="1"/>
  </r>
  <r>
    <x v="0"/>
    <n v="0"/>
    <x v="6687"/>
    <n v="1"/>
  </r>
  <r>
    <x v="0"/>
    <n v="0"/>
    <x v="6688"/>
    <n v="16"/>
  </r>
  <r>
    <x v="0"/>
    <n v="0"/>
    <x v="6689"/>
    <n v="0"/>
  </r>
  <r>
    <x v="0"/>
    <n v="0"/>
    <x v="6690"/>
    <n v="0"/>
  </r>
  <r>
    <x v="0"/>
    <n v="0"/>
    <x v="6691"/>
    <n v="0"/>
  </r>
  <r>
    <x v="0"/>
    <n v="0"/>
    <x v="6692"/>
    <n v="20"/>
  </r>
  <r>
    <x v="0"/>
    <n v="0"/>
    <x v="6693"/>
    <n v="16"/>
  </r>
  <r>
    <x v="0"/>
    <n v="0"/>
    <x v="6694"/>
    <n v="16"/>
  </r>
  <r>
    <x v="0"/>
    <n v="0"/>
    <x v="6695"/>
    <n v="20"/>
  </r>
  <r>
    <x v="0"/>
    <n v="0"/>
    <x v="6696"/>
    <n v="20"/>
  </r>
  <r>
    <x v="0"/>
    <n v="0"/>
    <x v="6697"/>
    <n v="16"/>
  </r>
  <r>
    <x v="0"/>
    <n v="0"/>
    <x v="6698"/>
    <n v="20"/>
  </r>
  <r>
    <x v="0"/>
    <n v="0"/>
    <x v="6699"/>
    <n v="16"/>
  </r>
  <r>
    <x v="0"/>
    <n v="0"/>
    <x v="6700"/>
    <n v="20"/>
  </r>
  <r>
    <x v="0"/>
    <n v="0"/>
    <x v="6701"/>
    <n v="1"/>
  </r>
  <r>
    <x v="0"/>
    <n v="0"/>
    <x v="6702"/>
    <n v="1"/>
  </r>
  <r>
    <x v="0"/>
    <n v="0"/>
    <x v="6703"/>
    <n v="5"/>
  </r>
  <r>
    <x v="0"/>
    <n v="0"/>
    <x v="6704"/>
    <n v="16"/>
  </r>
  <r>
    <x v="0"/>
    <n v="0"/>
    <x v="6705"/>
    <n v="30"/>
  </r>
  <r>
    <x v="0"/>
    <n v="0"/>
    <x v="6706"/>
    <n v="16"/>
  </r>
  <r>
    <x v="0"/>
    <n v="0"/>
    <x v="6707"/>
    <n v="1"/>
  </r>
  <r>
    <x v="0"/>
    <n v="0"/>
    <x v="6708"/>
    <n v="16"/>
  </r>
  <r>
    <x v="0"/>
    <n v="0"/>
    <x v="6709"/>
    <n v="16"/>
  </r>
  <r>
    <x v="0"/>
    <n v="0"/>
    <x v="6710"/>
    <n v="16"/>
  </r>
  <r>
    <x v="0"/>
    <n v="0"/>
    <x v="6711"/>
    <n v="16"/>
  </r>
  <r>
    <x v="0"/>
    <n v="0"/>
    <x v="6712"/>
    <n v="16"/>
  </r>
  <r>
    <x v="0"/>
    <n v="0"/>
    <x v="6713"/>
    <n v="16"/>
  </r>
  <r>
    <x v="0"/>
    <n v="0"/>
    <x v="6714"/>
    <n v="16"/>
  </r>
  <r>
    <x v="0"/>
    <n v="0"/>
    <x v="6715"/>
    <n v="16"/>
  </r>
  <r>
    <x v="0"/>
    <n v="2"/>
    <x v="6716"/>
    <n v="12"/>
  </r>
  <r>
    <x v="0"/>
    <n v="2"/>
    <x v="6717"/>
    <n v="12"/>
  </r>
  <r>
    <x v="0"/>
    <n v="2"/>
    <x v="6718"/>
    <n v="5"/>
  </r>
  <r>
    <x v="0"/>
    <n v="0"/>
    <x v="6719"/>
    <n v="20"/>
  </r>
  <r>
    <x v="0"/>
    <n v="2"/>
    <x v="6720"/>
    <n v="12"/>
  </r>
  <r>
    <x v="0"/>
    <n v="0"/>
    <x v="6721"/>
    <n v="20"/>
  </r>
  <r>
    <x v="0"/>
    <n v="0"/>
    <x v="6722"/>
    <n v="20"/>
  </r>
  <r>
    <x v="0"/>
    <n v="0"/>
    <x v="6723"/>
    <n v="16"/>
  </r>
  <r>
    <x v="0"/>
    <n v="2"/>
    <x v="6724"/>
    <n v="12"/>
  </r>
  <r>
    <x v="0"/>
    <n v="2"/>
    <x v="6725"/>
    <n v="12"/>
  </r>
  <r>
    <x v="0"/>
    <n v="2"/>
    <x v="6726"/>
    <n v="12"/>
  </r>
  <r>
    <x v="0"/>
    <n v="0"/>
    <x v="6727"/>
    <n v="1"/>
  </r>
  <r>
    <x v="0"/>
    <n v="0"/>
    <x v="6728"/>
    <n v="16"/>
  </r>
  <r>
    <x v="0"/>
    <n v="0"/>
    <x v="6729"/>
    <n v="20"/>
  </r>
  <r>
    <x v="0"/>
    <n v="0"/>
    <x v="6730"/>
    <n v="20"/>
  </r>
  <r>
    <x v="0"/>
    <n v="0"/>
    <x v="6731"/>
    <n v="20"/>
  </r>
  <r>
    <x v="0"/>
    <n v="0"/>
    <x v="6732"/>
    <n v="0"/>
  </r>
  <r>
    <x v="0"/>
    <n v="0"/>
    <x v="6733"/>
    <n v="20"/>
  </r>
  <r>
    <x v="0"/>
    <n v="0"/>
    <x v="6734"/>
    <n v="250"/>
  </r>
  <r>
    <x v="0"/>
    <n v="0"/>
    <x v="6735"/>
    <n v="16"/>
  </r>
  <r>
    <x v="0"/>
    <n v="2"/>
    <x v="6736"/>
    <n v="5"/>
  </r>
  <r>
    <x v="0"/>
    <n v="0"/>
    <x v="6737"/>
    <n v="16"/>
  </r>
  <r>
    <x v="0"/>
    <n v="2"/>
    <x v="6738"/>
    <n v="5"/>
  </r>
  <r>
    <x v="0"/>
    <n v="0"/>
    <x v="6739"/>
    <n v="16"/>
  </r>
  <r>
    <x v="0"/>
    <n v="2"/>
    <x v="6740"/>
    <n v="5"/>
  </r>
  <r>
    <x v="0"/>
    <n v="0"/>
    <x v="6741"/>
    <n v="16"/>
  </r>
  <r>
    <x v="0"/>
    <n v="2"/>
    <x v="6742"/>
    <n v="5"/>
  </r>
  <r>
    <x v="0"/>
    <n v="0"/>
    <x v="6743"/>
    <n v="20"/>
  </r>
  <r>
    <x v="0"/>
    <n v="0"/>
    <x v="6744"/>
    <n v="0"/>
  </r>
  <r>
    <x v="0"/>
    <n v="0"/>
    <x v="6745"/>
    <n v="20"/>
  </r>
  <r>
    <x v="0"/>
    <n v="0"/>
    <x v="6746"/>
    <n v="0"/>
  </r>
  <r>
    <x v="0"/>
    <n v="0"/>
    <x v="6747"/>
    <n v="0"/>
  </r>
  <r>
    <x v="0"/>
    <n v="0"/>
    <x v="6748"/>
    <n v="1"/>
  </r>
  <r>
    <x v="0"/>
    <n v="0"/>
    <x v="6749"/>
    <n v="1"/>
  </r>
  <r>
    <x v="0"/>
    <n v="0"/>
    <x v="6750"/>
    <n v="0"/>
  </r>
  <r>
    <x v="0"/>
    <n v="2"/>
    <x v="6751"/>
    <n v="12"/>
  </r>
  <r>
    <x v="0"/>
    <n v="2"/>
    <x v="6752"/>
    <n v="12"/>
  </r>
  <r>
    <x v="0"/>
    <n v="0"/>
    <x v="6753"/>
    <n v="20"/>
  </r>
  <r>
    <x v="0"/>
    <n v="0"/>
    <x v="6754"/>
    <n v="25"/>
  </r>
  <r>
    <x v="0"/>
    <n v="0"/>
    <x v="6755"/>
    <n v="25"/>
  </r>
  <r>
    <x v="0"/>
    <n v="0"/>
    <x v="6756"/>
    <n v="16"/>
  </r>
  <r>
    <x v="0"/>
    <n v="0"/>
    <x v="6757"/>
    <n v="200"/>
  </r>
  <r>
    <x v="0"/>
    <n v="0"/>
    <x v="6758"/>
    <n v="0"/>
  </r>
  <r>
    <x v="0"/>
    <n v="0"/>
    <x v="6759"/>
    <n v="20"/>
  </r>
  <r>
    <x v="0"/>
    <n v="0"/>
    <x v="6760"/>
    <n v="1"/>
  </r>
  <r>
    <x v="0"/>
    <n v="0"/>
    <x v="6761"/>
    <n v="6"/>
  </r>
  <r>
    <x v="0"/>
    <n v="2"/>
    <x v="6762"/>
    <n v="8"/>
  </r>
  <r>
    <x v="0"/>
    <n v="0"/>
    <x v="6763"/>
    <n v="120"/>
  </r>
  <r>
    <x v="0"/>
    <n v="0"/>
    <x v="6764"/>
    <n v="1"/>
  </r>
  <r>
    <x v="0"/>
    <n v="0"/>
    <x v="6765"/>
    <n v="0"/>
  </r>
  <r>
    <x v="0"/>
    <n v="0"/>
    <x v="6766"/>
    <n v="0"/>
  </r>
  <r>
    <x v="0"/>
    <n v="0"/>
    <x v="6767"/>
    <n v="20"/>
  </r>
  <r>
    <x v="0"/>
    <n v="0"/>
    <x v="6768"/>
    <n v="20"/>
  </r>
  <r>
    <x v="0"/>
    <n v="0"/>
    <x v="6769"/>
    <n v="20"/>
  </r>
  <r>
    <x v="0"/>
    <n v="0"/>
    <x v="6770"/>
    <n v="20"/>
  </r>
  <r>
    <x v="0"/>
    <n v="0"/>
    <x v="6771"/>
    <n v="30"/>
  </r>
  <r>
    <x v="0"/>
    <n v="0"/>
    <x v="6772"/>
    <n v="80"/>
  </r>
  <r>
    <x v="0"/>
    <n v="0"/>
    <x v="6773"/>
    <n v="30"/>
  </r>
  <r>
    <x v="0"/>
    <n v="0"/>
    <x v="6774"/>
    <n v="30"/>
  </r>
  <r>
    <x v="0"/>
    <n v="0"/>
    <x v="6775"/>
    <n v="12"/>
  </r>
  <r>
    <x v="0"/>
    <n v="0"/>
    <x v="6776"/>
    <n v="2"/>
  </r>
  <r>
    <x v="0"/>
    <n v="0"/>
    <x v="6777"/>
    <n v="20"/>
  </r>
  <r>
    <x v="0"/>
    <n v="0"/>
    <x v="6778"/>
    <n v="20"/>
  </r>
  <r>
    <x v="0"/>
    <n v="0"/>
    <x v="6779"/>
    <n v="16"/>
  </r>
  <r>
    <x v="0"/>
    <n v="0"/>
    <x v="6780"/>
    <n v="20"/>
  </r>
  <r>
    <x v="0"/>
    <n v="0"/>
    <x v="6781"/>
    <n v="1"/>
  </r>
  <r>
    <x v="0"/>
    <n v="0"/>
    <x v="6782"/>
    <n v="0"/>
  </r>
  <r>
    <x v="0"/>
    <n v="0"/>
    <x v="6783"/>
    <n v="0"/>
  </r>
  <r>
    <x v="0"/>
    <n v="0"/>
    <x v="6784"/>
    <n v="20"/>
  </r>
  <r>
    <x v="0"/>
    <n v="1"/>
    <x v="6785"/>
    <n v="4"/>
  </r>
  <r>
    <x v="0"/>
    <n v="1"/>
    <x v="6786"/>
    <n v="4"/>
  </r>
  <r>
    <x v="0"/>
    <n v="0"/>
    <x v="6787"/>
    <n v="20"/>
  </r>
  <r>
    <x v="0"/>
    <n v="0"/>
    <x v="6788"/>
    <n v="1"/>
  </r>
  <r>
    <x v="0"/>
    <n v="0"/>
    <x v="6789"/>
    <n v="20"/>
  </r>
  <r>
    <x v="0"/>
    <n v="2"/>
    <x v="6790"/>
    <n v="12"/>
  </r>
  <r>
    <x v="0"/>
    <n v="2"/>
    <x v="6791"/>
    <n v="12"/>
  </r>
  <r>
    <x v="0"/>
    <n v="2"/>
    <x v="6792"/>
    <n v="12"/>
  </r>
  <r>
    <x v="0"/>
    <n v="2"/>
    <x v="6793"/>
    <n v="12"/>
  </r>
  <r>
    <x v="0"/>
    <n v="0"/>
    <x v="6794"/>
    <n v="20"/>
  </r>
  <r>
    <x v="0"/>
    <n v="0"/>
    <x v="6795"/>
    <n v="16"/>
  </r>
  <r>
    <x v="0"/>
    <n v="0"/>
    <x v="6796"/>
    <n v="20"/>
  </r>
  <r>
    <x v="0"/>
    <n v="0"/>
    <x v="6797"/>
    <n v="16"/>
  </r>
  <r>
    <x v="0"/>
    <n v="0"/>
    <x v="6798"/>
    <n v="16"/>
  </r>
  <r>
    <x v="0"/>
    <n v="0"/>
    <x v="6799"/>
    <n v="16"/>
  </r>
  <r>
    <x v="0"/>
    <n v="0"/>
    <x v="6800"/>
    <n v="30"/>
  </r>
  <r>
    <x v="0"/>
    <n v="0"/>
    <x v="6801"/>
    <n v="80"/>
  </r>
  <r>
    <x v="0"/>
    <n v="0"/>
    <x v="6802"/>
    <n v="16"/>
  </r>
  <r>
    <x v="0"/>
    <n v="0"/>
    <x v="6803"/>
    <n v="16"/>
  </r>
  <r>
    <x v="0"/>
    <n v="0"/>
    <x v="6804"/>
    <n v="16"/>
  </r>
  <r>
    <x v="0"/>
    <n v="0"/>
    <x v="6805"/>
    <n v="16"/>
  </r>
  <r>
    <x v="0"/>
    <n v="0"/>
    <x v="6806"/>
    <n v="20"/>
  </r>
  <r>
    <x v="0"/>
    <n v="0"/>
    <x v="6807"/>
    <n v="16"/>
  </r>
  <r>
    <x v="0"/>
    <n v="0"/>
    <x v="6808"/>
    <n v="0"/>
  </r>
  <r>
    <x v="0"/>
    <n v="0"/>
    <x v="6809"/>
    <n v="16"/>
  </r>
  <r>
    <x v="0"/>
    <n v="0"/>
    <x v="6810"/>
    <n v="16"/>
  </r>
  <r>
    <x v="0"/>
    <n v="0"/>
    <x v="6811"/>
    <n v="16"/>
  </r>
  <r>
    <x v="0"/>
    <n v="0"/>
    <x v="6812"/>
    <n v="16"/>
  </r>
  <r>
    <x v="0"/>
    <n v="0"/>
    <x v="6813"/>
    <n v="16"/>
  </r>
  <r>
    <x v="0"/>
    <n v="0"/>
    <x v="6814"/>
    <n v="16"/>
  </r>
  <r>
    <x v="0"/>
    <n v="0"/>
    <x v="6815"/>
    <n v="16"/>
  </r>
  <r>
    <x v="0"/>
    <n v="0"/>
    <x v="6816"/>
    <n v="0"/>
  </r>
  <r>
    <x v="0"/>
    <n v="0"/>
    <x v="6817"/>
    <n v="0"/>
  </r>
  <r>
    <x v="0"/>
    <n v="0"/>
    <x v="6818"/>
    <n v="0"/>
  </r>
  <r>
    <x v="0"/>
    <n v="0"/>
    <x v="6819"/>
    <n v="0"/>
  </r>
  <r>
    <x v="0"/>
    <n v="0"/>
    <x v="6820"/>
    <n v="0"/>
  </r>
  <r>
    <x v="0"/>
    <n v="0"/>
    <x v="6821"/>
    <n v="0"/>
  </r>
  <r>
    <x v="0"/>
    <n v="0"/>
    <x v="6822"/>
    <n v="16"/>
  </r>
  <r>
    <x v="0"/>
    <n v="0"/>
    <x v="6823"/>
    <n v="200"/>
  </r>
  <r>
    <x v="0"/>
    <n v="0"/>
    <x v="6824"/>
    <n v="16"/>
  </r>
  <r>
    <x v="0"/>
    <n v="0"/>
    <x v="6825"/>
    <n v="16"/>
  </r>
  <r>
    <x v="0"/>
    <n v="0"/>
    <x v="6826"/>
    <n v="16"/>
  </r>
  <r>
    <x v="0"/>
    <n v="0"/>
    <x v="6827"/>
    <n v="16"/>
  </r>
  <r>
    <x v="0"/>
    <n v="0"/>
    <x v="6828"/>
    <n v="16"/>
  </r>
  <r>
    <x v="0"/>
    <n v="0"/>
    <x v="6829"/>
    <n v="16"/>
  </r>
  <r>
    <x v="0"/>
    <n v="0"/>
    <x v="6830"/>
    <n v="16"/>
  </r>
  <r>
    <x v="0"/>
    <n v="0"/>
    <x v="6831"/>
    <n v="16"/>
  </r>
  <r>
    <x v="0"/>
    <n v="0"/>
    <x v="6832"/>
    <n v="16"/>
  </r>
  <r>
    <x v="0"/>
    <n v="0"/>
    <x v="6833"/>
    <n v="16"/>
  </r>
  <r>
    <x v="0"/>
    <n v="0"/>
    <x v="6834"/>
    <n v="16"/>
  </r>
  <r>
    <x v="0"/>
    <n v="0"/>
    <x v="6835"/>
    <n v="16"/>
  </r>
  <r>
    <x v="0"/>
    <n v="0"/>
    <x v="6836"/>
    <n v="16"/>
  </r>
  <r>
    <x v="0"/>
    <n v="0"/>
    <x v="6837"/>
    <n v="16"/>
  </r>
  <r>
    <x v="0"/>
    <n v="0"/>
    <x v="6838"/>
    <n v="16"/>
  </r>
  <r>
    <x v="0"/>
    <n v="0"/>
    <x v="6839"/>
    <n v="20"/>
  </r>
  <r>
    <x v="0"/>
    <n v="0"/>
    <x v="6840"/>
    <n v="50"/>
  </r>
  <r>
    <x v="0"/>
    <n v="0"/>
    <x v="6841"/>
    <n v="80"/>
  </r>
  <r>
    <x v="0"/>
    <n v="0"/>
    <x v="6842"/>
    <n v="200"/>
  </r>
  <r>
    <x v="0"/>
    <n v="0"/>
    <x v="6843"/>
    <n v="9"/>
  </r>
  <r>
    <x v="0"/>
    <n v="0"/>
    <x v="6844"/>
    <n v="16"/>
  </r>
  <r>
    <x v="0"/>
    <n v="0"/>
    <x v="6845"/>
    <n v="16"/>
  </r>
  <r>
    <x v="0"/>
    <n v="0"/>
    <x v="6846"/>
    <n v="80"/>
  </r>
  <r>
    <x v="0"/>
    <n v="0"/>
    <x v="6847"/>
    <n v="80"/>
  </r>
  <r>
    <x v="0"/>
    <n v="0"/>
    <x v="6848"/>
    <n v="50"/>
  </r>
  <r>
    <x v="0"/>
    <n v="0"/>
    <x v="6849"/>
    <n v="16"/>
  </r>
  <r>
    <x v="0"/>
    <n v="0"/>
    <x v="6850"/>
    <n v="1"/>
  </r>
  <r>
    <x v="0"/>
    <n v="0"/>
    <x v="6851"/>
    <n v="16"/>
  </r>
  <r>
    <x v="0"/>
    <n v="0"/>
    <x v="6852"/>
    <n v="16"/>
  </r>
  <r>
    <x v="0"/>
    <n v="0"/>
    <x v="6853"/>
    <n v="0"/>
  </r>
  <r>
    <x v="0"/>
    <n v="0"/>
    <x v="6854"/>
    <n v="16"/>
  </r>
  <r>
    <x v="0"/>
    <n v="0"/>
    <x v="6855"/>
    <n v="80"/>
  </r>
  <r>
    <x v="0"/>
    <n v="0"/>
    <x v="6856"/>
    <n v="16"/>
  </r>
  <r>
    <x v="0"/>
    <n v="0"/>
    <x v="6857"/>
    <n v="50"/>
  </r>
  <r>
    <x v="0"/>
    <n v="0"/>
    <x v="6858"/>
    <n v="50"/>
  </r>
  <r>
    <x v="0"/>
    <n v="0"/>
    <x v="6859"/>
    <n v="20"/>
  </r>
  <r>
    <x v="0"/>
    <n v="0"/>
    <x v="6860"/>
    <n v="1"/>
  </r>
  <r>
    <x v="0"/>
    <n v="0"/>
    <x v="6861"/>
    <n v="3"/>
  </r>
  <r>
    <x v="0"/>
    <n v="0"/>
    <x v="6862"/>
    <n v="1"/>
  </r>
  <r>
    <x v="0"/>
    <n v="0"/>
    <x v="6863"/>
    <n v="1"/>
  </r>
  <r>
    <x v="0"/>
    <n v="0"/>
    <x v="6864"/>
    <n v="100"/>
  </r>
  <r>
    <x v="0"/>
    <n v="0"/>
    <x v="6865"/>
    <n v="50"/>
  </r>
  <r>
    <x v="0"/>
    <n v="0"/>
    <x v="6866"/>
    <n v="30"/>
  </r>
  <r>
    <x v="0"/>
    <n v="0"/>
    <x v="6867"/>
    <n v="16"/>
  </r>
  <r>
    <x v="0"/>
    <n v="0"/>
    <x v="6868"/>
    <n v="50"/>
  </r>
  <r>
    <x v="0"/>
    <n v="0"/>
    <x v="6869"/>
    <n v="1"/>
  </r>
  <r>
    <x v="0"/>
    <n v="0"/>
    <x v="6870"/>
    <n v="20"/>
  </r>
  <r>
    <x v="0"/>
    <n v="0"/>
    <x v="6871"/>
    <n v="20"/>
  </r>
  <r>
    <x v="0"/>
    <n v="0"/>
    <x v="6872"/>
    <n v="16"/>
  </r>
  <r>
    <x v="0"/>
    <n v="0"/>
    <x v="6873"/>
    <n v="1"/>
  </r>
  <r>
    <x v="0"/>
    <n v="0"/>
    <x v="6874"/>
    <n v="16"/>
  </r>
  <r>
    <x v="0"/>
    <n v="0"/>
    <x v="6875"/>
    <n v="6"/>
  </r>
  <r>
    <x v="0"/>
    <n v="0"/>
    <x v="6876"/>
    <n v="16"/>
  </r>
  <r>
    <x v="0"/>
    <n v="0"/>
    <x v="6877"/>
    <n v="20"/>
  </r>
  <r>
    <x v="0"/>
    <n v="0"/>
    <x v="6878"/>
    <n v="30"/>
  </r>
  <r>
    <x v="0"/>
    <n v="0"/>
    <x v="6879"/>
    <n v="20"/>
  </r>
  <r>
    <x v="0"/>
    <n v="0"/>
    <x v="6880"/>
    <n v="32"/>
  </r>
  <r>
    <x v="0"/>
    <n v="0"/>
    <x v="6881"/>
    <n v="16"/>
  </r>
  <r>
    <x v="0"/>
    <n v="0"/>
    <x v="6882"/>
    <n v="16"/>
  </r>
  <r>
    <x v="0"/>
    <n v="0"/>
    <x v="6883"/>
    <n v="80"/>
  </r>
  <r>
    <x v="0"/>
    <n v="0"/>
    <x v="6884"/>
    <n v="20"/>
  </r>
  <r>
    <x v="0"/>
    <n v="0"/>
    <x v="6885"/>
    <n v="1"/>
  </r>
  <r>
    <x v="0"/>
    <n v="0"/>
    <x v="6886"/>
    <n v="20"/>
  </r>
  <r>
    <x v="0"/>
    <n v="0"/>
    <x v="6887"/>
    <n v="20"/>
  </r>
  <r>
    <x v="0"/>
    <n v="0"/>
    <x v="6888"/>
    <n v="20"/>
  </r>
  <r>
    <x v="0"/>
    <n v="0"/>
    <x v="6889"/>
    <n v="16"/>
  </r>
  <r>
    <x v="0"/>
    <n v="0"/>
    <x v="6890"/>
    <n v="20"/>
  </r>
  <r>
    <x v="0"/>
    <n v="0"/>
    <x v="6891"/>
    <n v="20"/>
  </r>
  <r>
    <x v="0"/>
    <n v="0"/>
    <x v="6892"/>
    <n v="20"/>
  </r>
  <r>
    <x v="0"/>
    <n v="0"/>
    <x v="6893"/>
    <n v="80"/>
  </r>
  <r>
    <x v="0"/>
    <n v="0"/>
    <x v="6894"/>
    <n v="5"/>
  </r>
  <r>
    <x v="0"/>
    <n v="0"/>
    <x v="6895"/>
    <n v="80"/>
  </r>
  <r>
    <x v="0"/>
    <n v="0"/>
    <x v="6896"/>
    <n v="1"/>
  </r>
  <r>
    <x v="0"/>
    <n v="0"/>
    <x v="6897"/>
    <n v="0"/>
  </r>
  <r>
    <x v="0"/>
    <n v="0"/>
    <x v="6898"/>
    <n v="50"/>
  </r>
  <r>
    <x v="0"/>
    <n v="0"/>
    <x v="6899"/>
    <n v="80"/>
  </r>
  <r>
    <x v="0"/>
    <n v="0"/>
    <x v="6900"/>
    <n v="16"/>
  </r>
  <r>
    <x v="0"/>
    <n v="0"/>
    <x v="6901"/>
    <n v="20"/>
  </r>
  <r>
    <x v="0"/>
    <n v="0"/>
    <x v="6902"/>
    <n v="20"/>
  </r>
  <r>
    <x v="0"/>
    <n v="0"/>
    <x v="6903"/>
    <n v="20"/>
  </r>
  <r>
    <x v="0"/>
    <n v="0"/>
    <x v="6904"/>
    <n v="1"/>
  </r>
  <r>
    <x v="0"/>
    <n v="0"/>
    <x v="6905"/>
    <n v="20"/>
  </r>
  <r>
    <x v="0"/>
    <n v="0"/>
    <x v="6906"/>
    <n v="150"/>
  </r>
  <r>
    <x v="0"/>
    <n v="0"/>
    <x v="6907"/>
    <n v="16"/>
  </r>
  <r>
    <x v="0"/>
    <n v="0"/>
    <x v="6908"/>
    <n v="0"/>
  </r>
  <r>
    <x v="0"/>
    <n v="0"/>
    <x v="6909"/>
    <n v="0"/>
  </r>
  <r>
    <x v="0"/>
    <n v="0"/>
    <x v="6910"/>
    <n v="16"/>
  </r>
  <r>
    <x v="0"/>
    <n v="0"/>
    <x v="6911"/>
    <n v="0"/>
  </r>
  <r>
    <x v="0"/>
    <n v="0"/>
    <x v="6912"/>
    <n v="0"/>
  </r>
  <r>
    <x v="0"/>
    <n v="0"/>
    <x v="6913"/>
    <n v="16"/>
  </r>
  <r>
    <x v="0"/>
    <n v="0"/>
    <x v="6914"/>
    <n v="0"/>
  </r>
  <r>
    <x v="0"/>
    <n v="0"/>
    <x v="6915"/>
    <n v="0"/>
  </r>
  <r>
    <x v="0"/>
    <n v="0"/>
    <x v="6916"/>
    <n v="16"/>
  </r>
  <r>
    <x v="0"/>
    <n v="0"/>
    <x v="6917"/>
    <n v="0"/>
  </r>
  <r>
    <x v="0"/>
    <n v="0"/>
    <x v="6918"/>
    <n v="0"/>
  </r>
  <r>
    <x v="0"/>
    <n v="0"/>
    <x v="6919"/>
    <n v="16"/>
  </r>
  <r>
    <x v="0"/>
    <n v="0"/>
    <x v="6920"/>
    <n v="0"/>
  </r>
  <r>
    <x v="0"/>
    <n v="0"/>
    <x v="6921"/>
    <n v="0"/>
  </r>
  <r>
    <x v="0"/>
    <n v="0"/>
    <x v="6922"/>
    <n v="16"/>
  </r>
  <r>
    <x v="0"/>
    <n v="0"/>
    <x v="6923"/>
    <n v="0"/>
  </r>
  <r>
    <x v="0"/>
    <n v="0"/>
    <x v="6924"/>
    <n v="0"/>
  </r>
  <r>
    <x v="0"/>
    <n v="0"/>
    <x v="6925"/>
    <n v="16"/>
  </r>
  <r>
    <x v="0"/>
    <n v="0"/>
    <x v="6926"/>
    <n v="0"/>
  </r>
  <r>
    <x v="0"/>
    <n v="0"/>
    <x v="6927"/>
    <n v="0"/>
  </r>
  <r>
    <x v="0"/>
    <n v="0"/>
    <x v="6928"/>
    <n v="16"/>
  </r>
  <r>
    <x v="0"/>
    <n v="0"/>
    <x v="6929"/>
    <n v="1"/>
  </r>
  <r>
    <x v="0"/>
    <n v="0"/>
    <x v="6930"/>
    <n v="0"/>
  </r>
  <r>
    <x v="0"/>
    <n v="0"/>
    <x v="6931"/>
    <n v="1"/>
  </r>
  <r>
    <x v="0"/>
    <n v="0"/>
    <x v="6932"/>
    <n v="0"/>
  </r>
  <r>
    <x v="0"/>
    <n v="0"/>
    <x v="6933"/>
    <n v="16"/>
  </r>
  <r>
    <x v="0"/>
    <n v="0"/>
    <x v="6934"/>
    <n v="1"/>
  </r>
  <r>
    <x v="0"/>
    <n v="0"/>
    <x v="6935"/>
    <n v="16"/>
  </r>
  <r>
    <x v="0"/>
    <n v="0"/>
    <x v="6936"/>
    <n v="1"/>
  </r>
  <r>
    <x v="0"/>
    <n v="0"/>
    <x v="6937"/>
    <n v="16"/>
  </r>
  <r>
    <x v="0"/>
    <n v="0"/>
    <x v="6938"/>
    <n v="16"/>
  </r>
  <r>
    <x v="0"/>
    <n v="0"/>
    <x v="6939"/>
    <n v="0"/>
  </r>
  <r>
    <x v="0"/>
    <n v="0"/>
    <x v="6940"/>
    <n v="16"/>
  </r>
  <r>
    <x v="0"/>
    <n v="0"/>
    <x v="6941"/>
    <n v="16"/>
  </r>
  <r>
    <x v="0"/>
    <n v="0"/>
    <x v="6942"/>
    <n v="16"/>
  </r>
  <r>
    <x v="0"/>
    <n v="0"/>
    <x v="6943"/>
    <n v="20"/>
  </r>
  <r>
    <x v="0"/>
    <n v="0"/>
    <x v="6944"/>
    <n v="20"/>
  </r>
  <r>
    <x v="0"/>
    <n v="0"/>
    <x v="6945"/>
    <n v="16"/>
  </r>
  <r>
    <x v="0"/>
    <n v="0"/>
    <x v="6946"/>
    <n v="50"/>
  </r>
  <r>
    <x v="0"/>
    <n v="0"/>
    <x v="6947"/>
    <n v="50"/>
  </r>
  <r>
    <x v="0"/>
    <n v="0"/>
    <x v="6948"/>
    <n v="20"/>
  </r>
  <r>
    <x v="0"/>
    <n v="0"/>
    <x v="6949"/>
    <n v="1"/>
  </r>
  <r>
    <x v="0"/>
    <n v="0"/>
    <x v="6950"/>
    <n v="3"/>
  </r>
  <r>
    <x v="0"/>
    <n v="0"/>
    <x v="6951"/>
    <n v="1"/>
  </r>
  <r>
    <x v="0"/>
    <n v="0"/>
    <x v="6952"/>
    <n v="1"/>
  </r>
  <r>
    <x v="0"/>
    <n v="0"/>
    <x v="6953"/>
    <n v="100"/>
  </r>
  <r>
    <x v="0"/>
    <n v="0"/>
    <x v="6954"/>
    <n v="50"/>
  </r>
  <r>
    <x v="0"/>
    <n v="0"/>
    <x v="6955"/>
    <n v="30"/>
  </r>
  <r>
    <x v="0"/>
    <n v="0"/>
    <x v="6956"/>
    <n v="16"/>
  </r>
  <r>
    <x v="0"/>
    <n v="0"/>
    <x v="6957"/>
    <n v="50"/>
  </r>
  <r>
    <x v="0"/>
    <n v="0"/>
    <x v="6958"/>
    <n v="1"/>
  </r>
  <r>
    <x v="0"/>
    <n v="0"/>
    <x v="6959"/>
    <n v="20"/>
  </r>
  <r>
    <x v="0"/>
    <n v="0"/>
    <x v="6960"/>
    <n v="20"/>
  </r>
  <r>
    <x v="0"/>
    <n v="0"/>
    <x v="6961"/>
    <n v="20"/>
  </r>
  <r>
    <x v="0"/>
    <n v="0"/>
    <x v="6962"/>
    <n v="16"/>
  </r>
  <r>
    <x v="0"/>
    <n v="0"/>
    <x v="6963"/>
    <n v="50"/>
  </r>
  <r>
    <x v="0"/>
    <n v="0"/>
    <x v="6964"/>
    <n v="20"/>
  </r>
  <r>
    <x v="0"/>
    <n v="0"/>
    <x v="6965"/>
    <n v="16"/>
  </r>
  <r>
    <x v="0"/>
    <n v="0"/>
    <x v="6966"/>
    <n v="16"/>
  </r>
  <r>
    <x v="0"/>
    <n v="0"/>
    <x v="6967"/>
    <n v="16"/>
  </r>
  <r>
    <x v="0"/>
    <n v="0"/>
    <x v="6968"/>
    <n v="16"/>
  </r>
  <r>
    <x v="0"/>
    <n v="0"/>
    <x v="6969"/>
    <n v="16"/>
  </r>
  <r>
    <x v="0"/>
    <n v="0"/>
    <x v="6970"/>
    <n v="16"/>
  </r>
  <r>
    <x v="0"/>
    <n v="0"/>
    <x v="6971"/>
    <n v="20"/>
  </r>
  <r>
    <x v="0"/>
    <n v="0"/>
    <x v="6972"/>
    <n v="0"/>
  </r>
  <r>
    <x v="0"/>
    <n v="0"/>
    <x v="6973"/>
    <n v="16"/>
  </r>
  <r>
    <x v="0"/>
    <n v="0"/>
    <x v="6974"/>
    <n v="20"/>
  </r>
  <r>
    <x v="0"/>
    <n v="0"/>
    <x v="6975"/>
    <n v="16"/>
  </r>
  <r>
    <x v="0"/>
    <n v="0"/>
    <x v="6976"/>
    <n v="0"/>
  </r>
  <r>
    <x v="0"/>
    <n v="2"/>
    <x v="6977"/>
    <n v="6"/>
  </r>
  <r>
    <x v="0"/>
    <n v="0"/>
    <x v="6978"/>
    <n v="16"/>
  </r>
  <r>
    <x v="0"/>
    <n v="2"/>
    <x v="6979"/>
    <n v="10"/>
  </r>
  <r>
    <x v="0"/>
    <n v="2"/>
    <x v="6980"/>
    <n v="10"/>
  </r>
  <r>
    <x v="0"/>
    <n v="0"/>
    <x v="6981"/>
    <n v="20"/>
  </r>
  <r>
    <x v="0"/>
    <n v="0"/>
    <x v="6982"/>
    <n v="16"/>
  </r>
  <r>
    <x v="0"/>
    <n v="0"/>
    <x v="6983"/>
    <n v="20"/>
  </r>
  <r>
    <x v="0"/>
    <n v="0"/>
    <x v="6984"/>
    <n v="2000"/>
  </r>
  <r>
    <x v="0"/>
    <n v="0"/>
    <x v="6985"/>
    <n v="16"/>
  </r>
  <r>
    <x v="0"/>
    <n v="0"/>
    <x v="6986"/>
    <n v="1"/>
  </r>
  <r>
    <x v="0"/>
    <n v="0"/>
    <x v="6987"/>
    <n v="1"/>
  </r>
  <r>
    <x v="0"/>
    <n v="0"/>
    <x v="6988"/>
    <n v="5"/>
  </r>
  <r>
    <x v="0"/>
    <n v="0"/>
    <x v="6989"/>
    <n v="16"/>
  </r>
  <r>
    <x v="0"/>
    <n v="0"/>
    <x v="6990"/>
    <n v="30"/>
  </r>
  <r>
    <x v="0"/>
    <n v="0"/>
    <x v="6991"/>
    <n v="16"/>
  </r>
  <r>
    <x v="0"/>
    <n v="0"/>
    <x v="6992"/>
    <n v="16"/>
  </r>
  <r>
    <x v="0"/>
    <n v="0"/>
    <x v="6993"/>
    <n v="50"/>
  </r>
  <r>
    <x v="0"/>
    <n v="0"/>
    <x v="6994"/>
    <n v="16"/>
  </r>
  <r>
    <x v="0"/>
    <n v="0"/>
    <x v="6995"/>
    <n v="16"/>
  </r>
  <r>
    <x v="0"/>
    <n v="0"/>
    <x v="6996"/>
    <n v="50"/>
  </r>
  <r>
    <x v="0"/>
    <n v="0"/>
    <x v="6997"/>
    <n v="16"/>
  </r>
  <r>
    <x v="0"/>
    <n v="0"/>
    <x v="6998"/>
    <n v="16"/>
  </r>
  <r>
    <x v="0"/>
    <n v="0"/>
    <x v="6999"/>
    <n v="1"/>
  </r>
  <r>
    <x v="0"/>
    <n v="0"/>
    <x v="7000"/>
    <n v="16"/>
  </r>
  <r>
    <x v="0"/>
    <n v="0"/>
    <x v="7001"/>
    <n v="16"/>
  </r>
  <r>
    <x v="0"/>
    <n v="0"/>
    <x v="7002"/>
    <n v="16"/>
  </r>
  <r>
    <x v="0"/>
    <n v="0"/>
    <x v="7003"/>
    <n v="16"/>
  </r>
  <r>
    <x v="0"/>
    <n v="0"/>
    <x v="7004"/>
    <n v="1"/>
  </r>
  <r>
    <x v="0"/>
    <n v="0"/>
    <x v="7005"/>
    <n v="16"/>
  </r>
  <r>
    <x v="0"/>
    <n v="0"/>
    <x v="7006"/>
    <n v="16"/>
  </r>
  <r>
    <x v="0"/>
    <n v="0"/>
    <x v="7007"/>
    <n v="16"/>
  </r>
  <r>
    <x v="0"/>
    <n v="0"/>
    <x v="7008"/>
    <n v="16"/>
  </r>
  <r>
    <x v="0"/>
    <n v="0"/>
    <x v="7009"/>
    <n v="16"/>
  </r>
  <r>
    <x v="0"/>
    <n v="0"/>
    <x v="7010"/>
    <n v="16"/>
  </r>
  <r>
    <x v="0"/>
    <n v="0"/>
    <x v="7011"/>
    <n v="16"/>
  </r>
  <r>
    <x v="0"/>
    <n v="0"/>
    <x v="7012"/>
    <n v="16"/>
  </r>
  <r>
    <x v="0"/>
    <n v="0"/>
    <x v="7013"/>
    <n v="16"/>
  </r>
  <r>
    <x v="0"/>
    <n v="0"/>
    <x v="7014"/>
    <n v="16"/>
  </r>
  <r>
    <x v="0"/>
    <n v="0"/>
    <x v="7015"/>
    <n v="16"/>
  </r>
  <r>
    <x v="0"/>
    <n v="0"/>
    <x v="7016"/>
    <n v="20"/>
  </r>
  <r>
    <x v="0"/>
    <n v="0"/>
    <x v="7017"/>
    <n v="16"/>
  </r>
  <r>
    <x v="0"/>
    <n v="0"/>
    <x v="7018"/>
    <n v="16"/>
  </r>
  <r>
    <x v="0"/>
    <n v="0"/>
    <x v="7019"/>
    <n v="0"/>
  </r>
  <r>
    <x v="0"/>
    <n v="0"/>
    <x v="7020"/>
    <n v="16"/>
  </r>
  <r>
    <x v="0"/>
    <n v="0"/>
    <x v="7021"/>
    <n v="16"/>
  </r>
  <r>
    <x v="0"/>
    <n v="2"/>
    <x v="7022"/>
    <n v="12"/>
  </r>
  <r>
    <x v="0"/>
    <n v="2"/>
    <x v="7023"/>
    <n v="12"/>
  </r>
  <r>
    <x v="0"/>
    <n v="2"/>
    <x v="7024"/>
    <n v="12"/>
  </r>
  <r>
    <x v="0"/>
    <n v="2"/>
    <x v="7025"/>
    <n v="12"/>
  </r>
  <r>
    <x v="0"/>
    <n v="0"/>
    <x v="7026"/>
    <n v="20"/>
  </r>
  <r>
    <x v="0"/>
    <n v="0"/>
    <x v="7027"/>
    <n v="16"/>
  </r>
  <r>
    <x v="0"/>
    <n v="0"/>
    <x v="7028"/>
    <n v="30"/>
  </r>
  <r>
    <x v="0"/>
    <n v="0"/>
    <x v="7029"/>
    <n v="16"/>
  </r>
  <r>
    <x v="0"/>
    <n v="0"/>
    <x v="7030"/>
    <n v="20"/>
  </r>
  <r>
    <x v="0"/>
    <n v="0"/>
    <x v="7031"/>
    <n v="16"/>
  </r>
  <r>
    <x v="0"/>
    <n v="0"/>
    <x v="7032"/>
    <n v="16"/>
  </r>
  <r>
    <x v="0"/>
    <n v="0"/>
    <x v="7033"/>
    <n v="20"/>
  </r>
  <r>
    <x v="0"/>
    <n v="0"/>
    <x v="7034"/>
    <n v="50"/>
  </r>
  <r>
    <x v="0"/>
    <n v="0"/>
    <x v="7035"/>
    <n v="80"/>
  </r>
  <r>
    <x v="0"/>
    <n v="0"/>
    <x v="7036"/>
    <n v="200"/>
  </r>
  <r>
    <x v="0"/>
    <n v="0"/>
    <x v="7037"/>
    <n v="9"/>
  </r>
  <r>
    <x v="0"/>
    <n v="0"/>
    <x v="7038"/>
    <n v="16"/>
  </r>
  <r>
    <x v="0"/>
    <n v="0"/>
    <x v="7039"/>
    <n v="16"/>
  </r>
  <r>
    <x v="0"/>
    <n v="0"/>
    <x v="7040"/>
    <n v="80"/>
  </r>
  <r>
    <x v="0"/>
    <n v="0"/>
    <x v="7041"/>
    <n v="80"/>
  </r>
  <r>
    <x v="0"/>
    <n v="0"/>
    <x v="7042"/>
    <n v="50"/>
  </r>
  <r>
    <x v="0"/>
    <n v="0"/>
    <x v="7043"/>
    <n v="80"/>
  </r>
  <r>
    <x v="0"/>
    <n v="0"/>
    <x v="7044"/>
    <n v="100"/>
  </r>
  <r>
    <x v="0"/>
    <n v="0"/>
    <x v="7045"/>
    <n v="16"/>
  </r>
  <r>
    <x v="0"/>
    <n v="0"/>
    <x v="7046"/>
    <n v="30"/>
  </r>
  <r>
    <x v="0"/>
    <n v="0"/>
    <x v="7047"/>
    <n v="16"/>
  </r>
  <r>
    <x v="0"/>
    <n v="0"/>
    <x v="7048"/>
    <n v="30"/>
  </r>
  <r>
    <x v="0"/>
    <n v="0"/>
    <x v="7049"/>
    <n v="16"/>
  </r>
  <r>
    <x v="0"/>
    <n v="0"/>
    <x v="7050"/>
    <n v="200"/>
  </r>
  <r>
    <x v="0"/>
    <n v="0"/>
    <x v="7051"/>
    <n v="16"/>
  </r>
  <r>
    <x v="0"/>
    <n v="0"/>
    <x v="7052"/>
    <n v="20"/>
  </r>
  <r>
    <x v="0"/>
    <n v="0"/>
    <x v="7053"/>
    <n v="16"/>
  </r>
  <r>
    <x v="0"/>
    <n v="0"/>
    <x v="7054"/>
    <n v="20"/>
  </r>
  <r>
    <x v="0"/>
    <n v="0"/>
    <x v="7055"/>
    <n v="1"/>
  </r>
  <r>
    <x v="0"/>
    <n v="0"/>
    <x v="7056"/>
    <n v="1"/>
  </r>
  <r>
    <x v="0"/>
    <n v="0"/>
    <x v="7057"/>
    <n v="5"/>
  </r>
  <r>
    <x v="0"/>
    <n v="0"/>
    <x v="7058"/>
    <n v="16"/>
  </r>
  <r>
    <x v="0"/>
    <n v="0"/>
    <x v="7059"/>
    <n v="30"/>
  </r>
  <r>
    <x v="0"/>
    <n v="0"/>
    <x v="7060"/>
    <n v="16"/>
  </r>
  <r>
    <x v="0"/>
    <n v="0"/>
    <x v="7061"/>
    <n v="16"/>
  </r>
  <r>
    <x v="0"/>
    <n v="0"/>
    <x v="7062"/>
    <n v="16"/>
  </r>
  <r>
    <x v="0"/>
    <n v="0"/>
    <x v="7063"/>
    <n v="16"/>
  </r>
  <r>
    <x v="0"/>
    <n v="0"/>
    <x v="7064"/>
    <n v="16"/>
  </r>
  <r>
    <x v="0"/>
    <n v="0"/>
    <x v="7065"/>
    <n v="20"/>
  </r>
  <r>
    <x v="0"/>
    <n v="0"/>
    <x v="7066"/>
    <n v="50"/>
  </r>
  <r>
    <x v="0"/>
    <n v="0"/>
    <x v="7067"/>
    <n v="80"/>
  </r>
  <r>
    <x v="0"/>
    <n v="0"/>
    <x v="7068"/>
    <n v="200"/>
  </r>
  <r>
    <x v="0"/>
    <n v="0"/>
    <x v="7069"/>
    <n v="9"/>
  </r>
  <r>
    <x v="0"/>
    <n v="0"/>
    <x v="7070"/>
    <n v="16"/>
  </r>
  <r>
    <x v="0"/>
    <n v="0"/>
    <x v="7071"/>
    <n v="16"/>
  </r>
  <r>
    <x v="0"/>
    <n v="0"/>
    <x v="7072"/>
    <n v="80"/>
  </r>
  <r>
    <x v="0"/>
    <n v="0"/>
    <x v="7073"/>
    <n v="80"/>
  </r>
  <r>
    <x v="0"/>
    <n v="0"/>
    <x v="7074"/>
    <n v="50"/>
  </r>
  <r>
    <x v="0"/>
    <n v="0"/>
    <x v="7075"/>
    <n v="16"/>
  </r>
  <r>
    <x v="0"/>
    <n v="0"/>
    <x v="7076"/>
    <n v="16"/>
  </r>
  <r>
    <x v="0"/>
    <n v="0"/>
    <x v="7077"/>
    <n v="50"/>
  </r>
  <r>
    <x v="0"/>
    <n v="0"/>
    <x v="7078"/>
    <n v="20"/>
  </r>
  <r>
    <x v="0"/>
    <n v="0"/>
    <x v="7079"/>
    <n v="16"/>
  </r>
  <r>
    <x v="0"/>
    <n v="0"/>
    <x v="7080"/>
    <n v="16"/>
  </r>
  <r>
    <x v="0"/>
    <n v="0"/>
    <x v="7081"/>
    <n v="16"/>
  </r>
  <r>
    <x v="0"/>
    <n v="0"/>
    <x v="7082"/>
    <n v="16"/>
  </r>
  <r>
    <x v="0"/>
    <n v="0"/>
    <x v="7083"/>
    <n v="16"/>
  </r>
  <r>
    <x v="0"/>
    <n v="0"/>
    <x v="7084"/>
    <n v="16"/>
  </r>
  <r>
    <x v="0"/>
    <n v="0"/>
    <x v="7085"/>
    <n v="2000"/>
  </r>
  <r>
    <x v="0"/>
    <n v="0"/>
    <x v="7086"/>
    <n v="16"/>
  </r>
  <r>
    <x v="0"/>
    <n v="0"/>
    <x v="7087"/>
    <n v="50"/>
  </r>
  <r>
    <x v="0"/>
    <n v="0"/>
    <x v="7088"/>
    <n v="50"/>
  </r>
  <r>
    <x v="0"/>
    <n v="0"/>
    <x v="7089"/>
    <n v="16"/>
  </r>
  <r>
    <x v="0"/>
    <n v="0"/>
    <x v="7090"/>
    <n v="16"/>
  </r>
  <r>
    <x v="0"/>
    <n v="0"/>
    <x v="7091"/>
    <n v="16"/>
  </r>
  <r>
    <x v="0"/>
    <n v="0"/>
    <x v="7092"/>
    <n v="16"/>
  </r>
  <r>
    <x v="0"/>
    <n v="0"/>
    <x v="7093"/>
    <n v="16"/>
  </r>
  <r>
    <x v="0"/>
    <n v="0"/>
    <x v="7094"/>
    <n v="30"/>
  </r>
  <r>
    <x v="0"/>
    <n v="0"/>
    <x v="7095"/>
    <n v="30"/>
  </r>
  <r>
    <x v="0"/>
    <n v="0"/>
    <x v="7096"/>
    <n v="16"/>
  </r>
  <r>
    <x v="0"/>
    <n v="0"/>
    <x v="7097"/>
    <n v="30"/>
  </r>
  <r>
    <x v="0"/>
    <n v="2"/>
    <x v="7098"/>
    <n v="12"/>
  </r>
  <r>
    <x v="0"/>
    <n v="2"/>
    <x v="7099"/>
    <n v="12"/>
  </r>
  <r>
    <x v="0"/>
    <n v="0"/>
    <x v="7100"/>
    <n v="0"/>
  </r>
  <r>
    <x v="0"/>
    <n v="2"/>
    <x v="7101"/>
    <n v="12"/>
  </r>
  <r>
    <x v="0"/>
    <n v="2"/>
    <x v="7102"/>
    <n v="12"/>
  </r>
  <r>
    <x v="0"/>
    <n v="0"/>
    <x v="7103"/>
    <n v="1"/>
  </r>
  <r>
    <x v="0"/>
    <n v="2"/>
    <x v="7104"/>
    <n v="4"/>
  </r>
  <r>
    <x v="0"/>
    <n v="0"/>
    <x v="7105"/>
    <n v="20"/>
  </r>
  <r>
    <x v="0"/>
    <n v="0"/>
    <x v="7106"/>
    <n v="16"/>
  </r>
  <r>
    <x v="0"/>
    <n v="0"/>
    <x v="7107"/>
    <n v="0"/>
  </r>
  <r>
    <x v="0"/>
    <n v="0"/>
    <x v="7108"/>
    <n v="1"/>
  </r>
  <r>
    <x v="0"/>
    <n v="0"/>
    <x v="7109"/>
    <n v="16"/>
  </r>
  <r>
    <x v="0"/>
    <n v="0"/>
    <x v="7110"/>
    <n v="0"/>
  </r>
  <r>
    <x v="0"/>
    <n v="0"/>
    <x v="7111"/>
    <n v="20"/>
  </r>
  <r>
    <x v="0"/>
    <n v="0"/>
    <x v="7112"/>
    <n v="16"/>
  </r>
  <r>
    <x v="0"/>
    <n v="0"/>
    <x v="7113"/>
    <n v="16"/>
  </r>
  <r>
    <x v="0"/>
    <n v="0"/>
    <x v="7114"/>
    <n v="16"/>
  </r>
  <r>
    <x v="0"/>
    <n v="0"/>
    <x v="7115"/>
    <n v="16"/>
  </r>
  <r>
    <x v="0"/>
    <n v="0"/>
    <x v="7116"/>
    <n v="16"/>
  </r>
  <r>
    <x v="0"/>
    <n v="0"/>
    <x v="7117"/>
    <n v="0"/>
  </r>
  <r>
    <x v="0"/>
    <n v="0"/>
    <x v="7118"/>
    <n v="0"/>
  </r>
  <r>
    <x v="0"/>
    <n v="0"/>
    <x v="7119"/>
    <n v="0"/>
  </r>
  <r>
    <x v="0"/>
    <n v="0"/>
    <x v="7120"/>
    <n v="16"/>
  </r>
  <r>
    <x v="0"/>
    <n v="0"/>
    <x v="7121"/>
    <n v="16"/>
  </r>
  <r>
    <x v="0"/>
    <n v="0"/>
    <x v="7122"/>
    <n v="16"/>
  </r>
  <r>
    <x v="0"/>
    <n v="0"/>
    <x v="7123"/>
    <n v="16"/>
  </r>
  <r>
    <x v="0"/>
    <n v="0"/>
    <x v="7124"/>
    <n v="16"/>
  </r>
  <r>
    <x v="0"/>
    <n v="0"/>
    <x v="7125"/>
    <n v="0"/>
  </r>
  <r>
    <x v="0"/>
    <n v="0"/>
    <x v="7126"/>
    <n v="0"/>
  </r>
  <r>
    <x v="0"/>
    <n v="0"/>
    <x v="7127"/>
    <n v="16"/>
  </r>
  <r>
    <x v="0"/>
    <n v="0"/>
    <x v="7128"/>
    <n v="16"/>
  </r>
  <r>
    <x v="0"/>
    <n v="0"/>
    <x v="7129"/>
    <n v="0"/>
  </r>
  <r>
    <x v="0"/>
    <n v="0"/>
    <x v="7130"/>
    <n v="2000"/>
  </r>
  <r>
    <x v="0"/>
    <n v="0"/>
    <x v="7131"/>
    <n v="20"/>
  </r>
  <r>
    <x v="0"/>
    <n v="0"/>
    <x v="7132"/>
    <n v="0"/>
  </r>
  <r>
    <x v="0"/>
    <n v="0"/>
    <x v="7133"/>
    <n v="16"/>
  </r>
  <r>
    <x v="0"/>
    <n v="0"/>
    <x v="7134"/>
    <n v="0"/>
  </r>
  <r>
    <x v="0"/>
    <n v="0"/>
    <x v="7135"/>
    <n v="0"/>
  </r>
  <r>
    <x v="0"/>
    <n v="0"/>
    <x v="7136"/>
    <n v="16"/>
  </r>
  <r>
    <x v="0"/>
    <n v="0"/>
    <x v="7137"/>
    <n v="16"/>
  </r>
  <r>
    <x v="0"/>
    <n v="0"/>
    <x v="7138"/>
    <n v="0"/>
  </r>
  <r>
    <x v="0"/>
    <n v="0"/>
    <x v="7139"/>
    <n v="20"/>
  </r>
  <r>
    <x v="0"/>
    <n v="0"/>
    <x v="7140"/>
    <n v="0"/>
  </r>
  <r>
    <x v="0"/>
    <n v="0"/>
    <x v="7141"/>
    <n v="16"/>
  </r>
  <r>
    <x v="0"/>
    <n v="0"/>
    <x v="7142"/>
    <n v="0"/>
  </r>
  <r>
    <x v="0"/>
    <n v="0"/>
    <x v="7143"/>
    <n v="0"/>
  </r>
  <r>
    <x v="0"/>
    <n v="0"/>
    <x v="7144"/>
    <n v="20"/>
  </r>
  <r>
    <x v="0"/>
    <n v="2"/>
    <x v="7145"/>
    <n v="11"/>
  </r>
  <r>
    <x v="0"/>
    <n v="0"/>
    <x v="7146"/>
    <n v="20"/>
  </r>
  <r>
    <x v="0"/>
    <n v="0"/>
    <x v="7147"/>
    <n v="16"/>
  </r>
  <r>
    <x v="0"/>
    <n v="0"/>
    <x v="7148"/>
    <n v="16"/>
  </r>
  <r>
    <x v="0"/>
    <n v="0"/>
    <x v="7149"/>
    <n v="0"/>
  </r>
  <r>
    <x v="0"/>
    <n v="0"/>
    <x v="7150"/>
    <n v="16"/>
  </r>
  <r>
    <x v="0"/>
    <n v="0"/>
    <x v="7151"/>
    <n v="0"/>
  </r>
  <r>
    <x v="0"/>
    <n v="0"/>
    <x v="7152"/>
    <n v="0"/>
  </r>
  <r>
    <x v="0"/>
    <n v="0"/>
    <x v="7153"/>
    <n v="20"/>
  </r>
  <r>
    <x v="0"/>
    <n v="0"/>
    <x v="7154"/>
    <n v="0"/>
  </r>
  <r>
    <x v="0"/>
    <n v="0"/>
    <x v="7155"/>
    <n v="20"/>
  </r>
  <r>
    <x v="0"/>
    <n v="0"/>
    <x v="7156"/>
    <n v="20"/>
  </r>
  <r>
    <x v="0"/>
    <n v="0"/>
    <x v="7157"/>
    <n v="16"/>
  </r>
  <r>
    <x v="0"/>
    <n v="0"/>
    <x v="7158"/>
    <n v="16"/>
  </r>
  <r>
    <x v="0"/>
    <n v="0"/>
    <x v="7159"/>
    <n v="20"/>
  </r>
  <r>
    <x v="0"/>
    <n v="0"/>
    <x v="7160"/>
    <n v="0"/>
  </r>
  <r>
    <x v="0"/>
    <n v="0"/>
    <x v="7161"/>
    <n v="1"/>
  </r>
  <r>
    <x v="0"/>
    <n v="0"/>
    <x v="7162"/>
    <n v="0"/>
  </r>
  <r>
    <x v="0"/>
    <n v="0"/>
    <x v="7163"/>
    <n v="0"/>
  </r>
  <r>
    <x v="0"/>
    <n v="0"/>
    <x v="7164"/>
    <n v="20"/>
  </r>
  <r>
    <x v="0"/>
    <n v="0"/>
    <x v="7165"/>
    <n v="16"/>
  </r>
  <r>
    <x v="0"/>
    <n v="0"/>
    <x v="7166"/>
    <n v="40"/>
  </r>
  <r>
    <x v="0"/>
    <n v="0"/>
    <x v="7167"/>
    <n v="20"/>
  </r>
  <r>
    <x v="0"/>
    <n v="0"/>
    <x v="7168"/>
    <n v="20"/>
  </r>
  <r>
    <x v="0"/>
    <n v="0"/>
    <x v="7169"/>
    <n v="20"/>
  </r>
  <r>
    <x v="0"/>
    <n v="0"/>
    <x v="7170"/>
    <n v="0"/>
  </r>
  <r>
    <x v="0"/>
    <n v="0"/>
    <x v="7171"/>
    <n v="2"/>
  </r>
  <r>
    <x v="0"/>
    <n v="0"/>
    <x v="7172"/>
    <n v="20"/>
  </r>
  <r>
    <x v="0"/>
    <n v="0"/>
    <x v="7173"/>
    <n v="16"/>
  </r>
  <r>
    <x v="0"/>
    <n v="0"/>
    <x v="7174"/>
    <n v="0"/>
  </r>
  <r>
    <x v="0"/>
    <n v="0"/>
    <x v="7175"/>
    <n v="0"/>
  </r>
  <r>
    <x v="0"/>
    <n v="0"/>
    <x v="7176"/>
    <n v="20"/>
  </r>
  <r>
    <x v="0"/>
    <n v="0"/>
    <x v="7177"/>
    <n v="0"/>
  </r>
  <r>
    <x v="0"/>
    <n v="0"/>
    <x v="7178"/>
    <n v="0"/>
  </r>
  <r>
    <x v="0"/>
    <n v="0"/>
    <x v="7179"/>
    <n v="1"/>
  </r>
  <r>
    <x v="0"/>
    <n v="0"/>
    <x v="7180"/>
    <n v="20"/>
  </r>
  <r>
    <x v="0"/>
    <n v="2"/>
    <x v="7181"/>
    <n v="5"/>
  </r>
  <r>
    <x v="0"/>
    <n v="0"/>
    <x v="7182"/>
    <n v="16"/>
  </r>
  <r>
    <x v="0"/>
    <n v="0"/>
    <x v="7183"/>
    <n v="16"/>
  </r>
  <r>
    <x v="0"/>
    <n v="0"/>
    <x v="7184"/>
    <n v="16"/>
  </r>
  <r>
    <x v="0"/>
    <n v="0"/>
    <x v="7185"/>
    <n v="16"/>
  </r>
  <r>
    <x v="0"/>
    <n v="0"/>
    <x v="7186"/>
    <n v="16"/>
  </r>
  <r>
    <x v="0"/>
    <n v="0"/>
    <x v="7187"/>
    <n v="16"/>
  </r>
  <r>
    <x v="0"/>
    <n v="0"/>
    <x v="7188"/>
    <n v="16"/>
  </r>
  <r>
    <x v="0"/>
    <n v="0"/>
    <x v="7189"/>
    <n v="16"/>
  </r>
  <r>
    <x v="0"/>
    <n v="0"/>
    <x v="7190"/>
    <n v="16"/>
  </r>
  <r>
    <x v="0"/>
    <n v="0"/>
    <x v="7191"/>
    <n v="16"/>
  </r>
  <r>
    <x v="0"/>
    <n v="0"/>
    <x v="7192"/>
    <n v="16"/>
  </r>
  <r>
    <x v="0"/>
    <n v="0"/>
    <x v="7193"/>
    <n v="16"/>
  </r>
  <r>
    <x v="0"/>
    <n v="0"/>
    <x v="7194"/>
    <n v="16"/>
  </r>
  <r>
    <x v="0"/>
    <n v="0"/>
    <x v="7195"/>
    <n v="16"/>
  </r>
  <r>
    <x v="0"/>
    <n v="0"/>
    <x v="7196"/>
    <n v="16"/>
  </r>
  <r>
    <x v="0"/>
    <n v="0"/>
    <x v="7197"/>
    <n v="16"/>
  </r>
  <r>
    <x v="0"/>
    <n v="0"/>
    <x v="7198"/>
    <n v="16"/>
  </r>
  <r>
    <x v="0"/>
    <n v="0"/>
    <x v="7199"/>
    <n v="16"/>
  </r>
  <r>
    <x v="0"/>
    <n v="0"/>
    <x v="7200"/>
    <n v="0"/>
  </r>
  <r>
    <x v="0"/>
    <n v="0"/>
    <x v="7201"/>
    <n v="0"/>
  </r>
  <r>
    <x v="0"/>
    <n v="0"/>
    <x v="7202"/>
    <n v="16"/>
  </r>
  <r>
    <x v="0"/>
    <n v="0"/>
    <x v="7203"/>
    <n v="16"/>
  </r>
  <r>
    <x v="0"/>
    <n v="0"/>
    <x v="7204"/>
    <n v="23"/>
  </r>
  <r>
    <x v="0"/>
    <n v="0"/>
    <x v="7205"/>
    <n v="20"/>
  </r>
  <r>
    <x v="0"/>
    <n v="0"/>
    <x v="7206"/>
    <n v="50"/>
  </r>
  <r>
    <x v="0"/>
    <n v="0"/>
    <x v="7207"/>
    <n v="80"/>
  </r>
  <r>
    <x v="0"/>
    <n v="0"/>
    <x v="7208"/>
    <n v="200"/>
  </r>
  <r>
    <x v="0"/>
    <n v="0"/>
    <x v="7209"/>
    <n v="9"/>
  </r>
  <r>
    <x v="0"/>
    <n v="0"/>
    <x v="7210"/>
    <n v="16"/>
  </r>
  <r>
    <x v="0"/>
    <n v="0"/>
    <x v="7211"/>
    <n v="16"/>
  </r>
  <r>
    <x v="0"/>
    <n v="0"/>
    <x v="7212"/>
    <n v="80"/>
  </r>
  <r>
    <x v="0"/>
    <n v="0"/>
    <x v="7213"/>
    <n v="80"/>
  </r>
  <r>
    <x v="0"/>
    <n v="0"/>
    <x v="7214"/>
    <n v="50"/>
  </r>
  <r>
    <x v="0"/>
    <n v="0"/>
    <x v="7215"/>
    <n v="1"/>
  </r>
  <r>
    <x v="0"/>
    <n v="0"/>
    <x v="7216"/>
    <n v="1"/>
  </r>
  <r>
    <x v="0"/>
    <n v="0"/>
    <x v="7217"/>
    <n v="1"/>
  </r>
  <r>
    <x v="0"/>
    <n v="0"/>
    <x v="7218"/>
    <n v="1"/>
  </r>
  <r>
    <x v="0"/>
    <n v="0"/>
    <x v="7219"/>
    <n v="1"/>
  </r>
  <r>
    <x v="0"/>
    <n v="0"/>
    <x v="7220"/>
    <n v="1"/>
  </r>
  <r>
    <x v="0"/>
    <n v="0"/>
    <x v="7221"/>
    <n v="16"/>
  </r>
  <r>
    <x v="0"/>
    <n v="0"/>
    <x v="7222"/>
    <n v="16"/>
  </r>
  <r>
    <x v="0"/>
    <n v="0"/>
    <x v="7223"/>
    <n v="1"/>
  </r>
  <r>
    <x v="0"/>
    <n v="0"/>
    <x v="7224"/>
    <n v="1"/>
  </r>
  <r>
    <x v="0"/>
    <n v="0"/>
    <x v="7225"/>
    <n v="16"/>
  </r>
  <r>
    <x v="0"/>
    <n v="0"/>
    <x v="7226"/>
    <n v="0"/>
  </r>
  <r>
    <x v="0"/>
    <n v="0"/>
    <x v="7227"/>
    <n v="0"/>
  </r>
  <r>
    <x v="0"/>
    <n v="0"/>
    <x v="7228"/>
    <n v="16"/>
  </r>
  <r>
    <x v="0"/>
    <n v="0"/>
    <x v="7229"/>
    <n v="0"/>
  </r>
  <r>
    <x v="0"/>
    <n v="0"/>
    <x v="7230"/>
    <n v="20"/>
  </r>
  <r>
    <x v="0"/>
    <n v="0"/>
    <x v="7231"/>
    <n v="1"/>
  </r>
  <r>
    <x v="0"/>
    <n v="0"/>
    <x v="7232"/>
    <n v="16"/>
  </r>
  <r>
    <x v="0"/>
    <n v="0"/>
    <x v="7233"/>
    <n v="1"/>
  </r>
  <r>
    <x v="0"/>
    <n v="0"/>
    <x v="7234"/>
    <n v="20"/>
  </r>
  <r>
    <x v="0"/>
    <n v="0"/>
    <x v="7235"/>
    <n v="1"/>
  </r>
  <r>
    <x v="0"/>
    <n v="0"/>
    <x v="7236"/>
    <n v="16"/>
  </r>
  <r>
    <x v="0"/>
    <n v="0"/>
    <x v="7237"/>
    <n v="16"/>
  </r>
  <r>
    <x v="0"/>
    <n v="0"/>
    <x v="7238"/>
    <n v="16"/>
  </r>
  <r>
    <x v="0"/>
    <n v="0"/>
    <x v="7239"/>
    <n v="16"/>
  </r>
  <r>
    <x v="0"/>
    <n v="0"/>
    <x v="7240"/>
    <n v="16"/>
  </r>
  <r>
    <x v="0"/>
    <n v="0"/>
    <x v="7241"/>
    <n v="1"/>
  </r>
  <r>
    <x v="0"/>
    <n v="0"/>
    <x v="7242"/>
    <n v="1"/>
  </r>
  <r>
    <x v="0"/>
    <n v="0"/>
    <x v="7243"/>
    <n v="5"/>
  </r>
  <r>
    <x v="0"/>
    <n v="0"/>
    <x v="7244"/>
    <n v="16"/>
  </r>
  <r>
    <x v="0"/>
    <n v="0"/>
    <x v="7245"/>
    <n v="30"/>
  </r>
  <r>
    <x v="0"/>
    <n v="0"/>
    <x v="7246"/>
    <n v="16"/>
  </r>
  <r>
    <x v="0"/>
    <n v="0"/>
    <x v="7247"/>
    <n v="16"/>
  </r>
  <r>
    <x v="0"/>
    <n v="0"/>
    <x v="7248"/>
    <n v="16"/>
  </r>
  <r>
    <x v="0"/>
    <n v="0"/>
    <x v="7249"/>
    <n v="16"/>
  </r>
  <r>
    <x v="0"/>
    <n v="0"/>
    <x v="7250"/>
    <n v="16"/>
  </r>
  <r>
    <x v="0"/>
    <n v="0"/>
    <x v="7251"/>
    <n v="16"/>
  </r>
  <r>
    <x v="0"/>
    <n v="0"/>
    <x v="7252"/>
    <n v="200"/>
  </r>
  <r>
    <x v="0"/>
    <n v="0"/>
    <x v="7253"/>
    <n v="200"/>
  </r>
  <r>
    <x v="0"/>
    <n v="0"/>
    <x v="7254"/>
    <n v="16"/>
  </r>
  <r>
    <x v="0"/>
    <n v="0"/>
    <x v="7255"/>
    <n v="20"/>
  </r>
  <r>
    <x v="0"/>
    <n v="0"/>
    <x v="7256"/>
    <n v="200"/>
  </r>
  <r>
    <x v="0"/>
    <n v="0"/>
    <x v="7257"/>
    <n v="16"/>
  </r>
  <r>
    <x v="0"/>
    <n v="0"/>
    <x v="7258"/>
    <n v="16"/>
  </r>
  <r>
    <x v="0"/>
    <n v="0"/>
    <x v="7259"/>
    <n v="16"/>
  </r>
  <r>
    <x v="0"/>
    <n v="0"/>
    <x v="7260"/>
    <n v="16"/>
  </r>
  <r>
    <x v="0"/>
    <n v="0"/>
    <x v="7261"/>
    <n v="16"/>
  </r>
  <r>
    <x v="0"/>
    <n v="0"/>
    <x v="7262"/>
    <n v="16"/>
  </r>
  <r>
    <x v="0"/>
    <n v="0"/>
    <x v="7263"/>
    <n v="300"/>
  </r>
  <r>
    <x v="0"/>
    <n v="0"/>
    <x v="7264"/>
    <n v="30"/>
  </r>
  <r>
    <x v="0"/>
    <n v="0"/>
    <x v="7265"/>
    <n v="12"/>
  </r>
  <r>
    <x v="0"/>
    <n v="0"/>
    <x v="7266"/>
    <n v="12"/>
  </r>
  <r>
    <x v="0"/>
    <n v="0"/>
    <x v="7267"/>
    <n v="12"/>
  </r>
  <r>
    <x v="0"/>
    <n v="0"/>
    <x v="7268"/>
    <n v="12"/>
  </r>
  <r>
    <x v="0"/>
    <n v="0"/>
    <x v="7269"/>
    <n v="12"/>
  </r>
  <r>
    <x v="0"/>
    <n v="0"/>
    <x v="7270"/>
    <n v="16"/>
  </r>
  <r>
    <x v="0"/>
    <n v="0"/>
    <x v="7271"/>
    <n v="1"/>
  </r>
  <r>
    <x v="0"/>
    <n v="0"/>
    <x v="7272"/>
    <n v="1"/>
  </r>
  <r>
    <x v="0"/>
    <n v="0"/>
    <x v="7273"/>
    <n v="5"/>
  </r>
  <r>
    <x v="0"/>
    <n v="0"/>
    <x v="7274"/>
    <n v="16"/>
  </r>
  <r>
    <x v="0"/>
    <n v="0"/>
    <x v="7275"/>
    <n v="30"/>
  </r>
  <r>
    <x v="0"/>
    <n v="0"/>
    <x v="7276"/>
    <n v="16"/>
  </r>
  <r>
    <x v="0"/>
    <n v="0"/>
    <x v="7277"/>
    <n v="16"/>
  </r>
  <r>
    <x v="0"/>
    <n v="0"/>
    <x v="7278"/>
    <n v="20"/>
  </r>
  <r>
    <x v="0"/>
    <n v="0"/>
    <x v="7279"/>
    <n v="50"/>
  </r>
  <r>
    <x v="0"/>
    <n v="0"/>
    <x v="7280"/>
    <n v="80"/>
  </r>
  <r>
    <x v="0"/>
    <n v="0"/>
    <x v="7281"/>
    <n v="200"/>
  </r>
  <r>
    <x v="0"/>
    <n v="0"/>
    <x v="7282"/>
    <n v="9"/>
  </r>
  <r>
    <x v="0"/>
    <n v="0"/>
    <x v="7283"/>
    <n v="16"/>
  </r>
  <r>
    <x v="0"/>
    <n v="0"/>
    <x v="7284"/>
    <n v="16"/>
  </r>
  <r>
    <x v="0"/>
    <n v="0"/>
    <x v="7285"/>
    <n v="80"/>
  </r>
  <r>
    <x v="0"/>
    <n v="0"/>
    <x v="7286"/>
    <n v="80"/>
  </r>
  <r>
    <x v="0"/>
    <n v="0"/>
    <x v="7287"/>
    <n v="50"/>
  </r>
  <r>
    <x v="0"/>
    <n v="0"/>
    <x v="7288"/>
    <n v="30"/>
  </r>
  <r>
    <x v="0"/>
    <n v="0"/>
    <x v="7289"/>
    <n v="20"/>
  </r>
  <r>
    <x v="0"/>
    <n v="0"/>
    <x v="7290"/>
    <n v="0"/>
  </r>
  <r>
    <x v="0"/>
    <n v="0"/>
    <x v="7291"/>
    <n v="10"/>
  </r>
  <r>
    <x v="0"/>
    <n v="0"/>
    <x v="7292"/>
    <n v="16"/>
  </r>
  <r>
    <x v="0"/>
    <n v="0"/>
    <x v="7293"/>
    <n v="30"/>
  </r>
  <r>
    <x v="0"/>
    <n v="0"/>
    <x v="7294"/>
    <n v="16"/>
  </r>
  <r>
    <x v="0"/>
    <n v="0"/>
    <x v="7295"/>
    <n v="16"/>
  </r>
  <r>
    <x v="0"/>
    <n v="0"/>
    <x v="7296"/>
    <n v="3"/>
  </r>
  <r>
    <x v="0"/>
    <n v="0"/>
    <x v="7297"/>
    <n v="50"/>
  </r>
  <r>
    <x v="0"/>
    <n v="0"/>
    <x v="7298"/>
    <n v="50"/>
  </r>
  <r>
    <x v="0"/>
    <n v="0"/>
    <x v="7299"/>
    <n v="0"/>
  </r>
  <r>
    <x v="0"/>
    <n v="0"/>
    <x v="7300"/>
    <n v="1"/>
  </r>
  <r>
    <x v="0"/>
    <n v="0"/>
    <x v="7301"/>
    <n v="16"/>
  </r>
  <r>
    <x v="0"/>
    <n v="0"/>
    <x v="7302"/>
    <n v="20"/>
  </r>
  <r>
    <x v="0"/>
    <n v="0"/>
    <x v="7303"/>
    <n v="1"/>
  </r>
  <r>
    <x v="0"/>
    <n v="0"/>
    <x v="7304"/>
    <n v="1"/>
  </r>
  <r>
    <x v="0"/>
    <n v="0"/>
    <x v="7305"/>
    <n v="1"/>
  </r>
  <r>
    <x v="0"/>
    <n v="0"/>
    <x v="7306"/>
    <n v="0"/>
  </r>
  <r>
    <x v="0"/>
    <n v="0"/>
    <x v="7307"/>
    <n v="1"/>
  </r>
  <r>
    <x v="0"/>
    <n v="0"/>
    <x v="7308"/>
    <n v="20"/>
  </r>
  <r>
    <x v="0"/>
    <n v="0"/>
    <x v="7309"/>
    <n v="1"/>
  </r>
  <r>
    <x v="0"/>
    <n v="0"/>
    <x v="7310"/>
    <n v="0"/>
  </r>
  <r>
    <x v="0"/>
    <n v="0"/>
    <x v="7311"/>
    <n v="1"/>
  </r>
  <r>
    <x v="0"/>
    <n v="0"/>
    <x v="7312"/>
    <n v="60"/>
  </r>
  <r>
    <x v="0"/>
    <n v="0"/>
    <x v="7313"/>
    <n v="30"/>
  </r>
  <r>
    <x v="0"/>
    <n v="0"/>
    <x v="7314"/>
    <n v="15"/>
  </r>
  <r>
    <x v="0"/>
    <n v="0"/>
    <x v="7315"/>
    <n v="1"/>
  </r>
  <r>
    <x v="0"/>
    <n v="0"/>
    <x v="7316"/>
    <n v="20"/>
  </r>
  <r>
    <x v="0"/>
    <n v="0"/>
    <x v="7317"/>
    <n v="0"/>
  </r>
  <r>
    <x v="0"/>
    <n v="0"/>
    <x v="7318"/>
    <n v="1"/>
  </r>
  <r>
    <x v="0"/>
    <n v="0"/>
    <x v="7319"/>
    <n v="1"/>
  </r>
  <r>
    <x v="0"/>
    <n v="0"/>
    <x v="7320"/>
    <n v="512"/>
  </r>
  <r>
    <x v="0"/>
    <n v="0"/>
    <x v="7321"/>
    <n v="20"/>
  </r>
  <r>
    <x v="0"/>
    <n v="0"/>
    <x v="7322"/>
    <n v="1"/>
  </r>
  <r>
    <x v="0"/>
    <n v="0"/>
    <x v="7323"/>
    <n v="1"/>
  </r>
  <r>
    <x v="0"/>
    <n v="0"/>
    <x v="7324"/>
    <n v="20"/>
  </r>
  <r>
    <x v="0"/>
    <n v="0"/>
    <x v="7325"/>
    <n v="1"/>
  </r>
  <r>
    <x v="0"/>
    <n v="0"/>
    <x v="7326"/>
    <n v="20"/>
  </r>
  <r>
    <x v="0"/>
    <n v="0"/>
    <x v="7327"/>
    <n v="20"/>
  </r>
  <r>
    <x v="0"/>
    <n v="0"/>
    <x v="7328"/>
    <n v="16"/>
  </r>
  <r>
    <x v="0"/>
    <n v="0"/>
    <x v="7329"/>
    <n v="0"/>
  </r>
  <r>
    <x v="0"/>
    <n v="0"/>
    <x v="7330"/>
    <n v="0"/>
  </r>
  <r>
    <x v="0"/>
    <n v="0"/>
    <x v="7331"/>
    <n v="20"/>
  </r>
  <r>
    <x v="0"/>
    <n v="0"/>
    <x v="7332"/>
    <n v="20"/>
  </r>
  <r>
    <x v="0"/>
    <n v="0"/>
    <x v="7333"/>
    <n v="20"/>
  </r>
  <r>
    <x v="0"/>
    <n v="0"/>
    <x v="7334"/>
    <n v="20"/>
  </r>
  <r>
    <x v="0"/>
    <n v="0"/>
    <x v="7335"/>
    <n v="1"/>
  </r>
  <r>
    <x v="0"/>
    <n v="0"/>
    <x v="7336"/>
    <n v="0"/>
  </r>
  <r>
    <x v="0"/>
    <n v="0"/>
    <x v="7337"/>
    <n v="80"/>
  </r>
  <r>
    <x v="0"/>
    <n v="0"/>
    <x v="7338"/>
    <n v="60"/>
  </r>
  <r>
    <x v="0"/>
    <n v="0"/>
    <x v="7339"/>
    <n v="15"/>
  </r>
  <r>
    <x v="0"/>
    <n v="0"/>
    <x v="7340"/>
    <n v="1"/>
  </r>
  <r>
    <x v="0"/>
    <n v="0"/>
    <x v="7341"/>
    <n v="10"/>
  </r>
  <r>
    <x v="0"/>
    <n v="0"/>
    <x v="7342"/>
    <n v="1"/>
  </r>
  <r>
    <x v="0"/>
    <n v="0"/>
    <x v="7343"/>
    <n v="50"/>
  </r>
  <r>
    <x v="0"/>
    <n v="0"/>
    <x v="7344"/>
    <n v="20"/>
  </r>
  <r>
    <x v="0"/>
    <n v="0"/>
    <x v="7345"/>
    <n v="16"/>
  </r>
  <r>
    <x v="0"/>
    <n v="0"/>
    <x v="7346"/>
    <n v="1"/>
  </r>
  <r>
    <x v="0"/>
    <n v="0"/>
    <x v="7347"/>
    <n v="20"/>
  </r>
  <r>
    <x v="0"/>
    <n v="0"/>
    <x v="7348"/>
    <n v="20"/>
  </r>
  <r>
    <x v="0"/>
    <n v="0"/>
    <x v="7349"/>
    <n v="1"/>
  </r>
  <r>
    <x v="0"/>
    <n v="0"/>
    <x v="7350"/>
    <n v="20"/>
  </r>
  <r>
    <x v="0"/>
    <n v="0"/>
    <x v="7351"/>
    <n v="20"/>
  </r>
  <r>
    <x v="0"/>
    <n v="2"/>
    <x v="7352"/>
    <n v="12"/>
  </r>
  <r>
    <x v="0"/>
    <n v="0"/>
    <x v="7353"/>
    <n v="0"/>
  </r>
  <r>
    <x v="0"/>
    <n v="0"/>
    <x v="7354"/>
    <n v="20"/>
  </r>
  <r>
    <x v="0"/>
    <n v="0"/>
    <x v="7355"/>
    <n v="80"/>
  </r>
  <r>
    <x v="0"/>
    <n v="0"/>
    <x v="7356"/>
    <n v="10"/>
  </r>
  <r>
    <x v="0"/>
    <n v="0"/>
    <x v="7357"/>
    <n v="30"/>
  </r>
  <r>
    <x v="0"/>
    <n v="0"/>
    <x v="7358"/>
    <n v="20"/>
  </r>
  <r>
    <x v="0"/>
    <n v="0"/>
    <x v="7359"/>
    <n v="20"/>
  </r>
  <r>
    <x v="0"/>
    <n v="0"/>
    <x v="7360"/>
    <n v="0"/>
  </r>
  <r>
    <x v="0"/>
    <n v="0"/>
    <x v="7361"/>
    <n v="0"/>
  </r>
  <r>
    <x v="0"/>
    <n v="0"/>
    <x v="7362"/>
    <n v="0"/>
  </r>
  <r>
    <x v="0"/>
    <n v="0"/>
    <x v="7363"/>
    <n v="4"/>
  </r>
  <r>
    <x v="0"/>
    <n v="0"/>
    <x v="7364"/>
    <n v="80"/>
  </r>
  <r>
    <x v="0"/>
    <n v="0"/>
    <x v="7365"/>
    <n v="10"/>
  </r>
  <r>
    <x v="0"/>
    <n v="0"/>
    <x v="7366"/>
    <n v="10"/>
  </r>
  <r>
    <x v="0"/>
    <n v="0"/>
    <x v="7367"/>
    <n v="1"/>
  </r>
  <r>
    <x v="0"/>
    <n v="0"/>
    <x v="7368"/>
    <n v="20"/>
  </r>
  <r>
    <x v="0"/>
    <n v="0"/>
    <x v="7369"/>
    <n v="50"/>
  </r>
  <r>
    <x v="0"/>
    <n v="0"/>
    <x v="7370"/>
    <n v="80"/>
  </r>
  <r>
    <x v="0"/>
    <n v="0"/>
    <x v="7371"/>
    <n v="100"/>
  </r>
  <r>
    <x v="0"/>
    <n v="0"/>
    <x v="7372"/>
    <n v="300"/>
  </r>
  <r>
    <x v="0"/>
    <n v="0"/>
    <x v="7373"/>
    <n v="9"/>
  </r>
  <r>
    <x v="0"/>
    <n v="0"/>
    <x v="7374"/>
    <n v="30"/>
  </r>
  <r>
    <x v="0"/>
    <n v="0"/>
    <x v="7375"/>
    <n v="16"/>
  </r>
  <r>
    <x v="0"/>
    <n v="0"/>
    <x v="7376"/>
    <n v="80"/>
  </r>
  <r>
    <x v="0"/>
    <n v="0"/>
    <x v="7377"/>
    <n v="80"/>
  </r>
  <r>
    <x v="0"/>
    <n v="0"/>
    <x v="7378"/>
    <n v="50"/>
  </r>
  <r>
    <x v="0"/>
    <n v="0"/>
    <x v="7379"/>
    <n v="30"/>
  </r>
  <r>
    <x v="0"/>
    <n v="0"/>
    <x v="7380"/>
    <n v="15"/>
  </r>
  <r>
    <x v="0"/>
    <n v="0"/>
    <x v="7381"/>
    <n v="80"/>
  </r>
  <r>
    <x v="0"/>
    <n v="0"/>
    <x v="7382"/>
    <n v="0"/>
  </r>
  <r>
    <x v="0"/>
    <n v="0"/>
    <x v="7383"/>
    <n v="20"/>
  </r>
  <r>
    <x v="0"/>
    <n v="0"/>
    <x v="7384"/>
    <n v="20"/>
  </r>
  <r>
    <x v="0"/>
    <n v="0"/>
    <x v="7385"/>
    <n v="20"/>
  </r>
  <r>
    <x v="0"/>
    <n v="0"/>
    <x v="7386"/>
    <n v="15"/>
  </r>
  <r>
    <x v="0"/>
    <n v="0"/>
    <x v="7387"/>
    <n v="16"/>
  </r>
  <r>
    <x v="0"/>
    <n v="0"/>
    <x v="7388"/>
    <n v="10"/>
  </r>
  <r>
    <x v="0"/>
    <n v="0"/>
    <x v="7389"/>
    <n v="80"/>
  </r>
  <r>
    <x v="0"/>
    <n v="0"/>
    <x v="7390"/>
    <n v="80"/>
  </r>
  <r>
    <x v="0"/>
    <n v="0"/>
    <x v="7391"/>
    <n v="0"/>
  </r>
  <r>
    <x v="0"/>
    <n v="0"/>
    <x v="7392"/>
    <n v="1"/>
  </r>
  <r>
    <x v="0"/>
    <n v="0"/>
    <x v="7393"/>
    <n v="1"/>
  </r>
  <r>
    <x v="0"/>
    <n v="0"/>
    <x v="7394"/>
    <n v="20"/>
  </r>
  <r>
    <x v="0"/>
    <n v="0"/>
    <x v="7395"/>
    <n v="80"/>
  </r>
  <r>
    <x v="0"/>
    <n v="0"/>
    <x v="7396"/>
    <n v="20"/>
  </r>
  <r>
    <x v="0"/>
    <n v="0"/>
    <x v="7397"/>
    <n v="80"/>
  </r>
  <r>
    <x v="0"/>
    <n v="0"/>
    <x v="7398"/>
    <n v="100"/>
  </r>
  <r>
    <x v="0"/>
    <n v="0"/>
    <x v="7399"/>
    <n v="1"/>
  </r>
  <r>
    <x v="0"/>
    <n v="2"/>
    <x v="7400"/>
    <n v="12"/>
  </r>
  <r>
    <x v="0"/>
    <n v="0"/>
    <x v="7401"/>
    <n v="1"/>
  </r>
  <r>
    <x v="0"/>
    <n v="0"/>
    <x v="7402"/>
    <n v="1"/>
  </r>
  <r>
    <x v="0"/>
    <n v="0"/>
    <x v="7403"/>
    <n v="1"/>
  </r>
  <r>
    <x v="0"/>
    <n v="0"/>
    <x v="7404"/>
    <n v="1"/>
  </r>
  <r>
    <x v="0"/>
    <n v="2"/>
    <x v="7405"/>
    <n v="12"/>
  </r>
  <r>
    <x v="0"/>
    <n v="2"/>
    <x v="7406"/>
    <n v="12"/>
  </r>
  <r>
    <x v="0"/>
    <n v="0"/>
    <x v="7407"/>
    <n v="20"/>
  </r>
  <r>
    <x v="0"/>
    <n v="0"/>
    <x v="7408"/>
    <n v="16"/>
  </r>
  <r>
    <x v="0"/>
    <n v="0"/>
    <x v="7409"/>
    <n v="1"/>
  </r>
  <r>
    <x v="0"/>
    <n v="2"/>
    <x v="7410"/>
    <n v="12"/>
  </r>
  <r>
    <x v="0"/>
    <n v="2"/>
    <x v="7411"/>
    <n v="12"/>
  </r>
  <r>
    <x v="0"/>
    <n v="0"/>
    <x v="7412"/>
    <n v="1"/>
  </r>
  <r>
    <x v="0"/>
    <n v="0"/>
    <x v="7413"/>
    <n v="30"/>
  </r>
  <r>
    <x v="0"/>
    <n v="0"/>
    <x v="7414"/>
    <n v="30"/>
  </r>
  <r>
    <x v="0"/>
    <n v="0"/>
    <x v="7415"/>
    <n v="60"/>
  </r>
  <r>
    <x v="0"/>
    <n v="0"/>
    <x v="7416"/>
    <n v="1"/>
  </r>
  <r>
    <x v="0"/>
    <n v="0"/>
    <x v="7417"/>
    <n v="20"/>
  </r>
  <r>
    <x v="0"/>
    <n v="0"/>
    <x v="7418"/>
    <n v="30"/>
  </r>
  <r>
    <x v="0"/>
    <n v="0"/>
    <x v="7419"/>
    <n v="20"/>
  </r>
  <r>
    <x v="0"/>
    <n v="0"/>
    <x v="7420"/>
    <n v="20"/>
  </r>
  <r>
    <x v="0"/>
    <n v="0"/>
    <x v="7421"/>
    <n v="200"/>
  </r>
  <r>
    <x v="0"/>
    <n v="0"/>
    <x v="7422"/>
    <n v="1"/>
  </r>
  <r>
    <x v="0"/>
    <n v="0"/>
    <x v="7423"/>
    <n v="20"/>
  </r>
  <r>
    <x v="0"/>
    <n v="0"/>
    <x v="7424"/>
    <n v="1"/>
  </r>
  <r>
    <x v="0"/>
    <n v="0"/>
    <x v="7425"/>
    <n v="1"/>
  </r>
  <r>
    <x v="0"/>
    <n v="0"/>
    <x v="7426"/>
    <n v="16"/>
  </r>
  <r>
    <x v="0"/>
    <n v="0"/>
    <x v="7427"/>
    <n v="20"/>
  </r>
  <r>
    <x v="0"/>
    <n v="0"/>
    <x v="7428"/>
    <n v="20"/>
  </r>
  <r>
    <x v="0"/>
    <n v="0"/>
    <x v="7429"/>
    <n v="0"/>
  </r>
  <r>
    <x v="0"/>
    <n v="0"/>
    <x v="7430"/>
    <n v="0"/>
  </r>
  <r>
    <x v="0"/>
    <n v="0"/>
    <x v="7431"/>
    <n v="1"/>
  </r>
  <r>
    <x v="0"/>
    <n v="0"/>
    <x v="7432"/>
    <n v="16"/>
  </r>
  <r>
    <x v="0"/>
    <n v="0"/>
    <x v="7433"/>
    <n v="16"/>
  </r>
  <r>
    <x v="0"/>
    <n v="0"/>
    <x v="7434"/>
    <n v="16"/>
  </r>
  <r>
    <x v="0"/>
    <n v="0"/>
    <x v="7435"/>
    <n v="30"/>
  </r>
  <r>
    <x v="0"/>
    <n v="0"/>
    <x v="7436"/>
    <n v="80"/>
  </r>
  <r>
    <x v="0"/>
    <n v="0"/>
    <x v="7437"/>
    <n v="16"/>
  </r>
  <r>
    <x v="0"/>
    <n v="0"/>
    <x v="7438"/>
    <n v="1"/>
  </r>
  <r>
    <x v="0"/>
    <n v="0"/>
    <x v="7439"/>
    <n v="16"/>
  </r>
  <r>
    <x v="0"/>
    <n v="0"/>
    <x v="7440"/>
    <n v="0"/>
  </r>
  <r>
    <x v="0"/>
    <n v="0"/>
    <x v="7441"/>
    <n v="80"/>
  </r>
  <r>
    <x v="0"/>
    <n v="0"/>
    <x v="7442"/>
    <n v="0"/>
  </r>
  <r>
    <x v="0"/>
    <n v="0"/>
    <x v="7443"/>
    <n v="80"/>
  </r>
  <r>
    <x v="0"/>
    <n v="0"/>
    <x v="7444"/>
    <n v="16"/>
  </r>
  <r>
    <x v="0"/>
    <n v="0"/>
    <x v="7445"/>
    <n v="0"/>
  </r>
  <r>
    <x v="0"/>
    <n v="0"/>
    <x v="7446"/>
    <n v="80"/>
  </r>
  <r>
    <x v="0"/>
    <n v="0"/>
    <x v="7447"/>
    <n v="100"/>
  </r>
  <r>
    <x v="0"/>
    <n v="0"/>
    <x v="7448"/>
    <n v="16"/>
  </r>
  <r>
    <x v="0"/>
    <n v="0"/>
    <x v="7449"/>
    <n v="20"/>
  </r>
  <r>
    <x v="0"/>
    <n v="0"/>
    <x v="7450"/>
    <n v="16"/>
  </r>
  <r>
    <x v="0"/>
    <n v="0"/>
    <x v="7451"/>
    <n v="20"/>
  </r>
  <r>
    <x v="0"/>
    <n v="0"/>
    <x v="7452"/>
    <n v="16"/>
  </r>
  <r>
    <x v="0"/>
    <n v="0"/>
    <x v="7453"/>
    <n v="20"/>
  </r>
  <r>
    <x v="0"/>
    <n v="0"/>
    <x v="7454"/>
    <n v="16"/>
  </r>
  <r>
    <x v="0"/>
    <n v="0"/>
    <x v="7455"/>
    <n v="20"/>
  </r>
  <r>
    <x v="0"/>
    <n v="0"/>
    <x v="7456"/>
    <n v="16"/>
  </r>
  <r>
    <x v="0"/>
    <n v="0"/>
    <x v="7457"/>
    <n v="16"/>
  </r>
  <r>
    <x v="0"/>
    <n v="0"/>
    <x v="7458"/>
    <n v="16"/>
  </r>
  <r>
    <x v="0"/>
    <n v="0"/>
    <x v="7459"/>
    <n v="400"/>
  </r>
  <r>
    <x v="0"/>
    <n v="0"/>
    <x v="7460"/>
    <n v="20"/>
  </r>
  <r>
    <x v="0"/>
    <n v="0"/>
    <x v="7461"/>
    <n v="16"/>
  </r>
  <r>
    <x v="0"/>
    <n v="0"/>
    <x v="7462"/>
    <n v="20"/>
  </r>
  <r>
    <x v="0"/>
    <n v="0"/>
    <x v="7463"/>
    <n v="16"/>
  </r>
  <r>
    <x v="0"/>
    <n v="0"/>
    <x v="7464"/>
    <n v="20"/>
  </r>
  <r>
    <x v="0"/>
    <n v="0"/>
    <x v="7465"/>
    <n v="20"/>
  </r>
  <r>
    <x v="0"/>
    <n v="0"/>
    <x v="7466"/>
    <n v="16"/>
  </r>
  <r>
    <x v="0"/>
    <n v="0"/>
    <x v="7467"/>
    <n v="50"/>
  </r>
  <r>
    <x v="0"/>
    <n v="0"/>
    <x v="7468"/>
    <n v="20"/>
  </r>
  <r>
    <x v="0"/>
    <n v="0"/>
    <x v="7469"/>
    <n v="16"/>
  </r>
  <r>
    <x v="0"/>
    <n v="0"/>
    <x v="7470"/>
    <n v="20"/>
  </r>
  <r>
    <x v="0"/>
    <n v="0"/>
    <x v="7471"/>
    <n v="16"/>
  </r>
  <r>
    <x v="0"/>
    <n v="0"/>
    <x v="7472"/>
    <n v="0"/>
  </r>
  <r>
    <x v="0"/>
    <n v="0"/>
    <x v="7473"/>
    <n v="0"/>
  </r>
  <r>
    <x v="0"/>
    <n v="0"/>
    <x v="7474"/>
    <n v="30"/>
  </r>
  <r>
    <x v="0"/>
    <n v="0"/>
    <x v="7475"/>
    <n v="0"/>
  </r>
  <r>
    <x v="0"/>
    <n v="0"/>
    <x v="7476"/>
    <n v="5"/>
  </r>
  <r>
    <x v="0"/>
    <n v="0"/>
    <x v="7477"/>
    <n v="20"/>
  </r>
  <r>
    <x v="0"/>
    <n v="0"/>
    <x v="7478"/>
    <n v="0"/>
  </r>
  <r>
    <x v="0"/>
    <n v="0"/>
    <x v="7479"/>
    <n v="16"/>
  </r>
  <r>
    <x v="0"/>
    <n v="0"/>
    <x v="7480"/>
    <n v="16"/>
  </r>
  <r>
    <x v="0"/>
    <n v="0"/>
    <x v="7481"/>
    <n v="16"/>
  </r>
  <r>
    <x v="0"/>
    <n v="0"/>
    <x v="7482"/>
    <n v="16"/>
  </r>
  <r>
    <x v="0"/>
    <n v="0"/>
    <x v="7483"/>
    <n v="16"/>
  </r>
  <r>
    <x v="0"/>
    <n v="0"/>
    <x v="7484"/>
    <n v="16"/>
  </r>
  <r>
    <x v="0"/>
    <n v="0"/>
    <x v="7485"/>
    <n v="20"/>
  </r>
  <r>
    <x v="0"/>
    <n v="0"/>
    <x v="7486"/>
    <n v="0"/>
  </r>
  <r>
    <x v="0"/>
    <n v="0"/>
    <x v="7487"/>
    <n v="16"/>
  </r>
  <r>
    <x v="0"/>
    <n v="0"/>
    <x v="7488"/>
    <n v="20"/>
  </r>
  <r>
    <x v="0"/>
    <n v="0"/>
    <x v="7489"/>
    <n v="16"/>
  </r>
  <r>
    <x v="0"/>
    <n v="0"/>
    <x v="7490"/>
    <n v="0"/>
  </r>
  <r>
    <x v="0"/>
    <n v="0"/>
    <x v="7491"/>
    <n v="20"/>
  </r>
  <r>
    <x v="0"/>
    <n v="0"/>
    <x v="7492"/>
    <n v="16"/>
  </r>
  <r>
    <x v="0"/>
    <n v="0"/>
    <x v="7493"/>
    <n v="200"/>
  </r>
  <r>
    <x v="0"/>
    <n v="0"/>
    <x v="7494"/>
    <n v="20"/>
  </r>
  <r>
    <x v="0"/>
    <n v="0"/>
    <x v="7495"/>
    <n v="0"/>
  </r>
  <r>
    <x v="0"/>
    <n v="0"/>
    <x v="7496"/>
    <n v="0"/>
  </r>
  <r>
    <x v="0"/>
    <n v="0"/>
    <x v="7497"/>
    <n v="100"/>
  </r>
  <r>
    <x v="0"/>
    <n v="0"/>
    <x v="7498"/>
    <n v="80"/>
  </r>
  <r>
    <x v="0"/>
    <n v="0"/>
    <x v="7499"/>
    <n v="250"/>
  </r>
  <r>
    <x v="0"/>
    <n v="0"/>
    <x v="7500"/>
    <n v="16"/>
  </r>
  <r>
    <x v="0"/>
    <n v="0"/>
    <x v="7501"/>
    <n v="5"/>
  </r>
  <r>
    <x v="0"/>
    <n v="0"/>
    <x v="7502"/>
    <n v="20"/>
  </r>
  <r>
    <x v="0"/>
    <n v="0"/>
    <x v="7503"/>
    <n v="200"/>
  </r>
  <r>
    <x v="0"/>
    <n v="0"/>
    <x v="7504"/>
    <n v="80"/>
  </r>
  <r>
    <x v="0"/>
    <n v="0"/>
    <x v="7505"/>
    <n v="20"/>
  </r>
  <r>
    <x v="0"/>
    <n v="0"/>
    <x v="7506"/>
    <n v="100"/>
  </r>
  <r>
    <x v="0"/>
    <n v="0"/>
    <x v="7507"/>
    <n v="80"/>
  </r>
  <r>
    <x v="0"/>
    <n v="0"/>
    <x v="7508"/>
    <n v="20"/>
  </r>
  <r>
    <x v="0"/>
    <n v="0"/>
    <x v="7509"/>
    <n v="1"/>
  </r>
  <r>
    <x v="0"/>
    <n v="0"/>
    <x v="7510"/>
    <n v="0"/>
  </r>
  <r>
    <x v="0"/>
    <n v="0"/>
    <x v="7511"/>
    <n v="16"/>
  </r>
  <r>
    <x v="0"/>
    <n v="0"/>
    <x v="7512"/>
    <n v="16"/>
  </r>
  <r>
    <x v="0"/>
    <n v="0"/>
    <x v="7513"/>
    <n v="1"/>
  </r>
  <r>
    <x v="0"/>
    <n v="0"/>
    <x v="7514"/>
    <n v="200"/>
  </r>
  <r>
    <x v="0"/>
    <n v="0"/>
    <x v="7515"/>
    <n v="20"/>
  </r>
  <r>
    <x v="0"/>
    <n v="0"/>
    <x v="7516"/>
    <n v="100"/>
  </r>
  <r>
    <x v="0"/>
    <n v="0"/>
    <x v="7517"/>
    <n v="16"/>
  </r>
  <r>
    <x v="0"/>
    <n v="0"/>
    <x v="7518"/>
    <n v="0"/>
  </r>
  <r>
    <x v="0"/>
    <n v="0"/>
    <x v="7519"/>
    <n v="0"/>
  </r>
  <r>
    <x v="0"/>
    <n v="0"/>
    <x v="7520"/>
    <n v="0"/>
  </r>
  <r>
    <x v="0"/>
    <n v="0"/>
    <x v="7521"/>
    <n v="16"/>
  </r>
  <r>
    <x v="0"/>
    <n v="0"/>
    <x v="7522"/>
    <n v="1"/>
  </r>
  <r>
    <x v="0"/>
    <n v="0"/>
    <x v="7523"/>
    <n v="1"/>
  </r>
  <r>
    <x v="0"/>
    <n v="0"/>
    <x v="7524"/>
    <n v="1"/>
  </r>
  <r>
    <x v="0"/>
    <n v="0"/>
    <x v="7525"/>
    <n v="1"/>
  </r>
  <r>
    <x v="0"/>
    <n v="0"/>
    <x v="7526"/>
    <n v="16"/>
  </r>
  <r>
    <x v="0"/>
    <n v="0"/>
    <x v="7527"/>
    <n v="1"/>
  </r>
  <r>
    <x v="0"/>
    <n v="0"/>
    <x v="7528"/>
    <n v="16"/>
  </r>
  <r>
    <x v="0"/>
    <n v="0"/>
    <x v="7529"/>
    <n v="0"/>
  </r>
  <r>
    <x v="0"/>
    <n v="0"/>
    <x v="7530"/>
    <n v="0"/>
  </r>
  <r>
    <x v="0"/>
    <n v="0"/>
    <x v="7531"/>
    <n v="0"/>
  </r>
  <r>
    <x v="0"/>
    <n v="0"/>
    <x v="7532"/>
    <n v="20"/>
  </r>
  <r>
    <x v="0"/>
    <n v="0"/>
    <x v="7533"/>
    <n v="16"/>
  </r>
  <r>
    <x v="0"/>
    <n v="0"/>
    <x v="7534"/>
    <n v="20"/>
  </r>
  <r>
    <x v="0"/>
    <n v="0"/>
    <x v="7535"/>
    <n v="16"/>
  </r>
  <r>
    <x v="0"/>
    <n v="0"/>
    <x v="7536"/>
    <n v="20"/>
  </r>
  <r>
    <x v="0"/>
    <n v="0"/>
    <x v="7537"/>
    <n v="1"/>
  </r>
  <r>
    <x v="0"/>
    <n v="0"/>
    <x v="7538"/>
    <n v="1"/>
  </r>
  <r>
    <x v="0"/>
    <n v="0"/>
    <x v="7539"/>
    <n v="5"/>
  </r>
  <r>
    <x v="0"/>
    <n v="0"/>
    <x v="7540"/>
    <n v="16"/>
  </r>
  <r>
    <x v="0"/>
    <n v="0"/>
    <x v="7541"/>
    <n v="30"/>
  </r>
  <r>
    <x v="0"/>
    <n v="0"/>
    <x v="7542"/>
    <n v="30"/>
  </r>
  <r>
    <x v="0"/>
    <n v="0"/>
    <x v="7543"/>
    <n v="0"/>
  </r>
  <r>
    <x v="0"/>
    <n v="0"/>
    <x v="7544"/>
    <n v="2"/>
  </r>
  <r>
    <x v="0"/>
    <n v="0"/>
    <x v="7545"/>
    <n v="2"/>
  </r>
  <r>
    <x v="0"/>
    <n v="0"/>
    <x v="7546"/>
    <n v="30"/>
  </r>
  <r>
    <x v="0"/>
    <n v="0"/>
    <x v="7547"/>
    <n v="4"/>
  </r>
  <r>
    <x v="0"/>
    <n v="0"/>
    <x v="7548"/>
    <n v="20"/>
  </r>
  <r>
    <x v="0"/>
    <n v="0"/>
    <x v="7549"/>
    <n v="16"/>
  </r>
  <r>
    <x v="0"/>
    <n v="0"/>
    <x v="7550"/>
    <n v="0"/>
  </r>
  <r>
    <x v="0"/>
    <n v="0"/>
    <x v="7551"/>
    <n v="1"/>
  </r>
  <r>
    <x v="0"/>
    <n v="0"/>
    <x v="7552"/>
    <n v="16"/>
  </r>
  <r>
    <x v="0"/>
    <n v="0"/>
    <x v="7553"/>
    <n v="16"/>
  </r>
  <r>
    <x v="0"/>
    <n v="0"/>
    <x v="7554"/>
    <n v="16"/>
  </r>
  <r>
    <x v="0"/>
    <n v="0"/>
    <x v="7555"/>
    <n v="16"/>
  </r>
  <r>
    <x v="0"/>
    <n v="0"/>
    <x v="7556"/>
    <n v="16"/>
  </r>
  <r>
    <x v="0"/>
    <n v="0"/>
    <x v="7557"/>
    <n v="16"/>
  </r>
  <r>
    <x v="0"/>
    <n v="0"/>
    <x v="7558"/>
    <n v="16"/>
  </r>
  <r>
    <x v="0"/>
    <n v="0"/>
    <x v="7559"/>
    <n v="20"/>
  </r>
  <r>
    <x v="0"/>
    <n v="0"/>
    <x v="7560"/>
    <n v="16"/>
  </r>
  <r>
    <x v="0"/>
    <n v="0"/>
    <x v="7561"/>
    <n v="20"/>
  </r>
  <r>
    <x v="0"/>
    <n v="0"/>
    <x v="7562"/>
    <n v="16"/>
  </r>
  <r>
    <x v="0"/>
    <n v="0"/>
    <x v="7563"/>
    <n v="16"/>
  </r>
  <r>
    <x v="0"/>
    <n v="0"/>
    <x v="7564"/>
    <n v="16"/>
  </r>
  <r>
    <x v="0"/>
    <n v="0"/>
    <x v="7565"/>
    <n v="16"/>
  </r>
  <r>
    <x v="0"/>
    <n v="0"/>
    <x v="7566"/>
    <n v="1"/>
  </r>
  <r>
    <x v="0"/>
    <n v="0"/>
    <x v="7567"/>
    <n v="16"/>
  </r>
  <r>
    <x v="0"/>
    <n v="0"/>
    <x v="7568"/>
    <n v="16"/>
  </r>
  <r>
    <x v="0"/>
    <n v="0"/>
    <x v="7569"/>
    <n v="16"/>
  </r>
  <r>
    <x v="0"/>
    <n v="0"/>
    <x v="7570"/>
    <n v="50"/>
  </r>
  <r>
    <x v="0"/>
    <n v="0"/>
    <x v="7571"/>
    <n v="20"/>
  </r>
  <r>
    <x v="0"/>
    <n v="0"/>
    <x v="7572"/>
    <n v="16"/>
  </r>
  <r>
    <x v="0"/>
    <n v="0"/>
    <x v="7573"/>
    <n v="16"/>
  </r>
  <r>
    <x v="0"/>
    <n v="0"/>
    <x v="7574"/>
    <n v="50"/>
  </r>
  <r>
    <x v="0"/>
    <n v="0"/>
    <x v="7575"/>
    <n v="20"/>
  </r>
  <r>
    <x v="0"/>
    <n v="0"/>
    <x v="7576"/>
    <n v="16"/>
  </r>
  <r>
    <x v="0"/>
    <n v="0"/>
    <x v="7577"/>
    <n v="16"/>
  </r>
  <r>
    <x v="0"/>
    <n v="0"/>
    <x v="7578"/>
    <n v="16"/>
  </r>
  <r>
    <x v="0"/>
    <n v="0"/>
    <x v="7579"/>
    <n v="16"/>
  </r>
  <r>
    <x v="0"/>
    <n v="0"/>
    <x v="7580"/>
    <n v="16"/>
  </r>
  <r>
    <x v="0"/>
    <n v="0"/>
    <x v="7581"/>
    <n v="16"/>
  </r>
  <r>
    <x v="0"/>
    <n v="0"/>
    <x v="7582"/>
    <n v="20"/>
  </r>
  <r>
    <x v="0"/>
    <n v="0"/>
    <x v="7583"/>
    <n v="50"/>
  </r>
  <r>
    <x v="0"/>
    <n v="0"/>
    <x v="7584"/>
    <n v="80"/>
  </r>
  <r>
    <x v="0"/>
    <n v="0"/>
    <x v="7585"/>
    <n v="200"/>
  </r>
  <r>
    <x v="0"/>
    <n v="0"/>
    <x v="7586"/>
    <n v="9"/>
  </r>
  <r>
    <x v="0"/>
    <n v="0"/>
    <x v="7587"/>
    <n v="16"/>
  </r>
  <r>
    <x v="0"/>
    <n v="0"/>
    <x v="7588"/>
    <n v="16"/>
  </r>
  <r>
    <x v="0"/>
    <n v="0"/>
    <x v="7589"/>
    <n v="80"/>
  </r>
  <r>
    <x v="0"/>
    <n v="0"/>
    <x v="7590"/>
    <n v="80"/>
  </r>
  <r>
    <x v="0"/>
    <n v="0"/>
    <x v="7591"/>
    <n v="50"/>
  </r>
  <r>
    <x v="0"/>
    <n v="0"/>
    <x v="7592"/>
    <n v="20"/>
  </r>
  <r>
    <x v="0"/>
    <n v="0"/>
    <x v="7593"/>
    <n v="16"/>
  </r>
  <r>
    <x v="0"/>
    <n v="0"/>
    <x v="7594"/>
    <n v="20"/>
  </r>
  <r>
    <x v="0"/>
    <n v="0"/>
    <x v="7595"/>
    <n v="16"/>
  </r>
  <r>
    <x v="0"/>
    <n v="0"/>
    <x v="7596"/>
    <n v="16"/>
  </r>
  <r>
    <x v="0"/>
    <n v="0"/>
    <x v="7597"/>
    <n v="20"/>
  </r>
  <r>
    <x v="0"/>
    <n v="0"/>
    <x v="7598"/>
    <n v="20"/>
  </r>
  <r>
    <x v="0"/>
    <n v="0"/>
    <x v="7599"/>
    <n v="16"/>
  </r>
  <r>
    <x v="0"/>
    <n v="0"/>
    <x v="7600"/>
    <n v="16"/>
  </r>
  <r>
    <x v="0"/>
    <n v="0"/>
    <x v="7601"/>
    <n v="16"/>
  </r>
  <r>
    <x v="0"/>
    <n v="0"/>
    <x v="7602"/>
    <n v="20"/>
  </r>
  <r>
    <x v="0"/>
    <n v="0"/>
    <x v="7603"/>
    <n v="16"/>
  </r>
  <r>
    <x v="0"/>
    <n v="0"/>
    <x v="7604"/>
    <n v="20"/>
  </r>
  <r>
    <x v="0"/>
    <n v="0"/>
    <x v="7605"/>
    <n v="16"/>
  </r>
  <r>
    <x v="0"/>
    <n v="0"/>
    <x v="7606"/>
    <n v="30"/>
  </r>
  <r>
    <x v="0"/>
    <n v="0"/>
    <x v="7607"/>
    <n v="80"/>
  </r>
  <r>
    <x v="0"/>
    <n v="0"/>
    <x v="7608"/>
    <n v="2"/>
  </r>
  <r>
    <x v="0"/>
    <n v="0"/>
    <x v="7609"/>
    <n v="20"/>
  </r>
  <r>
    <x v="0"/>
    <n v="0"/>
    <x v="7610"/>
    <n v="20"/>
  </r>
  <r>
    <x v="0"/>
    <n v="0"/>
    <x v="7611"/>
    <n v="20"/>
  </r>
  <r>
    <x v="0"/>
    <n v="0"/>
    <x v="7612"/>
    <n v="20"/>
  </r>
  <r>
    <x v="0"/>
    <n v="0"/>
    <x v="7613"/>
    <n v="16"/>
  </r>
  <r>
    <x v="0"/>
    <n v="0"/>
    <x v="7614"/>
    <n v="50"/>
  </r>
  <r>
    <x v="0"/>
    <n v="0"/>
    <x v="7615"/>
    <n v="50"/>
  </r>
  <r>
    <x v="0"/>
    <n v="0"/>
    <x v="7616"/>
    <n v="20"/>
  </r>
  <r>
    <x v="0"/>
    <n v="0"/>
    <x v="7617"/>
    <n v="1"/>
  </r>
  <r>
    <x v="0"/>
    <n v="0"/>
    <x v="7618"/>
    <n v="3"/>
  </r>
  <r>
    <x v="0"/>
    <n v="0"/>
    <x v="7619"/>
    <n v="1"/>
  </r>
  <r>
    <x v="0"/>
    <n v="0"/>
    <x v="7620"/>
    <n v="1"/>
  </r>
  <r>
    <x v="0"/>
    <n v="0"/>
    <x v="7621"/>
    <n v="100"/>
  </r>
  <r>
    <x v="0"/>
    <n v="0"/>
    <x v="7622"/>
    <n v="50"/>
  </r>
  <r>
    <x v="0"/>
    <n v="0"/>
    <x v="7623"/>
    <n v="30"/>
  </r>
  <r>
    <x v="0"/>
    <n v="0"/>
    <x v="7624"/>
    <n v="16"/>
  </r>
  <r>
    <x v="0"/>
    <n v="0"/>
    <x v="7625"/>
    <n v="50"/>
  </r>
  <r>
    <x v="0"/>
    <n v="0"/>
    <x v="7626"/>
    <n v="1"/>
  </r>
  <r>
    <x v="0"/>
    <n v="0"/>
    <x v="7627"/>
    <n v="20"/>
  </r>
  <r>
    <x v="0"/>
    <n v="0"/>
    <x v="7628"/>
    <n v="20"/>
  </r>
  <r>
    <x v="0"/>
    <n v="0"/>
    <x v="7629"/>
    <n v="20"/>
  </r>
  <r>
    <x v="0"/>
    <n v="0"/>
    <x v="7630"/>
    <n v="16"/>
  </r>
  <r>
    <x v="0"/>
    <n v="0"/>
    <x v="7631"/>
    <n v="20"/>
  </r>
  <r>
    <x v="0"/>
    <n v="0"/>
    <x v="7632"/>
    <n v="16"/>
  </r>
  <r>
    <x v="0"/>
    <n v="2"/>
    <x v="7633"/>
    <n v="12"/>
  </r>
  <r>
    <x v="0"/>
    <n v="2"/>
    <x v="7634"/>
    <n v="12"/>
  </r>
  <r>
    <x v="0"/>
    <n v="0"/>
    <x v="7635"/>
    <n v="1"/>
  </r>
  <r>
    <x v="0"/>
    <n v="0"/>
    <x v="7636"/>
    <n v="1"/>
  </r>
  <r>
    <x v="0"/>
    <n v="0"/>
    <x v="7637"/>
    <n v="20"/>
  </r>
  <r>
    <x v="0"/>
    <n v="0"/>
    <x v="7638"/>
    <n v="20"/>
  </r>
  <r>
    <x v="0"/>
    <n v="0"/>
    <x v="7639"/>
    <n v="0"/>
  </r>
  <r>
    <x v="0"/>
    <n v="0"/>
    <x v="7640"/>
    <n v="250"/>
  </r>
  <r>
    <x v="0"/>
    <n v="0"/>
    <x v="7641"/>
    <n v="20"/>
  </r>
  <r>
    <x v="0"/>
    <n v="0"/>
    <x v="7642"/>
    <n v="20"/>
  </r>
  <r>
    <x v="0"/>
    <n v="0"/>
    <x v="7643"/>
    <n v="16"/>
  </r>
  <r>
    <x v="0"/>
    <n v="2"/>
    <x v="7644"/>
    <n v="5"/>
  </r>
  <r>
    <x v="0"/>
    <n v="0"/>
    <x v="7645"/>
    <n v="16"/>
  </r>
  <r>
    <x v="0"/>
    <n v="2"/>
    <x v="7646"/>
    <n v="5"/>
  </r>
  <r>
    <x v="0"/>
    <n v="0"/>
    <x v="7647"/>
    <n v="16"/>
  </r>
  <r>
    <x v="0"/>
    <n v="2"/>
    <x v="7648"/>
    <n v="5"/>
  </r>
  <r>
    <x v="0"/>
    <n v="0"/>
    <x v="7649"/>
    <n v="16"/>
  </r>
  <r>
    <x v="0"/>
    <n v="2"/>
    <x v="7650"/>
    <n v="5"/>
  </r>
  <r>
    <x v="0"/>
    <n v="0"/>
    <x v="7651"/>
    <n v="30"/>
  </r>
  <r>
    <x v="0"/>
    <n v="0"/>
    <x v="7652"/>
    <n v="30"/>
  </r>
  <r>
    <x v="0"/>
    <n v="0"/>
    <x v="7653"/>
    <n v="20"/>
  </r>
  <r>
    <x v="0"/>
    <n v="0"/>
    <x v="7654"/>
    <n v="20"/>
  </r>
  <r>
    <x v="0"/>
    <n v="0"/>
    <x v="7655"/>
    <n v="30"/>
  </r>
  <r>
    <x v="0"/>
    <n v="2"/>
    <x v="7656"/>
    <n v="12"/>
  </r>
  <r>
    <x v="0"/>
    <n v="0"/>
    <x v="7657"/>
    <n v="0"/>
  </r>
  <r>
    <x v="0"/>
    <n v="0"/>
    <x v="7658"/>
    <n v="0"/>
  </r>
  <r>
    <x v="0"/>
    <n v="0"/>
    <x v="7659"/>
    <n v="1"/>
  </r>
  <r>
    <x v="0"/>
    <n v="0"/>
    <x v="7660"/>
    <n v="20"/>
  </r>
  <r>
    <x v="0"/>
    <n v="0"/>
    <x v="7661"/>
    <n v="20"/>
  </r>
  <r>
    <x v="0"/>
    <n v="0"/>
    <x v="7662"/>
    <n v="20"/>
  </r>
  <r>
    <x v="0"/>
    <n v="0"/>
    <x v="7663"/>
    <n v="1"/>
  </r>
  <r>
    <x v="0"/>
    <n v="0"/>
    <x v="7664"/>
    <n v="512"/>
  </r>
  <r>
    <x v="0"/>
    <n v="2"/>
    <x v="7665"/>
    <n v="13"/>
  </r>
  <r>
    <x v="0"/>
    <n v="2"/>
    <x v="7666"/>
    <n v="12"/>
  </r>
  <r>
    <x v="0"/>
    <n v="0"/>
    <x v="7667"/>
    <n v="1"/>
  </r>
  <r>
    <x v="0"/>
    <n v="2"/>
    <x v="7668"/>
    <n v="13"/>
  </r>
  <r>
    <x v="0"/>
    <n v="0"/>
    <x v="7669"/>
    <n v="16"/>
  </r>
  <r>
    <x v="0"/>
    <n v="0"/>
    <x v="7670"/>
    <n v="16"/>
  </r>
  <r>
    <x v="0"/>
    <n v="0"/>
    <x v="7671"/>
    <n v="20"/>
  </r>
  <r>
    <x v="0"/>
    <n v="0"/>
    <x v="7672"/>
    <n v="200"/>
  </r>
  <r>
    <x v="0"/>
    <n v="0"/>
    <x v="7673"/>
    <n v="20"/>
  </r>
  <r>
    <x v="0"/>
    <n v="0"/>
    <x v="7674"/>
    <n v="1"/>
  </r>
  <r>
    <x v="0"/>
    <n v="0"/>
    <x v="7675"/>
    <n v="20"/>
  </r>
  <r>
    <x v="0"/>
    <n v="0"/>
    <x v="7676"/>
    <n v="20"/>
  </r>
  <r>
    <x v="0"/>
    <n v="0"/>
    <x v="7677"/>
    <n v="1"/>
  </r>
  <r>
    <x v="0"/>
    <n v="0"/>
    <x v="7678"/>
    <n v="1"/>
  </r>
  <r>
    <x v="0"/>
    <n v="0"/>
    <x v="7679"/>
    <n v="80"/>
  </r>
  <r>
    <x v="0"/>
    <n v="0"/>
    <x v="7680"/>
    <n v="80"/>
  </r>
  <r>
    <x v="0"/>
    <n v="0"/>
    <x v="7681"/>
    <n v="1"/>
  </r>
  <r>
    <x v="0"/>
    <n v="0"/>
    <x v="7682"/>
    <n v="30"/>
  </r>
  <r>
    <x v="0"/>
    <n v="0"/>
    <x v="7683"/>
    <n v="20"/>
  </r>
  <r>
    <x v="0"/>
    <n v="0"/>
    <x v="7684"/>
    <n v="1"/>
  </r>
  <r>
    <x v="0"/>
    <n v="0"/>
    <x v="7685"/>
    <n v="50"/>
  </r>
  <r>
    <x v="0"/>
    <n v="0"/>
    <x v="7686"/>
    <n v="1"/>
  </r>
  <r>
    <x v="0"/>
    <n v="0"/>
    <x v="7687"/>
    <n v="20"/>
  </r>
  <r>
    <x v="0"/>
    <n v="0"/>
    <x v="7688"/>
    <n v="16"/>
  </r>
  <r>
    <x v="0"/>
    <n v="0"/>
    <x v="7689"/>
    <n v="20"/>
  </r>
  <r>
    <x v="0"/>
    <n v="0"/>
    <x v="7690"/>
    <n v="16"/>
  </r>
  <r>
    <x v="0"/>
    <n v="0"/>
    <x v="7691"/>
    <n v="16"/>
  </r>
  <r>
    <x v="0"/>
    <n v="0"/>
    <x v="7692"/>
    <n v="30"/>
  </r>
  <r>
    <x v="0"/>
    <n v="0"/>
    <x v="7693"/>
    <n v="16"/>
  </r>
  <r>
    <x v="0"/>
    <n v="0"/>
    <x v="7694"/>
    <n v="0"/>
  </r>
  <r>
    <x v="0"/>
    <n v="0"/>
    <x v="7695"/>
    <n v="0"/>
  </r>
  <r>
    <x v="0"/>
    <n v="0"/>
    <x v="7696"/>
    <n v="1"/>
  </r>
  <r>
    <x v="0"/>
    <n v="0"/>
    <x v="7697"/>
    <n v="0"/>
  </r>
  <r>
    <x v="0"/>
    <n v="0"/>
    <x v="7698"/>
    <n v="0"/>
  </r>
  <r>
    <x v="0"/>
    <n v="0"/>
    <x v="7699"/>
    <n v="20"/>
  </r>
  <r>
    <x v="0"/>
    <n v="0"/>
    <x v="7700"/>
    <n v="1"/>
  </r>
  <r>
    <x v="0"/>
    <n v="0"/>
    <x v="7701"/>
    <n v="20"/>
  </r>
  <r>
    <x v="0"/>
    <n v="2"/>
    <x v="7702"/>
    <n v="12"/>
  </r>
  <r>
    <x v="0"/>
    <n v="0"/>
    <x v="7703"/>
    <n v="1"/>
  </r>
  <r>
    <x v="0"/>
    <n v="0"/>
    <x v="7704"/>
    <n v="20"/>
  </r>
  <r>
    <x v="0"/>
    <n v="0"/>
    <x v="7705"/>
    <n v="16"/>
  </r>
  <r>
    <x v="0"/>
    <n v="0"/>
    <x v="7706"/>
    <n v="0"/>
  </r>
  <r>
    <x v="0"/>
    <n v="0"/>
    <x v="7707"/>
    <n v="0"/>
  </r>
  <r>
    <x v="0"/>
    <n v="0"/>
    <x v="7708"/>
    <n v="4"/>
  </r>
  <r>
    <x v="0"/>
    <n v="0"/>
    <x v="7709"/>
    <n v="4"/>
  </r>
  <r>
    <x v="0"/>
    <n v="0"/>
    <x v="7710"/>
    <n v="4"/>
  </r>
  <r>
    <x v="0"/>
    <n v="0"/>
    <x v="7711"/>
    <n v="16"/>
  </r>
  <r>
    <x v="0"/>
    <n v="0"/>
    <x v="7712"/>
    <n v="20"/>
  </r>
  <r>
    <x v="0"/>
    <n v="0"/>
    <x v="7713"/>
    <n v="16"/>
  </r>
  <r>
    <x v="0"/>
    <n v="0"/>
    <x v="7714"/>
    <n v="16"/>
  </r>
  <r>
    <x v="0"/>
    <n v="0"/>
    <x v="7715"/>
    <n v="20"/>
  </r>
  <r>
    <x v="0"/>
    <n v="0"/>
    <x v="7716"/>
    <n v="20"/>
  </r>
  <r>
    <x v="0"/>
    <n v="0"/>
    <x v="7717"/>
    <n v="1"/>
  </r>
  <r>
    <x v="0"/>
    <n v="0"/>
    <x v="7718"/>
    <n v="80"/>
  </r>
  <r>
    <x v="0"/>
    <n v="0"/>
    <x v="7719"/>
    <n v="250"/>
  </r>
  <r>
    <x v="0"/>
    <n v="0"/>
    <x v="7720"/>
    <n v="20"/>
  </r>
  <r>
    <x v="0"/>
    <n v="0"/>
    <x v="7721"/>
    <n v="20"/>
  </r>
  <r>
    <x v="0"/>
    <n v="0"/>
    <x v="7722"/>
    <n v="10"/>
  </r>
  <r>
    <x v="0"/>
    <n v="0"/>
    <x v="7723"/>
    <n v="80"/>
  </r>
  <r>
    <x v="0"/>
    <n v="0"/>
    <x v="7724"/>
    <n v="60"/>
  </r>
  <r>
    <x v="0"/>
    <n v="0"/>
    <x v="7725"/>
    <n v="0"/>
  </r>
  <r>
    <x v="0"/>
    <n v="0"/>
    <x v="7726"/>
    <n v="1"/>
  </r>
  <r>
    <x v="0"/>
    <n v="0"/>
    <x v="7727"/>
    <n v="1"/>
  </r>
  <r>
    <x v="0"/>
    <n v="0"/>
    <x v="7728"/>
    <n v="0"/>
  </r>
  <r>
    <x v="0"/>
    <n v="0"/>
    <x v="7729"/>
    <n v="200"/>
  </r>
  <r>
    <x v="0"/>
    <n v="0"/>
    <x v="7730"/>
    <n v="60"/>
  </r>
  <r>
    <x v="0"/>
    <n v="0"/>
    <x v="7731"/>
    <n v="30"/>
  </r>
  <r>
    <x v="0"/>
    <n v="0"/>
    <x v="7732"/>
    <n v="9"/>
  </r>
  <r>
    <x v="0"/>
    <n v="0"/>
    <x v="7733"/>
    <n v="16"/>
  </r>
  <r>
    <x v="0"/>
    <n v="2"/>
    <x v="7734"/>
    <n v="12"/>
  </r>
  <r>
    <x v="0"/>
    <n v="2"/>
    <x v="7735"/>
    <n v="12"/>
  </r>
  <r>
    <x v="0"/>
    <n v="2"/>
    <x v="7736"/>
    <n v="12"/>
  </r>
  <r>
    <x v="0"/>
    <n v="0"/>
    <x v="7737"/>
    <n v="20"/>
  </r>
  <r>
    <x v="0"/>
    <n v="2"/>
    <x v="7738"/>
    <n v="12"/>
  </r>
  <r>
    <x v="0"/>
    <n v="0"/>
    <x v="7739"/>
    <n v="100"/>
  </r>
  <r>
    <x v="0"/>
    <n v="0"/>
    <x v="7740"/>
    <n v="0"/>
  </r>
  <r>
    <x v="0"/>
    <n v="0"/>
    <x v="7741"/>
    <n v="0"/>
  </r>
  <r>
    <x v="0"/>
    <n v="0"/>
    <x v="7742"/>
    <n v="0"/>
  </r>
  <r>
    <x v="0"/>
    <n v="0"/>
    <x v="7743"/>
    <n v="300"/>
  </r>
  <r>
    <x v="0"/>
    <n v="0"/>
    <x v="7744"/>
    <n v="16"/>
  </r>
  <r>
    <x v="0"/>
    <n v="0"/>
    <x v="7745"/>
    <n v="16"/>
  </r>
  <r>
    <x v="0"/>
    <n v="0"/>
    <x v="7746"/>
    <n v="250"/>
  </r>
  <r>
    <x v="0"/>
    <n v="0"/>
    <x v="7747"/>
    <n v="20"/>
  </r>
  <r>
    <x v="0"/>
    <n v="0"/>
    <x v="7748"/>
    <n v="20"/>
  </r>
  <r>
    <x v="0"/>
    <n v="0"/>
    <x v="7749"/>
    <n v="16"/>
  </r>
  <r>
    <x v="0"/>
    <n v="0"/>
    <x v="7750"/>
    <n v="16"/>
  </r>
  <r>
    <x v="0"/>
    <n v="0"/>
    <x v="7751"/>
    <n v="16"/>
  </r>
  <r>
    <x v="0"/>
    <n v="0"/>
    <x v="7752"/>
    <n v="16"/>
  </r>
  <r>
    <x v="0"/>
    <n v="0"/>
    <x v="7753"/>
    <n v="16"/>
  </r>
  <r>
    <x v="0"/>
    <n v="0"/>
    <x v="7754"/>
    <n v="16"/>
  </r>
  <r>
    <x v="0"/>
    <n v="0"/>
    <x v="7755"/>
    <n v="20"/>
  </r>
  <r>
    <x v="0"/>
    <n v="0"/>
    <x v="7756"/>
    <n v="0"/>
  </r>
  <r>
    <x v="0"/>
    <n v="0"/>
    <x v="7757"/>
    <n v="16"/>
  </r>
  <r>
    <x v="0"/>
    <n v="0"/>
    <x v="7758"/>
    <n v="20"/>
  </r>
  <r>
    <x v="0"/>
    <n v="0"/>
    <x v="7759"/>
    <n v="16"/>
  </r>
  <r>
    <x v="0"/>
    <n v="0"/>
    <x v="7760"/>
    <n v="0"/>
  </r>
  <r>
    <x v="0"/>
    <n v="0"/>
    <x v="7761"/>
    <n v="1"/>
  </r>
  <r>
    <x v="0"/>
    <n v="0"/>
    <x v="7762"/>
    <n v="16"/>
  </r>
  <r>
    <x v="0"/>
    <n v="0"/>
    <x v="7763"/>
    <n v="0"/>
  </r>
  <r>
    <x v="0"/>
    <n v="0"/>
    <x v="7764"/>
    <n v="0"/>
  </r>
  <r>
    <x v="0"/>
    <n v="0"/>
    <x v="7765"/>
    <n v="0"/>
  </r>
  <r>
    <x v="0"/>
    <n v="0"/>
    <x v="7766"/>
    <n v="20"/>
  </r>
  <r>
    <x v="0"/>
    <n v="0"/>
    <x v="7767"/>
    <n v="16"/>
  </r>
  <r>
    <x v="0"/>
    <n v="0"/>
    <x v="7768"/>
    <n v="16"/>
  </r>
  <r>
    <x v="0"/>
    <n v="0"/>
    <x v="7769"/>
    <n v="20"/>
  </r>
  <r>
    <x v="0"/>
    <n v="0"/>
    <x v="7770"/>
    <n v="20"/>
  </r>
  <r>
    <x v="0"/>
    <n v="0"/>
    <x v="7771"/>
    <n v="16"/>
  </r>
  <r>
    <x v="0"/>
    <n v="0"/>
    <x v="7772"/>
    <n v="20"/>
  </r>
  <r>
    <x v="0"/>
    <n v="0"/>
    <x v="7773"/>
    <n v="16"/>
  </r>
  <r>
    <x v="0"/>
    <n v="0"/>
    <x v="7774"/>
    <n v="20"/>
  </r>
  <r>
    <x v="0"/>
    <n v="0"/>
    <x v="7775"/>
    <n v="1"/>
  </r>
  <r>
    <x v="0"/>
    <n v="0"/>
    <x v="7776"/>
    <n v="1"/>
  </r>
  <r>
    <x v="0"/>
    <n v="0"/>
    <x v="7777"/>
    <n v="5"/>
  </r>
  <r>
    <x v="0"/>
    <n v="0"/>
    <x v="7778"/>
    <n v="16"/>
  </r>
  <r>
    <x v="0"/>
    <n v="0"/>
    <x v="7779"/>
    <n v="30"/>
  </r>
  <r>
    <x v="0"/>
    <n v="0"/>
    <x v="7780"/>
    <n v="80"/>
  </r>
  <r>
    <x v="0"/>
    <n v="0"/>
    <x v="7781"/>
    <n v="16"/>
  </r>
  <r>
    <x v="0"/>
    <n v="0"/>
    <x v="7782"/>
    <n v="16"/>
  </r>
  <r>
    <x v="0"/>
    <n v="2"/>
    <x v="7783"/>
    <n v="6"/>
  </r>
  <r>
    <x v="0"/>
    <n v="0"/>
    <x v="7784"/>
    <n v="20"/>
  </r>
  <r>
    <x v="0"/>
    <n v="0"/>
    <x v="7785"/>
    <n v="0"/>
  </r>
  <r>
    <x v="0"/>
    <n v="1"/>
    <x v="7786"/>
    <n v="4"/>
  </r>
  <r>
    <x v="0"/>
    <n v="0"/>
    <x v="7787"/>
    <n v="1"/>
  </r>
  <r>
    <x v="0"/>
    <n v="0"/>
    <x v="7788"/>
    <n v="3"/>
  </r>
  <r>
    <x v="0"/>
    <n v="0"/>
    <x v="7789"/>
    <n v="3"/>
  </r>
  <r>
    <x v="0"/>
    <n v="0"/>
    <x v="7790"/>
    <n v="20"/>
  </r>
  <r>
    <x v="0"/>
    <n v="2"/>
    <x v="7791"/>
    <n v="6"/>
  </r>
  <r>
    <x v="0"/>
    <n v="0"/>
    <x v="7792"/>
    <n v="20"/>
  </r>
  <r>
    <x v="0"/>
    <n v="0"/>
    <x v="7793"/>
    <n v="20"/>
  </r>
  <r>
    <x v="0"/>
    <n v="0"/>
    <x v="7794"/>
    <n v="16"/>
  </r>
  <r>
    <x v="0"/>
    <n v="0"/>
    <x v="7795"/>
    <n v="0"/>
  </r>
  <r>
    <x v="0"/>
    <n v="2"/>
    <x v="7796"/>
    <n v="8"/>
  </r>
  <r>
    <x v="0"/>
    <n v="0"/>
    <x v="7797"/>
    <n v="1"/>
  </r>
  <r>
    <x v="0"/>
    <n v="0"/>
    <x v="7798"/>
    <n v="20"/>
  </r>
  <r>
    <x v="0"/>
    <n v="0"/>
    <x v="7799"/>
    <n v="16"/>
  </r>
  <r>
    <x v="0"/>
    <n v="0"/>
    <x v="7800"/>
    <n v="20"/>
  </r>
  <r>
    <x v="0"/>
    <n v="0"/>
    <x v="7801"/>
    <n v="20"/>
  </r>
  <r>
    <x v="0"/>
    <n v="0"/>
    <x v="7802"/>
    <n v="20"/>
  </r>
  <r>
    <x v="0"/>
    <n v="2"/>
    <x v="7803"/>
    <n v="12"/>
  </r>
  <r>
    <x v="0"/>
    <n v="2"/>
    <x v="7804"/>
    <n v="12"/>
  </r>
  <r>
    <x v="0"/>
    <n v="2"/>
    <x v="7805"/>
    <n v="12"/>
  </r>
  <r>
    <x v="0"/>
    <n v="2"/>
    <x v="7806"/>
    <n v="12"/>
  </r>
  <r>
    <x v="0"/>
    <n v="0"/>
    <x v="7807"/>
    <n v="20"/>
  </r>
  <r>
    <x v="0"/>
    <n v="0"/>
    <x v="7808"/>
    <n v="16"/>
  </r>
  <r>
    <x v="0"/>
    <n v="0"/>
    <x v="7809"/>
    <n v="40"/>
  </r>
  <r>
    <x v="0"/>
    <n v="0"/>
    <x v="7810"/>
    <n v="16"/>
  </r>
  <r>
    <x v="0"/>
    <n v="0"/>
    <x v="7811"/>
    <n v="16"/>
  </r>
  <r>
    <x v="0"/>
    <n v="0"/>
    <x v="7812"/>
    <n v="1"/>
  </r>
  <r>
    <x v="0"/>
    <n v="0"/>
    <x v="7813"/>
    <n v="16"/>
  </r>
  <r>
    <x v="0"/>
    <n v="0"/>
    <x v="7814"/>
    <n v="16"/>
  </r>
  <r>
    <x v="0"/>
    <n v="0"/>
    <x v="7815"/>
    <n v="16"/>
  </r>
  <r>
    <x v="0"/>
    <n v="0"/>
    <x v="7816"/>
    <n v="16"/>
  </r>
  <r>
    <x v="0"/>
    <n v="0"/>
    <x v="7817"/>
    <n v="16"/>
  </r>
  <r>
    <x v="0"/>
    <n v="0"/>
    <x v="7818"/>
    <n v="16"/>
  </r>
  <r>
    <x v="0"/>
    <n v="0"/>
    <x v="7819"/>
    <n v="16"/>
  </r>
  <r>
    <x v="0"/>
    <n v="0"/>
    <x v="7820"/>
    <n v="16"/>
  </r>
  <r>
    <x v="0"/>
    <n v="0"/>
    <x v="7821"/>
    <n v="16"/>
  </r>
  <r>
    <x v="0"/>
    <n v="0"/>
    <x v="7822"/>
    <n v="16"/>
  </r>
  <r>
    <x v="0"/>
    <n v="0"/>
    <x v="7823"/>
    <n v="16"/>
  </r>
  <r>
    <x v="0"/>
    <n v="0"/>
    <x v="7824"/>
    <n v="16"/>
  </r>
  <r>
    <x v="0"/>
    <n v="0"/>
    <x v="7825"/>
    <n v="16"/>
  </r>
  <r>
    <x v="0"/>
    <n v="0"/>
    <x v="7826"/>
    <n v="20"/>
  </r>
  <r>
    <x v="0"/>
    <n v="0"/>
    <x v="7827"/>
    <n v="50"/>
  </r>
  <r>
    <x v="0"/>
    <n v="0"/>
    <x v="7828"/>
    <n v="80"/>
  </r>
  <r>
    <x v="0"/>
    <n v="0"/>
    <x v="7829"/>
    <n v="200"/>
  </r>
  <r>
    <x v="0"/>
    <n v="0"/>
    <x v="7830"/>
    <n v="9"/>
  </r>
  <r>
    <x v="0"/>
    <n v="0"/>
    <x v="7831"/>
    <n v="16"/>
  </r>
  <r>
    <x v="0"/>
    <n v="0"/>
    <x v="7832"/>
    <n v="16"/>
  </r>
  <r>
    <x v="0"/>
    <n v="0"/>
    <x v="7833"/>
    <n v="80"/>
  </r>
  <r>
    <x v="0"/>
    <n v="0"/>
    <x v="7834"/>
    <n v="80"/>
  </r>
  <r>
    <x v="0"/>
    <n v="0"/>
    <x v="7835"/>
    <n v="50"/>
  </r>
  <r>
    <x v="0"/>
    <n v="0"/>
    <x v="7836"/>
    <n v="20"/>
  </r>
  <r>
    <x v="0"/>
    <n v="0"/>
    <x v="7837"/>
    <n v="16"/>
  </r>
  <r>
    <x v="0"/>
    <n v="0"/>
    <x v="7838"/>
    <n v="20"/>
  </r>
  <r>
    <x v="0"/>
    <n v="0"/>
    <x v="7839"/>
    <n v="16"/>
  </r>
  <r>
    <x v="0"/>
    <n v="0"/>
    <x v="7840"/>
    <n v="16"/>
  </r>
  <r>
    <x v="0"/>
    <n v="0"/>
    <x v="7841"/>
    <n v="20"/>
  </r>
  <r>
    <x v="0"/>
    <n v="0"/>
    <x v="7842"/>
    <n v="20"/>
  </r>
  <r>
    <x v="0"/>
    <n v="0"/>
    <x v="7843"/>
    <n v="16"/>
  </r>
  <r>
    <x v="0"/>
    <n v="0"/>
    <x v="7844"/>
    <n v="16"/>
  </r>
  <r>
    <x v="0"/>
    <n v="0"/>
    <x v="7845"/>
    <n v="16"/>
  </r>
  <r>
    <x v="0"/>
    <n v="0"/>
    <x v="7846"/>
    <n v="20"/>
  </r>
  <r>
    <x v="0"/>
    <n v="0"/>
    <x v="7847"/>
    <n v="16"/>
  </r>
  <r>
    <x v="0"/>
    <n v="0"/>
    <x v="7848"/>
    <n v="20"/>
  </r>
  <r>
    <x v="0"/>
    <n v="0"/>
    <x v="7849"/>
    <n v="16"/>
  </r>
  <r>
    <x v="0"/>
    <n v="0"/>
    <x v="7850"/>
    <n v="30"/>
  </r>
  <r>
    <x v="0"/>
    <n v="0"/>
    <x v="7851"/>
    <n v="80"/>
  </r>
  <r>
    <x v="0"/>
    <n v="0"/>
    <x v="7852"/>
    <n v="2"/>
  </r>
  <r>
    <x v="0"/>
    <n v="0"/>
    <x v="7853"/>
    <n v="20"/>
  </r>
  <r>
    <x v="0"/>
    <n v="0"/>
    <x v="7854"/>
    <n v="20"/>
  </r>
  <r>
    <x v="0"/>
    <n v="0"/>
    <x v="7855"/>
    <n v="20"/>
  </r>
  <r>
    <x v="0"/>
    <n v="0"/>
    <x v="7856"/>
    <n v="20"/>
  </r>
  <r>
    <x v="0"/>
    <n v="0"/>
    <x v="7857"/>
    <n v="16"/>
  </r>
  <r>
    <x v="0"/>
    <n v="0"/>
    <x v="7858"/>
    <n v="50"/>
  </r>
  <r>
    <x v="0"/>
    <n v="0"/>
    <x v="7859"/>
    <n v="50"/>
  </r>
  <r>
    <x v="0"/>
    <n v="0"/>
    <x v="7860"/>
    <n v="20"/>
  </r>
  <r>
    <x v="0"/>
    <n v="0"/>
    <x v="7861"/>
    <n v="1"/>
  </r>
  <r>
    <x v="0"/>
    <n v="0"/>
    <x v="7862"/>
    <n v="3"/>
  </r>
  <r>
    <x v="0"/>
    <n v="0"/>
    <x v="7863"/>
    <n v="1"/>
  </r>
  <r>
    <x v="0"/>
    <n v="0"/>
    <x v="7864"/>
    <n v="1"/>
  </r>
  <r>
    <x v="0"/>
    <n v="0"/>
    <x v="7865"/>
    <n v="100"/>
  </r>
  <r>
    <x v="0"/>
    <n v="0"/>
    <x v="7866"/>
    <n v="50"/>
  </r>
  <r>
    <x v="0"/>
    <n v="0"/>
    <x v="7867"/>
    <n v="30"/>
  </r>
  <r>
    <x v="0"/>
    <n v="0"/>
    <x v="7868"/>
    <n v="16"/>
  </r>
  <r>
    <x v="0"/>
    <n v="0"/>
    <x v="7869"/>
    <n v="50"/>
  </r>
  <r>
    <x v="0"/>
    <n v="0"/>
    <x v="7870"/>
    <n v="1"/>
  </r>
  <r>
    <x v="0"/>
    <n v="0"/>
    <x v="7871"/>
    <n v="20"/>
  </r>
  <r>
    <x v="0"/>
    <n v="0"/>
    <x v="7872"/>
    <n v="20"/>
  </r>
  <r>
    <x v="0"/>
    <n v="0"/>
    <x v="7873"/>
    <n v="20"/>
  </r>
  <r>
    <x v="0"/>
    <n v="0"/>
    <x v="7874"/>
    <n v="16"/>
  </r>
  <r>
    <x v="0"/>
    <n v="0"/>
    <x v="7875"/>
    <n v="20"/>
  </r>
  <r>
    <x v="0"/>
    <n v="0"/>
    <x v="7876"/>
    <n v="16"/>
  </r>
  <r>
    <x v="0"/>
    <n v="2"/>
    <x v="7877"/>
    <n v="12"/>
  </r>
  <r>
    <x v="0"/>
    <n v="2"/>
    <x v="7878"/>
    <n v="12"/>
  </r>
  <r>
    <x v="0"/>
    <n v="0"/>
    <x v="7879"/>
    <n v="1"/>
  </r>
  <r>
    <x v="0"/>
    <n v="0"/>
    <x v="7880"/>
    <n v="1"/>
  </r>
  <r>
    <x v="0"/>
    <n v="0"/>
    <x v="7881"/>
    <n v="20"/>
  </r>
  <r>
    <x v="0"/>
    <n v="0"/>
    <x v="7882"/>
    <n v="20"/>
  </r>
  <r>
    <x v="0"/>
    <n v="0"/>
    <x v="7883"/>
    <n v="0"/>
  </r>
  <r>
    <x v="0"/>
    <n v="0"/>
    <x v="7884"/>
    <n v="250"/>
  </r>
  <r>
    <x v="0"/>
    <n v="0"/>
    <x v="7885"/>
    <n v="20"/>
  </r>
  <r>
    <x v="0"/>
    <n v="0"/>
    <x v="7886"/>
    <n v="20"/>
  </r>
  <r>
    <x v="0"/>
    <n v="0"/>
    <x v="7887"/>
    <n v="16"/>
  </r>
  <r>
    <x v="0"/>
    <n v="2"/>
    <x v="7888"/>
    <n v="5"/>
  </r>
  <r>
    <x v="0"/>
    <n v="0"/>
    <x v="7889"/>
    <n v="16"/>
  </r>
  <r>
    <x v="0"/>
    <n v="2"/>
    <x v="7890"/>
    <n v="5"/>
  </r>
  <r>
    <x v="0"/>
    <n v="0"/>
    <x v="7891"/>
    <n v="16"/>
  </r>
  <r>
    <x v="0"/>
    <n v="2"/>
    <x v="7892"/>
    <n v="5"/>
  </r>
  <r>
    <x v="0"/>
    <n v="0"/>
    <x v="7893"/>
    <n v="16"/>
  </r>
  <r>
    <x v="0"/>
    <n v="2"/>
    <x v="7894"/>
    <n v="5"/>
  </r>
  <r>
    <x v="0"/>
    <n v="0"/>
    <x v="7895"/>
    <n v="30"/>
  </r>
  <r>
    <x v="0"/>
    <n v="0"/>
    <x v="7896"/>
    <n v="30"/>
  </r>
  <r>
    <x v="0"/>
    <n v="0"/>
    <x v="7897"/>
    <n v="20"/>
  </r>
  <r>
    <x v="0"/>
    <n v="0"/>
    <x v="7898"/>
    <n v="20"/>
  </r>
  <r>
    <x v="0"/>
    <n v="0"/>
    <x v="7899"/>
    <n v="30"/>
  </r>
  <r>
    <x v="0"/>
    <n v="2"/>
    <x v="7900"/>
    <n v="12"/>
  </r>
  <r>
    <x v="0"/>
    <n v="0"/>
    <x v="7901"/>
    <n v="0"/>
  </r>
  <r>
    <x v="0"/>
    <n v="0"/>
    <x v="7902"/>
    <n v="0"/>
  </r>
  <r>
    <x v="0"/>
    <n v="0"/>
    <x v="7903"/>
    <n v="1"/>
  </r>
  <r>
    <x v="0"/>
    <n v="0"/>
    <x v="7904"/>
    <n v="20"/>
  </r>
  <r>
    <x v="0"/>
    <n v="0"/>
    <x v="7905"/>
    <n v="20"/>
  </r>
  <r>
    <x v="0"/>
    <n v="0"/>
    <x v="7906"/>
    <n v="20"/>
  </r>
  <r>
    <x v="0"/>
    <n v="0"/>
    <x v="7907"/>
    <n v="1"/>
  </r>
  <r>
    <x v="0"/>
    <n v="0"/>
    <x v="7908"/>
    <n v="512"/>
  </r>
  <r>
    <x v="0"/>
    <n v="2"/>
    <x v="7909"/>
    <n v="13"/>
  </r>
  <r>
    <x v="0"/>
    <n v="2"/>
    <x v="7910"/>
    <n v="12"/>
  </r>
  <r>
    <x v="0"/>
    <n v="0"/>
    <x v="7911"/>
    <n v="1"/>
  </r>
  <r>
    <x v="0"/>
    <n v="2"/>
    <x v="7912"/>
    <n v="13"/>
  </r>
  <r>
    <x v="0"/>
    <n v="0"/>
    <x v="7913"/>
    <n v="16"/>
  </r>
  <r>
    <x v="0"/>
    <n v="0"/>
    <x v="7914"/>
    <n v="16"/>
  </r>
  <r>
    <x v="0"/>
    <n v="0"/>
    <x v="7915"/>
    <n v="20"/>
  </r>
  <r>
    <x v="0"/>
    <n v="0"/>
    <x v="7916"/>
    <n v="200"/>
  </r>
  <r>
    <x v="0"/>
    <n v="0"/>
    <x v="7917"/>
    <n v="20"/>
  </r>
  <r>
    <x v="0"/>
    <n v="0"/>
    <x v="7918"/>
    <n v="1"/>
  </r>
  <r>
    <x v="0"/>
    <n v="0"/>
    <x v="7919"/>
    <n v="20"/>
  </r>
  <r>
    <x v="0"/>
    <n v="0"/>
    <x v="7920"/>
    <n v="20"/>
  </r>
  <r>
    <x v="0"/>
    <n v="0"/>
    <x v="7921"/>
    <n v="1"/>
  </r>
  <r>
    <x v="0"/>
    <n v="0"/>
    <x v="7922"/>
    <n v="1"/>
  </r>
  <r>
    <x v="0"/>
    <n v="0"/>
    <x v="7923"/>
    <n v="80"/>
  </r>
  <r>
    <x v="0"/>
    <n v="0"/>
    <x v="7924"/>
    <n v="80"/>
  </r>
  <r>
    <x v="0"/>
    <n v="0"/>
    <x v="7925"/>
    <n v="1"/>
  </r>
  <r>
    <x v="0"/>
    <n v="0"/>
    <x v="7926"/>
    <n v="30"/>
  </r>
  <r>
    <x v="0"/>
    <n v="0"/>
    <x v="7927"/>
    <n v="20"/>
  </r>
  <r>
    <x v="0"/>
    <n v="0"/>
    <x v="7928"/>
    <n v="1"/>
  </r>
  <r>
    <x v="0"/>
    <n v="0"/>
    <x v="7929"/>
    <n v="50"/>
  </r>
  <r>
    <x v="0"/>
    <n v="0"/>
    <x v="7930"/>
    <n v="1"/>
  </r>
  <r>
    <x v="0"/>
    <n v="0"/>
    <x v="7931"/>
    <n v="20"/>
  </r>
  <r>
    <x v="0"/>
    <n v="0"/>
    <x v="7932"/>
    <n v="16"/>
  </r>
  <r>
    <x v="0"/>
    <n v="0"/>
    <x v="7933"/>
    <n v="20"/>
  </r>
  <r>
    <x v="0"/>
    <n v="0"/>
    <x v="7934"/>
    <n v="16"/>
  </r>
  <r>
    <x v="0"/>
    <n v="0"/>
    <x v="7935"/>
    <n v="16"/>
  </r>
  <r>
    <x v="0"/>
    <n v="0"/>
    <x v="7936"/>
    <n v="30"/>
  </r>
  <r>
    <x v="0"/>
    <n v="0"/>
    <x v="7937"/>
    <n v="16"/>
  </r>
  <r>
    <x v="0"/>
    <n v="0"/>
    <x v="7938"/>
    <n v="0"/>
  </r>
  <r>
    <x v="0"/>
    <n v="0"/>
    <x v="7939"/>
    <n v="0"/>
  </r>
  <r>
    <x v="0"/>
    <n v="0"/>
    <x v="7940"/>
    <n v="1"/>
  </r>
  <r>
    <x v="0"/>
    <n v="0"/>
    <x v="7941"/>
    <n v="0"/>
  </r>
  <r>
    <x v="0"/>
    <n v="0"/>
    <x v="7942"/>
    <n v="0"/>
  </r>
  <r>
    <x v="0"/>
    <n v="0"/>
    <x v="7943"/>
    <n v="20"/>
  </r>
  <r>
    <x v="0"/>
    <n v="0"/>
    <x v="7944"/>
    <n v="1"/>
  </r>
  <r>
    <x v="0"/>
    <n v="0"/>
    <x v="7945"/>
    <n v="20"/>
  </r>
  <r>
    <x v="0"/>
    <n v="2"/>
    <x v="7946"/>
    <n v="12"/>
  </r>
  <r>
    <x v="0"/>
    <n v="0"/>
    <x v="7947"/>
    <n v="1"/>
  </r>
  <r>
    <x v="0"/>
    <n v="0"/>
    <x v="7948"/>
    <n v="20"/>
  </r>
  <r>
    <x v="0"/>
    <n v="0"/>
    <x v="7949"/>
    <n v="16"/>
  </r>
  <r>
    <x v="0"/>
    <n v="0"/>
    <x v="7950"/>
    <n v="0"/>
  </r>
  <r>
    <x v="0"/>
    <n v="0"/>
    <x v="7951"/>
    <n v="0"/>
  </r>
  <r>
    <x v="0"/>
    <n v="0"/>
    <x v="7952"/>
    <n v="4"/>
  </r>
  <r>
    <x v="0"/>
    <n v="0"/>
    <x v="7953"/>
    <n v="4"/>
  </r>
  <r>
    <x v="0"/>
    <n v="0"/>
    <x v="7954"/>
    <n v="4"/>
  </r>
  <r>
    <x v="0"/>
    <n v="0"/>
    <x v="7955"/>
    <n v="16"/>
  </r>
  <r>
    <x v="0"/>
    <n v="0"/>
    <x v="7956"/>
    <n v="20"/>
  </r>
  <r>
    <x v="0"/>
    <n v="0"/>
    <x v="7957"/>
    <n v="16"/>
  </r>
  <r>
    <x v="0"/>
    <n v="0"/>
    <x v="7958"/>
    <n v="16"/>
  </r>
  <r>
    <x v="0"/>
    <n v="0"/>
    <x v="7959"/>
    <n v="20"/>
  </r>
  <r>
    <x v="0"/>
    <n v="0"/>
    <x v="7960"/>
    <n v="20"/>
  </r>
  <r>
    <x v="0"/>
    <n v="0"/>
    <x v="7961"/>
    <n v="1"/>
  </r>
  <r>
    <x v="0"/>
    <n v="0"/>
    <x v="7962"/>
    <n v="80"/>
  </r>
  <r>
    <x v="0"/>
    <n v="0"/>
    <x v="7963"/>
    <n v="250"/>
  </r>
  <r>
    <x v="0"/>
    <n v="0"/>
    <x v="7964"/>
    <n v="20"/>
  </r>
  <r>
    <x v="0"/>
    <n v="0"/>
    <x v="7965"/>
    <n v="20"/>
  </r>
  <r>
    <x v="0"/>
    <n v="0"/>
    <x v="7966"/>
    <n v="10"/>
  </r>
  <r>
    <x v="0"/>
    <n v="0"/>
    <x v="7967"/>
    <n v="80"/>
  </r>
  <r>
    <x v="0"/>
    <n v="0"/>
    <x v="7968"/>
    <n v="60"/>
  </r>
  <r>
    <x v="0"/>
    <n v="0"/>
    <x v="7969"/>
    <n v="0"/>
  </r>
  <r>
    <x v="0"/>
    <n v="0"/>
    <x v="7970"/>
    <n v="1"/>
  </r>
  <r>
    <x v="0"/>
    <n v="0"/>
    <x v="7971"/>
    <n v="1"/>
  </r>
  <r>
    <x v="0"/>
    <n v="0"/>
    <x v="7972"/>
    <n v="0"/>
  </r>
  <r>
    <x v="0"/>
    <n v="0"/>
    <x v="7973"/>
    <n v="200"/>
  </r>
  <r>
    <x v="0"/>
    <n v="0"/>
    <x v="7974"/>
    <n v="60"/>
  </r>
  <r>
    <x v="0"/>
    <n v="0"/>
    <x v="7975"/>
    <n v="30"/>
  </r>
  <r>
    <x v="0"/>
    <n v="0"/>
    <x v="7976"/>
    <n v="9"/>
  </r>
  <r>
    <x v="0"/>
    <n v="0"/>
    <x v="7977"/>
    <n v="16"/>
  </r>
  <r>
    <x v="0"/>
    <n v="2"/>
    <x v="7978"/>
    <n v="12"/>
  </r>
  <r>
    <x v="0"/>
    <n v="2"/>
    <x v="7979"/>
    <n v="12"/>
  </r>
  <r>
    <x v="0"/>
    <n v="2"/>
    <x v="7980"/>
    <n v="12"/>
  </r>
  <r>
    <x v="0"/>
    <n v="0"/>
    <x v="7981"/>
    <n v="20"/>
  </r>
  <r>
    <x v="0"/>
    <n v="2"/>
    <x v="7982"/>
    <n v="12"/>
  </r>
  <r>
    <x v="0"/>
    <n v="0"/>
    <x v="7983"/>
    <n v="100"/>
  </r>
  <r>
    <x v="0"/>
    <n v="0"/>
    <x v="7984"/>
    <n v="0"/>
  </r>
  <r>
    <x v="0"/>
    <n v="0"/>
    <x v="7985"/>
    <n v="0"/>
  </r>
  <r>
    <x v="0"/>
    <n v="0"/>
    <x v="7986"/>
    <n v="0"/>
  </r>
  <r>
    <x v="0"/>
    <n v="0"/>
    <x v="7987"/>
    <n v="300"/>
  </r>
  <r>
    <x v="0"/>
    <n v="0"/>
    <x v="7988"/>
    <n v="16"/>
  </r>
  <r>
    <x v="0"/>
    <n v="0"/>
    <x v="7989"/>
    <n v="16"/>
  </r>
  <r>
    <x v="0"/>
    <n v="0"/>
    <x v="7990"/>
    <n v="250"/>
  </r>
  <r>
    <x v="0"/>
    <n v="0"/>
    <x v="7991"/>
    <n v="20"/>
  </r>
  <r>
    <x v="0"/>
    <n v="0"/>
    <x v="7992"/>
    <n v="20"/>
  </r>
  <r>
    <x v="0"/>
    <n v="0"/>
    <x v="7993"/>
    <n v="16"/>
  </r>
  <r>
    <x v="0"/>
    <n v="0"/>
    <x v="7994"/>
    <n v="16"/>
  </r>
  <r>
    <x v="0"/>
    <n v="0"/>
    <x v="7995"/>
    <n v="16"/>
  </r>
  <r>
    <x v="0"/>
    <n v="0"/>
    <x v="7996"/>
    <n v="16"/>
  </r>
  <r>
    <x v="0"/>
    <n v="0"/>
    <x v="7997"/>
    <n v="16"/>
  </r>
  <r>
    <x v="0"/>
    <n v="0"/>
    <x v="7998"/>
    <n v="16"/>
  </r>
  <r>
    <x v="0"/>
    <n v="0"/>
    <x v="7999"/>
    <n v="20"/>
  </r>
  <r>
    <x v="0"/>
    <n v="0"/>
    <x v="8000"/>
    <n v="0"/>
  </r>
  <r>
    <x v="0"/>
    <n v="0"/>
    <x v="8001"/>
    <n v="16"/>
  </r>
  <r>
    <x v="0"/>
    <n v="0"/>
    <x v="8002"/>
    <n v="20"/>
  </r>
  <r>
    <x v="0"/>
    <n v="0"/>
    <x v="8003"/>
    <n v="16"/>
  </r>
  <r>
    <x v="0"/>
    <n v="0"/>
    <x v="8004"/>
    <n v="0"/>
  </r>
  <r>
    <x v="0"/>
    <n v="0"/>
    <x v="8005"/>
    <n v="1"/>
  </r>
  <r>
    <x v="0"/>
    <n v="0"/>
    <x v="8006"/>
    <n v="16"/>
  </r>
  <r>
    <x v="0"/>
    <n v="0"/>
    <x v="8007"/>
    <n v="0"/>
  </r>
  <r>
    <x v="0"/>
    <n v="0"/>
    <x v="8008"/>
    <n v="0"/>
  </r>
  <r>
    <x v="0"/>
    <n v="0"/>
    <x v="8009"/>
    <n v="0"/>
  </r>
  <r>
    <x v="0"/>
    <n v="0"/>
    <x v="8010"/>
    <n v="20"/>
  </r>
  <r>
    <x v="0"/>
    <n v="0"/>
    <x v="8011"/>
    <n v="16"/>
  </r>
  <r>
    <x v="0"/>
    <n v="0"/>
    <x v="8012"/>
    <n v="16"/>
  </r>
  <r>
    <x v="0"/>
    <n v="0"/>
    <x v="8013"/>
    <n v="20"/>
  </r>
  <r>
    <x v="0"/>
    <n v="0"/>
    <x v="8014"/>
    <n v="16"/>
  </r>
  <r>
    <x v="0"/>
    <n v="0"/>
    <x v="8015"/>
    <n v="16"/>
  </r>
  <r>
    <x v="0"/>
    <n v="0"/>
    <x v="8016"/>
    <n v="16"/>
  </r>
  <r>
    <x v="0"/>
    <n v="0"/>
    <x v="8017"/>
    <n v="16"/>
  </r>
  <r>
    <x v="0"/>
    <n v="0"/>
    <x v="8018"/>
    <n v="20"/>
  </r>
  <r>
    <x v="0"/>
    <n v="0"/>
    <x v="8019"/>
    <n v="16"/>
  </r>
  <r>
    <x v="0"/>
    <n v="0"/>
    <x v="8020"/>
    <n v="20"/>
  </r>
  <r>
    <x v="0"/>
    <n v="0"/>
    <x v="8021"/>
    <n v="16"/>
  </r>
  <r>
    <x v="0"/>
    <n v="0"/>
    <x v="8022"/>
    <n v="20"/>
  </r>
  <r>
    <x v="0"/>
    <n v="0"/>
    <x v="8023"/>
    <n v="1"/>
  </r>
  <r>
    <x v="0"/>
    <n v="0"/>
    <x v="8024"/>
    <n v="1"/>
  </r>
  <r>
    <x v="0"/>
    <n v="0"/>
    <x v="8025"/>
    <n v="5"/>
  </r>
  <r>
    <x v="0"/>
    <n v="0"/>
    <x v="8026"/>
    <n v="16"/>
  </r>
  <r>
    <x v="0"/>
    <n v="0"/>
    <x v="8027"/>
    <n v="30"/>
  </r>
  <r>
    <x v="0"/>
    <n v="0"/>
    <x v="8028"/>
    <n v="80"/>
  </r>
  <r>
    <x v="0"/>
    <n v="0"/>
    <x v="8029"/>
    <n v="16"/>
  </r>
  <r>
    <x v="0"/>
    <n v="0"/>
    <x v="8030"/>
    <n v="16"/>
  </r>
  <r>
    <x v="0"/>
    <n v="2"/>
    <x v="8031"/>
    <n v="6"/>
  </r>
  <r>
    <x v="0"/>
    <n v="0"/>
    <x v="8032"/>
    <n v="20"/>
  </r>
  <r>
    <x v="0"/>
    <n v="0"/>
    <x v="8033"/>
    <n v="0"/>
  </r>
  <r>
    <x v="0"/>
    <n v="1"/>
    <x v="8034"/>
    <n v="4"/>
  </r>
  <r>
    <x v="0"/>
    <n v="0"/>
    <x v="8035"/>
    <n v="1"/>
  </r>
  <r>
    <x v="0"/>
    <n v="0"/>
    <x v="8036"/>
    <n v="3"/>
  </r>
  <r>
    <x v="0"/>
    <n v="0"/>
    <x v="8037"/>
    <n v="3"/>
  </r>
  <r>
    <x v="0"/>
    <n v="0"/>
    <x v="8038"/>
    <n v="20"/>
  </r>
  <r>
    <x v="0"/>
    <n v="2"/>
    <x v="8039"/>
    <n v="6"/>
  </r>
  <r>
    <x v="0"/>
    <n v="0"/>
    <x v="8040"/>
    <n v="20"/>
  </r>
  <r>
    <x v="0"/>
    <n v="0"/>
    <x v="8041"/>
    <n v="20"/>
  </r>
  <r>
    <x v="0"/>
    <n v="0"/>
    <x v="8042"/>
    <n v="16"/>
  </r>
  <r>
    <x v="0"/>
    <n v="0"/>
    <x v="8043"/>
    <n v="0"/>
  </r>
  <r>
    <x v="0"/>
    <n v="2"/>
    <x v="8044"/>
    <n v="8"/>
  </r>
  <r>
    <x v="0"/>
    <n v="0"/>
    <x v="8045"/>
    <n v="1"/>
  </r>
  <r>
    <x v="0"/>
    <n v="0"/>
    <x v="8046"/>
    <n v="20"/>
  </r>
  <r>
    <x v="0"/>
    <n v="0"/>
    <x v="8047"/>
    <n v="16"/>
  </r>
  <r>
    <x v="0"/>
    <n v="0"/>
    <x v="8048"/>
    <n v="20"/>
  </r>
  <r>
    <x v="0"/>
    <n v="0"/>
    <x v="8049"/>
    <n v="20"/>
  </r>
  <r>
    <x v="0"/>
    <n v="0"/>
    <x v="8050"/>
    <n v="20"/>
  </r>
  <r>
    <x v="0"/>
    <n v="2"/>
    <x v="8051"/>
    <n v="12"/>
  </r>
  <r>
    <x v="0"/>
    <n v="2"/>
    <x v="8052"/>
    <n v="12"/>
  </r>
  <r>
    <x v="0"/>
    <n v="2"/>
    <x v="8053"/>
    <n v="12"/>
  </r>
  <r>
    <x v="0"/>
    <n v="2"/>
    <x v="8054"/>
    <n v="12"/>
  </r>
  <r>
    <x v="0"/>
    <n v="0"/>
    <x v="8055"/>
    <n v="20"/>
  </r>
  <r>
    <x v="0"/>
    <n v="0"/>
    <x v="8056"/>
    <n v="16"/>
  </r>
  <r>
    <x v="0"/>
    <n v="0"/>
    <x v="8057"/>
    <n v="16"/>
  </r>
  <r>
    <x v="0"/>
    <n v="0"/>
    <x v="8058"/>
    <n v="1"/>
  </r>
  <r>
    <x v="0"/>
    <n v="0"/>
    <x v="8059"/>
    <n v="16"/>
  </r>
  <r>
    <x v="0"/>
    <n v="0"/>
    <x v="8060"/>
    <n v="16"/>
  </r>
  <r>
    <x v="0"/>
    <n v="0"/>
    <x v="8061"/>
    <n v="16"/>
  </r>
  <r>
    <x v="0"/>
    <n v="0"/>
    <x v="8062"/>
    <n v="16"/>
  </r>
  <r>
    <x v="0"/>
    <n v="0"/>
    <x v="8063"/>
    <n v="16"/>
  </r>
  <r>
    <x v="0"/>
    <n v="0"/>
    <x v="8064"/>
    <n v="16"/>
  </r>
  <r>
    <x v="0"/>
    <n v="0"/>
    <x v="8065"/>
    <n v="16"/>
  </r>
  <r>
    <x v="0"/>
    <n v="0"/>
    <x v="8066"/>
    <n v="16"/>
  </r>
  <r>
    <x v="0"/>
    <n v="0"/>
    <x v="8067"/>
    <n v="16"/>
  </r>
  <r>
    <x v="0"/>
    <n v="0"/>
    <x v="8068"/>
    <n v="16"/>
  </r>
  <r>
    <x v="0"/>
    <n v="0"/>
    <x v="8069"/>
    <n v="16"/>
  </r>
  <r>
    <x v="0"/>
    <n v="0"/>
    <x v="8070"/>
    <n v="16"/>
  </r>
  <r>
    <x v="0"/>
    <n v="0"/>
    <x v="8071"/>
    <n v="16"/>
  </r>
  <r>
    <x v="0"/>
    <n v="0"/>
    <x v="8072"/>
    <n v="0"/>
  </r>
  <r>
    <x v="0"/>
    <n v="0"/>
    <x v="8073"/>
    <n v="0"/>
  </r>
  <r>
    <x v="0"/>
    <n v="0"/>
    <x v="8074"/>
    <n v="0"/>
  </r>
  <r>
    <x v="0"/>
    <n v="0"/>
    <x v="8075"/>
    <n v="0"/>
  </r>
  <r>
    <x v="0"/>
    <n v="0"/>
    <x v="8076"/>
    <n v="0"/>
  </r>
  <r>
    <x v="0"/>
    <n v="0"/>
    <x v="8077"/>
    <n v="0"/>
  </r>
  <r>
    <x v="0"/>
    <n v="0"/>
    <x v="8078"/>
    <n v="16"/>
  </r>
  <r>
    <x v="0"/>
    <n v="2"/>
    <x v="8079"/>
    <n v="12"/>
  </r>
  <r>
    <x v="0"/>
    <n v="2"/>
    <x v="8080"/>
    <n v="12"/>
  </r>
  <r>
    <x v="0"/>
    <n v="0"/>
    <x v="8081"/>
    <n v="16"/>
  </r>
  <r>
    <x v="0"/>
    <n v="0"/>
    <x v="8082"/>
    <n v="1"/>
  </r>
  <r>
    <x v="0"/>
    <n v="0"/>
    <x v="8083"/>
    <n v="16"/>
  </r>
  <r>
    <x v="0"/>
    <n v="0"/>
    <x v="8084"/>
    <n v="1"/>
  </r>
  <r>
    <x v="0"/>
    <n v="0"/>
    <x v="8085"/>
    <n v="6"/>
  </r>
  <r>
    <x v="0"/>
    <n v="2"/>
    <x v="8086"/>
    <n v="12"/>
  </r>
  <r>
    <x v="0"/>
    <n v="2"/>
    <x v="8087"/>
    <n v="14"/>
  </r>
  <r>
    <x v="0"/>
    <n v="2"/>
    <x v="8088"/>
    <n v="14"/>
  </r>
  <r>
    <x v="0"/>
    <n v="2"/>
    <x v="8089"/>
    <n v="14"/>
  </r>
  <r>
    <x v="0"/>
    <n v="0"/>
    <x v="8090"/>
    <n v="20"/>
  </r>
  <r>
    <x v="0"/>
    <n v="0"/>
    <x v="8091"/>
    <n v="20"/>
  </r>
  <r>
    <x v="0"/>
    <n v="0"/>
    <x v="8092"/>
    <n v="16"/>
  </r>
  <r>
    <x v="0"/>
    <n v="0"/>
    <x v="8093"/>
    <n v="0"/>
  </r>
  <r>
    <x v="0"/>
    <n v="2"/>
    <x v="8094"/>
    <n v="12"/>
  </r>
  <r>
    <x v="0"/>
    <n v="0"/>
    <x v="8095"/>
    <n v="4"/>
  </r>
  <r>
    <x v="0"/>
    <n v="0"/>
    <x v="8096"/>
    <n v="30"/>
  </r>
  <r>
    <x v="0"/>
    <n v="2"/>
    <x v="8097"/>
    <n v="12"/>
  </r>
  <r>
    <x v="0"/>
    <n v="0"/>
    <x v="8098"/>
    <n v="1"/>
  </r>
  <r>
    <x v="0"/>
    <n v="0"/>
    <x v="8099"/>
    <n v="512"/>
  </r>
  <r>
    <x v="0"/>
    <n v="2"/>
    <x v="8100"/>
    <n v="5"/>
  </r>
  <r>
    <x v="0"/>
    <n v="0"/>
    <x v="8101"/>
    <n v="0"/>
  </r>
  <r>
    <x v="0"/>
    <n v="0"/>
    <x v="8102"/>
    <n v="1"/>
  </r>
  <r>
    <x v="0"/>
    <n v="0"/>
    <x v="8103"/>
    <n v="0"/>
  </r>
  <r>
    <x v="0"/>
    <n v="0"/>
    <x v="8104"/>
    <n v="25"/>
  </r>
  <r>
    <x v="0"/>
    <n v="0"/>
    <x v="8105"/>
    <n v="25"/>
  </r>
  <r>
    <x v="0"/>
    <n v="0"/>
    <x v="8106"/>
    <n v="1"/>
  </r>
  <r>
    <x v="0"/>
    <n v="0"/>
    <x v="8107"/>
    <n v="20"/>
  </r>
  <r>
    <x v="0"/>
    <n v="2"/>
    <x v="8108"/>
    <n v="5"/>
  </r>
  <r>
    <x v="0"/>
    <n v="2"/>
    <x v="8109"/>
    <n v="12"/>
  </r>
  <r>
    <x v="0"/>
    <n v="2"/>
    <x v="8110"/>
    <n v="12"/>
  </r>
  <r>
    <x v="0"/>
    <n v="0"/>
    <x v="8111"/>
    <n v="30"/>
  </r>
  <r>
    <x v="0"/>
    <n v="2"/>
    <x v="8112"/>
    <n v="12"/>
  </r>
  <r>
    <x v="0"/>
    <n v="0"/>
    <x v="8113"/>
    <n v="20"/>
  </r>
  <r>
    <x v="0"/>
    <n v="2"/>
    <x v="8114"/>
    <n v="14"/>
  </r>
  <r>
    <x v="0"/>
    <n v="2"/>
    <x v="8115"/>
    <n v="14"/>
  </r>
  <r>
    <x v="0"/>
    <n v="0"/>
    <x v="8116"/>
    <n v="0"/>
  </r>
  <r>
    <x v="0"/>
    <n v="0"/>
    <x v="8117"/>
    <n v="8"/>
  </r>
  <r>
    <x v="0"/>
    <n v="0"/>
    <x v="8118"/>
    <n v="0"/>
  </r>
  <r>
    <x v="0"/>
    <n v="0"/>
    <x v="8119"/>
    <n v="16"/>
  </r>
  <r>
    <x v="0"/>
    <n v="2"/>
    <x v="8120"/>
    <n v="5"/>
  </r>
  <r>
    <x v="0"/>
    <n v="0"/>
    <x v="8121"/>
    <n v="20"/>
  </r>
  <r>
    <x v="0"/>
    <n v="0"/>
    <x v="8122"/>
    <n v="20"/>
  </r>
  <r>
    <x v="0"/>
    <n v="2"/>
    <x v="8123"/>
    <n v="12"/>
  </r>
  <r>
    <x v="0"/>
    <n v="2"/>
    <x v="8124"/>
    <n v="12"/>
  </r>
  <r>
    <x v="0"/>
    <n v="2"/>
    <x v="8125"/>
    <n v="12"/>
  </r>
  <r>
    <x v="0"/>
    <n v="2"/>
    <x v="8126"/>
    <n v="8"/>
  </r>
  <r>
    <x v="0"/>
    <n v="0"/>
    <x v="8127"/>
    <n v="1"/>
  </r>
  <r>
    <x v="0"/>
    <n v="2"/>
    <x v="8128"/>
    <n v="8"/>
  </r>
  <r>
    <x v="0"/>
    <n v="2"/>
    <x v="8129"/>
    <n v="14"/>
  </r>
  <r>
    <x v="0"/>
    <n v="2"/>
    <x v="8130"/>
    <n v="8"/>
  </r>
  <r>
    <x v="0"/>
    <n v="2"/>
    <x v="8131"/>
    <n v="8"/>
  </r>
  <r>
    <x v="0"/>
    <n v="0"/>
    <x v="8132"/>
    <n v="16"/>
  </r>
  <r>
    <x v="0"/>
    <n v="0"/>
    <x v="8133"/>
    <n v="20"/>
  </r>
  <r>
    <x v="0"/>
    <n v="0"/>
    <x v="8134"/>
    <n v="1"/>
  </r>
  <r>
    <x v="0"/>
    <n v="2"/>
    <x v="8135"/>
    <n v="12"/>
  </r>
  <r>
    <x v="0"/>
    <n v="2"/>
    <x v="8136"/>
    <n v="5"/>
  </r>
  <r>
    <x v="0"/>
    <n v="0"/>
    <x v="8137"/>
    <n v="0"/>
  </r>
  <r>
    <x v="0"/>
    <n v="0"/>
    <x v="8138"/>
    <n v="6"/>
  </r>
  <r>
    <x v="0"/>
    <n v="2"/>
    <x v="8139"/>
    <n v="14"/>
  </r>
  <r>
    <x v="0"/>
    <n v="2"/>
    <x v="8140"/>
    <n v="12"/>
  </r>
  <r>
    <x v="0"/>
    <n v="2"/>
    <x v="8141"/>
    <n v="14"/>
  </r>
  <r>
    <x v="0"/>
    <n v="2"/>
    <x v="8142"/>
    <n v="6"/>
  </r>
  <r>
    <x v="0"/>
    <n v="2"/>
    <x v="8143"/>
    <n v="14"/>
  </r>
  <r>
    <x v="0"/>
    <n v="2"/>
    <x v="8144"/>
    <n v="12"/>
  </r>
  <r>
    <x v="0"/>
    <n v="2"/>
    <x v="8145"/>
    <n v="12"/>
  </r>
  <r>
    <x v="0"/>
    <n v="2"/>
    <x v="8146"/>
    <n v="6"/>
  </r>
  <r>
    <x v="0"/>
    <n v="2"/>
    <x v="8147"/>
    <n v="12"/>
  </r>
  <r>
    <x v="0"/>
    <n v="0"/>
    <x v="8148"/>
    <n v="20"/>
  </r>
  <r>
    <x v="0"/>
    <n v="0"/>
    <x v="8149"/>
    <n v="16"/>
  </r>
  <r>
    <x v="0"/>
    <n v="2"/>
    <x v="8150"/>
    <n v="6"/>
  </r>
  <r>
    <x v="0"/>
    <n v="2"/>
    <x v="8151"/>
    <n v="4"/>
  </r>
  <r>
    <x v="0"/>
    <n v="0"/>
    <x v="8152"/>
    <n v="1"/>
  </r>
  <r>
    <x v="0"/>
    <n v="2"/>
    <x v="8153"/>
    <n v="5"/>
  </r>
  <r>
    <x v="0"/>
    <n v="0"/>
    <x v="8154"/>
    <n v="0"/>
  </r>
  <r>
    <x v="0"/>
    <n v="0"/>
    <x v="8155"/>
    <n v="0"/>
  </r>
  <r>
    <x v="0"/>
    <n v="0"/>
    <x v="8156"/>
    <n v="0"/>
  </r>
  <r>
    <x v="0"/>
    <n v="0"/>
    <x v="8157"/>
    <n v="20"/>
  </r>
  <r>
    <x v="0"/>
    <n v="0"/>
    <x v="8158"/>
    <n v="1"/>
  </r>
  <r>
    <x v="0"/>
    <n v="0"/>
    <x v="8159"/>
    <n v="16"/>
  </r>
  <r>
    <x v="0"/>
    <n v="0"/>
    <x v="8160"/>
    <n v="0"/>
  </r>
  <r>
    <x v="0"/>
    <n v="0"/>
    <x v="8161"/>
    <n v="0"/>
  </r>
  <r>
    <x v="0"/>
    <n v="2"/>
    <x v="8162"/>
    <n v="5"/>
  </r>
  <r>
    <x v="0"/>
    <n v="2"/>
    <x v="8163"/>
    <n v="6"/>
  </r>
  <r>
    <x v="0"/>
    <n v="2"/>
    <x v="8164"/>
    <n v="5"/>
  </r>
  <r>
    <x v="0"/>
    <n v="0"/>
    <x v="8165"/>
    <n v="0"/>
  </r>
  <r>
    <x v="0"/>
    <n v="0"/>
    <x v="8166"/>
    <n v="0"/>
  </r>
  <r>
    <x v="0"/>
    <n v="2"/>
    <x v="8167"/>
    <n v="12"/>
  </r>
  <r>
    <x v="0"/>
    <n v="2"/>
    <x v="8168"/>
    <n v="6"/>
  </r>
  <r>
    <x v="0"/>
    <n v="2"/>
    <x v="8169"/>
    <n v="12"/>
  </r>
  <r>
    <x v="0"/>
    <n v="0"/>
    <x v="8170"/>
    <n v="20"/>
  </r>
  <r>
    <x v="0"/>
    <n v="0"/>
    <x v="8171"/>
    <n v="16"/>
  </r>
  <r>
    <x v="0"/>
    <n v="0"/>
    <x v="8172"/>
    <n v="16"/>
  </r>
  <r>
    <x v="0"/>
    <n v="0"/>
    <x v="8173"/>
    <n v="16"/>
  </r>
  <r>
    <x v="0"/>
    <n v="2"/>
    <x v="8174"/>
    <n v="12"/>
  </r>
  <r>
    <x v="0"/>
    <n v="2"/>
    <x v="8175"/>
    <n v="12"/>
  </r>
  <r>
    <x v="0"/>
    <n v="2"/>
    <x v="8176"/>
    <n v="5"/>
  </r>
  <r>
    <x v="0"/>
    <n v="0"/>
    <x v="8177"/>
    <n v="20"/>
  </r>
  <r>
    <x v="0"/>
    <n v="2"/>
    <x v="8178"/>
    <n v="12"/>
  </r>
  <r>
    <x v="0"/>
    <n v="0"/>
    <x v="8179"/>
    <n v="20"/>
  </r>
  <r>
    <x v="0"/>
    <n v="0"/>
    <x v="8180"/>
    <n v="20"/>
  </r>
  <r>
    <x v="0"/>
    <n v="0"/>
    <x v="8181"/>
    <n v="16"/>
  </r>
  <r>
    <x v="0"/>
    <n v="2"/>
    <x v="8182"/>
    <n v="12"/>
  </r>
  <r>
    <x v="0"/>
    <n v="2"/>
    <x v="8183"/>
    <n v="12"/>
  </r>
  <r>
    <x v="0"/>
    <n v="2"/>
    <x v="8184"/>
    <n v="12"/>
  </r>
  <r>
    <x v="0"/>
    <n v="0"/>
    <x v="8185"/>
    <n v="1"/>
  </r>
  <r>
    <x v="0"/>
    <n v="0"/>
    <x v="8186"/>
    <n v="16"/>
  </r>
  <r>
    <x v="0"/>
    <n v="0"/>
    <x v="8187"/>
    <n v="20"/>
  </r>
  <r>
    <x v="0"/>
    <n v="0"/>
    <x v="8188"/>
    <n v="20"/>
  </r>
  <r>
    <x v="0"/>
    <n v="0"/>
    <x v="8189"/>
    <n v="20"/>
  </r>
  <r>
    <x v="0"/>
    <n v="0"/>
    <x v="8190"/>
    <n v="0"/>
  </r>
  <r>
    <x v="0"/>
    <n v="0"/>
    <x v="8191"/>
    <n v="20"/>
  </r>
  <r>
    <x v="0"/>
    <n v="0"/>
    <x v="8192"/>
    <n v="250"/>
  </r>
  <r>
    <x v="0"/>
    <n v="0"/>
    <x v="8193"/>
    <n v="16"/>
  </r>
  <r>
    <x v="0"/>
    <n v="2"/>
    <x v="8194"/>
    <n v="5"/>
  </r>
  <r>
    <x v="0"/>
    <n v="0"/>
    <x v="8195"/>
    <n v="16"/>
  </r>
  <r>
    <x v="0"/>
    <n v="2"/>
    <x v="8196"/>
    <n v="5"/>
  </r>
  <r>
    <x v="0"/>
    <n v="0"/>
    <x v="8197"/>
    <n v="16"/>
  </r>
  <r>
    <x v="0"/>
    <n v="2"/>
    <x v="8198"/>
    <n v="5"/>
  </r>
  <r>
    <x v="0"/>
    <n v="0"/>
    <x v="8199"/>
    <n v="16"/>
  </r>
  <r>
    <x v="0"/>
    <n v="2"/>
    <x v="8200"/>
    <n v="5"/>
  </r>
  <r>
    <x v="0"/>
    <n v="0"/>
    <x v="8201"/>
    <n v="20"/>
  </r>
  <r>
    <x v="0"/>
    <n v="0"/>
    <x v="8202"/>
    <n v="0"/>
  </r>
  <r>
    <x v="0"/>
    <n v="0"/>
    <x v="8203"/>
    <n v="20"/>
  </r>
  <r>
    <x v="0"/>
    <n v="0"/>
    <x v="8204"/>
    <n v="0"/>
  </r>
  <r>
    <x v="0"/>
    <n v="0"/>
    <x v="8205"/>
    <n v="0"/>
  </r>
  <r>
    <x v="0"/>
    <n v="0"/>
    <x v="8206"/>
    <n v="1"/>
  </r>
  <r>
    <x v="0"/>
    <n v="0"/>
    <x v="8207"/>
    <n v="1"/>
  </r>
  <r>
    <x v="0"/>
    <n v="0"/>
    <x v="8208"/>
    <n v="0"/>
  </r>
  <r>
    <x v="0"/>
    <n v="2"/>
    <x v="8209"/>
    <n v="12"/>
  </r>
  <r>
    <x v="0"/>
    <n v="2"/>
    <x v="8210"/>
    <n v="12"/>
  </r>
  <r>
    <x v="0"/>
    <n v="0"/>
    <x v="8211"/>
    <n v="20"/>
  </r>
  <r>
    <x v="0"/>
    <n v="0"/>
    <x v="8212"/>
    <n v="25"/>
  </r>
  <r>
    <x v="0"/>
    <n v="0"/>
    <x v="8213"/>
    <n v="25"/>
  </r>
  <r>
    <x v="0"/>
    <n v="0"/>
    <x v="8214"/>
    <n v="16"/>
  </r>
  <r>
    <x v="0"/>
    <n v="0"/>
    <x v="8215"/>
    <n v="200"/>
  </r>
  <r>
    <x v="0"/>
    <n v="0"/>
    <x v="8216"/>
    <n v="0"/>
  </r>
  <r>
    <x v="0"/>
    <n v="0"/>
    <x v="8217"/>
    <n v="20"/>
  </r>
  <r>
    <x v="0"/>
    <n v="0"/>
    <x v="8218"/>
    <n v="1"/>
  </r>
  <r>
    <x v="0"/>
    <n v="0"/>
    <x v="8219"/>
    <n v="6"/>
  </r>
  <r>
    <x v="0"/>
    <n v="2"/>
    <x v="8220"/>
    <n v="8"/>
  </r>
  <r>
    <x v="0"/>
    <n v="0"/>
    <x v="8221"/>
    <n v="120"/>
  </r>
  <r>
    <x v="0"/>
    <n v="0"/>
    <x v="8222"/>
    <n v="1"/>
  </r>
  <r>
    <x v="0"/>
    <n v="0"/>
    <x v="8223"/>
    <n v="0"/>
  </r>
  <r>
    <x v="0"/>
    <n v="0"/>
    <x v="8224"/>
    <n v="0"/>
  </r>
  <r>
    <x v="0"/>
    <n v="0"/>
    <x v="8225"/>
    <n v="20"/>
  </r>
  <r>
    <x v="0"/>
    <n v="0"/>
    <x v="8226"/>
    <n v="20"/>
  </r>
  <r>
    <x v="0"/>
    <n v="0"/>
    <x v="8227"/>
    <n v="20"/>
  </r>
  <r>
    <x v="0"/>
    <n v="0"/>
    <x v="8228"/>
    <n v="20"/>
  </r>
  <r>
    <x v="0"/>
    <n v="0"/>
    <x v="8229"/>
    <n v="30"/>
  </r>
  <r>
    <x v="0"/>
    <n v="0"/>
    <x v="8230"/>
    <n v="80"/>
  </r>
  <r>
    <x v="0"/>
    <n v="0"/>
    <x v="8231"/>
    <n v="30"/>
  </r>
  <r>
    <x v="0"/>
    <n v="0"/>
    <x v="8232"/>
    <n v="30"/>
  </r>
  <r>
    <x v="0"/>
    <n v="0"/>
    <x v="8233"/>
    <n v="12"/>
  </r>
  <r>
    <x v="0"/>
    <n v="0"/>
    <x v="8234"/>
    <n v="2"/>
  </r>
  <r>
    <x v="0"/>
    <n v="0"/>
    <x v="8235"/>
    <n v="20"/>
  </r>
  <r>
    <x v="0"/>
    <n v="0"/>
    <x v="8236"/>
    <n v="20"/>
  </r>
  <r>
    <x v="0"/>
    <n v="0"/>
    <x v="8237"/>
    <n v="16"/>
  </r>
  <r>
    <x v="0"/>
    <n v="0"/>
    <x v="8238"/>
    <n v="20"/>
  </r>
  <r>
    <x v="0"/>
    <n v="0"/>
    <x v="8239"/>
    <n v="1"/>
  </r>
  <r>
    <x v="0"/>
    <n v="0"/>
    <x v="8240"/>
    <n v="0"/>
  </r>
  <r>
    <x v="0"/>
    <n v="0"/>
    <x v="8241"/>
    <n v="0"/>
  </r>
  <r>
    <x v="0"/>
    <n v="0"/>
    <x v="8242"/>
    <n v="20"/>
  </r>
  <r>
    <x v="0"/>
    <n v="1"/>
    <x v="8243"/>
    <n v="4"/>
  </r>
  <r>
    <x v="0"/>
    <n v="1"/>
    <x v="8244"/>
    <n v="4"/>
  </r>
  <r>
    <x v="0"/>
    <n v="0"/>
    <x v="8245"/>
    <n v="20"/>
  </r>
  <r>
    <x v="0"/>
    <n v="0"/>
    <x v="8246"/>
    <n v="1"/>
  </r>
  <r>
    <x v="0"/>
    <n v="0"/>
    <x v="8247"/>
    <n v="20"/>
  </r>
  <r>
    <x v="0"/>
    <n v="2"/>
    <x v="8248"/>
    <n v="12"/>
  </r>
  <r>
    <x v="0"/>
    <n v="2"/>
    <x v="8249"/>
    <n v="12"/>
  </r>
  <r>
    <x v="0"/>
    <n v="2"/>
    <x v="8250"/>
    <n v="12"/>
  </r>
  <r>
    <x v="0"/>
    <n v="2"/>
    <x v="8251"/>
    <n v="12"/>
  </r>
  <r>
    <x v="0"/>
    <n v="0"/>
    <x v="8252"/>
    <n v="20"/>
  </r>
  <r>
    <x v="0"/>
    <n v="0"/>
    <x v="8253"/>
    <n v="16"/>
  </r>
  <r>
    <x v="0"/>
    <n v="0"/>
    <x v="8254"/>
    <n v="20"/>
  </r>
  <r>
    <x v="0"/>
    <n v="0"/>
    <x v="8255"/>
    <n v="16"/>
  </r>
  <r>
    <x v="0"/>
    <n v="0"/>
    <x v="8256"/>
    <n v="0"/>
  </r>
  <r>
    <x v="0"/>
    <n v="0"/>
    <x v="8257"/>
    <n v="16"/>
  </r>
  <r>
    <x v="0"/>
    <n v="0"/>
    <x v="8258"/>
    <n v="16"/>
  </r>
  <r>
    <x v="0"/>
    <n v="0"/>
    <x v="8259"/>
    <n v="16"/>
  </r>
  <r>
    <x v="0"/>
    <n v="0"/>
    <x v="8260"/>
    <n v="16"/>
  </r>
  <r>
    <x v="0"/>
    <n v="0"/>
    <x v="8261"/>
    <n v="16"/>
  </r>
  <r>
    <x v="0"/>
    <n v="0"/>
    <x v="8262"/>
    <n v="16"/>
  </r>
  <r>
    <x v="0"/>
    <n v="0"/>
    <x v="8263"/>
    <n v="16"/>
  </r>
  <r>
    <x v="0"/>
    <n v="0"/>
    <x v="8264"/>
    <n v="0"/>
  </r>
  <r>
    <x v="0"/>
    <n v="0"/>
    <x v="8265"/>
    <n v="0"/>
  </r>
  <r>
    <x v="0"/>
    <n v="0"/>
    <x v="8266"/>
    <n v="0"/>
  </r>
  <r>
    <x v="0"/>
    <n v="0"/>
    <x v="8267"/>
    <n v="0"/>
  </r>
  <r>
    <x v="0"/>
    <n v="0"/>
    <x v="8268"/>
    <n v="0"/>
  </r>
  <r>
    <x v="0"/>
    <n v="0"/>
    <x v="8269"/>
    <n v="0"/>
  </r>
  <r>
    <x v="0"/>
    <n v="0"/>
    <x v="8270"/>
    <n v="16"/>
  </r>
  <r>
    <x v="0"/>
    <n v="0"/>
    <x v="8271"/>
    <n v="200"/>
  </r>
  <r>
    <x v="0"/>
    <n v="0"/>
    <x v="8272"/>
    <n v="16"/>
  </r>
  <r>
    <x v="0"/>
    <n v="0"/>
    <x v="8273"/>
    <n v="1"/>
  </r>
  <r>
    <x v="0"/>
    <n v="0"/>
    <x v="8274"/>
    <n v="16"/>
  </r>
  <r>
    <x v="0"/>
    <n v="2"/>
    <x v="8275"/>
    <n v="13"/>
  </r>
  <r>
    <x v="0"/>
    <n v="2"/>
    <x v="8276"/>
    <n v="5"/>
  </r>
  <r>
    <x v="0"/>
    <n v="2"/>
    <x v="8277"/>
    <n v="12"/>
  </r>
  <r>
    <x v="0"/>
    <n v="2"/>
    <x v="8278"/>
    <n v="13"/>
  </r>
  <r>
    <x v="0"/>
    <n v="0"/>
    <x v="8279"/>
    <n v="16"/>
  </r>
  <r>
    <x v="0"/>
    <n v="0"/>
    <x v="8280"/>
    <n v="16"/>
  </r>
  <r>
    <x v="0"/>
    <n v="0"/>
    <x v="8281"/>
    <n v="16"/>
  </r>
  <r>
    <x v="0"/>
    <n v="0"/>
    <x v="8282"/>
    <n v="16"/>
  </r>
  <r>
    <x v="0"/>
    <n v="0"/>
    <x v="8283"/>
    <n v="16"/>
  </r>
  <r>
    <x v="0"/>
    <n v="0"/>
    <x v="8284"/>
    <n v="16"/>
  </r>
  <r>
    <x v="0"/>
    <n v="0"/>
    <x v="8285"/>
    <n v="16"/>
  </r>
  <r>
    <x v="0"/>
    <n v="0"/>
    <x v="8286"/>
    <n v="16"/>
  </r>
  <r>
    <x v="0"/>
    <n v="0"/>
    <x v="8287"/>
    <n v="16"/>
  </r>
  <r>
    <x v="0"/>
    <n v="0"/>
    <x v="8288"/>
    <n v="16"/>
  </r>
  <r>
    <x v="0"/>
    <n v="0"/>
    <x v="8289"/>
    <n v="16"/>
  </r>
  <r>
    <x v="0"/>
    <n v="0"/>
    <x v="8290"/>
    <n v="16"/>
  </r>
  <r>
    <x v="0"/>
    <n v="2"/>
    <x v="8291"/>
    <n v="12"/>
  </r>
  <r>
    <x v="0"/>
    <n v="2"/>
    <x v="8292"/>
    <n v="12"/>
  </r>
  <r>
    <x v="0"/>
    <n v="2"/>
    <x v="8293"/>
    <n v="5"/>
  </r>
  <r>
    <x v="0"/>
    <n v="0"/>
    <x v="8294"/>
    <n v="20"/>
  </r>
  <r>
    <x v="0"/>
    <n v="2"/>
    <x v="8295"/>
    <n v="12"/>
  </r>
  <r>
    <x v="0"/>
    <n v="0"/>
    <x v="8296"/>
    <n v="20"/>
  </r>
  <r>
    <x v="0"/>
    <n v="0"/>
    <x v="8297"/>
    <n v="20"/>
  </r>
  <r>
    <x v="0"/>
    <n v="0"/>
    <x v="8298"/>
    <n v="16"/>
  </r>
  <r>
    <x v="0"/>
    <n v="2"/>
    <x v="8299"/>
    <n v="12"/>
  </r>
  <r>
    <x v="0"/>
    <n v="2"/>
    <x v="8300"/>
    <n v="12"/>
  </r>
  <r>
    <x v="0"/>
    <n v="2"/>
    <x v="8301"/>
    <n v="12"/>
  </r>
  <r>
    <x v="0"/>
    <n v="0"/>
    <x v="8302"/>
    <n v="1"/>
  </r>
  <r>
    <x v="0"/>
    <n v="0"/>
    <x v="8303"/>
    <n v="16"/>
  </r>
  <r>
    <x v="0"/>
    <n v="0"/>
    <x v="8304"/>
    <n v="20"/>
  </r>
  <r>
    <x v="0"/>
    <n v="0"/>
    <x v="8305"/>
    <n v="20"/>
  </r>
  <r>
    <x v="0"/>
    <n v="0"/>
    <x v="8306"/>
    <n v="20"/>
  </r>
  <r>
    <x v="0"/>
    <n v="0"/>
    <x v="8307"/>
    <n v="0"/>
  </r>
  <r>
    <x v="0"/>
    <n v="0"/>
    <x v="8308"/>
    <n v="20"/>
  </r>
  <r>
    <x v="0"/>
    <n v="0"/>
    <x v="8309"/>
    <n v="250"/>
  </r>
  <r>
    <x v="0"/>
    <n v="0"/>
    <x v="8310"/>
    <n v="16"/>
  </r>
  <r>
    <x v="0"/>
    <n v="2"/>
    <x v="8311"/>
    <n v="5"/>
  </r>
  <r>
    <x v="0"/>
    <n v="0"/>
    <x v="8312"/>
    <n v="16"/>
  </r>
  <r>
    <x v="0"/>
    <n v="2"/>
    <x v="8313"/>
    <n v="5"/>
  </r>
  <r>
    <x v="0"/>
    <n v="0"/>
    <x v="8314"/>
    <n v="16"/>
  </r>
  <r>
    <x v="0"/>
    <n v="2"/>
    <x v="8315"/>
    <n v="5"/>
  </r>
  <r>
    <x v="0"/>
    <n v="0"/>
    <x v="8316"/>
    <n v="16"/>
  </r>
  <r>
    <x v="0"/>
    <n v="2"/>
    <x v="8317"/>
    <n v="5"/>
  </r>
  <r>
    <x v="0"/>
    <n v="0"/>
    <x v="8318"/>
    <n v="20"/>
  </r>
  <r>
    <x v="0"/>
    <n v="0"/>
    <x v="8319"/>
    <n v="0"/>
  </r>
  <r>
    <x v="0"/>
    <n v="0"/>
    <x v="8320"/>
    <n v="20"/>
  </r>
  <r>
    <x v="0"/>
    <n v="0"/>
    <x v="8321"/>
    <n v="0"/>
  </r>
  <r>
    <x v="0"/>
    <n v="0"/>
    <x v="8322"/>
    <n v="0"/>
  </r>
  <r>
    <x v="0"/>
    <n v="0"/>
    <x v="8323"/>
    <n v="1"/>
  </r>
  <r>
    <x v="0"/>
    <n v="0"/>
    <x v="8324"/>
    <n v="1"/>
  </r>
  <r>
    <x v="0"/>
    <n v="0"/>
    <x v="8325"/>
    <n v="0"/>
  </r>
  <r>
    <x v="0"/>
    <n v="2"/>
    <x v="8326"/>
    <n v="12"/>
  </r>
  <r>
    <x v="0"/>
    <n v="2"/>
    <x v="8327"/>
    <n v="12"/>
  </r>
  <r>
    <x v="0"/>
    <n v="0"/>
    <x v="8328"/>
    <n v="20"/>
  </r>
  <r>
    <x v="0"/>
    <n v="0"/>
    <x v="8329"/>
    <n v="25"/>
  </r>
  <r>
    <x v="0"/>
    <n v="0"/>
    <x v="8330"/>
    <n v="25"/>
  </r>
  <r>
    <x v="0"/>
    <n v="0"/>
    <x v="8331"/>
    <n v="16"/>
  </r>
  <r>
    <x v="0"/>
    <n v="0"/>
    <x v="8332"/>
    <n v="200"/>
  </r>
  <r>
    <x v="0"/>
    <n v="0"/>
    <x v="8333"/>
    <n v="0"/>
  </r>
  <r>
    <x v="0"/>
    <n v="0"/>
    <x v="8334"/>
    <n v="20"/>
  </r>
  <r>
    <x v="0"/>
    <n v="0"/>
    <x v="8335"/>
    <n v="1"/>
  </r>
  <r>
    <x v="0"/>
    <n v="0"/>
    <x v="8336"/>
    <n v="6"/>
  </r>
  <r>
    <x v="0"/>
    <n v="2"/>
    <x v="8337"/>
    <n v="8"/>
  </r>
  <r>
    <x v="0"/>
    <n v="0"/>
    <x v="8338"/>
    <n v="120"/>
  </r>
  <r>
    <x v="0"/>
    <n v="0"/>
    <x v="8339"/>
    <n v="1"/>
  </r>
  <r>
    <x v="0"/>
    <n v="0"/>
    <x v="8340"/>
    <n v="0"/>
  </r>
  <r>
    <x v="0"/>
    <n v="0"/>
    <x v="8341"/>
    <n v="0"/>
  </r>
  <r>
    <x v="0"/>
    <n v="0"/>
    <x v="8342"/>
    <n v="20"/>
  </r>
  <r>
    <x v="0"/>
    <n v="0"/>
    <x v="8343"/>
    <n v="20"/>
  </r>
  <r>
    <x v="0"/>
    <n v="0"/>
    <x v="8344"/>
    <n v="20"/>
  </r>
  <r>
    <x v="0"/>
    <n v="0"/>
    <x v="8345"/>
    <n v="20"/>
  </r>
  <r>
    <x v="0"/>
    <n v="0"/>
    <x v="8346"/>
    <n v="30"/>
  </r>
  <r>
    <x v="0"/>
    <n v="0"/>
    <x v="8347"/>
    <n v="80"/>
  </r>
  <r>
    <x v="0"/>
    <n v="0"/>
    <x v="8348"/>
    <n v="30"/>
  </r>
  <r>
    <x v="0"/>
    <n v="0"/>
    <x v="8349"/>
    <n v="30"/>
  </r>
  <r>
    <x v="0"/>
    <n v="0"/>
    <x v="8350"/>
    <n v="12"/>
  </r>
  <r>
    <x v="0"/>
    <n v="0"/>
    <x v="8351"/>
    <n v="2"/>
  </r>
  <r>
    <x v="0"/>
    <n v="0"/>
    <x v="8352"/>
    <n v="20"/>
  </r>
  <r>
    <x v="0"/>
    <n v="0"/>
    <x v="8353"/>
    <n v="20"/>
  </r>
  <r>
    <x v="0"/>
    <n v="0"/>
    <x v="8354"/>
    <n v="16"/>
  </r>
  <r>
    <x v="0"/>
    <n v="0"/>
    <x v="8355"/>
    <n v="20"/>
  </r>
  <r>
    <x v="0"/>
    <n v="0"/>
    <x v="8356"/>
    <n v="1"/>
  </r>
  <r>
    <x v="0"/>
    <n v="0"/>
    <x v="8357"/>
    <n v="0"/>
  </r>
  <r>
    <x v="0"/>
    <n v="0"/>
    <x v="8358"/>
    <n v="0"/>
  </r>
  <r>
    <x v="0"/>
    <n v="0"/>
    <x v="8359"/>
    <n v="20"/>
  </r>
  <r>
    <x v="0"/>
    <n v="1"/>
    <x v="8360"/>
    <n v="4"/>
  </r>
  <r>
    <x v="0"/>
    <n v="1"/>
    <x v="8361"/>
    <n v="4"/>
  </r>
  <r>
    <x v="0"/>
    <n v="0"/>
    <x v="8362"/>
    <n v="20"/>
  </r>
  <r>
    <x v="0"/>
    <n v="0"/>
    <x v="8363"/>
    <n v="1"/>
  </r>
  <r>
    <x v="0"/>
    <n v="0"/>
    <x v="8364"/>
    <n v="20"/>
  </r>
  <r>
    <x v="0"/>
    <n v="2"/>
    <x v="8365"/>
    <n v="12"/>
  </r>
  <r>
    <x v="0"/>
    <n v="2"/>
    <x v="8366"/>
    <n v="12"/>
  </r>
  <r>
    <x v="0"/>
    <n v="2"/>
    <x v="8367"/>
    <n v="12"/>
  </r>
  <r>
    <x v="0"/>
    <n v="2"/>
    <x v="8368"/>
    <n v="12"/>
  </r>
  <r>
    <x v="0"/>
    <n v="0"/>
    <x v="8369"/>
    <n v="20"/>
  </r>
  <r>
    <x v="0"/>
    <n v="0"/>
    <x v="8370"/>
    <n v="16"/>
  </r>
  <r>
    <x v="0"/>
    <n v="0"/>
    <x v="8371"/>
    <n v="20"/>
  </r>
  <r>
    <x v="0"/>
    <n v="0"/>
    <x v="8372"/>
    <n v="16"/>
  </r>
  <r>
    <x v="0"/>
    <n v="0"/>
    <x v="8373"/>
    <n v="0"/>
  </r>
  <r>
    <x v="0"/>
    <n v="0"/>
    <x v="8374"/>
    <n v="16"/>
  </r>
  <r>
    <x v="0"/>
    <n v="0"/>
    <x v="8375"/>
    <n v="16"/>
  </r>
  <r>
    <x v="0"/>
    <n v="0"/>
    <x v="8376"/>
    <n v="16"/>
  </r>
  <r>
    <x v="0"/>
    <n v="0"/>
    <x v="8377"/>
    <n v="16"/>
  </r>
  <r>
    <x v="0"/>
    <n v="0"/>
    <x v="8378"/>
    <n v="16"/>
  </r>
  <r>
    <x v="0"/>
    <n v="0"/>
    <x v="8379"/>
    <n v="16"/>
  </r>
  <r>
    <x v="0"/>
    <n v="0"/>
    <x v="8380"/>
    <n v="16"/>
  </r>
  <r>
    <x v="0"/>
    <n v="0"/>
    <x v="8381"/>
    <n v="0"/>
  </r>
  <r>
    <x v="0"/>
    <n v="0"/>
    <x v="8382"/>
    <n v="0"/>
  </r>
  <r>
    <x v="0"/>
    <n v="0"/>
    <x v="8383"/>
    <n v="0"/>
  </r>
  <r>
    <x v="0"/>
    <n v="0"/>
    <x v="8384"/>
    <n v="0"/>
  </r>
  <r>
    <x v="0"/>
    <n v="0"/>
    <x v="8385"/>
    <n v="0"/>
  </r>
  <r>
    <x v="0"/>
    <n v="0"/>
    <x v="8386"/>
    <n v="0"/>
  </r>
  <r>
    <x v="0"/>
    <n v="0"/>
    <x v="8387"/>
    <n v="16"/>
  </r>
  <r>
    <x v="0"/>
    <n v="0"/>
    <x v="8388"/>
    <n v="200"/>
  </r>
  <r>
    <x v="0"/>
    <n v="0"/>
    <x v="8389"/>
    <n v="16"/>
  </r>
  <r>
    <x v="0"/>
    <n v="0"/>
    <x v="8390"/>
    <n v="16"/>
  </r>
  <r>
    <x v="0"/>
    <n v="0"/>
    <x v="8391"/>
    <n v="16"/>
  </r>
  <r>
    <x v="0"/>
    <n v="0"/>
    <x v="8392"/>
    <n v="16"/>
  </r>
  <r>
    <x v="0"/>
    <n v="0"/>
    <x v="8393"/>
    <n v="16"/>
  </r>
  <r>
    <x v="0"/>
    <n v="0"/>
    <x v="8394"/>
    <n v="1"/>
  </r>
  <r>
    <x v="0"/>
    <n v="0"/>
    <x v="8395"/>
    <n v="16"/>
  </r>
  <r>
    <x v="0"/>
    <n v="2"/>
    <x v="8396"/>
    <n v="13"/>
  </r>
  <r>
    <x v="0"/>
    <n v="2"/>
    <x v="8397"/>
    <n v="5"/>
  </r>
  <r>
    <x v="0"/>
    <n v="2"/>
    <x v="8398"/>
    <n v="12"/>
  </r>
  <r>
    <x v="0"/>
    <n v="2"/>
    <x v="8399"/>
    <n v="13"/>
  </r>
  <r>
    <x v="0"/>
    <n v="0"/>
    <x v="8400"/>
    <n v="16"/>
  </r>
  <r>
    <x v="0"/>
    <n v="0"/>
    <x v="8401"/>
    <n v="16"/>
  </r>
  <r>
    <x v="0"/>
    <n v="0"/>
    <x v="8402"/>
    <n v="16"/>
  </r>
  <r>
    <x v="0"/>
    <n v="0"/>
    <x v="8403"/>
    <n v="16"/>
  </r>
  <r>
    <x v="0"/>
    <n v="0"/>
    <x v="8404"/>
    <n v="16"/>
  </r>
  <r>
    <x v="0"/>
    <n v="0"/>
    <x v="8405"/>
    <n v="16"/>
  </r>
  <r>
    <x v="0"/>
    <n v="0"/>
    <x v="8406"/>
    <n v="16"/>
  </r>
  <r>
    <x v="0"/>
    <n v="0"/>
    <x v="8407"/>
    <n v="16"/>
  </r>
  <r>
    <x v="0"/>
    <n v="0"/>
    <x v="8408"/>
    <n v="16"/>
  </r>
  <r>
    <x v="0"/>
    <n v="0"/>
    <x v="8409"/>
    <n v="16"/>
  </r>
  <r>
    <x v="0"/>
    <n v="0"/>
    <x v="8410"/>
    <n v="16"/>
  </r>
  <r>
    <x v="0"/>
    <n v="0"/>
    <x v="8411"/>
    <n v="16"/>
  </r>
  <r>
    <x v="0"/>
    <n v="2"/>
    <x v="8412"/>
    <n v="12"/>
  </r>
  <r>
    <x v="0"/>
    <n v="0"/>
    <x v="8413"/>
    <n v="20"/>
  </r>
  <r>
    <x v="0"/>
    <n v="0"/>
    <x v="8414"/>
    <n v="0"/>
  </r>
  <r>
    <x v="0"/>
    <n v="0"/>
    <x v="8415"/>
    <n v="1"/>
  </r>
  <r>
    <x v="0"/>
    <n v="0"/>
    <x v="8416"/>
    <n v="0"/>
  </r>
  <r>
    <x v="0"/>
    <n v="0"/>
    <x v="8417"/>
    <n v="0"/>
  </r>
  <r>
    <x v="0"/>
    <n v="0"/>
    <x v="8418"/>
    <n v="20"/>
  </r>
  <r>
    <x v="0"/>
    <n v="0"/>
    <x v="8419"/>
    <n v="30"/>
  </r>
  <r>
    <x v="0"/>
    <n v="0"/>
    <x v="8420"/>
    <n v="1"/>
  </r>
  <r>
    <x v="0"/>
    <n v="0"/>
    <x v="8421"/>
    <n v="30"/>
  </r>
  <r>
    <x v="0"/>
    <n v="0"/>
    <x v="8422"/>
    <n v="16"/>
  </r>
  <r>
    <x v="0"/>
    <n v="0"/>
    <x v="8423"/>
    <n v="20"/>
  </r>
  <r>
    <x v="0"/>
    <n v="0"/>
    <x v="8424"/>
    <n v="16"/>
  </r>
  <r>
    <x v="0"/>
    <n v="0"/>
    <x v="8425"/>
    <n v="16"/>
  </r>
  <r>
    <x v="0"/>
    <n v="0"/>
    <x v="8426"/>
    <n v="0"/>
  </r>
  <r>
    <x v="0"/>
    <n v="0"/>
    <x v="8427"/>
    <n v="0"/>
  </r>
  <r>
    <x v="0"/>
    <n v="0"/>
    <x v="8428"/>
    <n v="0"/>
  </r>
  <r>
    <x v="0"/>
    <n v="0"/>
    <x v="8429"/>
    <n v="0"/>
  </r>
  <r>
    <x v="0"/>
    <n v="0"/>
    <x v="8430"/>
    <n v="1"/>
  </r>
  <r>
    <x v="0"/>
    <n v="0"/>
    <x v="8431"/>
    <n v="1"/>
  </r>
  <r>
    <x v="0"/>
    <n v="0"/>
    <x v="8432"/>
    <n v="16"/>
  </r>
  <r>
    <x v="0"/>
    <n v="0"/>
    <x v="8433"/>
    <n v="0"/>
  </r>
  <r>
    <x v="0"/>
    <n v="0"/>
    <x v="8434"/>
    <n v="0"/>
  </r>
  <r>
    <x v="0"/>
    <n v="0"/>
    <x v="8435"/>
    <n v="16"/>
  </r>
  <r>
    <x v="0"/>
    <n v="0"/>
    <x v="8436"/>
    <n v="20"/>
  </r>
  <r>
    <x v="0"/>
    <n v="0"/>
    <x v="8437"/>
    <n v="16"/>
  </r>
  <r>
    <x v="0"/>
    <n v="0"/>
    <x v="8438"/>
    <n v="16"/>
  </r>
  <r>
    <x v="0"/>
    <n v="0"/>
    <x v="8439"/>
    <n v="16"/>
  </r>
  <r>
    <x v="0"/>
    <n v="0"/>
    <x v="8440"/>
    <n v="16"/>
  </r>
  <r>
    <x v="0"/>
    <n v="0"/>
    <x v="8441"/>
    <n v="16"/>
  </r>
  <r>
    <x v="0"/>
    <n v="0"/>
    <x v="8442"/>
    <n v="16"/>
  </r>
  <r>
    <x v="0"/>
    <n v="0"/>
    <x v="8443"/>
    <n v="16"/>
  </r>
  <r>
    <x v="0"/>
    <n v="0"/>
    <x v="8444"/>
    <n v="255"/>
  </r>
  <r>
    <x v="0"/>
    <n v="0"/>
    <x v="8445"/>
    <n v="16"/>
  </r>
  <r>
    <x v="0"/>
    <n v="0"/>
    <x v="8446"/>
    <n v="255"/>
  </r>
  <r>
    <x v="0"/>
    <n v="0"/>
    <x v="8447"/>
    <n v="16"/>
  </r>
  <r>
    <x v="0"/>
    <n v="0"/>
    <x v="8448"/>
    <n v="16"/>
  </r>
  <r>
    <x v="0"/>
    <n v="0"/>
    <x v="8449"/>
    <n v="16"/>
  </r>
  <r>
    <x v="0"/>
    <n v="0"/>
    <x v="8450"/>
    <n v="16"/>
  </r>
  <r>
    <x v="0"/>
    <n v="0"/>
    <x v="8451"/>
    <n v="16"/>
  </r>
  <r>
    <x v="0"/>
    <n v="0"/>
    <x v="8452"/>
    <n v="32"/>
  </r>
  <r>
    <x v="0"/>
    <n v="0"/>
    <x v="8453"/>
    <n v="16"/>
  </r>
  <r>
    <x v="0"/>
    <n v="0"/>
    <x v="8454"/>
    <n v="16"/>
  </r>
  <r>
    <x v="0"/>
    <n v="0"/>
    <x v="8455"/>
    <n v="800"/>
  </r>
  <r>
    <x v="0"/>
    <n v="0"/>
    <x v="8456"/>
    <n v="1000"/>
  </r>
  <r>
    <x v="0"/>
    <n v="0"/>
    <x v="8457"/>
    <n v="1000"/>
  </r>
  <r>
    <x v="0"/>
    <n v="0"/>
    <x v="8458"/>
    <n v="16"/>
  </r>
  <r>
    <x v="0"/>
    <n v="0"/>
    <x v="8459"/>
    <n v="16"/>
  </r>
  <r>
    <x v="0"/>
    <n v="0"/>
    <x v="8460"/>
    <n v="64"/>
  </r>
  <r>
    <x v="0"/>
    <n v="0"/>
    <x v="8461"/>
    <n v="4000"/>
  </r>
  <r>
    <x v="0"/>
    <n v="0"/>
    <x v="8462"/>
    <n v="16"/>
  </r>
  <r>
    <x v="0"/>
    <n v="0"/>
    <x v="8463"/>
    <n v="16"/>
  </r>
  <r>
    <x v="0"/>
    <n v="0"/>
    <x v="8464"/>
    <n v="1000"/>
  </r>
  <r>
    <x v="0"/>
    <n v="0"/>
    <x v="8465"/>
    <n v="16"/>
  </r>
  <r>
    <x v="0"/>
    <n v="0"/>
    <x v="8466"/>
    <n v="12"/>
  </r>
  <r>
    <x v="0"/>
    <n v="0"/>
    <x v="8467"/>
    <n v="16"/>
  </r>
  <r>
    <x v="0"/>
    <n v="0"/>
    <x v="8468"/>
    <n v="16"/>
  </r>
  <r>
    <x v="0"/>
    <n v="0"/>
    <x v="8469"/>
    <n v="1"/>
  </r>
  <r>
    <x v="0"/>
    <n v="0"/>
    <x v="8470"/>
    <n v="64"/>
  </r>
  <r>
    <x v="0"/>
    <n v="0"/>
    <x v="8471"/>
    <n v="64"/>
  </r>
  <r>
    <x v="0"/>
    <n v="0"/>
    <x v="8472"/>
    <n v="0"/>
  </r>
  <r>
    <x v="0"/>
    <n v="0"/>
    <x v="8473"/>
    <n v="64"/>
  </r>
  <r>
    <x v="0"/>
    <n v="0"/>
    <x v="8474"/>
    <n v="0"/>
  </r>
  <r>
    <x v="0"/>
    <n v="0"/>
    <x v="8475"/>
    <n v="0"/>
  </r>
  <r>
    <x v="0"/>
    <n v="0"/>
    <x v="8476"/>
    <n v="0"/>
  </r>
  <r>
    <x v="0"/>
    <n v="0"/>
    <x v="8477"/>
    <n v="0"/>
  </r>
  <r>
    <x v="0"/>
    <n v="0"/>
    <x v="8478"/>
    <n v="1"/>
  </r>
  <r>
    <x v="0"/>
    <n v="0"/>
    <x v="8479"/>
    <n v="64"/>
  </r>
  <r>
    <x v="0"/>
    <n v="0"/>
    <x v="8480"/>
    <n v="5"/>
  </r>
  <r>
    <x v="0"/>
    <n v="0"/>
    <x v="8481"/>
    <n v="64"/>
  </r>
  <r>
    <x v="0"/>
    <n v="0"/>
    <x v="8482"/>
    <n v="20"/>
  </r>
  <r>
    <x v="0"/>
    <n v="0"/>
    <x v="8483"/>
    <n v="16"/>
  </r>
  <r>
    <x v="0"/>
    <n v="0"/>
    <x v="8484"/>
    <n v="64"/>
  </r>
  <r>
    <x v="0"/>
    <n v="0"/>
    <x v="8485"/>
    <n v="1"/>
  </r>
  <r>
    <x v="0"/>
    <n v="0"/>
    <x v="8486"/>
    <n v="1"/>
  </r>
  <r>
    <x v="0"/>
    <n v="0"/>
    <x v="8487"/>
    <n v="4"/>
  </r>
  <r>
    <x v="0"/>
    <n v="0"/>
    <x v="8488"/>
    <n v="5"/>
  </r>
  <r>
    <x v="0"/>
    <n v="0"/>
    <x v="8489"/>
    <n v="1"/>
  </r>
  <r>
    <x v="0"/>
    <n v="0"/>
    <x v="8490"/>
    <n v="1"/>
  </r>
  <r>
    <x v="0"/>
    <n v="0"/>
    <x v="8491"/>
    <n v="1"/>
  </r>
  <r>
    <x v="0"/>
    <n v="0"/>
    <x v="8492"/>
    <n v="1"/>
  </r>
  <r>
    <x v="0"/>
    <n v="0"/>
    <x v="8493"/>
    <n v="1"/>
  </r>
  <r>
    <x v="0"/>
    <n v="0"/>
    <x v="8494"/>
    <n v="1"/>
  </r>
  <r>
    <x v="0"/>
    <n v="0"/>
    <x v="8495"/>
    <n v="1"/>
  </r>
  <r>
    <x v="0"/>
    <n v="0"/>
    <x v="8496"/>
    <n v="1"/>
  </r>
  <r>
    <x v="0"/>
    <n v="0"/>
    <x v="8497"/>
    <n v="1"/>
  </r>
  <r>
    <x v="0"/>
    <n v="0"/>
    <x v="8498"/>
    <n v="1"/>
  </r>
  <r>
    <x v="0"/>
    <n v="0"/>
    <x v="8499"/>
    <n v="50"/>
  </r>
  <r>
    <x v="0"/>
    <n v="0"/>
    <x v="8500"/>
    <n v="1"/>
  </r>
  <r>
    <x v="0"/>
    <n v="0"/>
    <x v="8501"/>
    <n v="0"/>
  </r>
  <r>
    <x v="0"/>
    <n v="0"/>
    <x v="8502"/>
    <n v="30"/>
  </r>
  <r>
    <x v="0"/>
    <n v="0"/>
    <x v="8503"/>
    <n v="20"/>
  </r>
  <r>
    <x v="0"/>
    <n v="0"/>
    <x v="8504"/>
    <n v="20"/>
  </r>
  <r>
    <x v="0"/>
    <n v="0"/>
    <x v="8505"/>
    <n v="20"/>
  </r>
  <r>
    <x v="0"/>
    <n v="0"/>
    <x v="8506"/>
    <n v="16"/>
  </r>
  <r>
    <x v="0"/>
    <n v="0"/>
    <x v="8507"/>
    <n v="0"/>
  </r>
  <r>
    <x v="0"/>
    <n v="0"/>
    <x v="8508"/>
    <n v="8"/>
  </r>
  <r>
    <x v="0"/>
    <n v="0"/>
    <x v="8509"/>
    <n v="16"/>
  </r>
  <r>
    <x v="0"/>
    <n v="0"/>
    <x v="8510"/>
    <n v="0"/>
  </r>
  <r>
    <x v="0"/>
    <n v="0"/>
    <x v="8511"/>
    <n v="16"/>
  </r>
  <r>
    <x v="0"/>
    <n v="0"/>
    <x v="8512"/>
    <n v="16"/>
  </r>
  <r>
    <x v="1"/>
    <n v="0"/>
    <x v="0"/>
    <n v="16"/>
  </r>
  <r>
    <x v="1"/>
    <n v="0"/>
    <x v="1"/>
    <n v="0"/>
  </r>
  <r>
    <x v="1"/>
    <n v="2"/>
    <x v="2"/>
    <n v="12"/>
  </r>
  <r>
    <x v="1"/>
    <n v="0"/>
    <x v="3"/>
    <n v="16"/>
  </r>
  <r>
    <x v="1"/>
    <n v="0"/>
    <x v="4"/>
    <n v="0"/>
  </r>
  <r>
    <x v="1"/>
    <n v="0"/>
    <x v="5"/>
    <n v="20"/>
  </r>
  <r>
    <x v="1"/>
    <n v="0"/>
    <x v="6"/>
    <n v="20"/>
  </r>
  <r>
    <x v="1"/>
    <n v="0"/>
    <x v="7"/>
    <n v="150"/>
  </r>
  <r>
    <x v="1"/>
    <n v="0"/>
    <x v="8"/>
    <n v="12"/>
  </r>
  <r>
    <x v="1"/>
    <n v="0"/>
    <x v="9"/>
    <n v="3"/>
  </r>
  <r>
    <x v="1"/>
    <n v="0"/>
    <x v="10"/>
    <n v="20"/>
  </r>
  <r>
    <x v="1"/>
    <n v="0"/>
    <x v="11"/>
    <n v="16"/>
  </r>
  <r>
    <x v="1"/>
    <n v="0"/>
    <x v="12"/>
    <n v="20"/>
  </r>
  <r>
    <x v="1"/>
    <n v="0"/>
    <x v="13"/>
    <n v="20"/>
  </r>
  <r>
    <x v="1"/>
    <n v="0"/>
    <x v="14"/>
    <n v="0"/>
  </r>
  <r>
    <x v="1"/>
    <n v="0"/>
    <x v="15"/>
    <n v="0"/>
  </r>
  <r>
    <x v="1"/>
    <n v="0"/>
    <x v="16"/>
    <n v="20"/>
  </r>
  <r>
    <x v="1"/>
    <n v="0"/>
    <x v="17"/>
    <n v="20"/>
  </r>
  <r>
    <x v="1"/>
    <n v="0"/>
    <x v="18"/>
    <n v="10"/>
  </r>
  <r>
    <x v="1"/>
    <n v="0"/>
    <x v="19"/>
    <n v="20"/>
  </r>
  <r>
    <x v="1"/>
    <n v="0"/>
    <x v="20"/>
    <n v="250"/>
  </r>
  <r>
    <x v="1"/>
    <n v="0"/>
    <x v="21"/>
    <n v="10"/>
  </r>
  <r>
    <x v="1"/>
    <n v="0"/>
    <x v="22"/>
    <n v="60"/>
  </r>
  <r>
    <x v="1"/>
    <n v="0"/>
    <x v="23"/>
    <n v="20"/>
  </r>
  <r>
    <x v="1"/>
    <n v="2"/>
    <x v="24"/>
    <n v="10"/>
  </r>
  <r>
    <x v="1"/>
    <n v="2"/>
    <x v="25"/>
    <n v="10"/>
  </r>
  <r>
    <x v="1"/>
    <n v="0"/>
    <x v="26"/>
    <n v="16"/>
  </r>
  <r>
    <x v="1"/>
    <n v="0"/>
    <x v="27"/>
    <n v="80"/>
  </r>
  <r>
    <x v="1"/>
    <n v="0"/>
    <x v="28"/>
    <n v="100"/>
  </r>
  <r>
    <x v="1"/>
    <n v="0"/>
    <x v="29"/>
    <n v="16"/>
  </r>
  <r>
    <x v="1"/>
    <n v="0"/>
    <x v="30"/>
    <n v="20"/>
  </r>
  <r>
    <x v="1"/>
    <n v="0"/>
    <x v="31"/>
    <n v="16"/>
  </r>
  <r>
    <x v="1"/>
    <n v="0"/>
    <x v="32"/>
    <n v="16"/>
  </r>
  <r>
    <x v="1"/>
    <n v="0"/>
    <x v="33"/>
    <n v="16"/>
  </r>
  <r>
    <x v="1"/>
    <n v="0"/>
    <x v="34"/>
    <n v="16"/>
  </r>
  <r>
    <x v="1"/>
    <n v="0"/>
    <x v="35"/>
    <n v="16"/>
  </r>
  <r>
    <x v="1"/>
    <n v="0"/>
    <x v="36"/>
    <n v="16"/>
  </r>
  <r>
    <x v="1"/>
    <n v="0"/>
    <x v="37"/>
    <n v="20"/>
  </r>
  <r>
    <x v="1"/>
    <n v="0"/>
    <x v="38"/>
    <n v="20"/>
  </r>
  <r>
    <x v="1"/>
    <n v="0"/>
    <x v="39"/>
    <n v="50"/>
  </r>
  <r>
    <x v="1"/>
    <n v="0"/>
    <x v="40"/>
    <n v="80"/>
  </r>
  <r>
    <x v="1"/>
    <n v="0"/>
    <x v="41"/>
    <n v="200"/>
  </r>
  <r>
    <x v="1"/>
    <n v="0"/>
    <x v="42"/>
    <n v="9"/>
  </r>
  <r>
    <x v="1"/>
    <n v="0"/>
    <x v="43"/>
    <n v="16"/>
  </r>
  <r>
    <x v="1"/>
    <n v="0"/>
    <x v="44"/>
    <n v="16"/>
  </r>
  <r>
    <x v="1"/>
    <n v="0"/>
    <x v="45"/>
    <n v="80"/>
  </r>
  <r>
    <x v="1"/>
    <n v="0"/>
    <x v="46"/>
    <n v="80"/>
  </r>
  <r>
    <x v="1"/>
    <n v="0"/>
    <x v="47"/>
    <n v="50"/>
  </r>
  <r>
    <x v="1"/>
    <n v="0"/>
    <x v="48"/>
    <n v="3"/>
  </r>
  <r>
    <x v="1"/>
    <n v="0"/>
    <x v="49"/>
    <n v="50"/>
  </r>
  <r>
    <x v="1"/>
    <n v="0"/>
    <x v="50"/>
    <n v="50"/>
  </r>
  <r>
    <x v="1"/>
    <n v="0"/>
    <x v="51"/>
    <n v="0"/>
  </r>
  <r>
    <x v="1"/>
    <n v="0"/>
    <x v="52"/>
    <n v="1"/>
  </r>
  <r>
    <x v="1"/>
    <n v="0"/>
    <x v="53"/>
    <n v="16"/>
  </r>
  <r>
    <x v="1"/>
    <n v="0"/>
    <x v="54"/>
    <n v="20"/>
  </r>
  <r>
    <x v="1"/>
    <n v="0"/>
    <x v="55"/>
    <n v="1"/>
  </r>
  <r>
    <x v="1"/>
    <n v="0"/>
    <x v="56"/>
    <n v="1"/>
  </r>
  <r>
    <x v="1"/>
    <n v="0"/>
    <x v="57"/>
    <n v="1"/>
  </r>
  <r>
    <x v="1"/>
    <n v="0"/>
    <x v="58"/>
    <n v="0"/>
  </r>
  <r>
    <x v="1"/>
    <n v="0"/>
    <x v="59"/>
    <n v="1"/>
  </r>
  <r>
    <x v="1"/>
    <n v="0"/>
    <x v="60"/>
    <n v="20"/>
  </r>
  <r>
    <x v="1"/>
    <n v="0"/>
    <x v="61"/>
    <n v="1"/>
  </r>
  <r>
    <x v="1"/>
    <n v="0"/>
    <x v="62"/>
    <n v="0"/>
  </r>
  <r>
    <x v="1"/>
    <n v="0"/>
    <x v="63"/>
    <n v="1"/>
  </r>
  <r>
    <x v="1"/>
    <n v="0"/>
    <x v="64"/>
    <n v="60"/>
  </r>
  <r>
    <x v="1"/>
    <n v="0"/>
    <x v="65"/>
    <n v="30"/>
  </r>
  <r>
    <x v="1"/>
    <n v="0"/>
    <x v="66"/>
    <n v="15"/>
  </r>
  <r>
    <x v="1"/>
    <n v="0"/>
    <x v="67"/>
    <n v="1"/>
  </r>
  <r>
    <x v="1"/>
    <n v="0"/>
    <x v="68"/>
    <n v="20"/>
  </r>
  <r>
    <x v="1"/>
    <n v="0"/>
    <x v="69"/>
    <n v="0"/>
  </r>
  <r>
    <x v="1"/>
    <n v="0"/>
    <x v="70"/>
    <n v="1"/>
  </r>
  <r>
    <x v="1"/>
    <n v="0"/>
    <x v="71"/>
    <n v="1"/>
  </r>
  <r>
    <x v="1"/>
    <n v="0"/>
    <x v="72"/>
    <n v="512"/>
  </r>
  <r>
    <x v="1"/>
    <n v="0"/>
    <x v="73"/>
    <n v="20"/>
  </r>
  <r>
    <x v="1"/>
    <n v="0"/>
    <x v="74"/>
    <n v="1"/>
  </r>
  <r>
    <x v="1"/>
    <n v="0"/>
    <x v="75"/>
    <n v="1"/>
  </r>
  <r>
    <x v="1"/>
    <n v="0"/>
    <x v="76"/>
    <n v="20"/>
  </r>
  <r>
    <x v="1"/>
    <n v="0"/>
    <x v="77"/>
    <n v="1"/>
  </r>
  <r>
    <x v="1"/>
    <n v="0"/>
    <x v="78"/>
    <n v="20"/>
  </r>
  <r>
    <x v="1"/>
    <n v="0"/>
    <x v="79"/>
    <n v="20"/>
  </r>
  <r>
    <x v="1"/>
    <n v="0"/>
    <x v="80"/>
    <n v="16"/>
  </r>
  <r>
    <x v="1"/>
    <n v="0"/>
    <x v="81"/>
    <n v="0"/>
  </r>
  <r>
    <x v="1"/>
    <n v="0"/>
    <x v="82"/>
    <n v="0"/>
  </r>
  <r>
    <x v="1"/>
    <n v="0"/>
    <x v="83"/>
    <n v="20"/>
  </r>
  <r>
    <x v="1"/>
    <n v="0"/>
    <x v="84"/>
    <n v="20"/>
  </r>
  <r>
    <x v="1"/>
    <n v="0"/>
    <x v="85"/>
    <n v="20"/>
  </r>
  <r>
    <x v="1"/>
    <n v="0"/>
    <x v="86"/>
    <n v="20"/>
  </r>
  <r>
    <x v="1"/>
    <n v="0"/>
    <x v="87"/>
    <n v="1"/>
  </r>
  <r>
    <x v="1"/>
    <n v="0"/>
    <x v="88"/>
    <n v="0"/>
  </r>
  <r>
    <x v="1"/>
    <n v="0"/>
    <x v="89"/>
    <n v="80"/>
  </r>
  <r>
    <x v="1"/>
    <n v="0"/>
    <x v="90"/>
    <n v="60"/>
  </r>
  <r>
    <x v="1"/>
    <n v="0"/>
    <x v="91"/>
    <n v="15"/>
  </r>
  <r>
    <x v="1"/>
    <n v="0"/>
    <x v="92"/>
    <n v="1"/>
  </r>
  <r>
    <x v="1"/>
    <n v="0"/>
    <x v="93"/>
    <n v="10"/>
  </r>
  <r>
    <x v="1"/>
    <n v="0"/>
    <x v="94"/>
    <n v="1"/>
  </r>
  <r>
    <x v="1"/>
    <n v="0"/>
    <x v="95"/>
    <n v="50"/>
  </r>
  <r>
    <x v="1"/>
    <n v="0"/>
    <x v="97"/>
    <n v="16"/>
  </r>
  <r>
    <x v="1"/>
    <n v="0"/>
    <x v="98"/>
    <n v="1"/>
  </r>
  <r>
    <x v="1"/>
    <n v="0"/>
    <x v="99"/>
    <n v="20"/>
  </r>
  <r>
    <x v="1"/>
    <n v="0"/>
    <x v="100"/>
    <n v="20"/>
  </r>
  <r>
    <x v="1"/>
    <n v="0"/>
    <x v="101"/>
    <n v="1"/>
  </r>
  <r>
    <x v="1"/>
    <n v="0"/>
    <x v="102"/>
    <n v="20"/>
  </r>
  <r>
    <x v="1"/>
    <n v="0"/>
    <x v="103"/>
    <n v="20"/>
  </r>
  <r>
    <x v="1"/>
    <n v="2"/>
    <x v="104"/>
    <n v="12"/>
  </r>
  <r>
    <x v="1"/>
    <n v="0"/>
    <x v="105"/>
    <n v="0"/>
  </r>
  <r>
    <x v="1"/>
    <n v="0"/>
    <x v="106"/>
    <n v="20"/>
  </r>
  <r>
    <x v="1"/>
    <n v="0"/>
    <x v="107"/>
    <n v="1"/>
  </r>
  <r>
    <x v="1"/>
    <n v="0"/>
    <x v="108"/>
    <n v="1"/>
  </r>
  <r>
    <x v="1"/>
    <n v="0"/>
    <x v="109"/>
    <n v="20"/>
  </r>
  <r>
    <x v="1"/>
    <n v="0"/>
    <x v="110"/>
    <n v="80"/>
  </r>
  <r>
    <x v="1"/>
    <n v="0"/>
    <x v="111"/>
    <n v="20"/>
  </r>
  <r>
    <x v="1"/>
    <n v="0"/>
    <x v="112"/>
    <n v="80"/>
  </r>
  <r>
    <x v="1"/>
    <n v="0"/>
    <x v="113"/>
    <n v="100"/>
  </r>
  <r>
    <x v="1"/>
    <n v="0"/>
    <x v="114"/>
    <n v="1"/>
  </r>
  <r>
    <x v="1"/>
    <n v="2"/>
    <x v="115"/>
    <n v="12"/>
  </r>
  <r>
    <x v="1"/>
    <n v="0"/>
    <x v="116"/>
    <n v="1"/>
  </r>
  <r>
    <x v="1"/>
    <n v="0"/>
    <x v="117"/>
    <n v="1"/>
  </r>
  <r>
    <x v="1"/>
    <n v="0"/>
    <x v="118"/>
    <n v="1"/>
  </r>
  <r>
    <x v="1"/>
    <n v="0"/>
    <x v="119"/>
    <n v="1"/>
  </r>
  <r>
    <x v="1"/>
    <n v="2"/>
    <x v="120"/>
    <n v="12"/>
  </r>
  <r>
    <x v="1"/>
    <n v="2"/>
    <x v="121"/>
    <n v="12"/>
  </r>
  <r>
    <x v="1"/>
    <n v="0"/>
    <x v="122"/>
    <n v="20"/>
  </r>
  <r>
    <x v="1"/>
    <n v="0"/>
    <x v="123"/>
    <n v="16"/>
  </r>
  <r>
    <x v="1"/>
    <n v="0"/>
    <x v="124"/>
    <n v="1"/>
  </r>
  <r>
    <x v="1"/>
    <n v="2"/>
    <x v="125"/>
    <n v="12"/>
  </r>
  <r>
    <x v="1"/>
    <n v="2"/>
    <x v="126"/>
    <n v="12"/>
  </r>
  <r>
    <x v="1"/>
    <n v="0"/>
    <x v="127"/>
    <n v="1"/>
  </r>
  <r>
    <x v="1"/>
    <n v="0"/>
    <x v="128"/>
    <n v="30"/>
  </r>
  <r>
    <x v="1"/>
    <n v="0"/>
    <x v="129"/>
    <n v="30"/>
  </r>
  <r>
    <x v="1"/>
    <n v="0"/>
    <x v="130"/>
    <n v="60"/>
  </r>
  <r>
    <x v="1"/>
    <n v="0"/>
    <x v="131"/>
    <n v="1"/>
  </r>
  <r>
    <x v="1"/>
    <n v="0"/>
    <x v="132"/>
    <n v="20"/>
  </r>
  <r>
    <x v="1"/>
    <n v="0"/>
    <x v="133"/>
    <n v="30"/>
  </r>
  <r>
    <x v="1"/>
    <n v="0"/>
    <x v="134"/>
    <n v="20"/>
  </r>
  <r>
    <x v="1"/>
    <n v="0"/>
    <x v="135"/>
    <n v="20"/>
  </r>
  <r>
    <x v="1"/>
    <n v="0"/>
    <x v="136"/>
    <n v="200"/>
  </r>
  <r>
    <x v="1"/>
    <n v="0"/>
    <x v="137"/>
    <n v="1"/>
  </r>
  <r>
    <x v="1"/>
    <n v="0"/>
    <x v="138"/>
    <n v="20"/>
  </r>
  <r>
    <x v="1"/>
    <n v="0"/>
    <x v="139"/>
    <n v="1"/>
  </r>
  <r>
    <x v="1"/>
    <n v="0"/>
    <x v="140"/>
    <n v="1"/>
  </r>
  <r>
    <x v="1"/>
    <n v="0"/>
    <x v="141"/>
    <n v="16"/>
  </r>
  <r>
    <x v="1"/>
    <n v="0"/>
    <x v="142"/>
    <n v="20"/>
  </r>
  <r>
    <x v="1"/>
    <n v="0"/>
    <x v="143"/>
    <n v="20"/>
  </r>
  <r>
    <x v="1"/>
    <n v="0"/>
    <x v="144"/>
    <n v="0"/>
  </r>
  <r>
    <x v="1"/>
    <n v="0"/>
    <x v="145"/>
    <n v="0"/>
  </r>
  <r>
    <x v="1"/>
    <n v="0"/>
    <x v="146"/>
    <n v="1"/>
  </r>
  <r>
    <x v="1"/>
    <n v="0"/>
    <x v="147"/>
    <n v="16"/>
  </r>
  <r>
    <x v="1"/>
    <n v="0"/>
    <x v="148"/>
    <n v="1"/>
  </r>
  <r>
    <x v="1"/>
    <n v="0"/>
    <x v="149"/>
    <n v="16"/>
  </r>
  <r>
    <x v="1"/>
    <n v="0"/>
    <x v="150"/>
    <n v="0"/>
  </r>
  <r>
    <x v="1"/>
    <n v="0"/>
    <x v="151"/>
    <n v="80"/>
  </r>
  <r>
    <x v="1"/>
    <n v="0"/>
    <x v="152"/>
    <n v="0"/>
  </r>
  <r>
    <x v="1"/>
    <n v="0"/>
    <x v="153"/>
    <n v="80"/>
  </r>
  <r>
    <x v="1"/>
    <n v="0"/>
    <x v="154"/>
    <n v="16"/>
  </r>
  <r>
    <x v="1"/>
    <n v="0"/>
    <x v="155"/>
    <n v="0"/>
  </r>
  <r>
    <x v="1"/>
    <n v="0"/>
    <x v="156"/>
    <n v="80"/>
  </r>
  <r>
    <x v="1"/>
    <n v="0"/>
    <x v="157"/>
    <n v="100"/>
  </r>
  <r>
    <x v="1"/>
    <n v="0"/>
    <x v="158"/>
    <n v="16"/>
  </r>
  <r>
    <x v="1"/>
    <n v="0"/>
    <x v="159"/>
    <n v="20"/>
  </r>
  <r>
    <x v="1"/>
    <n v="0"/>
    <x v="160"/>
    <n v="16"/>
  </r>
  <r>
    <x v="1"/>
    <n v="0"/>
    <x v="161"/>
    <n v="20"/>
  </r>
  <r>
    <x v="1"/>
    <n v="0"/>
    <x v="162"/>
    <n v="16"/>
  </r>
  <r>
    <x v="1"/>
    <n v="0"/>
    <x v="163"/>
    <n v="20"/>
  </r>
  <r>
    <x v="1"/>
    <n v="0"/>
    <x v="164"/>
    <n v="16"/>
  </r>
  <r>
    <x v="1"/>
    <n v="0"/>
    <x v="165"/>
    <n v="20"/>
  </r>
  <r>
    <x v="1"/>
    <n v="0"/>
    <x v="166"/>
    <n v="16"/>
  </r>
  <r>
    <x v="1"/>
    <n v="0"/>
    <x v="167"/>
    <n v="16"/>
  </r>
  <r>
    <x v="1"/>
    <n v="0"/>
    <x v="168"/>
    <n v="16"/>
  </r>
  <r>
    <x v="1"/>
    <n v="0"/>
    <x v="169"/>
    <n v="400"/>
  </r>
  <r>
    <x v="1"/>
    <n v="0"/>
    <x v="170"/>
    <n v="20"/>
  </r>
  <r>
    <x v="1"/>
    <n v="0"/>
    <x v="171"/>
    <n v="16"/>
  </r>
  <r>
    <x v="1"/>
    <n v="0"/>
    <x v="174"/>
    <n v="50"/>
  </r>
  <r>
    <x v="1"/>
    <n v="0"/>
    <x v="175"/>
    <n v="20"/>
  </r>
  <r>
    <x v="1"/>
    <n v="0"/>
    <x v="176"/>
    <n v="16"/>
  </r>
  <r>
    <x v="1"/>
    <n v="0"/>
    <x v="179"/>
    <n v="16"/>
  </r>
  <r>
    <x v="1"/>
    <n v="0"/>
    <x v="180"/>
    <n v="16"/>
  </r>
  <r>
    <x v="1"/>
    <n v="0"/>
    <x v="181"/>
    <n v="16"/>
  </r>
  <r>
    <x v="1"/>
    <n v="0"/>
    <x v="182"/>
    <n v="16"/>
  </r>
  <r>
    <x v="1"/>
    <n v="0"/>
    <x v="183"/>
    <n v="16"/>
  </r>
  <r>
    <x v="1"/>
    <n v="0"/>
    <x v="184"/>
    <n v="20"/>
  </r>
  <r>
    <x v="1"/>
    <n v="0"/>
    <x v="185"/>
    <n v="0"/>
  </r>
  <r>
    <x v="1"/>
    <n v="0"/>
    <x v="186"/>
    <n v="16"/>
  </r>
  <r>
    <x v="1"/>
    <n v="0"/>
    <x v="187"/>
    <n v="20"/>
  </r>
  <r>
    <x v="1"/>
    <n v="0"/>
    <x v="188"/>
    <n v="16"/>
  </r>
  <r>
    <x v="1"/>
    <n v="0"/>
    <x v="189"/>
    <n v="0"/>
  </r>
  <r>
    <x v="1"/>
    <n v="0"/>
    <x v="190"/>
    <n v="20"/>
  </r>
  <r>
    <x v="1"/>
    <n v="0"/>
    <x v="191"/>
    <n v="16"/>
  </r>
  <r>
    <x v="1"/>
    <n v="0"/>
    <x v="192"/>
    <n v="200"/>
  </r>
  <r>
    <x v="1"/>
    <n v="0"/>
    <x v="193"/>
    <n v="20"/>
  </r>
  <r>
    <x v="1"/>
    <n v="0"/>
    <x v="194"/>
    <n v="0"/>
  </r>
  <r>
    <x v="1"/>
    <n v="0"/>
    <x v="195"/>
    <n v="0"/>
  </r>
  <r>
    <x v="1"/>
    <n v="0"/>
    <x v="196"/>
    <n v="100"/>
  </r>
  <r>
    <x v="1"/>
    <n v="0"/>
    <x v="197"/>
    <n v="80"/>
  </r>
  <r>
    <x v="1"/>
    <n v="0"/>
    <x v="198"/>
    <n v="250"/>
  </r>
  <r>
    <x v="1"/>
    <n v="0"/>
    <x v="199"/>
    <n v="16"/>
  </r>
  <r>
    <x v="1"/>
    <n v="0"/>
    <x v="200"/>
    <n v="5"/>
  </r>
  <r>
    <x v="1"/>
    <n v="0"/>
    <x v="201"/>
    <n v="20"/>
  </r>
  <r>
    <x v="1"/>
    <n v="0"/>
    <x v="202"/>
    <n v="200"/>
  </r>
  <r>
    <x v="1"/>
    <n v="0"/>
    <x v="203"/>
    <n v="80"/>
  </r>
  <r>
    <x v="1"/>
    <n v="0"/>
    <x v="205"/>
    <n v="100"/>
  </r>
  <r>
    <x v="1"/>
    <n v="0"/>
    <x v="206"/>
    <n v="80"/>
  </r>
  <r>
    <x v="1"/>
    <n v="0"/>
    <x v="207"/>
    <n v="20"/>
  </r>
  <r>
    <x v="1"/>
    <n v="0"/>
    <x v="208"/>
    <n v="1"/>
  </r>
  <r>
    <x v="1"/>
    <n v="0"/>
    <x v="209"/>
    <n v="0"/>
  </r>
  <r>
    <x v="1"/>
    <n v="0"/>
    <x v="210"/>
    <n v="16"/>
  </r>
  <r>
    <x v="1"/>
    <n v="0"/>
    <x v="211"/>
    <n v="16"/>
  </r>
  <r>
    <x v="1"/>
    <n v="0"/>
    <x v="212"/>
    <n v="1"/>
  </r>
  <r>
    <x v="1"/>
    <n v="0"/>
    <x v="213"/>
    <n v="200"/>
  </r>
  <r>
    <x v="1"/>
    <n v="0"/>
    <x v="214"/>
    <n v="20"/>
  </r>
  <r>
    <x v="1"/>
    <n v="0"/>
    <x v="215"/>
    <n v="100"/>
  </r>
  <r>
    <x v="1"/>
    <n v="0"/>
    <x v="216"/>
    <n v="16"/>
  </r>
  <r>
    <x v="1"/>
    <n v="0"/>
    <x v="217"/>
    <n v="0"/>
  </r>
  <r>
    <x v="1"/>
    <n v="0"/>
    <x v="218"/>
    <n v="0"/>
  </r>
  <r>
    <x v="1"/>
    <n v="0"/>
    <x v="219"/>
    <n v="0"/>
  </r>
  <r>
    <x v="1"/>
    <n v="0"/>
    <x v="220"/>
    <n v="16"/>
  </r>
  <r>
    <x v="1"/>
    <n v="0"/>
    <x v="221"/>
    <n v="1"/>
  </r>
  <r>
    <x v="1"/>
    <n v="0"/>
    <x v="222"/>
    <n v="1"/>
  </r>
  <r>
    <x v="1"/>
    <n v="0"/>
    <x v="223"/>
    <n v="1"/>
  </r>
  <r>
    <x v="1"/>
    <n v="0"/>
    <x v="224"/>
    <n v="1"/>
  </r>
  <r>
    <x v="1"/>
    <n v="0"/>
    <x v="225"/>
    <n v="16"/>
  </r>
  <r>
    <x v="1"/>
    <n v="0"/>
    <x v="226"/>
    <n v="1"/>
  </r>
  <r>
    <x v="1"/>
    <n v="0"/>
    <x v="227"/>
    <n v="16"/>
  </r>
  <r>
    <x v="1"/>
    <n v="0"/>
    <x v="228"/>
    <n v="0"/>
  </r>
  <r>
    <x v="1"/>
    <n v="0"/>
    <x v="229"/>
    <n v="0"/>
  </r>
  <r>
    <x v="1"/>
    <n v="0"/>
    <x v="230"/>
    <n v="0"/>
  </r>
  <r>
    <x v="1"/>
    <n v="0"/>
    <x v="231"/>
    <n v="20"/>
  </r>
  <r>
    <x v="1"/>
    <n v="0"/>
    <x v="232"/>
    <n v="16"/>
  </r>
  <r>
    <x v="1"/>
    <n v="0"/>
    <x v="233"/>
    <n v="1"/>
  </r>
  <r>
    <x v="1"/>
    <n v="0"/>
    <x v="234"/>
    <n v="1"/>
  </r>
  <r>
    <x v="1"/>
    <n v="0"/>
    <x v="235"/>
    <n v="5"/>
  </r>
  <r>
    <x v="1"/>
    <n v="0"/>
    <x v="236"/>
    <n v="16"/>
  </r>
  <r>
    <x v="1"/>
    <n v="0"/>
    <x v="237"/>
    <n v="30"/>
  </r>
  <r>
    <x v="1"/>
    <n v="0"/>
    <x v="238"/>
    <n v="16"/>
  </r>
  <r>
    <x v="1"/>
    <n v="0"/>
    <x v="239"/>
    <n v="16"/>
  </r>
  <r>
    <x v="1"/>
    <n v="0"/>
    <x v="240"/>
    <n v="16"/>
  </r>
  <r>
    <x v="1"/>
    <n v="0"/>
    <x v="241"/>
    <n v="16"/>
  </r>
  <r>
    <x v="1"/>
    <n v="0"/>
    <x v="242"/>
    <n v="1"/>
  </r>
  <r>
    <x v="1"/>
    <n v="0"/>
    <x v="243"/>
    <n v="16"/>
  </r>
  <r>
    <x v="1"/>
    <n v="0"/>
    <x v="244"/>
    <n v="16"/>
  </r>
  <r>
    <x v="1"/>
    <n v="0"/>
    <x v="245"/>
    <n v="16"/>
  </r>
  <r>
    <x v="1"/>
    <n v="0"/>
    <x v="246"/>
    <n v="16"/>
  </r>
  <r>
    <x v="1"/>
    <n v="0"/>
    <x v="247"/>
    <n v="3"/>
  </r>
  <r>
    <x v="1"/>
    <n v="0"/>
    <x v="248"/>
    <n v="2"/>
  </r>
  <r>
    <x v="1"/>
    <n v="0"/>
    <x v="249"/>
    <n v="16"/>
  </r>
  <r>
    <x v="1"/>
    <n v="0"/>
    <x v="250"/>
    <n v="4"/>
  </r>
  <r>
    <x v="1"/>
    <n v="0"/>
    <x v="251"/>
    <n v="16"/>
  </r>
  <r>
    <x v="1"/>
    <n v="0"/>
    <x v="252"/>
    <n v="0"/>
  </r>
  <r>
    <x v="1"/>
    <n v="0"/>
    <x v="253"/>
    <n v="20"/>
  </r>
  <r>
    <x v="1"/>
    <n v="0"/>
    <x v="254"/>
    <n v="0"/>
  </r>
  <r>
    <x v="1"/>
    <n v="0"/>
    <x v="255"/>
    <n v="2"/>
  </r>
  <r>
    <x v="1"/>
    <n v="0"/>
    <x v="256"/>
    <n v="1"/>
  </r>
  <r>
    <x v="1"/>
    <n v="0"/>
    <x v="257"/>
    <n v="16"/>
  </r>
  <r>
    <x v="1"/>
    <n v="0"/>
    <x v="258"/>
    <n v="0"/>
  </r>
  <r>
    <x v="1"/>
    <n v="0"/>
    <x v="259"/>
    <n v="20"/>
  </r>
  <r>
    <x v="1"/>
    <n v="0"/>
    <x v="260"/>
    <n v="16"/>
  </r>
  <r>
    <x v="1"/>
    <n v="0"/>
    <x v="261"/>
    <n v="16"/>
  </r>
  <r>
    <x v="1"/>
    <n v="0"/>
    <x v="262"/>
    <n v="16"/>
  </r>
  <r>
    <x v="1"/>
    <n v="0"/>
    <x v="263"/>
    <n v="16"/>
  </r>
  <r>
    <x v="1"/>
    <n v="0"/>
    <x v="264"/>
    <n v="16"/>
  </r>
  <r>
    <x v="1"/>
    <n v="0"/>
    <x v="265"/>
    <n v="20"/>
  </r>
  <r>
    <x v="1"/>
    <n v="0"/>
    <x v="266"/>
    <n v="16"/>
  </r>
  <r>
    <x v="1"/>
    <n v="0"/>
    <x v="267"/>
    <n v="0"/>
  </r>
  <r>
    <x v="1"/>
    <n v="0"/>
    <x v="268"/>
    <n v="4000"/>
  </r>
  <r>
    <x v="1"/>
    <n v="0"/>
    <x v="269"/>
    <n v="16"/>
  </r>
  <r>
    <x v="1"/>
    <n v="0"/>
    <x v="270"/>
    <n v="20"/>
  </r>
  <r>
    <x v="1"/>
    <n v="0"/>
    <x v="271"/>
    <n v="20"/>
  </r>
  <r>
    <x v="1"/>
    <n v="0"/>
    <x v="272"/>
    <n v="0"/>
  </r>
  <r>
    <x v="1"/>
    <n v="0"/>
    <x v="273"/>
    <n v="20"/>
  </r>
  <r>
    <x v="1"/>
    <n v="0"/>
    <x v="274"/>
    <n v="16"/>
  </r>
  <r>
    <x v="1"/>
    <n v="0"/>
    <x v="275"/>
    <n v="16"/>
  </r>
  <r>
    <x v="1"/>
    <n v="2"/>
    <x v="276"/>
    <n v="12"/>
  </r>
  <r>
    <x v="1"/>
    <n v="0"/>
    <x v="277"/>
    <n v="0"/>
  </r>
  <r>
    <x v="1"/>
    <n v="0"/>
    <x v="278"/>
    <n v="16"/>
  </r>
  <r>
    <x v="1"/>
    <n v="0"/>
    <x v="279"/>
    <n v="20"/>
  </r>
  <r>
    <x v="1"/>
    <n v="0"/>
    <x v="280"/>
    <n v="20"/>
  </r>
  <r>
    <x v="1"/>
    <n v="0"/>
    <x v="281"/>
    <n v="16"/>
  </r>
  <r>
    <x v="1"/>
    <n v="0"/>
    <x v="282"/>
    <n v="20"/>
  </r>
  <r>
    <x v="1"/>
    <n v="0"/>
    <x v="283"/>
    <n v="16"/>
  </r>
  <r>
    <x v="1"/>
    <n v="0"/>
    <x v="284"/>
    <n v="16"/>
  </r>
  <r>
    <x v="1"/>
    <n v="0"/>
    <x v="285"/>
    <n v="0"/>
  </r>
  <r>
    <x v="1"/>
    <n v="0"/>
    <x v="286"/>
    <n v="16"/>
  </r>
  <r>
    <x v="1"/>
    <n v="0"/>
    <x v="287"/>
    <n v="16"/>
  </r>
  <r>
    <x v="1"/>
    <n v="0"/>
    <x v="288"/>
    <n v="16"/>
  </r>
  <r>
    <x v="1"/>
    <n v="0"/>
    <x v="289"/>
    <n v="16"/>
  </r>
  <r>
    <x v="1"/>
    <n v="0"/>
    <x v="290"/>
    <n v="16"/>
  </r>
  <r>
    <x v="1"/>
    <n v="0"/>
    <x v="291"/>
    <n v="20"/>
  </r>
  <r>
    <x v="1"/>
    <n v="0"/>
    <x v="292"/>
    <n v="16"/>
  </r>
  <r>
    <x v="1"/>
    <n v="0"/>
    <x v="293"/>
    <n v="16"/>
  </r>
  <r>
    <x v="1"/>
    <n v="0"/>
    <x v="294"/>
    <n v="16"/>
  </r>
  <r>
    <x v="1"/>
    <n v="0"/>
    <x v="295"/>
    <n v="16"/>
  </r>
  <r>
    <x v="1"/>
    <n v="0"/>
    <x v="426"/>
    <n v="16"/>
  </r>
  <r>
    <x v="1"/>
    <n v="0"/>
    <x v="427"/>
    <n v="20"/>
  </r>
  <r>
    <x v="1"/>
    <n v="0"/>
    <x v="428"/>
    <n v="20"/>
  </r>
  <r>
    <x v="1"/>
    <n v="0"/>
    <x v="429"/>
    <n v="16"/>
  </r>
  <r>
    <x v="1"/>
    <n v="0"/>
    <x v="430"/>
    <n v="0"/>
  </r>
  <r>
    <x v="1"/>
    <n v="0"/>
    <x v="431"/>
    <n v="0"/>
  </r>
  <r>
    <x v="1"/>
    <n v="0"/>
    <x v="432"/>
    <n v="16"/>
  </r>
  <r>
    <x v="1"/>
    <n v="0"/>
    <x v="433"/>
    <n v="0"/>
  </r>
  <r>
    <x v="1"/>
    <n v="0"/>
    <x v="434"/>
    <n v="20"/>
  </r>
  <r>
    <x v="1"/>
    <n v="0"/>
    <x v="435"/>
    <n v="50"/>
  </r>
  <r>
    <x v="1"/>
    <n v="0"/>
    <x v="436"/>
    <n v="80"/>
  </r>
  <r>
    <x v="1"/>
    <n v="0"/>
    <x v="437"/>
    <n v="200"/>
  </r>
  <r>
    <x v="1"/>
    <n v="0"/>
    <x v="438"/>
    <n v="9"/>
  </r>
  <r>
    <x v="1"/>
    <n v="0"/>
    <x v="439"/>
    <n v="16"/>
  </r>
  <r>
    <x v="1"/>
    <n v="0"/>
    <x v="440"/>
    <n v="16"/>
  </r>
  <r>
    <x v="1"/>
    <n v="0"/>
    <x v="441"/>
    <n v="80"/>
  </r>
  <r>
    <x v="1"/>
    <n v="0"/>
    <x v="442"/>
    <n v="80"/>
  </r>
  <r>
    <x v="1"/>
    <n v="0"/>
    <x v="443"/>
    <n v="50"/>
  </r>
  <r>
    <x v="1"/>
    <n v="0"/>
    <x v="444"/>
    <n v="16"/>
  </r>
  <r>
    <x v="1"/>
    <n v="0"/>
    <x v="445"/>
    <n v="1"/>
  </r>
  <r>
    <x v="1"/>
    <n v="0"/>
    <x v="446"/>
    <n v="16"/>
  </r>
  <r>
    <x v="1"/>
    <n v="0"/>
    <x v="447"/>
    <n v="16"/>
  </r>
  <r>
    <x v="1"/>
    <n v="0"/>
    <x v="448"/>
    <n v="0"/>
  </r>
  <r>
    <x v="1"/>
    <n v="0"/>
    <x v="449"/>
    <n v="16"/>
  </r>
  <r>
    <x v="1"/>
    <n v="0"/>
    <x v="450"/>
    <n v="16"/>
  </r>
  <r>
    <x v="1"/>
    <n v="0"/>
    <x v="451"/>
    <n v="16"/>
  </r>
  <r>
    <x v="1"/>
    <n v="0"/>
    <x v="452"/>
    <n v="16"/>
  </r>
  <r>
    <x v="1"/>
    <n v="0"/>
    <x v="453"/>
    <n v="16"/>
  </r>
  <r>
    <x v="1"/>
    <n v="0"/>
    <x v="454"/>
    <n v="16"/>
  </r>
  <r>
    <x v="1"/>
    <n v="0"/>
    <x v="455"/>
    <n v="80"/>
  </r>
  <r>
    <x v="1"/>
    <n v="0"/>
    <x v="456"/>
    <n v="16"/>
  </r>
  <r>
    <x v="1"/>
    <n v="0"/>
    <x v="457"/>
    <n v="50"/>
  </r>
  <r>
    <x v="1"/>
    <n v="0"/>
    <x v="458"/>
    <n v="50"/>
  </r>
  <r>
    <x v="1"/>
    <n v="0"/>
    <x v="459"/>
    <n v="20"/>
  </r>
  <r>
    <x v="1"/>
    <n v="0"/>
    <x v="460"/>
    <n v="1"/>
  </r>
  <r>
    <x v="1"/>
    <n v="0"/>
    <x v="461"/>
    <n v="3"/>
  </r>
  <r>
    <x v="1"/>
    <n v="0"/>
    <x v="462"/>
    <n v="1"/>
  </r>
  <r>
    <x v="1"/>
    <n v="0"/>
    <x v="463"/>
    <n v="1"/>
  </r>
  <r>
    <x v="1"/>
    <n v="0"/>
    <x v="464"/>
    <n v="100"/>
  </r>
  <r>
    <x v="1"/>
    <n v="0"/>
    <x v="465"/>
    <n v="50"/>
  </r>
  <r>
    <x v="1"/>
    <n v="0"/>
    <x v="466"/>
    <n v="30"/>
  </r>
  <r>
    <x v="1"/>
    <n v="0"/>
    <x v="467"/>
    <n v="16"/>
  </r>
  <r>
    <x v="1"/>
    <n v="0"/>
    <x v="468"/>
    <n v="50"/>
  </r>
  <r>
    <x v="1"/>
    <n v="0"/>
    <x v="469"/>
    <n v="1"/>
  </r>
  <r>
    <x v="1"/>
    <n v="0"/>
    <x v="470"/>
    <n v="20"/>
  </r>
  <r>
    <x v="1"/>
    <n v="0"/>
    <x v="471"/>
    <n v="20"/>
  </r>
  <r>
    <x v="1"/>
    <n v="0"/>
    <x v="472"/>
    <n v="16"/>
  </r>
  <r>
    <x v="1"/>
    <n v="0"/>
    <x v="473"/>
    <n v="1"/>
  </r>
  <r>
    <x v="1"/>
    <n v="0"/>
    <x v="474"/>
    <n v="16"/>
  </r>
  <r>
    <x v="1"/>
    <n v="0"/>
    <x v="475"/>
    <n v="6"/>
  </r>
  <r>
    <x v="1"/>
    <n v="0"/>
    <x v="476"/>
    <n v="16"/>
  </r>
  <r>
    <x v="1"/>
    <n v="0"/>
    <x v="477"/>
    <n v="20"/>
  </r>
  <r>
    <x v="1"/>
    <n v="0"/>
    <x v="478"/>
    <n v="30"/>
  </r>
  <r>
    <x v="1"/>
    <n v="0"/>
    <x v="479"/>
    <n v="20"/>
  </r>
  <r>
    <x v="1"/>
    <n v="0"/>
    <x v="481"/>
    <n v="16"/>
  </r>
  <r>
    <x v="1"/>
    <n v="0"/>
    <x v="482"/>
    <n v="16"/>
  </r>
  <r>
    <x v="1"/>
    <n v="0"/>
    <x v="483"/>
    <n v="80"/>
  </r>
  <r>
    <x v="1"/>
    <n v="0"/>
    <x v="484"/>
    <n v="20"/>
  </r>
  <r>
    <x v="1"/>
    <n v="0"/>
    <x v="485"/>
    <n v="1"/>
  </r>
  <r>
    <x v="1"/>
    <n v="0"/>
    <x v="486"/>
    <n v="20"/>
  </r>
  <r>
    <x v="1"/>
    <n v="0"/>
    <x v="487"/>
    <n v="20"/>
  </r>
  <r>
    <x v="1"/>
    <n v="0"/>
    <x v="488"/>
    <n v="20"/>
  </r>
  <r>
    <x v="1"/>
    <n v="0"/>
    <x v="489"/>
    <n v="16"/>
  </r>
  <r>
    <x v="1"/>
    <n v="0"/>
    <x v="490"/>
    <n v="20"/>
  </r>
  <r>
    <x v="1"/>
    <n v="0"/>
    <x v="492"/>
    <n v="20"/>
  </r>
  <r>
    <x v="1"/>
    <n v="0"/>
    <x v="493"/>
    <n v="80"/>
  </r>
  <r>
    <x v="1"/>
    <n v="0"/>
    <x v="494"/>
    <n v="5"/>
  </r>
  <r>
    <x v="1"/>
    <n v="0"/>
    <x v="495"/>
    <n v="80"/>
  </r>
  <r>
    <x v="1"/>
    <n v="0"/>
    <x v="496"/>
    <n v="1"/>
  </r>
  <r>
    <x v="1"/>
    <n v="0"/>
    <x v="497"/>
    <n v="0"/>
  </r>
  <r>
    <x v="1"/>
    <n v="0"/>
    <x v="498"/>
    <n v="50"/>
  </r>
  <r>
    <x v="1"/>
    <n v="0"/>
    <x v="499"/>
    <n v="80"/>
  </r>
  <r>
    <x v="1"/>
    <n v="0"/>
    <x v="500"/>
    <n v="16"/>
  </r>
  <r>
    <x v="1"/>
    <n v="0"/>
    <x v="501"/>
    <n v="20"/>
  </r>
  <r>
    <x v="1"/>
    <n v="0"/>
    <x v="502"/>
    <n v="20"/>
  </r>
  <r>
    <x v="1"/>
    <n v="0"/>
    <x v="503"/>
    <n v="20"/>
  </r>
  <r>
    <x v="1"/>
    <n v="0"/>
    <x v="504"/>
    <n v="1"/>
  </r>
  <r>
    <x v="1"/>
    <n v="0"/>
    <x v="505"/>
    <n v="20"/>
  </r>
  <r>
    <x v="1"/>
    <n v="0"/>
    <x v="506"/>
    <n v="150"/>
  </r>
  <r>
    <x v="1"/>
    <n v="0"/>
    <x v="507"/>
    <n v="16"/>
  </r>
  <r>
    <x v="1"/>
    <n v="0"/>
    <x v="508"/>
    <n v="0"/>
  </r>
  <r>
    <x v="1"/>
    <n v="0"/>
    <x v="509"/>
    <n v="0"/>
  </r>
  <r>
    <x v="1"/>
    <n v="0"/>
    <x v="510"/>
    <n v="16"/>
  </r>
  <r>
    <x v="1"/>
    <n v="0"/>
    <x v="511"/>
    <n v="0"/>
  </r>
  <r>
    <x v="1"/>
    <n v="0"/>
    <x v="512"/>
    <n v="0"/>
  </r>
  <r>
    <x v="1"/>
    <n v="0"/>
    <x v="513"/>
    <n v="16"/>
  </r>
  <r>
    <x v="1"/>
    <n v="0"/>
    <x v="514"/>
    <n v="0"/>
  </r>
  <r>
    <x v="1"/>
    <n v="0"/>
    <x v="515"/>
    <n v="0"/>
  </r>
  <r>
    <x v="1"/>
    <n v="0"/>
    <x v="516"/>
    <n v="16"/>
  </r>
  <r>
    <x v="1"/>
    <n v="0"/>
    <x v="517"/>
    <n v="0"/>
  </r>
  <r>
    <x v="1"/>
    <n v="0"/>
    <x v="518"/>
    <n v="0"/>
  </r>
  <r>
    <x v="1"/>
    <n v="0"/>
    <x v="519"/>
    <n v="16"/>
  </r>
  <r>
    <x v="1"/>
    <n v="0"/>
    <x v="520"/>
    <n v="0"/>
  </r>
  <r>
    <x v="1"/>
    <n v="0"/>
    <x v="521"/>
    <n v="0"/>
  </r>
  <r>
    <x v="1"/>
    <n v="0"/>
    <x v="522"/>
    <n v="16"/>
  </r>
  <r>
    <x v="1"/>
    <n v="0"/>
    <x v="523"/>
    <n v="0"/>
  </r>
  <r>
    <x v="1"/>
    <n v="0"/>
    <x v="524"/>
    <n v="0"/>
  </r>
  <r>
    <x v="1"/>
    <n v="0"/>
    <x v="525"/>
    <n v="16"/>
  </r>
  <r>
    <x v="1"/>
    <n v="0"/>
    <x v="526"/>
    <n v="0"/>
  </r>
  <r>
    <x v="1"/>
    <n v="0"/>
    <x v="527"/>
    <n v="0"/>
  </r>
  <r>
    <x v="1"/>
    <n v="0"/>
    <x v="528"/>
    <n v="16"/>
  </r>
  <r>
    <x v="1"/>
    <n v="0"/>
    <x v="529"/>
    <n v="1"/>
  </r>
  <r>
    <x v="1"/>
    <n v="0"/>
    <x v="530"/>
    <n v="0"/>
  </r>
  <r>
    <x v="1"/>
    <n v="0"/>
    <x v="531"/>
    <n v="1"/>
  </r>
  <r>
    <x v="1"/>
    <n v="0"/>
    <x v="532"/>
    <n v="0"/>
  </r>
  <r>
    <x v="1"/>
    <n v="0"/>
    <x v="533"/>
    <n v="16"/>
  </r>
  <r>
    <x v="1"/>
    <n v="0"/>
    <x v="534"/>
    <n v="1"/>
  </r>
  <r>
    <x v="1"/>
    <n v="0"/>
    <x v="535"/>
    <n v="16"/>
  </r>
  <r>
    <x v="1"/>
    <n v="0"/>
    <x v="536"/>
    <n v="1"/>
  </r>
  <r>
    <x v="1"/>
    <n v="0"/>
    <x v="537"/>
    <n v="16"/>
  </r>
  <r>
    <x v="1"/>
    <n v="0"/>
    <x v="538"/>
    <n v="16"/>
  </r>
  <r>
    <x v="1"/>
    <n v="0"/>
    <x v="539"/>
    <n v="0"/>
  </r>
  <r>
    <x v="1"/>
    <n v="0"/>
    <x v="540"/>
    <n v="20"/>
  </r>
  <r>
    <x v="1"/>
    <n v="0"/>
    <x v="541"/>
    <n v="16"/>
  </r>
  <r>
    <x v="1"/>
    <n v="0"/>
    <x v="544"/>
    <n v="20"/>
  </r>
  <r>
    <x v="1"/>
    <n v="0"/>
    <x v="545"/>
    <n v="16"/>
  </r>
  <r>
    <x v="1"/>
    <n v="0"/>
    <x v="546"/>
    <n v="20"/>
  </r>
  <r>
    <x v="1"/>
    <n v="0"/>
    <x v="547"/>
    <n v="16"/>
  </r>
  <r>
    <x v="1"/>
    <n v="0"/>
    <x v="548"/>
    <n v="16"/>
  </r>
  <r>
    <x v="1"/>
    <n v="0"/>
    <x v="549"/>
    <n v="20"/>
  </r>
  <r>
    <x v="1"/>
    <n v="0"/>
    <x v="550"/>
    <n v="20"/>
  </r>
  <r>
    <x v="1"/>
    <n v="0"/>
    <x v="551"/>
    <n v="1"/>
  </r>
  <r>
    <x v="1"/>
    <n v="0"/>
    <x v="552"/>
    <n v="16"/>
  </r>
  <r>
    <x v="1"/>
    <n v="0"/>
    <x v="558"/>
    <n v="20"/>
  </r>
  <r>
    <x v="1"/>
    <n v="0"/>
    <x v="559"/>
    <n v="16"/>
  </r>
  <r>
    <x v="1"/>
    <n v="0"/>
    <x v="560"/>
    <n v="80"/>
  </r>
  <r>
    <x v="1"/>
    <n v="0"/>
    <x v="561"/>
    <n v="16"/>
  </r>
  <r>
    <x v="1"/>
    <n v="0"/>
    <x v="562"/>
    <n v="50"/>
  </r>
  <r>
    <x v="1"/>
    <n v="0"/>
    <x v="563"/>
    <n v="50"/>
  </r>
  <r>
    <x v="1"/>
    <n v="0"/>
    <x v="564"/>
    <n v="20"/>
  </r>
  <r>
    <x v="1"/>
    <n v="0"/>
    <x v="565"/>
    <n v="1"/>
  </r>
  <r>
    <x v="1"/>
    <n v="0"/>
    <x v="566"/>
    <n v="3"/>
  </r>
  <r>
    <x v="1"/>
    <n v="0"/>
    <x v="567"/>
    <n v="1"/>
  </r>
  <r>
    <x v="1"/>
    <n v="0"/>
    <x v="568"/>
    <n v="1"/>
  </r>
  <r>
    <x v="1"/>
    <n v="0"/>
    <x v="569"/>
    <n v="100"/>
  </r>
  <r>
    <x v="1"/>
    <n v="0"/>
    <x v="570"/>
    <n v="50"/>
  </r>
  <r>
    <x v="1"/>
    <n v="0"/>
    <x v="571"/>
    <n v="30"/>
  </r>
  <r>
    <x v="1"/>
    <n v="0"/>
    <x v="572"/>
    <n v="16"/>
  </r>
  <r>
    <x v="1"/>
    <n v="0"/>
    <x v="573"/>
    <n v="50"/>
  </r>
  <r>
    <x v="1"/>
    <n v="0"/>
    <x v="574"/>
    <n v="1"/>
  </r>
  <r>
    <x v="1"/>
    <n v="0"/>
    <x v="575"/>
    <n v="20"/>
  </r>
  <r>
    <x v="1"/>
    <n v="0"/>
    <x v="576"/>
    <n v="20"/>
  </r>
  <r>
    <x v="1"/>
    <n v="0"/>
    <x v="577"/>
    <n v="20"/>
  </r>
  <r>
    <x v="1"/>
    <n v="0"/>
    <x v="578"/>
    <n v="16"/>
  </r>
  <r>
    <x v="1"/>
    <n v="0"/>
    <x v="579"/>
    <n v="50"/>
  </r>
  <r>
    <x v="1"/>
    <n v="0"/>
    <x v="580"/>
    <n v="20"/>
  </r>
  <r>
    <x v="1"/>
    <n v="0"/>
    <x v="581"/>
    <n v="16"/>
  </r>
  <r>
    <x v="1"/>
    <n v="0"/>
    <x v="584"/>
    <n v="16"/>
  </r>
  <r>
    <x v="1"/>
    <n v="0"/>
    <x v="585"/>
    <n v="16"/>
  </r>
  <r>
    <x v="1"/>
    <n v="0"/>
    <x v="586"/>
    <n v="16"/>
  </r>
  <r>
    <x v="1"/>
    <n v="0"/>
    <x v="587"/>
    <n v="16"/>
  </r>
  <r>
    <x v="1"/>
    <n v="0"/>
    <x v="588"/>
    <n v="16"/>
  </r>
  <r>
    <x v="1"/>
    <n v="0"/>
    <x v="589"/>
    <n v="20"/>
  </r>
  <r>
    <x v="1"/>
    <n v="0"/>
    <x v="590"/>
    <n v="0"/>
  </r>
  <r>
    <x v="1"/>
    <n v="0"/>
    <x v="591"/>
    <n v="16"/>
  </r>
  <r>
    <x v="1"/>
    <n v="0"/>
    <x v="592"/>
    <n v="20"/>
  </r>
  <r>
    <x v="1"/>
    <n v="0"/>
    <x v="593"/>
    <n v="16"/>
  </r>
  <r>
    <x v="1"/>
    <n v="0"/>
    <x v="594"/>
    <n v="0"/>
  </r>
  <r>
    <x v="1"/>
    <n v="2"/>
    <x v="595"/>
    <n v="6"/>
  </r>
  <r>
    <x v="1"/>
    <n v="0"/>
    <x v="596"/>
    <n v="16"/>
  </r>
  <r>
    <x v="1"/>
    <n v="2"/>
    <x v="597"/>
    <n v="10"/>
  </r>
  <r>
    <x v="1"/>
    <n v="2"/>
    <x v="598"/>
    <n v="10"/>
  </r>
  <r>
    <x v="1"/>
    <n v="0"/>
    <x v="599"/>
    <n v="20"/>
  </r>
  <r>
    <x v="1"/>
    <n v="0"/>
    <x v="600"/>
    <n v="16"/>
  </r>
  <r>
    <x v="1"/>
    <n v="0"/>
    <x v="601"/>
    <n v="20"/>
  </r>
  <r>
    <x v="1"/>
    <n v="0"/>
    <x v="602"/>
    <n v="2000"/>
  </r>
  <r>
    <x v="1"/>
    <n v="0"/>
    <x v="603"/>
    <n v="16"/>
  </r>
  <r>
    <x v="1"/>
    <n v="0"/>
    <x v="604"/>
    <n v="1"/>
  </r>
  <r>
    <x v="1"/>
    <n v="0"/>
    <x v="605"/>
    <n v="1"/>
  </r>
  <r>
    <x v="1"/>
    <n v="0"/>
    <x v="606"/>
    <n v="5"/>
  </r>
  <r>
    <x v="1"/>
    <n v="0"/>
    <x v="607"/>
    <n v="16"/>
  </r>
  <r>
    <x v="1"/>
    <n v="0"/>
    <x v="608"/>
    <n v="30"/>
  </r>
  <r>
    <x v="1"/>
    <n v="0"/>
    <x v="609"/>
    <n v="16"/>
  </r>
  <r>
    <x v="1"/>
    <n v="0"/>
    <x v="610"/>
    <n v="16"/>
  </r>
  <r>
    <x v="1"/>
    <n v="0"/>
    <x v="611"/>
    <n v="50"/>
  </r>
  <r>
    <x v="1"/>
    <n v="0"/>
    <x v="612"/>
    <n v="16"/>
  </r>
  <r>
    <x v="1"/>
    <n v="0"/>
    <x v="613"/>
    <n v="16"/>
  </r>
  <r>
    <x v="1"/>
    <n v="0"/>
    <x v="614"/>
    <n v="50"/>
  </r>
  <r>
    <x v="1"/>
    <n v="0"/>
    <x v="615"/>
    <n v="16"/>
  </r>
  <r>
    <x v="1"/>
    <n v="0"/>
    <x v="616"/>
    <n v="16"/>
  </r>
  <r>
    <x v="1"/>
    <n v="0"/>
    <x v="617"/>
    <n v="1"/>
  </r>
  <r>
    <x v="1"/>
    <n v="0"/>
    <x v="618"/>
    <n v="16"/>
  </r>
  <r>
    <x v="1"/>
    <n v="0"/>
    <x v="619"/>
    <n v="16"/>
  </r>
  <r>
    <x v="1"/>
    <n v="0"/>
    <x v="620"/>
    <n v="16"/>
  </r>
  <r>
    <x v="1"/>
    <n v="0"/>
    <x v="621"/>
    <n v="16"/>
  </r>
  <r>
    <x v="1"/>
    <n v="0"/>
    <x v="622"/>
    <n v="1"/>
  </r>
  <r>
    <x v="1"/>
    <n v="0"/>
    <x v="623"/>
    <n v="16"/>
  </r>
  <r>
    <x v="1"/>
    <n v="0"/>
    <x v="624"/>
    <n v="16"/>
  </r>
  <r>
    <x v="1"/>
    <n v="0"/>
    <x v="625"/>
    <n v="16"/>
  </r>
  <r>
    <x v="1"/>
    <n v="0"/>
    <x v="626"/>
    <n v="16"/>
  </r>
  <r>
    <x v="1"/>
    <n v="0"/>
    <x v="627"/>
    <n v="16"/>
  </r>
  <r>
    <x v="1"/>
    <n v="0"/>
    <x v="628"/>
    <n v="16"/>
  </r>
  <r>
    <x v="1"/>
    <n v="0"/>
    <x v="629"/>
    <n v="16"/>
  </r>
  <r>
    <x v="1"/>
    <n v="0"/>
    <x v="630"/>
    <n v="16"/>
  </r>
  <r>
    <x v="1"/>
    <n v="0"/>
    <x v="631"/>
    <n v="16"/>
  </r>
  <r>
    <x v="1"/>
    <n v="0"/>
    <x v="632"/>
    <n v="16"/>
  </r>
  <r>
    <x v="1"/>
    <n v="0"/>
    <x v="633"/>
    <n v="16"/>
  </r>
  <r>
    <x v="1"/>
    <n v="0"/>
    <x v="634"/>
    <n v="16"/>
  </r>
  <r>
    <x v="1"/>
    <n v="0"/>
    <x v="635"/>
    <n v="16"/>
  </r>
  <r>
    <x v="1"/>
    <n v="0"/>
    <x v="636"/>
    <n v="16"/>
  </r>
  <r>
    <x v="1"/>
    <n v="0"/>
    <x v="637"/>
    <n v="16"/>
  </r>
  <r>
    <x v="1"/>
    <n v="0"/>
    <x v="638"/>
    <n v="16"/>
  </r>
  <r>
    <x v="1"/>
    <n v="0"/>
    <x v="639"/>
    <n v="16"/>
  </r>
  <r>
    <x v="1"/>
    <n v="0"/>
    <x v="640"/>
    <n v="16"/>
  </r>
  <r>
    <x v="1"/>
    <n v="0"/>
    <x v="641"/>
    <n v="16"/>
  </r>
  <r>
    <x v="1"/>
    <n v="0"/>
    <x v="642"/>
    <n v="16"/>
  </r>
  <r>
    <x v="1"/>
    <n v="0"/>
    <x v="643"/>
    <n v="16"/>
  </r>
  <r>
    <x v="1"/>
    <n v="0"/>
    <x v="644"/>
    <n v="16"/>
  </r>
  <r>
    <x v="1"/>
    <n v="0"/>
    <x v="645"/>
    <n v="20"/>
  </r>
  <r>
    <x v="1"/>
    <n v="0"/>
    <x v="646"/>
    <n v="50"/>
  </r>
  <r>
    <x v="1"/>
    <n v="0"/>
    <x v="647"/>
    <n v="80"/>
  </r>
  <r>
    <x v="1"/>
    <n v="0"/>
    <x v="648"/>
    <n v="200"/>
  </r>
  <r>
    <x v="1"/>
    <n v="0"/>
    <x v="649"/>
    <n v="9"/>
  </r>
  <r>
    <x v="1"/>
    <n v="0"/>
    <x v="650"/>
    <n v="16"/>
  </r>
  <r>
    <x v="1"/>
    <n v="0"/>
    <x v="651"/>
    <n v="16"/>
  </r>
  <r>
    <x v="1"/>
    <n v="0"/>
    <x v="652"/>
    <n v="80"/>
  </r>
  <r>
    <x v="1"/>
    <n v="0"/>
    <x v="653"/>
    <n v="80"/>
  </r>
  <r>
    <x v="1"/>
    <n v="0"/>
    <x v="654"/>
    <n v="50"/>
  </r>
  <r>
    <x v="1"/>
    <n v="0"/>
    <x v="655"/>
    <n v="16"/>
  </r>
  <r>
    <x v="1"/>
    <n v="0"/>
    <x v="656"/>
    <n v="1"/>
  </r>
  <r>
    <x v="1"/>
    <n v="0"/>
    <x v="657"/>
    <n v="16"/>
  </r>
  <r>
    <x v="1"/>
    <n v="0"/>
    <x v="658"/>
    <n v="16"/>
  </r>
  <r>
    <x v="1"/>
    <n v="0"/>
    <x v="659"/>
    <n v="0"/>
  </r>
  <r>
    <x v="1"/>
    <n v="0"/>
    <x v="660"/>
    <n v="16"/>
  </r>
  <r>
    <x v="1"/>
    <n v="0"/>
    <x v="661"/>
    <n v="80"/>
  </r>
  <r>
    <x v="1"/>
    <n v="0"/>
    <x v="662"/>
    <n v="16"/>
  </r>
  <r>
    <x v="1"/>
    <n v="0"/>
    <x v="663"/>
    <n v="50"/>
  </r>
  <r>
    <x v="1"/>
    <n v="0"/>
    <x v="664"/>
    <n v="50"/>
  </r>
  <r>
    <x v="1"/>
    <n v="0"/>
    <x v="665"/>
    <n v="20"/>
  </r>
  <r>
    <x v="1"/>
    <n v="0"/>
    <x v="666"/>
    <n v="1"/>
  </r>
  <r>
    <x v="1"/>
    <n v="0"/>
    <x v="667"/>
    <n v="3"/>
  </r>
  <r>
    <x v="1"/>
    <n v="0"/>
    <x v="668"/>
    <n v="1"/>
  </r>
  <r>
    <x v="1"/>
    <n v="0"/>
    <x v="669"/>
    <n v="1"/>
  </r>
  <r>
    <x v="1"/>
    <n v="0"/>
    <x v="670"/>
    <n v="100"/>
  </r>
  <r>
    <x v="1"/>
    <n v="0"/>
    <x v="671"/>
    <n v="50"/>
  </r>
  <r>
    <x v="1"/>
    <n v="0"/>
    <x v="672"/>
    <n v="30"/>
  </r>
  <r>
    <x v="1"/>
    <n v="0"/>
    <x v="673"/>
    <n v="16"/>
  </r>
  <r>
    <x v="1"/>
    <n v="0"/>
    <x v="674"/>
    <n v="50"/>
  </r>
  <r>
    <x v="1"/>
    <n v="0"/>
    <x v="675"/>
    <n v="1"/>
  </r>
  <r>
    <x v="1"/>
    <n v="0"/>
    <x v="676"/>
    <n v="20"/>
  </r>
  <r>
    <x v="1"/>
    <n v="0"/>
    <x v="677"/>
    <n v="20"/>
  </r>
  <r>
    <x v="1"/>
    <n v="0"/>
    <x v="678"/>
    <n v="16"/>
  </r>
  <r>
    <x v="1"/>
    <n v="0"/>
    <x v="679"/>
    <n v="1"/>
  </r>
  <r>
    <x v="1"/>
    <n v="0"/>
    <x v="680"/>
    <n v="16"/>
  </r>
  <r>
    <x v="1"/>
    <n v="0"/>
    <x v="681"/>
    <n v="6"/>
  </r>
  <r>
    <x v="1"/>
    <n v="0"/>
    <x v="682"/>
    <n v="16"/>
  </r>
  <r>
    <x v="1"/>
    <n v="0"/>
    <x v="683"/>
    <n v="20"/>
  </r>
  <r>
    <x v="1"/>
    <n v="0"/>
    <x v="684"/>
    <n v="30"/>
  </r>
  <r>
    <x v="1"/>
    <n v="0"/>
    <x v="685"/>
    <n v="20"/>
  </r>
  <r>
    <x v="1"/>
    <n v="0"/>
    <x v="687"/>
    <n v="16"/>
  </r>
  <r>
    <x v="1"/>
    <n v="0"/>
    <x v="688"/>
    <n v="16"/>
  </r>
  <r>
    <x v="1"/>
    <n v="0"/>
    <x v="689"/>
    <n v="80"/>
  </r>
  <r>
    <x v="1"/>
    <n v="0"/>
    <x v="690"/>
    <n v="20"/>
  </r>
  <r>
    <x v="1"/>
    <n v="0"/>
    <x v="691"/>
    <n v="1"/>
  </r>
  <r>
    <x v="1"/>
    <n v="0"/>
    <x v="692"/>
    <n v="20"/>
  </r>
  <r>
    <x v="1"/>
    <n v="0"/>
    <x v="693"/>
    <n v="20"/>
  </r>
  <r>
    <x v="1"/>
    <n v="0"/>
    <x v="694"/>
    <n v="20"/>
  </r>
  <r>
    <x v="1"/>
    <n v="0"/>
    <x v="695"/>
    <n v="16"/>
  </r>
  <r>
    <x v="1"/>
    <n v="0"/>
    <x v="696"/>
    <n v="20"/>
  </r>
  <r>
    <x v="1"/>
    <n v="0"/>
    <x v="698"/>
    <n v="20"/>
  </r>
  <r>
    <x v="1"/>
    <n v="0"/>
    <x v="699"/>
    <n v="80"/>
  </r>
  <r>
    <x v="1"/>
    <n v="0"/>
    <x v="700"/>
    <n v="5"/>
  </r>
  <r>
    <x v="1"/>
    <n v="0"/>
    <x v="701"/>
    <n v="80"/>
  </r>
  <r>
    <x v="1"/>
    <n v="0"/>
    <x v="702"/>
    <n v="1"/>
  </r>
  <r>
    <x v="1"/>
    <n v="0"/>
    <x v="703"/>
    <n v="0"/>
  </r>
  <r>
    <x v="1"/>
    <n v="0"/>
    <x v="704"/>
    <n v="50"/>
  </r>
  <r>
    <x v="1"/>
    <n v="0"/>
    <x v="705"/>
    <n v="80"/>
  </r>
  <r>
    <x v="1"/>
    <n v="0"/>
    <x v="706"/>
    <n v="16"/>
  </r>
  <r>
    <x v="1"/>
    <n v="0"/>
    <x v="707"/>
    <n v="20"/>
  </r>
  <r>
    <x v="1"/>
    <n v="0"/>
    <x v="708"/>
    <n v="20"/>
  </r>
  <r>
    <x v="1"/>
    <n v="0"/>
    <x v="709"/>
    <n v="20"/>
  </r>
  <r>
    <x v="1"/>
    <n v="0"/>
    <x v="710"/>
    <n v="1"/>
  </r>
  <r>
    <x v="1"/>
    <n v="0"/>
    <x v="711"/>
    <n v="20"/>
  </r>
  <r>
    <x v="1"/>
    <n v="0"/>
    <x v="712"/>
    <n v="150"/>
  </r>
  <r>
    <x v="1"/>
    <n v="0"/>
    <x v="713"/>
    <n v="16"/>
  </r>
  <r>
    <x v="1"/>
    <n v="0"/>
    <x v="714"/>
    <n v="0"/>
  </r>
  <r>
    <x v="1"/>
    <n v="0"/>
    <x v="715"/>
    <n v="0"/>
  </r>
  <r>
    <x v="1"/>
    <n v="0"/>
    <x v="716"/>
    <n v="16"/>
  </r>
  <r>
    <x v="1"/>
    <n v="0"/>
    <x v="717"/>
    <n v="0"/>
  </r>
  <r>
    <x v="1"/>
    <n v="0"/>
    <x v="718"/>
    <n v="0"/>
  </r>
  <r>
    <x v="1"/>
    <n v="0"/>
    <x v="719"/>
    <n v="16"/>
  </r>
  <r>
    <x v="1"/>
    <n v="0"/>
    <x v="720"/>
    <n v="0"/>
  </r>
  <r>
    <x v="1"/>
    <n v="0"/>
    <x v="721"/>
    <n v="0"/>
  </r>
  <r>
    <x v="1"/>
    <n v="0"/>
    <x v="722"/>
    <n v="16"/>
  </r>
  <r>
    <x v="1"/>
    <n v="0"/>
    <x v="723"/>
    <n v="0"/>
  </r>
  <r>
    <x v="1"/>
    <n v="0"/>
    <x v="724"/>
    <n v="0"/>
  </r>
  <r>
    <x v="1"/>
    <n v="0"/>
    <x v="725"/>
    <n v="16"/>
  </r>
  <r>
    <x v="1"/>
    <n v="0"/>
    <x v="726"/>
    <n v="0"/>
  </r>
  <r>
    <x v="1"/>
    <n v="0"/>
    <x v="727"/>
    <n v="0"/>
  </r>
  <r>
    <x v="1"/>
    <n v="0"/>
    <x v="728"/>
    <n v="16"/>
  </r>
  <r>
    <x v="1"/>
    <n v="0"/>
    <x v="729"/>
    <n v="0"/>
  </r>
  <r>
    <x v="1"/>
    <n v="0"/>
    <x v="730"/>
    <n v="0"/>
  </r>
  <r>
    <x v="1"/>
    <n v="0"/>
    <x v="731"/>
    <n v="16"/>
  </r>
  <r>
    <x v="1"/>
    <n v="0"/>
    <x v="732"/>
    <n v="0"/>
  </r>
  <r>
    <x v="1"/>
    <n v="0"/>
    <x v="733"/>
    <n v="0"/>
  </r>
  <r>
    <x v="1"/>
    <n v="0"/>
    <x v="734"/>
    <n v="16"/>
  </r>
  <r>
    <x v="1"/>
    <n v="0"/>
    <x v="735"/>
    <n v="1"/>
  </r>
  <r>
    <x v="1"/>
    <n v="0"/>
    <x v="736"/>
    <n v="0"/>
  </r>
  <r>
    <x v="1"/>
    <n v="0"/>
    <x v="737"/>
    <n v="1"/>
  </r>
  <r>
    <x v="1"/>
    <n v="0"/>
    <x v="738"/>
    <n v="0"/>
  </r>
  <r>
    <x v="1"/>
    <n v="0"/>
    <x v="739"/>
    <n v="16"/>
  </r>
  <r>
    <x v="1"/>
    <n v="0"/>
    <x v="740"/>
    <n v="1"/>
  </r>
  <r>
    <x v="1"/>
    <n v="0"/>
    <x v="741"/>
    <n v="16"/>
  </r>
  <r>
    <x v="1"/>
    <n v="0"/>
    <x v="742"/>
    <n v="1"/>
  </r>
  <r>
    <x v="1"/>
    <n v="0"/>
    <x v="743"/>
    <n v="16"/>
  </r>
  <r>
    <x v="1"/>
    <n v="0"/>
    <x v="744"/>
    <n v="16"/>
  </r>
  <r>
    <x v="1"/>
    <n v="0"/>
    <x v="745"/>
    <n v="0"/>
  </r>
  <r>
    <x v="1"/>
    <n v="0"/>
    <x v="748"/>
    <n v="20"/>
  </r>
  <r>
    <x v="1"/>
    <n v="0"/>
    <x v="749"/>
    <n v="16"/>
  </r>
  <r>
    <x v="1"/>
    <n v="0"/>
    <x v="750"/>
    <n v="20"/>
  </r>
  <r>
    <x v="1"/>
    <n v="0"/>
    <x v="751"/>
    <n v="16"/>
  </r>
  <r>
    <x v="1"/>
    <n v="0"/>
    <x v="752"/>
    <n v="16"/>
  </r>
  <r>
    <x v="1"/>
    <n v="0"/>
    <x v="753"/>
    <n v="20"/>
  </r>
  <r>
    <x v="1"/>
    <n v="0"/>
    <x v="754"/>
    <n v="20"/>
  </r>
  <r>
    <x v="1"/>
    <n v="0"/>
    <x v="760"/>
    <n v="20"/>
  </r>
  <r>
    <x v="1"/>
    <n v="0"/>
    <x v="761"/>
    <n v="16"/>
  </r>
  <r>
    <x v="1"/>
    <n v="0"/>
    <x v="762"/>
    <n v="50"/>
  </r>
  <r>
    <x v="1"/>
    <n v="0"/>
    <x v="763"/>
    <n v="50"/>
  </r>
  <r>
    <x v="1"/>
    <n v="0"/>
    <x v="764"/>
    <n v="20"/>
  </r>
  <r>
    <x v="1"/>
    <n v="0"/>
    <x v="765"/>
    <n v="1"/>
  </r>
  <r>
    <x v="1"/>
    <n v="0"/>
    <x v="766"/>
    <n v="3"/>
  </r>
  <r>
    <x v="1"/>
    <n v="0"/>
    <x v="767"/>
    <n v="1"/>
  </r>
  <r>
    <x v="1"/>
    <n v="0"/>
    <x v="768"/>
    <n v="1"/>
  </r>
  <r>
    <x v="1"/>
    <n v="0"/>
    <x v="769"/>
    <n v="100"/>
  </r>
  <r>
    <x v="1"/>
    <n v="0"/>
    <x v="770"/>
    <n v="50"/>
  </r>
  <r>
    <x v="1"/>
    <n v="0"/>
    <x v="771"/>
    <n v="30"/>
  </r>
  <r>
    <x v="1"/>
    <n v="0"/>
    <x v="772"/>
    <n v="16"/>
  </r>
  <r>
    <x v="1"/>
    <n v="0"/>
    <x v="773"/>
    <n v="50"/>
  </r>
  <r>
    <x v="1"/>
    <n v="0"/>
    <x v="774"/>
    <n v="1"/>
  </r>
  <r>
    <x v="1"/>
    <n v="0"/>
    <x v="775"/>
    <n v="20"/>
  </r>
  <r>
    <x v="1"/>
    <n v="0"/>
    <x v="776"/>
    <n v="20"/>
  </r>
  <r>
    <x v="1"/>
    <n v="0"/>
    <x v="777"/>
    <n v="20"/>
  </r>
  <r>
    <x v="1"/>
    <n v="0"/>
    <x v="778"/>
    <n v="16"/>
  </r>
  <r>
    <x v="1"/>
    <n v="0"/>
    <x v="779"/>
    <n v="50"/>
  </r>
  <r>
    <x v="1"/>
    <n v="0"/>
    <x v="780"/>
    <n v="20"/>
  </r>
  <r>
    <x v="1"/>
    <n v="0"/>
    <x v="781"/>
    <n v="16"/>
  </r>
  <r>
    <x v="1"/>
    <n v="0"/>
    <x v="782"/>
    <n v="16"/>
  </r>
  <r>
    <x v="1"/>
    <n v="0"/>
    <x v="783"/>
    <n v="16"/>
  </r>
  <r>
    <x v="1"/>
    <n v="0"/>
    <x v="784"/>
    <n v="16"/>
  </r>
  <r>
    <x v="1"/>
    <n v="0"/>
    <x v="785"/>
    <n v="16"/>
  </r>
  <r>
    <x v="1"/>
    <n v="0"/>
    <x v="786"/>
    <n v="16"/>
  </r>
  <r>
    <x v="1"/>
    <n v="0"/>
    <x v="787"/>
    <n v="20"/>
  </r>
  <r>
    <x v="1"/>
    <n v="0"/>
    <x v="788"/>
    <n v="0"/>
  </r>
  <r>
    <x v="1"/>
    <n v="0"/>
    <x v="789"/>
    <n v="16"/>
  </r>
  <r>
    <x v="1"/>
    <n v="0"/>
    <x v="790"/>
    <n v="20"/>
  </r>
  <r>
    <x v="1"/>
    <n v="0"/>
    <x v="791"/>
    <n v="16"/>
  </r>
  <r>
    <x v="1"/>
    <n v="0"/>
    <x v="792"/>
    <n v="0"/>
  </r>
  <r>
    <x v="1"/>
    <n v="2"/>
    <x v="793"/>
    <n v="6"/>
  </r>
  <r>
    <x v="1"/>
    <n v="0"/>
    <x v="794"/>
    <n v="16"/>
  </r>
  <r>
    <x v="1"/>
    <n v="2"/>
    <x v="795"/>
    <n v="10"/>
  </r>
  <r>
    <x v="1"/>
    <n v="2"/>
    <x v="796"/>
    <n v="10"/>
  </r>
  <r>
    <x v="1"/>
    <n v="0"/>
    <x v="797"/>
    <n v="20"/>
  </r>
  <r>
    <x v="1"/>
    <n v="0"/>
    <x v="798"/>
    <n v="16"/>
  </r>
  <r>
    <x v="1"/>
    <n v="0"/>
    <x v="799"/>
    <n v="20"/>
  </r>
  <r>
    <x v="1"/>
    <n v="0"/>
    <x v="800"/>
    <n v="2000"/>
  </r>
  <r>
    <x v="1"/>
    <n v="0"/>
    <x v="801"/>
    <n v="16"/>
  </r>
  <r>
    <x v="1"/>
    <n v="0"/>
    <x v="802"/>
    <n v="1"/>
  </r>
  <r>
    <x v="1"/>
    <n v="0"/>
    <x v="803"/>
    <n v="1"/>
  </r>
  <r>
    <x v="1"/>
    <n v="0"/>
    <x v="804"/>
    <n v="5"/>
  </r>
  <r>
    <x v="1"/>
    <n v="0"/>
    <x v="805"/>
    <n v="16"/>
  </r>
  <r>
    <x v="1"/>
    <n v="0"/>
    <x v="806"/>
    <n v="30"/>
  </r>
  <r>
    <x v="1"/>
    <n v="0"/>
    <x v="807"/>
    <n v="16"/>
  </r>
  <r>
    <x v="1"/>
    <n v="0"/>
    <x v="808"/>
    <n v="16"/>
  </r>
  <r>
    <x v="1"/>
    <n v="0"/>
    <x v="809"/>
    <n v="50"/>
  </r>
  <r>
    <x v="1"/>
    <n v="0"/>
    <x v="810"/>
    <n v="16"/>
  </r>
  <r>
    <x v="1"/>
    <n v="0"/>
    <x v="811"/>
    <n v="16"/>
  </r>
  <r>
    <x v="1"/>
    <n v="0"/>
    <x v="812"/>
    <n v="50"/>
  </r>
  <r>
    <x v="1"/>
    <n v="0"/>
    <x v="813"/>
    <n v="16"/>
  </r>
  <r>
    <x v="1"/>
    <n v="0"/>
    <x v="814"/>
    <n v="16"/>
  </r>
  <r>
    <x v="1"/>
    <n v="0"/>
    <x v="815"/>
    <n v="1"/>
  </r>
  <r>
    <x v="1"/>
    <n v="0"/>
    <x v="816"/>
    <n v="16"/>
  </r>
  <r>
    <x v="1"/>
    <n v="0"/>
    <x v="817"/>
    <n v="16"/>
  </r>
  <r>
    <x v="1"/>
    <n v="0"/>
    <x v="818"/>
    <n v="16"/>
  </r>
  <r>
    <x v="1"/>
    <n v="0"/>
    <x v="819"/>
    <n v="16"/>
  </r>
  <r>
    <x v="1"/>
    <n v="0"/>
    <x v="820"/>
    <n v="1"/>
  </r>
  <r>
    <x v="1"/>
    <n v="0"/>
    <x v="821"/>
    <n v="16"/>
  </r>
  <r>
    <x v="1"/>
    <n v="0"/>
    <x v="822"/>
    <n v="16"/>
  </r>
  <r>
    <x v="1"/>
    <n v="0"/>
    <x v="823"/>
    <n v="16"/>
  </r>
  <r>
    <x v="1"/>
    <n v="0"/>
    <x v="824"/>
    <n v="16"/>
  </r>
  <r>
    <x v="1"/>
    <n v="0"/>
    <x v="825"/>
    <n v="16"/>
  </r>
  <r>
    <x v="1"/>
    <n v="0"/>
    <x v="826"/>
    <n v="16"/>
  </r>
  <r>
    <x v="1"/>
    <n v="0"/>
    <x v="827"/>
    <n v="16"/>
  </r>
  <r>
    <x v="1"/>
    <n v="0"/>
    <x v="828"/>
    <n v="20"/>
  </r>
  <r>
    <x v="1"/>
    <n v="0"/>
    <x v="829"/>
    <n v="50"/>
  </r>
  <r>
    <x v="1"/>
    <n v="0"/>
    <x v="830"/>
    <n v="80"/>
  </r>
  <r>
    <x v="1"/>
    <n v="0"/>
    <x v="831"/>
    <n v="200"/>
  </r>
  <r>
    <x v="1"/>
    <n v="0"/>
    <x v="832"/>
    <n v="9"/>
  </r>
  <r>
    <x v="1"/>
    <n v="0"/>
    <x v="833"/>
    <n v="16"/>
  </r>
  <r>
    <x v="1"/>
    <n v="0"/>
    <x v="834"/>
    <n v="16"/>
  </r>
  <r>
    <x v="1"/>
    <n v="0"/>
    <x v="835"/>
    <n v="80"/>
  </r>
  <r>
    <x v="1"/>
    <n v="0"/>
    <x v="836"/>
    <n v="80"/>
  </r>
  <r>
    <x v="1"/>
    <n v="0"/>
    <x v="837"/>
    <n v="50"/>
  </r>
  <r>
    <x v="1"/>
    <n v="0"/>
    <x v="838"/>
    <n v="3"/>
  </r>
  <r>
    <x v="1"/>
    <n v="0"/>
    <x v="839"/>
    <n v="50"/>
  </r>
  <r>
    <x v="1"/>
    <n v="0"/>
    <x v="840"/>
    <n v="50"/>
  </r>
  <r>
    <x v="1"/>
    <n v="0"/>
    <x v="841"/>
    <n v="0"/>
  </r>
  <r>
    <x v="1"/>
    <n v="0"/>
    <x v="842"/>
    <n v="1"/>
  </r>
  <r>
    <x v="1"/>
    <n v="0"/>
    <x v="843"/>
    <n v="16"/>
  </r>
  <r>
    <x v="1"/>
    <n v="0"/>
    <x v="844"/>
    <n v="20"/>
  </r>
  <r>
    <x v="1"/>
    <n v="0"/>
    <x v="845"/>
    <n v="1"/>
  </r>
  <r>
    <x v="1"/>
    <n v="0"/>
    <x v="846"/>
    <n v="1"/>
  </r>
  <r>
    <x v="1"/>
    <n v="0"/>
    <x v="847"/>
    <n v="1"/>
  </r>
  <r>
    <x v="1"/>
    <n v="0"/>
    <x v="848"/>
    <n v="0"/>
  </r>
  <r>
    <x v="1"/>
    <n v="0"/>
    <x v="849"/>
    <n v="1"/>
  </r>
  <r>
    <x v="1"/>
    <n v="0"/>
    <x v="850"/>
    <n v="20"/>
  </r>
  <r>
    <x v="1"/>
    <n v="0"/>
    <x v="851"/>
    <n v="1"/>
  </r>
  <r>
    <x v="1"/>
    <n v="0"/>
    <x v="852"/>
    <n v="0"/>
  </r>
  <r>
    <x v="1"/>
    <n v="0"/>
    <x v="853"/>
    <n v="1"/>
  </r>
  <r>
    <x v="1"/>
    <n v="0"/>
    <x v="854"/>
    <n v="60"/>
  </r>
  <r>
    <x v="1"/>
    <n v="0"/>
    <x v="855"/>
    <n v="30"/>
  </r>
  <r>
    <x v="1"/>
    <n v="0"/>
    <x v="856"/>
    <n v="15"/>
  </r>
  <r>
    <x v="1"/>
    <n v="0"/>
    <x v="857"/>
    <n v="1"/>
  </r>
  <r>
    <x v="1"/>
    <n v="0"/>
    <x v="858"/>
    <n v="20"/>
  </r>
  <r>
    <x v="1"/>
    <n v="0"/>
    <x v="859"/>
    <n v="0"/>
  </r>
  <r>
    <x v="1"/>
    <n v="0"/>
    <x v="860"/>
    <n v="1"/>
  </r>
  <r>
    <x v="1"/>
    <n v="0"/>
    <x v="861"/>
    <n v="1"/>
  </r>
  <r>
    <x v="1"/>
    <n v="0"/>
    <x v="862"/>
    <n v="512"/>
  </r>
  <r>
    <x v="1"/>
    <n v="0"/>
    <x v="863"/>
    <n v="20"/>
  </r>
  <r>
    <x v="1"/>
    <n v="0"/>
    <x v="864"/>
    <n v="1"/>
  </r>
  <r>
    <x v="1"/>
    <n v="0"/>
    <x v="865"/>
    <n v="1"/>
  </r>
  <r>
    <x v="1"/>
    <n v="0"/>
    <x v="866"/>
    <n v="20"/>
  </r>
  <r>
    <x v="1"/>
    <n v="0"/>
    <x v="867"/>
    <n v="1"/>
  </r>
  <r>
    <x v="1"/>
    <n v="0"/>
    <x v="868"/>
    <n v="20"/>
  </r>
  <r>
    <x v="1"/>
    <n v="0"/>
    <x v="869"/>
    <n v="20"/>
  </r>
  <r>
    <x v="1"/>
    <n v="0"/>
    <x v="870"/>
    <n v="16"/>
  </r>
  <r>
    <x v="1"/>
    <n v="0"/>
    <x v="871"/>
    <n v="0"/>
  </r>
  <r>
    <x v="1"/>
    <n v="0"/>
    <x v="872"/>
    <n v="0"/>
  </r>
  <r>
    <x v="1"/>
    <n v="0"/>
    <x v="873"/>
    <n v="20"/>
  </r>
  <r>
    <x v="1"/>
    <n v="0"/>
    <x v="874"/>
    <n v="20"/>
  </r>
  <r>
    <x v="1"/>
    <n v="0"/>
    <x v="875"/>
    <n v="20"/>
  </r>
  <r>
    <x v="1"/>
    <n v="0"/>
    <x v="876"/>
    <n v="20"/>
  </r>
  <r>
    <x v="1"/>
    <n v="0"/>
    <x v="877"/>
    <n v="1"/>
  </r>
  <r>
    <x v="1"/>
    <n v="0"/>
    <x v="878"/>
    <n v="0"/>
  </r>
  <r>
    <x v="1"/>
    <n v="0"/>
    <x v="879"/>
    <n v="80"/>
  </r>
  <r>
    <x v="1"/>
    <n v="0"/>
    <x v="880"/>
    <n v="60"/>
  </r>
  <r>
    <x v="1"/>
    <n v="0"/>
    <x v="881"/>
    <n v="15"/>
  </r>
  <r>
    <x v="1"/>
    <n v="0"/>
    <x v="882"/>
    <n v="1"/>
  </r>
  <r>
    <x v="1"/>
    <n v="0"/>
    <x v="883"/>
    <n v="10"/>
  </r>
  <r>
    <x v="1"/>
    <n v="0"/>
    <x v="884"/>
    <n v="1"/>
  </r>
  <r>
    <x v="1"/>
    <n v="0"/>
    <x v="885"/>
    <n v="50"/>
  </r>
  <r>
    <x v="1"/>
    <n v="0"/>
    <x v="887"/>
    <n v="16"/>
  </r>
  <r>
    <x v="1"/>
    <n v="0"/>
    <x v="888"/>
    <n v="1"/>
  </r>
  <r>
    <x v="1"/>
    <n v="0"/>
    <x v="889"/>
    <n v="20"/>
  </r>
  <r>
    <x v="1"/>
    <n v="0"/>
    <x v="890"/>
    <n v="20"/>
  </r>
  <r>
    <x v="1"/>
    <n v="0"/>
    <x v="891"/>
    <n v="1"/>
  </r>
  <r>
    <x v="1"/>
    <n v="0"/>
    <x v="892"/>
    <n v="20"/>
  </r>
  <r>
    <x v="1"/>
    <n v="0"/>
    <x v="893"/>
    <n v="20"/>
  </r>
  <r>
    <x v="1"/>
    <n v="2"/>
    <x v="894"/>
    <n v="12"/>
  </r>
  <r>
    <x v="1"/>
    <n v="0"/>
    <x v="895"/>
    <n v="0"/>
  </r>
  <r>
    <x v="1"/>
    <n v="0"/>
    <x v="896"/>
    <n v="20"/>
  </r>
  <r>
    <x v="1"/>
    <n v="0"/>
    <x v="897"/>
    <n v="1"/>
  </r>
  <r>
    <x v="1"/>
    <n v="0"/>
    <x v="898"/>
    <n v="1"/>
  </r>
  <r>
    <x v="1"/>
    <n v="0"/>
    <x v="899"/>
    <n v="20"/>
  </r>
  <r>
    <x v="1"/>
    <n v="0"/>
    <x v="900"/>
    <n v="80"/>
  </r>
  <r>
    <x v="1"/>
    <n v="0"/>
    <x v="901"/>
    <n v="20"/>
  </r>
  <r>
    <x v="1"/>
    <n v="0"/>
    <x v="902"/>
    <n v="80"/>
  </r>
  <r>
    <x v="1"/>
    <n v="0"/>
    <x v="903"/>
    <n v="100"/>
  </r>
  <r>
    <x v="1"/>
    <n v="0"/>
    <x v="904"/>
    <n v="1"/>
  </r>
  <r>
    <x v="1"/>
    <n v="2"/>
    <x v="905"/>
    <n v="12"/>
  </r>
  <r>
    <x v="1"/>
    <n v="0"/>
    <x v="906"/>
    <n v="1"/>
  </r>
  <r>
    <x v="1"/>
    <n v="0"/>
    <x v="907"/>
    <n v="1"/>
  </r>
  <r>
    <x v="1"/>
    <n v="0"/>
    <x v="908"/>
    <n v="1"/>
  </r>
  <r>
    <x v="1"/>
    <n v="0"/>
    <x v="909"/>
    <n v="1"/>
  </r>
  <r>
    <x v="1"/>
    <n v="2"/>
    <x v="910"/>
    <n v="12"/>
  </r>
  <r>
    <x v="1"/>
    <n v="2"/>
    <x v="911"/>
    <n v="12"/>
  </r>
  <r>
    <x v="1"/>
    <n v="0"/>
    <x v="912"/>
    <n v="20"/>
  </r>
  <r>
    <x v="1"/>
    <n v="0"/>
    <x v="913"/>
    <n v="16"/>
  </r>
  <r>
    <x v="1"/>
    <n v="0"/>
    <x v="914"/>
    <n v="1"/>
  </r>
  <r>
    <x v="1"/>
    <n v="2"/>
    <x v="915"/>
    <n v="12"/>
  </r>
  <r>
    <x v="1"/>
    <n v="2"/>
    <x v="916"/>
    <n v="12"/>
  </r>
  <r>
    <x v="1"/>
    <n v="0"/>
    <x v="917"/>
    <n v="1"/>
  </r>
  <r>
    <x v="1"/>
    <n v="0"/>
    <x v="920"/>
    <n v="30"/>
  </r>
  <r>
    <x v="1"/>
    <n v="0"/>
    <x v="921"/>
    <n v="30"/>
  </r>
  <r>
    <x v="1"/>
    <n v="0"/>
    <x v="922"/>
    <n v="60"/>
  </r>
  <r>
    <x v="1"/>
    <n v="0"/>
    <x v="923"/>
    <n v="1"/>
  </r>
  <r>
    <x v="1"/>
    <n v="0"/>
    <x v="924"/>
    <n v="20"/>
  </r>
  <r>
    <x v="1"/>
    <n v="0"/>
    <x v="925"/>
    <n v="30"/>
  </r>
  <r>
    <x v="1"/>
    <n v="0"/>
    <x v="926"/>
    <n v="20"/>
  </r>
  <r>
    <x v="1"/>
    <n v="0"/>
    <x v="927"/>
    <n v="20"/>
  </r>
  <r>
    <x v="1"/>
    <n v="0"/>
    <x v="928"/>
    <n v="200"/>
  </r>
  <r>
    <x v="1"/>
    <n v="0"/>
    <x v="929"/>
    <n v="1"/>
  </r>
  <r>
    <x v="1"/>
    <n v="0"/>
    <x v="930"/>
    <n v="20"/>
  </r>
  <r>
    <x v="1"/>
    <n v="0"/>
    <x v="931"/>
    <n v="1"/>
  </r>
  <r>
    <x v="1"/>
    <n v="0"/>
    <x v="932"/>
    <n v="1"/>
  </r>
  <r>
    <x v="1"/>
    <n v="0"/>
    <x v="933"/>
    <n v="16"/>
  </r>
  <r>
    <x v="1"/>
    <n v="0"/>
    <x v="934"/>
    <n v="20"/>
  </r>
  <r>
    <x v="1"/>
    <n v="0"/>
    <x v="935"/>
    <n v="20"/>
  </r>
  <r>
    <x v="1"/>
    <n v="0"/>
    <x v="936"/>
    <n v="0"/>
  </r>
  <r>
    <x v="1"/>
    <n v="0"/>
    <x v="937"/>
    <n v="0"/>
  </r>
  <r>
    <x v="1"/>
    <n v="0"/>
    <x v="938"/>
    <n v="20"/>
  </r>
  <r>
    <x v="1"/>
    <n v="0"/>
    <x v="939"/>
    <n v="16"/>
  </r>
  <r>
    <x v="1"/>
    <n v="0"/>
    <x v="940"/>
    <n v="20"/>
  </r>
  <r>
    <x v="1"/>
    <n v="0"/>
    <x v="941"/>
    <n v="16"/>
  </r>
  <r>
    <x v="1"/>
    <n v="0"/>
    <x v="942"/>
    <n v="20"/>
  </r>
  <r>
    <x v="1"/>
    <n v="0"/>
    <x v="943"/>
    <n v="16"/>
  </r>
  <r>
    <x v="1"/>
    <n v="0"/>
    <x v="944"/>
    <n v="16"/>
  </r>
  <r>
    <x v="1"/>
    <n v="0"/>
    <x v="945"/>
    <n v="20"/>
  </r>
  <r>
    <x v="1"/>
    <n v="0"/>
    <x v="946"/>
    <n v="20"/>
  </r>
  <r>
    <x v="1"/>
    <n v="0"/>
    <x v="947"/>
    <n v="1"/>
  </r>
  <r>
    <x v="1"/>
    <n v="0"/>
    <x v="948"/>
    <n v="16"/>
  </r>
  <r>
    <x v="1"/>
    <n v="0"/>
    <x v="954"/>
    <n v="1"/>
  </r>
  <r>
    <x v="1"/>
    <n v="0"/>
    <x v="955"/>
    <n v="16"/>
  </r>
  <r>
    <x v="1"/>
    <n v="0"/>
    <x v="956"/>
    <n v="0"/>
  </r>
  <r>
    <x v="1"/>
    <n v="0"/>
    <x v="957"/>
    <n v="80"/>
  </r>
  <r>
    <x v="1"/>
    <n v="0"/>
    <x v="958"/>
    <n v="0"/>
  </r>
  <r>
    <x v="1"/>
    <n v="0"/>
    <x v="959"/>
    <n v="80"/>
  </r>
  <r>
    <x v="1"/>
    <n v="0"/>
    <x v="960"/>
    <n v="16"/>
  </r>
  <r>
    <x v="1"/>
    <n v="0"/>
    <x v="961"/>
    <n v="0"/>
  </r>
  <r>
    <x v="1"/>
    <n v="0"/>
    <x v="962"/>
    <n v="80"/>
  </r>
  <r>
    <x v="1"/>
    <n v="0"/>
    <x v="963"/>
    <n v="100"/>
  </r>
  <r>
    <x v="1"/>
    <n v="0"/>
    <x v="964"/>
    <n v="16"/>
  </r>
  <r>
    <x v="1"/>
    <n v="0"/>
    <x v="965"/>
    <n v="20"/>
  </r>
  <r>
    <x v="1"/>
    <n v="0"/>
    <x v="966"/>
    <n v="16"/>
  </r>
  <r>
    <x v="1"/>
    <n v="0"/>
    <x v="967"/>
    <n v="20"/>
  </r>
  <r>
    <x v="1"/>
    <n v="0"/>
    <x v="968"/>
    <n v="16"/>
  </r>
  <r>
    <x v="1"/>
    <n v="0"/>
    <x v="969"/>
    <n v="20"/>
  </r>
  <r>
    <x v="1"/>
    <n v="0"/>
    <x v="970"/>
    <n v="16"/>
  </r>
  <r>
    <x v="1"/>
    <n v="0"/>
    <x v="971"/>
    <n v="1"/>
  </r>
  <r>
    <x v="1"/>
    <n v="0"/>
    <x v="972"/>
    <n v="1"/>
  </r>
  <r>
    <x v="1"/>
    <n v="0"/>
    <x v="973"/>
    <n v="1"/>
  </r>
  <r>
    <x v="1"/>
    <n v="0"/>
    <x v="974"/>
    <n v="1"/>
  </r>
  <r>
    <x v="1"/>
    <n v="0"/>
    <x v="975"/>
    <n v="1"/>
  </r>
  <r>
    <x v="1"/>
    <n v="0"/>
    <x v="976"/>
    <n v="1"/>
  </r>
  <r>
    <x v="1"/>
    <n v="0"/>
    <x v="977"/>
    <n v="1"/>
  </r>
  <r>
    <x v="1"/>
    <n v="0"/>
    <x v="978"/>
    <n v="16"/>
  </r>
  <r>
    <x v="1"/>
    <n v="0"/>
    <x v="979"/>
    <n v="20"/>
  </r>
  <r>
    <x v="1"/>
    <n v="0"/>
    <x v="980"/>
    <n v="16"/>
  </r>
  <r>
    <x v="1"/>
    <n v="0"/>
    <x v="981"/>
    <n v="16"/>
  </r>
  <r>
    <x v="1"/>
    <n v="0"/>
    <x v="982"/>
    <n v="16"/>
  </r>
  <r>
    <x v="1"/>
    <n v="0"/>
    <x v="983"/>
    <n v="400"/>
  </r>
  <r>
    <x v="1"/>
    <n v="0"/>
    <x v="984"/>
    <n v="20"/>
  </r>
  <r>
    <x v="1"/>
    <n v="0"/>
    <x v="985"/>
    <n v="16"/>
  </r>
  <r>
    <x v="1"/>
    <n v="0"/>
    <x v="988"/>
    <n v="50"/>
  </r>
  <r>
    <x v="1"/>
    <n v="0"/>
    <x v="989"/>
    <n v="20"/>
  </r>
  <r>
    <x v="1"/>
    <n v="0"/>
    <x v="990"/>
    <n v="16"/>
  </r>
  <r>
    <x v="1"/>
    <n v="0"/>
    <x v="993"/>
    <n v="16"/>
  </r>
  <r>
    <x v="1"/>
    <n v="0"/>
    <x v="994"/>
    <n v="16"/>
  </r>
  <r>
    <x v="1"/>
    <n v="0"/>
    <x v="995"/>
    <n v="16"/>
  </r>
  <r>
    <x v="1"/>
    <n v="0"/>
    <x v="996"/>
    <n v="16"/>
  </r>
  <r>
    <x v="1"/>
    <n v="0"/>
    <x v="997"/>
    <n v="16"/>
  </r>
  <r>
    <x v="1"/>
    <n v="0"/>
    <x v="998"/>
    <n v="20"/>
  </r>
  <r>
    <x v="1"/>
    <n v="0"/>
    <x v="999"/>
    <n v="0"/>
  </r>
  <r>
    <x v="1"/>
    <n v="0"/>
    <x v="1000"/>
    <n v="16"/>
  </r>
  <r>
    <x v="1"/>
    <n v="0"/>
    <x v="1001"/>
    <n v="20"/>
  </r>
  <r>
    <x v="1"/>
    <n v="0"/>
    <x v="1002"/>
    <n v="16"/>
  </r>
  <r>
    <x v="1"/>
    <n v="0"/>
    <x v="1003"/>
    <n v="0"/>
  </r>
  <r>
    <x v="1"/>
    <n v="0"/>
    <x v="1004"/>
    <n v="20"/>
  </r>
  <r>
    <x v="1"/>
    <n v="0"/>
    <x v="1005"/>
    <n v="16"/>
  </r>
  <r>
    <x v="1"/>
    <n v="0"/>
    <x v="1006"/>
    <n v="200"/>
  </r>
  <r>
    <x v="1"/>
    <n v="0"/>
    <x v="1007"/>
    <n v="20"/>
  </r>
  <r>
    <x v="1"/>
    <n v="0"/>
    <x v="1008"/>
    <n v="0"/>
  </r>
  <r>
    <x v="1"/>
    <n v="0"/>
    <x v="1009"/>
    <n v="0"/>
  </r>
  <r>
    <x v="1"/>
    <n v="0"/>
    <x v="1010"/>
    <n v="100"/>
  </r>
  <r>
    <x v="1"/>
    <n v="0"/>
    <x v="1011"/>
    <n v="80"/>
  </r>
  <r>
    <x v="1"/>
    <n v="0"/>
    <x v="1012"/>
    <n v="250"/>
  </r>
  <r>
    <x v="1"/>
    <n v="0"/>
    <x v="1013"/>
    <n v="16"/>
  </r>
  <r>
    <x v="1"/>
    <n v="0"/>
    <x v="1014"/>
    <n v="5"/>
  </r>
  <r>
    <x v="1"/>
    <n v="0"/>
    <x v="1015"/>
    <n v="20"/>
  </r>
  <r>
    <x v="1"/>
    <n v="0"/>
    <x v="1016"/>
    <n v="200"/>
  </r>
  <r>
    <x v="1"/>
    <n v="0"/>
    <x v="1017"/>
    <n v="80"/>
  </r>
  <r>
    <x v="1"/>
    <n v="0"/>
    <x v="1019"/>
    <n v="100"/>
  </r>
  <r>
    <x v="1"/>
    <n v="0"/>
    <x v="1020"/>
    <n v="80"/>
  </r>
  <r>
    <x v="1"/>
    <n v="0"/>
    <x v="1021"/>
    <n v="20"/>
  </r>
  <r>
    <x v="1"/>
    <n v="0"/>
    <x v="1022"/>
    <n v="1"/>
  </r>
  <r>
    <x v="1"/>
    <n v="0"/>
    <x v="1023"/>
    <n v="0"/>
  </r>
  <r>
    <x v="1"/>
    <n v="0"/>
    <x v="1024"/>
    <n v="16"/>
  </r>
  <r>
    <x v="1"/>
    <n v="0"/>
    <x v="1025"/>
    <n v="16"/>
  </r>
  <r>
    <x v="1"/>
    <n v="0"/>
    <x v="1026"/>
    <n v="1"/>
  </r>
  <r>
    <x v="1"/>
    <n v="0"/>
    <x v="1027"/>
    <n v="200"/>
  </r>
  <r>
    <x v="1"/>
    <n v="0"/>
    <x v="1028"/>
    <n v="20"/>
  </r>
  <r>
    <x v="1"/>
    <n v="0"/>
    <x v="1029"/>
    <n v="100"/>
  </r>
  <r>
    <x v="1"/>
    <n v="0"/>
    <x v="1030"/>
    <n v="16"/>
  </r>
  <r>
    <x v="1"/>
    <n v="0"/>
    <x v="1031"/>
    <n v="0"/>
  </r>
  <r>
    <x v="1"/>
    <n v="0"/>
    <x v="1032"/>
    <n v="0"/>
  </r>
  <r>
    <x v="1"/>
    <n v="0"/>
    <x v="1033"/>
    <n v="0"/>
  </r>
  <r>
    <x v="1"/>
    <n v="0"/>
    <x v="1034"/>
    <n v="16"/>
  </r>
  <r>
    <x v="1"/>
    <n v="0"/>
    <x v="1035"/>
    <n v="1"/>
  </r>
  <r>
    <x v="1"/>
    <n v="0"/>
    <x v="1036"/>
    <n v="1"/>
  </r>
  <r>
    <x v="1"/>
    <n v="0"/>
    <x v="1037"/>
    <n v="1"/>
  </r>
  <r>
    <x v="1"/>
    <n v="0"/>
    <x v="1038"/>
    <n v="1"/>
  </r>
  <r>
    <x v="1"/>
    <n v="0"/>
    <x v="1039"/>
    <n v="16"/>
  </r>
  <r>
    <x v="1"/>
    <n v="0"/>
    <x v="1040"/>
    <n v="8"/>
  </r>
  <r>
    <x v="1"/>
    <n v="0"/>
    <x v="1041"/>
    <n v="16"/>
  </r>
  <r>
    <x v="1"/>
    <n v="0"/>
    <x v="1042"/>
    <n v="1"/>
  </r>
  <r>
    <x v="1"/>
    <n v="0"/>
    <x v="1043"/>
    <n v="16"/>
  </r>
  <r>
    <x v="1"/>
    <n v="0"/>
    <x v="1044"/>
    <n v="0"/>
  </r>
  <r>
    <x v="1"/>
    <n v="0"/>
    <x v="1045"/>
    <n v="0"/>
  </r>
  <r>
    <x v="1"/>
    <n v="0"/>
    <x v="1046"/>
    <n v="0"/>
  </r>
  <r>
    <x v="1"/>
    <n v="0"/>
    <x v="1047"/>
    <n v="20"/>
  </r>
  <r>
    <x v="1"/>
    <n v="0"/>
    <x v="1048"/>
    <n v="16"/>
  </r>
  <r>
    <x v="1"/>
    <n v="0"/>
    <x v="1049"/>
    <n v="20"/>
  </r>
  <r>
    <x v="1"/>
    <n v="0"/>
    <x v="1050"/>
    <n v="16"/>
  </r>
  <r>
    <x v="1"/>
    <n v="0"/>
    <x v="1051"/>
    <n v="40"/>
  </r>
  <r>
    <x v="1"/>
    <n v="0"/>
    <x v="1052"/>
    <n v="20"/>
  </r>
  <r>
    <x v="1"/>
    <n v="0"/>
    <x v="1053"/>
    <n v="20"/>
  </r>
  <r>
    <x v="1"/>
    <n v="0"/>
    <x v="1054"/>
    <n v="20"/>
  </r>
  <r>
    <x v="1"/>
    <n v="0"/>
    <x v="1055"/>
    <n v="0"/>
  </r>
  <r>
    <x v="1"/>
    <n v="0"/>
    <x v="1056"/>
    <n v="2"/>
  </r>
  <r>
    <x v="1"/>
    <n v="0"/>
    <x v="1057"/>
    <n v="20"/>
  </r>
  <r>
    <x v="1"/>
    <n v="0"/>
    <x v="1058"/>
    <n v="16"/>
  </r>
  <r>
    <x v="1"/>
    <n v="0"/>
    <x v="1059"/>
    <n v="0"/>
  </r>
  <r>
    <x v="1"/>
    <n v="0"/>
    <x v="1060"/>
    <n v="0"/>
  </r>
  <r>
    <x v="1"/>
    <n v="0"/>
    <x v="1061"/>
    <n v="20"/>
  </r>
  <r>
    <x v="1"/>
    <n v="0"/>
    <x v="1062"/>
    <n v="0"/>
  </r>
  <r>
    <x v="1"/>
    <n v="0"/>
    <x v="1063"/>
    <n v="0"/>
  </r>
  <r>
    <x v="1"/>
    <n v="0"/>
    <x v="1064"/>
    <n v="1"/>
  </r>
  <r>
    <x v="1"/>
    <n v="0"/>
    <x v="1065"/>
    <n v="20"/>
  </r>
  <r>
    <x v="1"/>
    <n v="2"/>
    <x v="1066"/>
    <n v="5"/>
  </r>
  <r>
    <x v="1"/>
    <n v="0"/>
    <x v="1067"/>
    <n v="20"/>
  </r>
  <r>
    <x v="1"/>
    <n v="0"/>
    <x v="1068"/>
    <n v="16"/>
  </r>
  <r>
    <x v="1"/>
    <n v="0"/>
    <x v="1069"/>
    <n v="20"/>
  </r>
  <r>
    <x v="1"/>
    <n v="0"/>
    <x v="1070"/>
    <n v="1"/>
  </r>
  <r>
    <x v="1"/>
    <n v="0"/>
    <x v="1071"/>
    <n v="1"/>
  </r>
  <r>
    <x v="1"/>
    <n v="0"/>
    <x v="1072"/>
    <n v="5"/>
  </r>
  <r>
    <x v="1"/>
    <n v="0"/>
    <x v="1073"/>
    <n v="16"/>
  </r>
  <r>
    <x v="1"/>
    <n v="0"/>
    <x v="1074"/>
    <n v="30"/>
  </r>
  <r>
    <x v="1"/>
    <n v="0"/>
    <x v="1075"/>
    <n v="16"/>
  </r>
  <r>
    <x v="1"/>
    <n v="0"/>
    <x v="1076"/>
    <n v="16"/>
  </r>
  <r>
    <x v="1"/>
    <n v="0"/>
    <x v="1077"/>
    <n v="16"/>
  </r>
  <r>
    <x v="1"/>
    <n v="0"/>
    <x v="1078"/>
    <n v="16"/>
  </r>
  <r>
    <x v="1"/>
    <n v="0"/>
    <x v="1079"/>
    <n v="16"/>
  </r>
  <r>
    <x v="1"/>
    <n v="0"/>
    <x v="1080"/>
    <n v="16"/>
  </r>
  <r>
    <x v="1"/>
    <n v="0"/>
    <x v="1081"/>
    <n v="1"/>
  </r>
  <r>
    <x v="1"/>
    <n v="0"/>
    <x v="1082"/>
    <n v="16"/>
  </r>
  <r>
    <x v="1"/>
    <n v="0"/>
    <x v="1083"/>
    <n v="16"/>
  </r>
  <r>
    <x v="1"/>
    <n v="0"/>
    <x v="1084"/>
    <n v="1"/>
  </r>
  <r>
    <x v="1"/>
    <n v="0"/>
    <x v="1085"/>
    <n v="16"/>
  </r>
  <r>
    <x v="1"/>
    <n v="0"/>
    <x v="1086"/>
    <n v="16"/>
  </r>
  <r>
    <x v="1"/>
    <n v="0"/>
    <x v="1087"/>
    <n v="16"/>
  </r>
  <r>
    <x v="1"/>
    <n v="0"/>
    <x v="1088"/>
    <n v="16"/>
  </r>
  <r>
    <x v="1"/>
    <n v="0"/>
    <x v="1089"/>
    <n v="16"/>
  </r>
  <r>
    <x v="1"/>
    <n v="0"/>
    <x v="1090"/>
    <n v="16"/>
  </r>
  <r>
    <x v="1"/>
    <n v="0"/>
    <x v="1091"/>
    <n v="16"/>
  </r>
  <r>
    <x v="1"/>
    <n v="0"/>
    <x v="1092"/>
    <n v="16"/>
  </r>
  <r>
    <x v="1"/>
    <n v="0"/>
    <x v="1093"/>
    <n v="16"/>
  </r>
  <r>
    <x v="1"/>
    <n v="2"/>
    <x v="1094"/>
    <n v="12"/>
  </r>
  <r>
    <x v="1"/>
    <n v="2"/>
    <x v="1095"/>
    <n v="12"/>
  </r>
  <r>
    <x v="1"/>
    <n v="2"/>
    <x v="1096"/>
    <n v="5"/>
  </r>
  <r>
    <x v="1"/>
    <n v="0"/>
    <x v="1097"/>
    <n v="20"/>
  </r>
  <r>
    <x v="1"/>
    <n v="2"/>
    <x v="1098"/>
    <n v="12"/>
  </r>
  <r>
    <x v="1"/>
    <n v="0"/>
    <x v="1099"/>
    <n v="20"/>
  </r>
  <r>
    <x v="1"/>
    <n v="0"/>
    <x v="1100"/>
    <n v="20"/>
  </r>
  <r>
    <x v="1"/>
    <n v="0"/>
    <x v="1101"/>
    <n v="16"/>
  </r>
  <r>
    <x v="1"/>
    <n v="2"/>
    <x v="1102"/>
    <n v="12"/>
  </r>
  <r>
    <x v="1"/>
    <n v="2"/>
    <x v="1103"/>
    <n v="12"/>
  </r>
  <r>
    <x v="1"/>
    <n v="2"/>
    <x v="1104"/>
    <n v="12"/>
  </r>
  <r>
    <x v="1"/>
    <n v="0"/>
    <x v="1105"/>
    <n v="1"/>
  </r>
  <r>
    <x v="1"/>
    <n v="0"/>
    <x v="1106"/>
    <n v="16"/>
  </r>
  <r>
    <x v="1"/>
    <n v="0"/>
    <x v="1107"/>
    <n v="20"/>
  </r>
  <r>
    <x v="1"/>
    <n v="0"/>
    <x v="1108"/>
    <n v="20"/>
  </r>
  <r>
    <x v="1"/>
    <n v="0"/>
    <x v="1109"/>
    <n v="20"/>
  </r>
  <r>
    <x v="1"/>
    <n v="0"/>
    <x v="1110"/>
    <n v="0"/>
  </r>
  <r>
    <x v="1"/>
    <n v="0"/>
    <x v="1111"/>
    <n v="20"/>
  </r>
  <r>
    <x v="1"/>
    <n v="0"/>
    <x v="1112"/>
    <n v="250"/>
  </r>
  <r>
    <x v="1"/>
    <n v="0"/>
    <x v="1113"/>
    <n v="16"/>
  </r>
  <r>
    <x v="1"/>
    <n v="2"/>
    <x v="1114"/>
    <n v="5"/>
  </r>
  <r>
    <x v="1"/>
    <n v="0"/>
    <x v="1115"/>
    <n v="16"/>
  </r>
  <r>
    <x v="1"/>
    <n v="2"/>
    <x v="1116"/>
    <n v="5"/>
  </r>
  <r>
    <x v="1"/>
    <n v="0"/>
    <x v="1117"/>
    <n v="16"/>
  </r>
  <r>
    <x v="1"/>
    <n v="2"/>
    <x v="1118"/>
    <n v="5"/>
  </r>
  <r>
    <x v="1"/>
    <n v="0"/>
    <x v="1119"/>
    <n v="16"/>
  </r>
  <r>
    <x v="1"/>
    <n v="2"/>
    <x v="1120"/>
    <n v="5"/>
  </r>
  <r>
    <x v="1"/>
    <n v="0"/>
    <x v="1121"/>
    <n v="20"/>
  </r>
  <r>
    <x v="1"/>
    <n v="0"/>
    <x v="1122"/>
    <n v="0"/>
  </r>
  <r>
    <x v="1"/>
    <n v="0"/>
    <x v="1123"/>
    <n v="20"/>
  </r>
  <r>
    <x v="1"/>
    <n v="0"/>
    <x v="1124"/>
    <n v="0"/>
  </r>
  <r>
    <x v="1"/>
    <n v="0"/>
    <x v="1125"/>
    <n v="0"/>
  </r>
  <r>
    <x v="1"/>
    <n v="0"/>
    <x v="1126"/>
    <n v="1"/>
  </r>
  <r>
    <x v="1"/>
    <n v="0"/>
    <x v="1127"/>
    <n v="1"/>
  </r>
  <r>
    <x v="1"/>
    <n v="0"/>
    <x v="1128"/>
    <n v="0"/>
  </r>
  <r>
    <x v="1"/>
    <n v="2"/>
    <x v="1129"/>
    <n v="12"/>
  </r>
  <r>
    <x v="1"/>
    <n v="2"/>
    <x v="1130"/>
    <n v="12"/>
  </r>
  <r>
    <x v="1"/>
    <n v="0"/>
    <x v="1131"/>
    <n v="20"/>
  </r>
  <r>
    <x v="1"/>
    <n v="0"/>
    <x v="1132"/>
    <n v="25"/>
  </r>
  <r>
    <x v="1"/>
    <n v="0"/>
    <x v="1133"/>
    <n v="25"/>
  </r>
  <r>
    <x v="1"/>
    <n v="0"/>
    <x v="1134"/>
    <n v="16"/>
  </r>
  <r>
    <x v="1"/>
    <n v="0"/>
    <x v="1135"/>
    <n v="200"/>
  </r>
  <r>
    <x v="1"/>
    <n v="0"/>
    <x v="1136"/>
    <n v="0"/>
  </r>
  <r>
    <x v="1"/>
    <n v="0"/>
    <x v="1138"/>
    <n v="1"/>
  </r>
  <r>
    <x v="1"/>
    <n v="0"/>
    <x v="1139"/>
    <n v="6"/>
  </r>
  <r>
    <x v="1"/>
    <n v="2"/>
    <x v="1140"/>
    <n v="8"/>
  </r>
  <r>
    <x v="1"/>
    <n v="0"/>
    <x v="1141"/>
    <n v="120"/>
  </r>
  <r>
    <x v="1"/>
    <n v="0"/>
    <x v="1142"/>
    <n v="1"/>
  </r>
  <r>
    <x v="1"/>
    <n v="0"/>
    <x v="1143"/>
    <n v="0"/>
  </r>
  <r>
    <x v="1"/>
    <n v="0"/>
    <x v="1144"/>
    <n v="0"/>
  </r>
  <r>
    <x v="1"/>
    <n v="0"/>
    <x v="1145"/>
    <n v="20"/>
  </r>
  <r>
    <x v="1"/>
    <n v="0"/>
    <x v="1146"/>
    <n v="20"/>
  </r>
  <r>
    <x v="1"/>
    <n v="0"/>
    <x v="1147"/>
    <n v="20"/>
  </r>
  <r>
    <x v="1"/>
    <n v="0"/>
    <x v="1148"/>
    <n v="20"/>
  </r>
  <r>
    <x v="1"/>
    <n v="0"/>
    <x v="1149"/>
    <n v="30"/>
  </r>
  <r>
    <x v="1"/>
    <n v="0"/>
    <x v="1150"/>
    <n v="80"/>
  </r>
  <r>
    <x v="1"/>
    <n v="0"/>
    <x v="1151"/>
    <n v="30"/>
  </r>
  <r>
    <x v="1"/>
    <n v="0"/>
    <x v="1152"/>
    <n v="30"/>
  </r>
  <r>
    <x v="1"/>
    <n v="0"/>
    <x v="1153"/>
    <n v="12"/>
  </r>
  <r>
    <x v="1"/>
    <n v="0"/>
    <x v="1154"/>
    <n v="2"/>
  </r>
  <r>
    <x v="1"/>
    <n v="0"/>
    <x v="1155"/>
    <n v="20"/>
  </r>
  <r>
    <x v="1"/>
    <n v="0"/>
    <x v="1156"/>
    <n v="20"/>
  </r>
  <r>
    <x v="1"/>
    <n v="0"/>
    <x v="1157"/>
    <n v="16"/>
  </r>
  <r>
    <x v="1"/>
    <n v="0"/>
    <x v="1158"/>
    <n v="20"/>
  </r>
  <r>
    <x v="1"/>
    <n v="0"/>
    <x v="1159"/>
    <n v="1"/>
  </r>
  <r>
    <x v="1"/>
    <n v="0"/>
    <x v="1160"/>
    <n v="0"/>
  </r>
  <r>
    <x v="1"/>
    <n v="0"/>
    <x v="1161"/>
    <n v="0"/>
  </r>
  <r>
    <x v="1"/>
    <n v="0"/>
    <x v="1162"/>
    <n v="20"/>
  </r>
  <r>
    <x v="1"/>
    <n v="1"/>
    <x v="1163"/>
    <n v="4"/>
  </r>
  <r>
    <x v="1"/>
    <n v="1"/>
    <x v="1164"/>
    <n v="4"/>
  </r>
  <r>
    <x v="1"/>
    <n v="0"/>
    <x v="1165"/>
    <n v="20"/>
  </r>
  <r>
    <x v="1"/>
    <n v="0"/>
    <x v="1166"/>
    <n v="1"/>
  </r>
  <r>
    <x v="1"/>
    <n v="0"/>
    <x v="1167"/>
    <n v="20"/>
  </r>
  <r>
    <x v="1"/>
    <n v="0"/>
    <x v="1168"/>
    <n v="1"/>
  </r>
  <r>
    <x v="1"/>
    <n v="0"/>
    <x v="1169"/>
    <n v="16"/>
  </r>
  <r>
    <x v="1"/>
    <n v="0"/>
    <x v="1170"/>
    <n v="8"/>
  </r>
  <r>
    <x v="1"/>
    <n v="0"/>
    <x v="1171"/>
    <n v="0"/>
  </r>
  <r>
    <x v="1"/>
    <n v="0"/>
    <x v="1172"/>
    <n v="0"/>
  </r>
  <r>
    <x v="1"/>
    <n v="0"/>
    <x v="1173"/>
    <n v="20"/>
  </r>
  <r>
    <x v="1"/>
    <n v="2"/>
    <x v="1174"/>
    <n v="12"/>
  </r>
  <r>
    <x v="1"/>
    <n v="2"/>
    <x v="1175"/>
    <n v="12"/>
  </r>
  <r>
    <x v="1"/>
    <n v="5"/>
    <x v="1176"/>
    <n v="18"/>
  </r>
  <r>
    <x v="1"/>
    <n v="0"/>
    <x v="1177"/>
    <n v="8"/>
  </r>
  <r>
    <x v="1"/>
    <n v="0"/>
    <x v="1178"/>
    <n v="8"/>
  </r>
  <r>
    <x v="1"/>
    <n v="2"/>
    <x v="1179"/>
    <n v="12"/>
  </r>
  <r>
    <x v="1"/>
    <n v="2"/>
    <x v="1180"/>
    <n v="12"/>
  </r>
  <r>
    <x v="1"/>
    <n v="2"/>
    <x v="1181"/>
    <n v="6"/>
  </r>
  <r>
    <x v="1"/>
    <n v="2"/>
    <x v="1182"/>
    <n v="13"/>
  </r>
  <r>
    <x v="1"/>
    <n v="2"/>
    <x v="1183"/>
    <n v="12"/>
  </r>
  <r>
    <x v="1"/>
    <n v="2"/>
    <x v="1184"/>
    <n v="12"/>
  </r>
  <r>
    <x v="1"/>
    <n v="2"/>
    <x v="1185"/>
    <n v="13"/>
  </r>
  <r>
    <x v="1"/>
    <n v="2"/>
    <x v="1186"/>
    <n v="12"/>
  </r>
  <r>
    <x v="1"/>
    <n v="2"/>
    <x v="1187"/>
    <n v="12"/>
  </r>
  <r>
    <x v="1"/>
    <n v="2"/>
    <x v="1188"/>
    <n v="13"/>
  </r>
  <r>
    <x v="1"/>
    <n v="2"/>
    <x v="1189"/>
    <n v="6"/>
  </r>
  <r>
    <x v="1"/>
    <n v="2"/>
    <x v="1190"/>
    <n v="13"/>
  </r>
  <r>
    <x v="1"/>
    <n v="2"/>
    <x v="1191"/>
    <n v="15"/>
  </r>
  <r>
    <x v="1"/>
    <n v="2"/>
    <x v="1192"/>
    <n v="13"/>
  </r>
  <r>
    <x v="1"/>
    <n v="0"/>
    <x v="1193"/>
    <n v="20"/>
  </r>
  <r>
    <x v="1"/>
    <n v="2"/>
    <x v="1194"/>
    <n v="16"/>
  </r>
  <r>
    <x v="1"/>
    <n v="2"/>
    <x v="1195"/>
    <n v="13"/>
  </r>
  <r>
    <x v="1"/>
    <n v="2"/>
    <x v="1196"/>
    <n v="13"/>
  </r>
  <r>
    <x v="1"/>
    <n v="2"/>
    <x v="1197"/>
    <n v="15"/>
  </r>
  <r>
    <x v="1"/>
    <n v="2"/>
    <x v="1198"/>
    <n v="12"/>
  </r>
  <r>
    <x v="1"/>
    <n v="2"/>
    <x v="1199"/>
    <n v="12"/>
  </r>
  <r>
    <x v="1"/>
    <n v="2"/>
    <x v="1200"/>
    <n v="12"/>
  </r>
  <r>
    <x v="1"/>
    <n v="2"/>
    <x v="1201"/>
    <n v="12"/>
  </r>
  <r>
    <x v="1"/>
    <n v="0"/>
    <x v="1202"/>
    <n v="16"/>
  </r>
  <r>
    <x v="1"/>
    <n v="0"/>
    <x v="1203"/>
    <n v="20"/>
  </r>
  <r>
    <x v="1"/>
    <n v="0"/>
    <x v="1204"/>
    <n v="16"/>
  </r>
  <r>
    <x v="1"/>
    <n v="0"/>
    <x v="1205"/>
    <n v="0"/>
  </r>
  <r>
    <x v="1"/>
    <n v="0"/>
    <x v="1206"/>
    <n v="16"/>
  </r>
  <r>
    <x v="1"/>
    <n v="0"/>
    <x v="1207"/>
    <n v="16"/>
  </r>
  <r>
    <x v="1"/>
    <n v="0"/>
    <x v="1208"/>
    <n v="16"/>
  </r>
  <r>
    <x v="1"/>
    <n v="0"/>
    <x v="1209"/>
    <n v="16"/>
  </r>
  <r>
    <x v="1"/>
    <n v="0"/>
    <x v="1210"/>
    <n v="16"/>
  </r>
  <r>
    <x v="1"/>
    <n v="0"/>
    <x v="1211"/>
    <n v="16"/>
  </r>
  <r>
    <x v="1"/>
    <n v="0"/>
    <x v="1212"/>
    <n v="16"/>
  </r>
  <r>
    <x v="1"/>
    <n v="0"/>
    <x v="1213"/>
    <n v="0"/>
  </r>
  <r>
    <x v="1"/>
    <n v="0"/>
    <x v="1214"/>
    <n v="0"/>
  </r>
  <r>
    <x v="1"/>
    <n v="0"/>
    <x v="1215"/>
    <n v="0"/>
  </r>
  <r>
    <x v="1"/>
    <n v="0"/>
    <x v="1216"/>
    <n v="0"/>
  </r>
  <r>
    <x v="1"/>
    <n v="0"/>
    <x v="1217"/>
    <n v="0"/>
  </r>
  <r>
    <x v="1"/>
    <n v="0"/>
    <x v="1218"/>
    <n v="0"/>
  </r>
  <r>
    <x v="1"/>
    <n v="0"/>
    <x v="1219"/>
    <n v="16"/>
  </r>
  <r>
    <x v="1"/>
    <n v="0"/>
    <x v="1220"/>
    <n v="200"/>
  </r>
  <r>
    <x v="1"/>
    <n v="0"/>
    <x v="1221"/>
    <n v="16"/>
  </r>
  <r>
    <x v="1"/>
    <n v="0"/>
    <x v="1222"/>
    <n v="16"/>
  </r>
  <r>
    <x v="1"/>
    <n v="0"/>
    <x v="1223"/>
    <n v="16"/>
  </r>
  <r>
    <x v="1"/>
    <n v="0"/>
    <x v="1224"/>
    <n v="16"/>
  </r>
  <r>
    <x v="1"/>
    <n v="0"/>
    <x v="1225"/>
    <n v="16"/>
  </r>
  <r>
    <x v="1"/>
    <n v="0"/>
    <x v="1226"/>
    <n v="16"/>
  </r>
  <r>
    <x v="1"/>
    <n v="0"/>
    <x v="1227"/>
    <n v="16"/>
  </r>
  <r>
    <x v="1"/>
    <n v="0"/>
    <x v="1228"/>
    <n v="16"/>
  </r>
  <r>
    <x v="1"/>
    <n v="0"/>
    <x v="1229"/>
    <n v="16"/>
  </r>
  <r>
    <x v="1"/>
    <n v="0"/>
    <x v="1230"/>
    <n v="16"/>
  </r>
  <r>
    <x v="1"/>
    <n v="0"/>
    <x v="1231"/>
    <n v="16"/>
  </r>
  <r>
    <x v="1"/>
    <n v="0"/>
    <x v="1232"/>
    <n v="16"/>
  </r>
  <r>
    <x v="1"/>
    <n v="0"/>
    <x v="1233"/>
    <n v="16"/>
  </r>
  <r>
    <x v="1"/>
    <n v="0"/>
    <x v="1234"/>
    <n v="16"/>
  </r>
  <r>
    <x v="1"/>
    <n v="0"/>
    <x v="1235"/>
    <n v="16"/>
  </r>
  <r>
    <x v="1"/>
    <n v="0"/>
    <x v="1236"/>
    <n v="16"/>
  </r>
  <r>
    <x v="1"/>
    <n v="0"/>
    <x v="1237"/>
    <n v="20"/>
  </r>
  <r>
    <x v="1"/>
    <n v="0"/>
    <x v="1238"/>
    <n v="50"/>
  </r>
  <r>
    <x v="1"/>
    <n v="0"/>
    <x v="1239"/>
    <n v="80"/>
  </r>
  <r>
    <x v="1"/>
    <n v="0"/>
    <x v="1240"/>
    <n v="200"/>
  </r>
  <r>
    <x v="1"/>
    <n v="0"/>
    <x v="1241"/>
    <n v="9"/>
  </r>
  <r>
    <x v="1"/>
    <n v="0"/>
    <x v="1242"/>
    <n v="16"/>
  </r>
  <r>
    <x v="1"/>
    <n v="0"/>
    <x v="1243"/>
    <n v="16"/>
  </r>
  <r>
    <x v="1"/>
    <n v="0"/>
    <x v="1244"/>
    <n v="80"/>
  </r>
  <r>
    <x v="1"/>
    <n v="0"/>
    <x v="1245"/>
    <n v="80"/>
  </r>
  <r>
    <x v="1"/>
    <n v="0"/>
    <x v="1246"/>
    <n v="50"/>
  </r>
  <r>
    <x v="1"/>
    <n v="0"/>
    <x v="1247"/>
    <n v="30"/>
  </r>
  <r>
    <x v="1"/>
    <n v="0"/>
    <x v="1248"/>
    <n v="20"/>
  </r>
  <r>
    <x v="1"/>
    <n v="0"/>
    <x v="1249"/>
    <n v="0"/>
  </r>
  <r>
    <x v="1"/>
    <n v="0"/>
    <x v="1250"/>
    <n v="10"/>
  </r>
  <r>
    <x v="1"/>
    <n v="0"/>
    <x v="1251"/>
    <n v="16"/>
  </r>
  <r>
    <x v="1"/>
    <n v="0"/>
    <x v="1252"/>
    <n v="30"/>
  </r>
  <r>
    <x v="1"/>
    <n v="0"/>
    <x v="1255"/>
    <n v="3"/>
  </r>
  <r>
    <x v="1"/>
    <n v="0"/>
    <x v="1256"/>
    <n v="50"/>
  </r>
  <r>
    <x v="1"/>
    <n v="0"/>
    <x v="1257"/>
    <n v="50"/>
  </r>
  <r>
    <x v="1"/>
    <n v="0"/>
    <x v="1258"/>
    <n v="0"/>
  </r>
  <r>
    <x v="1"/>
    <n v="0"/>
    <x v="1259"/>
    <n v="1"/>
  </r>
  <r>
    <x v="1"/>
    <n v="0"/>
    <x v="1260"/>
    <n v="16"/>
  </r>
  <r>
    <x v="1"/>
    <n v="0"/>
    <x v="1261"/>
    <n v="20"/>
  </r>
  <r>
    <x v="1"/>
    <n v="0"/>
    <x v="1262"/>
    <n v="1"/>
  </r>
  <r>
    <x v="1"/>
    <n v="0"/>
    <x v="1263"/>
    <n v="1"/>
  </r>
  <r>
    <x v="1"/>
    <n v="0"/>
    <x v="1264"/>
    <n v="1"/>
  </r>
  <r>
    <x v="1"/>
    <n v="0"/>
    <x v="1265"/>
    <n v="0"/>
  </r>
  <r>
    <x v="1"/>
    <n v="0"/>
    <x v="1266"/>
    <n v="1"/>
  </r>
  <r>
    <x v="1"/>
    <n v="0"/>
    <x v="1267"/>
    <n v="20"/>
  </r>
  <r>
    <x v="1"/>
    <n v="0"/>
    <x v="1268"/>
    <n v="1"/>
  </r>
  <r>
    <x v="1"/>
    <n v="0"/>
    <x v="1269"/>
    <n v="0"/>
  </r>
  <r>
    <x v="1"/>
    <n v="0"/>
    <x v="1270"/>
    <n v="1"/>
  </r>
  <r>
    <x v="1"/>
    <n v="0"/>
    <x v="1271"/>
    <n v="60"/>
  </r>
  <r>
    <x v="1"/>
    <n v="0"/>
    <x v="1272"/>
    <n v="30"/>
  </r>
  <r>
    <x v="1"/>
    <n v="0"/>
    <x v="1273"/>
    <n v="15"/>
  </r>
  <r>
    <x v="1"/>
    <n v="0"/>
    <x v="1274"/>
    <n v="1"/>
  </r>
  <r>
    <x v="1"/>
    <n v="0"/>
    <x v="1275"/>
    <n v="20"/>
  </r>
  <r>
    <x v="1"/>
    <n v="0"/>
    <x v="1276"/>
    <n v="0"/>
  </r>
  <r>
    <x v="1"/>
    <n v="0"/>
    <x v="1277"/>
    <n v="1"/>
  </r>
  <r>
    <x v="1"/>
    <n v="0"/>
    <x v="1278"/>
    <n v="1"/>
  </r>
  <r>
    <x v="1"/>
    <n v="0"/>
    <x v="1279"/>
    <n v="512"/>
  </r>
  <r>
    <x v="1"/>
    <n v="0"/>
    <x v="1280"/>
    <n v="20"/>
  </r>
  <r>
    <x v="1"/>
    <n v="0"/>
    <x v="1281"/>
    <n v="1"/>
  </r>
  <r>
    <x v="1"/>
    <n v="0"/>
    <x v="1282"/>
    <n v="1"/>
  </r>
  <r>
    <x v="1"/>
    <n v="0"/>
    <x v="1283"/>
    <n v="20"/>
  </r>
  <r>
    <x v="1"/>
    <n v="0"/>
    <x v="1284"/>
    <n v="1"/>
  </r>
  <r>
    <x v="1"/>
    <n v="0"/>
    <x v="1285"/>
    <n v="20"/>
  </r>
  <r>
    <x v="1"/>
    <n v="0"/>
    <x v="1286"/>
    <n v="20"/>
  </r>
  <r>
    <x v="1"/>
    <n v="0"/>
    <x v="1287"/>
    <n v="16"/>
  </r>
  <r>
    <x v="1"/>
    <n v="0"/>
    <x v="1288"/>
    <n v="0"/>
  </r>
  <r>
    <x v="1"/>
    <n v="0"/>
    <x v="1289"/>
    <n v="0"/>
  </r>
  <r>
    <x v="1"/>
    <n v="0"/>
    <x v="1290"/>
    <n v="20"/>
  </r>
  <r>
    <x v="1"/>
    <n v="0"/>
    <x v="1291"/>
    <n v="20"/>
  </r>
  <r>
    <x v="1"/>
    <n v="0"/>
    <x v="1292"/>
    <n v="20"/>
  </r>
  <r>
    <x v="1"/>
    <n v="0"/>
    <x v="1293"/>
    <n v="20"/>
  </r>
  <r>
    <x v="1"/>
    <n v="0"/>
    <x v="1294"/>
    <n v="1"/>
  </r>
  <r>
    <x v="1"/>
    <n v="0"/>
    <x v="1295"/>
    <n v="0"/>
  </r>
  <r>
    <x v="1"/>
    <n v="0"/>
    <x v="1296"/>
    <n v="80"/>
  </r>
  <r>
    <x v="1"/>
    <n v="0"/>
    <x v="1297"/>
    <n v="60"/>
  </r>
  <r>
    <x v="1"/>
    <n v="0"/>
    <x v="1298"/>
    <n v="15"/>
  </r>
  <r>
    <x v="1"/>
    <n v="0"/>
    <x v="1299"/>
    <n v="1"/>
  </r>
  <r>
    <x v="1"/>
    <n v="0"/>
    <x v="1300"/>
    <n v="10"/>
  </r>
  <r>
    <x v="1"/>
    <n v="0"/>
    <x v="1301"/>
    <n v="1"/>
  </r>
  <r>
    <x v="1"/>
    <n v="0"/>
    <x v="1302"/>
    <n v="50"/>
  </r>
  <r>
    <x v="1"/>
    <n v="0"/>
    <x v="1304"/>
    <n v="16"/>
  </r>
  <r>
    <x v="1"/>
    <n v="0"/>
    <x v="1305"/>
    <n v="1"/>
  </r>
  <r>
    <x v="1"/>
    <n v="0"/>
    <x v="1306"/>
    <n v="20"/>
  </r>
  <r>
    <x v="1"/>
    <n v="0"/>
    <x v="1307"/>
    <n v="20"/>
  </r>
  <r>
    <x v="1"/>
    <n v="0"/>
    <x v="1308"/>
    <n v="1"/>
  </r>
  <r>
    <x v="1"/>
    <n v="0"/>
    <x v="1309"/>
    <n v="20"/>
  </r>
  <r>
    <x v="1"/>
    <n v="0"/>
    <x v="1310"/>
    <n v="20"/>
  </r>
  <r>
    <x v="1"/>
    <n v="2"/>
    <x v="1311"/>
    <n v="12"/>
  </r>
  <r>
    <x v="1"/>
    <n v="0"/>
    <x v="1312"/>
    <n v="0"/>
  </r>
  <r>
    <x v="1"/>
    <n v="0"/>
    <x v="1313"/>
    <n v="20"/>
  </r>
  <r>
    <x v="1"/>
    <n v="0"/>
    <x v="1314"/>
    <n v="80"/>
  </r>
  <r>
    <x v="1"/>
    <n v="0"/>
    <x v="1315"/>
    <n v="10"/>
  </r>
  <r>
    <x v="1"/>
    <n v="0"/>
    <x v="1316"/>
    <n v="30"/>
  </r>
  <r>
    <x v="1"/>
    <n v="0"/>
    <x v="1317"/>
    <n v="20"/>
  </r>
  <r>
    <x v="1"/>
    <n v="0"/>
    <x v="1318"/>
    <n v="20"/>
  </r>
  <r>
    <x v="1"/>
    <n v="0"/>
    <x v="1319"/>
    <n v="0"/>
  </r>
  <r>
    <x v="1"/>
    <n v="0"/>
    <x v="1320"/>
    <n v="0"/>
  </r>
  <r>
    <x v="1"/>
    <n v="0"/>
    <x v="1321"/>
    <n v="0"/>
  </r>
  <r>
    <x v="1"/>
    <n v="0"/>
    <x v="1322"/>
    <n v="4"/>
  </r>
  <r>
    <x v="1"/>
    <n v="0"/>
    <x v="1323"/>
    <n v="80"/>
  </r>
  <r>
    <x v="1"/>
    <n v="0"/>
    <x v="1324"/>
    <n v="10"/>
  </r>
  <r>
    <x v="1"/>
    <n v="0"/>
    <x v="1325"/>
    <n v="10"/>
  </r>
  <r>
    <x v="1"/>
    <n v="0"/>
    <x v="1326"/>
    <n v="1"/>
  </r>
  <r>
    <x v="1"/>
    <n v="0"/>
    <x v="1327"/>
    <n v="20"/>
  </r>
  <r>
    <x v="1"/>
    <n v="0"/>
    <x v="1328"/>
    <n v="50"/>
  </r>
  <r>
    <x v="1"/>
    <n v="0"/>
    <x v="1329"/>
    <n v="80"/>
  </r>
  <r>
    <x v="1"/>
    <n v="0"/>
    <x v="1330"/>
    <n v="100"/>
  </r>
  <r>
    <x v="1"/>
    <n v="0"/>
    <x v="1331"/>
    <n v="300"/>
  </r>
  <r>
    <x v="1"/>
    <n v="0"/>
    <x v="1332"/>
    <n v="9"/>
  </r>
  <r>
    <x v="1"/>
    <n v="0"/>
    <x v="1333"/>
    <n v="30"/>
  </r>
  <r>
    <x v="1"/>
    <n v="0"/>
    <x v="1334"/>
    <n v="16"/>
  </r>
  <r>
    <x v="1"/>
    <n v="0"/>
    <x v="1335"/>
    <n v="80"/>
  </r>
  <r>
    <x v="1"/>
    <n v="0"/>
    <x v="1336"/>
    <n v="80"/>
  </r>
  <r>
    <x v="1"/>
    <n v="0"/>
    <x v="1337"/>
    <n v="50"/>
  </r>
  <r>
    <x v="1"/>
    <n v="0"/>
    <x v="1338"/>
    <n v="30"/>
  </r>
  <r>
    <x v="1"/>
    <n v="0"/>
    <x v="1339"/>
    <n v="15"/>
  </r>
  <r>
    <x v="1"/>
    <n v="0"/>
    <x v="1340"/>
    <n v="80"/>
  </r>
  <r>
    <x v="1"/>
    <n v="0"/>
    <x v="1341"/>
    <n v="0"/>
  </r>
  <r>
    <x v="1"/>
    <n v="0"/>
    <x v="1342"/>
    <n v="20"/>
  </r>
  <r>
    <x v="1"/>
    <n v="0"/>
    <x v="1343"/>
    <n v="20"/>
  </r>
  <r>
    <x v="1"/>
    <n v="0"/>
    <x v="1344"/>
    <n v="20"/>
  </r>
  <r>
    <x v="1"/>
    <n v="0"/>
    <x v="1345"/>
    <n v="15"/>
  </r>
  <r>
    <x v="1"/>
    <n v="0"/>
    <x v="1346"/>
    <n v="16"/>
  </r>
  <r>
    <x v="1"/>
    <n v="0"/>
    <x v="1347"/>
    <n v="10"/>
  </r>
  <r>
    <x v="1"/>
    <n v="0"/>
    <x v="1348"/>
    <n v="80"/>
  </r>
  <r>
    <x v="1"/>
    <n v="0"/>
    <x v="1349"/>
    <n v="80"/>
  </r>
  <r>
    <x v="1"/>
    <n v="0"/>
    <x v="1350"/>
    <n v="0"/>
  </r>
  <r>
    <x v="1"/>
    <n v="0"/>
    <x v="1351"/>
    <n v="1"/>
  </r>
  <r>
    <x v="1"/>
    <n v="0"/>
    <x v="1352"/>
    <n v="1"/>
  </r>
  <r>
    <x v="1"/>
    <n v="0"/>
    <x v="1353"/>
    <n v="20"/>
  </r>
  <r>
    <x v="1"/>
    <n v="0"/>
    <x v="1354"/>
    <n v="80"/>
  </r>
  <r>
    <x v="1"/>
    <n v="0"/>
    <x v="1355"/>
    <n v="20"/>
  </r>
  <r>
    <x v="1"/>
    <n v="0"/>
    <x v="1356"/>
    <n v="80"/>
  </r>
  <r>
    <x v="1"/>
    <n v="0"/>
    <x v="1357"/>
    <n v="100"/>
  </r>
  <r>
    <x v="1"/>
    <n v="0"/>
    <x v="1358"/>
    <n v="1"/>
  </r>
  <r>
    <x v="1"/>
    <n v="2"/>
    <x v="1359"/>
    <n v="12"/>
  </r>
  <r>
    <x v="1"/>
    <n v="0"/>
    <x v="1360"/>
    <n v="1"/>
  </r>
  <r>
    <x v="1"/>
    <n v="0"/>
    <x v="1361"/>
    <n v="1"/>
  </r>
  <r>
    <x v="1"/>
    <n v="0"/>
    <x v="1362"/>
    <n v="1"/>
  </r>
  <r>
    <x v="1"/>
    <n v="0"/>
    <x v="1363"/>
    <n v="1"/>
  </r>
  <r>
    <x v="1"/>
    <n v="2"/>
    <x v="1364"/>
    <n v="12"/>
  </r>
  <r>
    <x v="1"/>
    <n v="2"/>
    <x v="1365"/>
    <n v="12"/>
  </r>
  <r>
    <x v="1"/>
    <n v="0"/>
    <x v="1366"/>
    <n v="20"/>
  </r>
  <r>
    <x v="1"/>
    <n v="0"/>
    <x v="1367"/>
    <n v="16"/>
  </r>
  <r>
    <x v="1"/>
    <n v="0"/>
    <x v="1368"/>
    <n v="1"/>
  </r>
  <r>
    <x v="1"/>
    <n v="2"/>
    <x v="1369"/>
    <n v="12"/>
  </r>
  <r>
    <x v="1"/>
    <n v="2"/>
    <x v="1370"/>
    <n v="12"/>
  </r>
  <r>
    <x v="1"/>
    <n v="0"/>
    <x v="1371"/>
    <n v="1"/>
  </r>
  <r>
    <x v="1"/>
    <n v="0"/>
    <x v="1372"/>
    <n v="30"/>
  </r>
  <r>
    <x v="1"/>
    <n v="0"/>
    <x v="1373"/>
    <n v="30"/>
  </r>
  <r>
    <x v="1"/>
    <n v="0"/>
    <x v="1374"/>
    <n v="60"/>
  </r>
  <r>
    <x v="1"/>
    <n v="0"/>
    <x v="1375"/>
    <n v="1"/>
  </r>
  <r>
    <x v="1"/>
    <n v="0"/>
    <x v="1376"/>
    <n v="20"/>
  </r>
  <r>
    <x v="1"/>
    <n v="0"/>
    <x v="1377"/>
    <n v="30"/>
  </r>
  <r>
    <x v="1"/>
    <n v="0"/>
    <x v="1378"/>
    <n v="20"/>
  </r>
  <r>
    <x v="1"/>
    <n v="0"/>
    <x v="1379"/>
    <n v="20"/>
  </r>
  <r>
    <x v="1"/>
    <n v="0"/>
    <x v="1380"/>
    <n v="200"/>
  </r>
  <r>
    <x v="1"/>
    <n v="0"/>
    <x v="1381"/>
    <n v="1"/>
  </r>
  <r>
    <x v="1"/>
    <n v="0"/>
    <x v="1382"/>
    <n v="20"/>
  </r>
  <r>
    <x v="1"/>
    <n v="0"/>
    <x v="1383"/>
    <n v="1"/>
  </r>
  <r>
    <x v="1"/>
    <n v="0"/>
    <x v="1384"/>
    <n v="1"/>
  </r>
  <r>
    <x v="1"/>
    <n v="0"/>
    <x v="1385"/>
    <n v="16"/>
  </r>
  <r>
    <x v="1"/>
    <n v="0"/>
    <x v="1386"/>
    <n v="20"/>
  </r>
  <r>
    <x v="1"/>
    <n v="0"/>
    <x v="1387"/>
    <n v="20"/>
  </r>
  <r>
    <x v="1"/>
    <n v="0"/>
    <x v="1388"/>
    <n v="0"/>
  </r>
  <r>
    <x v="1"/>
    <n v="0"/>
    <x v="1389"/>
    <n v="0"/>
  </r>
  <r>
    <x v="1"/>
    <n v="0"/>
    <x v="1390"/>
    <n v="1"/>
  </r>
  <r>
    <x v="1"/>
    <n v="0"/>
    <x v="1391"/>
    <n v="16"/>
  </r>
  <r>
    <x v="1"/>
    <n v="0"/>
    <x v="1397"/>
    <n v="1"/>
  </r>
  <r>
    <x v="1"/>
    <n v="0"/>
    <x v="1398"/>
    <n v="16"/>
  </r>
  <r>
    <x v="1"/>
    <n v="0"/>
    <x v="1399"/>
    <n v="0"/>
  </r>
  <r>
    <x v="1"/>
    <n v="0"/>
    <x v="1400"/>
    <n v="80"/>
  </r>
  <r>
    <x v="1"/>
    <n v="0"/>
    <x v="1401"/>
    <n v="0"/>
  </r>
  <r>
    <x v="1"/>
    <n v="0"/>
    <x v="1402"/>
    <n v="80"/>
  </r>
  <r>
    <x v="1"/>
    <n v="0"/>
    <x v="1403"/>
    <n v="16"/>
  </r>
  <r>
    <x v="1"/>
    <n v="0"/>
    <x v="1404"/>
    <n v="0"/>
  </r>
  <r>
    <x v="1"/>
    <n v="0"/>
    <x v="1405"/>
    <n v="80"/>
  </r>
  <r>
    <x v="1"/>
    <n v="0"/>
    <x v="1406"/>
    <n v="100"/>
  </r>
  <r>
    <x v="1"/>
    <n v="0"/>
    <x v="1407"/>
    <n v="16"/>
  </r>
  <r>
    <x v="1"/>
    <n v="0"/>
    <x v="1408"/>
    <n v="20"/>
  </r>
  <r>
    <x v="1"/>
    <n v="0"/>
    <x v="1409"/>
    <n v="16"/>
  </r>
  <r>
    <x v="1"/>
    <n v="0"/>
    <x v="1410"/>
    <n v="20"/>
  </r>
  <r>
    <x v="1"/>
    <n v="0"/>
    <x v="1411"/>
    <n v="16"/>
  </r>
  <r>
    <x v="1"/>
    <n v="0"/>
    <x v="1412"/>
    <n v="20"/>
  </r>
  <r>
    <x v="1"/>
    <n v="0"/>
    <x v="1413"/>
    <n v="16"/>
  </r>
  <r>
    <x v="1"/>
    <n v="0"/>
    <x v="1414"/>
    <n v="20"/>
  </r>
  <r>
    <x v="1"/>
    <n v="0"/>
    <x v="1415"/>
    <n v="16"/>
  </r>
  <r>
    <x v="1"/>
    <n v="0"/>
    <x v="1416"/>
    <n v="16"/>
  </r>
  <r>
    <x v="1"/>
    <n v="0"/>
    <x v="1417"/>
    <n v="16"/>
  </r>
  <r>
    <x v="1"/>
    <n v="0"/>
    <x v="1418"/>
    <n v="400"/>
  </r>
  <r>
    <x v="1"/>
    <n v="0"/>
    <x v="1419"/>
    <n v="20"/>
  </r>
  <r>
    <x v="1"/>
    <n v="0"/>
    <x v="1420"/>
    <n v="16"/>
  </r>
  <r>
    <x v="1"/>
    <n v="0"/>
    <x v="1421"/>
    <n v="20"/>
  </r>
  <r>
    <x v="1"/>
    <n v="0"/>
    <x v="1422"/>
    <n v="16"/>
  </r>
  <r>
    <x v="1"/>
    <n v="0"/>
    <x v="1423"/>
    <n v="20"/>
  </r>
  <r>
    <x v="1"/>
    <n v="0"/>
    <x v="1426"/>
    <n v="50"/>
  </r>
  <r>
    <x v="1"/>
    <n v="0"/>
    <x v="1427"/>
    <n v="20"/>
  </r>
  <r>
    <x v="1"/>
    <n v="0"/>
    <x v="1428"/>
    <n v="16"/>
  </r>
  <r>
    <x v="1"/>
    <n v="0"/>
    <x v="1431"/>
    <n v="16"/>
  </r>
  <r>
    <x v="1"/>
    <n v="0"/>
    <x v="1432"/>
    <n v="16"/>
  </r>
  <r>
    <x v="1"/>
    <n v="0"/>
    <x v="1433"/>
    <n v="16"/>
  </r>
  <r>
    <x v="1"/>
    <n v="0"/>
    <x v="1434"/>
    <n v="16"/>
  </r>
  <r>
    <x v="1"/>
    <n v="0"/>
    <x v="1435"/>
    <n v="16"/>
  </r>
  <r>
    <x v="1"/>
    <n v="0"/>
    <x v="1436"/>
    <n v="20"/>
  </r>
  <r>
    <x v="1"/>
    <n v="0"/>
    <x v="1437"/>
    <n v="0"/>
  </r>
  <r>
    <x v="1"/>
    <n v="0"/>
    <x v="1438"/>
    <n v="16"/>
  </r>
  <r>
    <x v="1"/>
    <n v="0"/>
    <x v="1439"/>
    <n v="20"/>
  </r>
  <r>
    <x v="1"/>
    <n v="0"/>
    <x v="1440"/>
    <n v="16"/>
  </r>
  <r>
    <x v="1"/>
    <n v="0"/>
    <x v="1441"/>
    <n v="0"/>
  </r>
  <r>
    <x v="1"/>
    <n v="0"/>
    <x v="1442"/>
    <n v="20"/>
  </r>
  <r>
    <x v="1"/>
    <n v="0"/>
    <x v="1443"/>
    <n v="16"/>
  </r>
  <r>
    <x v="1"/>
    <n v="0"/>
    <x v="1444"/>
    <n v="200"/>
  </r>
  <r>
    <x v="1"/>
    <n v="0"/>
    <x v="1445"/>
    <n v="20"/>
  </r>
  <r>
    <x v="1"/>
    <n v="0"/>
    <x v="1446"/>
    <n v="0"/>
  </r>
  <r>
    <x v="1"/>
    <n v="0"/>
    <x v="1447"/>
    <n v="0"/>
  </r>
  <r>
    <x v="1"/>
    <n v="0"/>
    <x v="1448"/>
    <n v="100"/>
  </r>
  <r>
    <x v="1"/>
    <n v="0"/>
    <x v="1449"/>
    <n v="80"/>
  </r>
  <r>
    <x v="1"/>
    <n v="0"/>
    <x v="1450"/>
    <n v="250"/>
  </r>
  <r>
    <x v="1"/>
    <n v="0"/>
    <x v="1451"/>
    <n v="16"/>
  </r>
  <r>
    <x v="1"/>
    <n v="0"/>
    <x v="1452"/>
    <n v="5"/>
  </r>
  <r>
    <x v="1"/>
    <n v="0"/>
    <x v="1453"/>
    <n v="20"/>
  </r>
  <r>
    <x v="1"/>
    <n v="0"/>
    <x v="1454"/>
    <n v="200"/>
  </r>
  <r>
    <x v="1"/>
    <n v="0"/>
    <x v="1455"/>
    <n v="80"/>
  </r>
  <r>
    <x v="1"/>
    <n v="0"/>
    <x v="1457"/>
    <n v="100"/>
  </r>
  <r>
    <x v="1"/>
    <n v="0"/>
    <x v="1458"/>
    <n v="80"/>
  </r>
  <r>
    <x v="1"/>
    <n v="0"/>
    <x v="1459"/>
    <n v="20"/>
  </r>
  <r>
    <x v="1"/>
    <n v="0"/>
    <x v="1460"/>
    <n v="1"/>
  </r>
  <r>
    <x v="1"/>
    <n v="0"/>
    <x v="1461"/>
    <n v="0"/>
  </r>
  <r>
    <x v="1"/>
    <n v="0"/>
    <x v="1462"/>
    <n v="16"/>
  </r>
  <r>
    <x v="1"/>
    <n v="0"/>
    <x v="1463"/>
    <n v="16"/>
  </r>
  <r>
    <x v="1"/>
    <n v="0"/>
    <x v="1464"/>
    <n v="1"/>
  </r>
  <r>
    <x v="1"/>
    <n v="0"/>
    <x v="1465"/>
    <n v="200"/>
  </r>
  <r>
    <x v="1"/>
    <n v="0"/>
    <x v="1466"/>
    <n v="20"/>
  </r>
  <r>
    <x v="1"/>
    <n v="0"/>
    <x v="1467"/>
    <n v="100"/>
  </r>
  <r>
    <x v="1"/>
    <n v="0"/>
    <x v="1468"/>
    <n v="16"/>
  </r>
  <r>
    <x v="1"/>
    <n v="0"/>
    <x v="1469"/>
    <n v="0"/>
  </r>
  <r>
    <x v="1"/>
    <n v="0"/>
    <x v="1470"/>
    <n v="0"/>
  </r>
  <r>
    <x v="1"/>
    <n v="0"/>
    <x v="1471"/>
    <n v="0"/>
  </r>
  <r>
    <x v="1"/>
    <n v="0"/>
    <x v="1472"/>
    <n v="16"/>
  </r>
  <r>
    <x v="1"/>
    <n v="0"/>
    <x v="1473"/>
    <n v="1"/>
  </r>
  <r>
    <x v="1"/>
    <n v="0"/>
    <x v="1474"/>
    <n v="1"/>
  </r>
  <r>
    <x v="1"/>
    <n v="0"/>
    <x v="1475"/>
    <n v="1"/>
  </r>
  <r>
    <x v="1"/>
    <n v="0"/>
    <x v="1476"/>
    <n v="1"/>
  </r>
  <r>
    <x v="1"/>
    <n v="0"/>
    <x v="1477"/>
    <n v="16"/>
  </r>
  <r>
    <x v="1"/>
    <n v="0"/>
    <x v="1478"/>
    <n v="1"/>
  </r>
  <r>
    <x v="1"/>
    <n v="0"/>
    <x v="1479"/>
    <n v="16"/>
  </r>
  <r>
    <x v="1"/>
    <n v="0"/>
    <x v="1480"/>
    <n v="0"/>
  </r>
  <r>
    <x v="1"/>
    <n v="0"/>
    <x v="1481"/>
    <n v="0"/>
  </r>
  <r>
    <x v="1"/>
    <n v="0"/>
    <x v="1482"/>
    <n v="0"/>
  </r>
  <r>
    <x v="1"/>
    <n v="0"/>
    <x v="1483"/>
    <n v="20"/>
  </r>
  <r>
    <x v="1"/>
    <n v="0"/>
    <x v="1484"/>
    <n v="16"/>
  </r>
  <r>
    <x v="1"/>
    <n v="0"/>
    <x v="1485"/>
    <n v="20"/>
  </r>
  <r>
    <x v="1"/>
    <n v="0"/>
    <x v="1486"/>
    <n v="16"/>
  </r>
  <r>
    <x v="1"/>
    <n v="0"/>
    <x v="1487"/>
    <n v="20"/>
  </r>
  <r>
    <x v="1"/>
    <n v="0"/>
    <x v="1488"/>
    <n v="1"/>
  </r>
  <r>
    <x v="1"/>
    <n v="0"/>
    <x v="1489"/>
    <n v="1"/>
  </r>
  <r>
    <x v="1"/>
    <n v="0"/>
    <x v="1490"/>
    <n v="5"/>
  </r>
  <r>
    <x v="1"/>
    <n v="0"/>
    <x v="1491"/>
    <n v="16"/>
  </r>
  <r>
    <x v="1"/>
    <n v="0"/>
    <x v="1492"/>
    <n v="30"/>
  </r>
  <r>
    <x v="1"/>
    <n v="0"/>
    <x v="1493"/>
    <n v="30"/>
  </r>
  <r>
    <x v="1"/>
    <n v="0"/>
    <x v="1494"/>
    <n v="0"/>
  </r>
  <r>
    <x v="1"/>
    <n v="0"/>
    <x v="1495"/>
    <n v="2"/>
  </r>
  <r>
    <x v="1"/>
    <n v="0"/>
    <x v="1496"/>
    <n v="2"/>
  </r>
  <r>
    <x v="1"/>
    <n v="0"/>
    <x v="1497"/>
    <n v="30"/>
  </r>
  <r>
    <x v="1"/>
    <n v="0"/>
    <x v="1498"/>
    <n v="4"/>
  </r>
  <r>
    <x v="1"/>
    <n v="0"/>
    <x v="1499"/>
    <n v="20"/>
  </r>
  <r>
    <x v="1"/>
    <n v="0"/>
    <x v="1500"/>
    <n v="16"/>
  </r>
  <r>
    <x v="1"/>
    <n v="0"/>
    <x v="1501"/>
    <n v="0"/>
  </r>
  <r>
    <x v="1"/>
    <n v="0"/>
    <x v="1502"/>
    <n v="1"/>
  </r>
  <r>
    <x v="1"/>
    <n v="0"/>
    <x v="1503"/>
    <n v="16"/>
  </r>
  <r>
    <x v="1"/>
    <n v="0"/>
    <x v="1504"/>
    <n v="16"/>
  </r>
  <r>
    <x v="1"/>
    <n v="0"/>
    <x v="1505"/>
    <n v="16"/>
  </r>
  <r>
    <x v="1"/>
    <n v="0"/>
    <x v="1506"/>
    <n v="16"/>
  </r>
  <r>
    <x v="1"/>
    <n v="0"/>
    <x v="1507"/>
    <n v="16"/>
  </r>
  <r>
    <x v="1"/>
    <n v="0"/>
    <x v="1508"/>
    <n v="16"/>
  </r>
  <r>
    <x v="1"/>
    <n v="0"/>
    <x v="1509"/>
    <n v="16"/>
  </r>
  <r>
    <x v="1"/>
    <n v="0"/>
    <x v="1510"/>
    <n v="20"/>
  </r>
  <r>
    <x v="1"/>
    <n v="0"/>
    <x v="1511"/>
    <n v="16"/>
  </r>
  <r>
    <x v="1"/>
    <n v="0"/>
    <x v="1512"/>
    <n v="20"/>
  </r>
  <r>
    <x v="1"/>
    <n v="0"/>
    <x v="1513"/>
    <n v="16"/>
  </r>
  <r>
    <x v="1"/>
    <n v="0"/>
    <x v="1514"/>
    <n v="16"/>
  </r>
  <r>
    <x v="1"/>
    <n v="0"/>
    <x v="1515"/>
    <n v="16"/>
  </r>
  <r>
    <x v="1"/>
    <n v="0"/>
    <x v="1516"/>
    <n v="16"/>
  </r>
  <r>
    <x v="1"/>
    <n v="0"/>
    <x v="1517"/>
    <n v="1"/>
  </r>
  <r>
    <x v="1"/>
    <n v="0"/>
    <x v="1518"/>
    <n v="16"/>
  </r>
  <r>
    <x v="1"/>
    <n v="0"/>
    <x v="1519"/>
    <n v="16"/>
  </r>
  <r>
    <x v="1"/>
    <n v="0"/>
    <x v="1520"/>
    <n v="16"/>
  </r>
  <r>
    <x v="1"/>
    <n v="0"/>
    <x v="1521"/>
    <n v="50"/>
  </r>
  <r>
    <x v="1"/>
    <n v="0"/>
    <x v="1522"/>
    <n v="20"/>
  </r>
  <r>
    <x v="1"/>
    <n v="0"/>
    <x v="1523"/>
    <n v="16"/>
  </r>
  <r>
    <x v="1"/>
    <n v="0"/>
    <x v="1524"/>
    <n v="16"/>
  </r>
  <r>
    <x v="1"/>
    <n v="0"/>
    <x v="1525"/>
    <n v="50"/>
  </r>
  <r>
    <x v="1"/>
    <n v="0"/>
    <x v="1526"/>
    <n v="20"/>
  </r>
  <r>
    <x v="1"/>
    <n v="0"/>
    <x v="1527"/>
    <n v="16"/>
  </r>
  <r>
    <x v="1"/>
    <n v="0"/>
    <x v="1528"/>
    <n v="16"/>
  </r>
  <r>
    <x v="1"/>
    <n v="0"/>
    <x v="1529"/>
    <n v="16"/>
  </r>
  <r>
    <x v="1"/>
    <n v="0"/>
    <x v="1530"/>
    <n v="16"/>
  </r>
  <r>
    <x v="1"/>
    <n v="0"/>
    <x v="1531"/>
    <n v="16"/>
  </r>
  <r>
    <x v="1"/>
    <n v="0"/>
    <x v="1532"/>
    <n v="16"/>
  </r>
  <r>
    <x v="1"/>
    <n v="2"/>
    <x v="1533"/>
    <n v="12"/>
  </r>
  <r>
    <x v="1"/>
    <n v="2"/>
    <x v="1534"/>
    <n v="12"/>
  </r>
  <r>
    <x v="1"/>
    <n v="2"/>
    <x v="1535"/>
    <n v="5"/>
  </r>
  <r>
    <x v="1"/>
    <n v="0"/>
    <x v="1536"/>
    <n v="20"/>
  </r>
  <r>
    <x v="1"/>
    <n v="2"/>
    <x v="1537"/>
    <n v="12"/>
  </r>
  <r>
    <x v="1"/>
    <n v="0"/>
    <x v="1538"/>
    <n v="20"/>
  </r>
  <r>
    <x v="1"/>
    <n v="0"/>
    <x v="1539"/>
    <n v="20"/>
  </r>
  <r>
    <x v="1"/>
    <n v="0"/>
    <x v="1540"/>
    <n v="16"/>
  </r>
  <r>
    <x v="1"/>
    <n v="2"/>
    <x v="1541"/>
    <n v="12"/>
  </r>
  <r>
    <x v="1"/>
    <n v="2"/>
    <x v="1542"/>
    <n v="12"/>
  </r>
  <r>
    <x v="1"/>
    <n v="2"/>
    <x v="1543"/>
    <n v="12"/>
  </r>
  <r>
    <x v="1"/>
    <n v="0"/>
    <x v="1544"/>
    <n v="1"/>
  </r>
  <r>
    <x v="1"/>
    <n v="0"/>
    <x v="1545"/>
    <n v="16"/>
  </r>
  <r>
    <x v="1"/>
    <n v="0"/>
    <x v="1546"/>
    <n v="20"/>
  </r>
  <r>
    <x v="1"/>
    <n v="0"/>
    <x v="1547"/>
    <n v="20"/>
  </r>
  <r>
    <x v="1"/>
    <n v="0"/>
    <x v="1548"/>
    <n v="20"/>
  </r>
  <r>
    <x v="1"/>
    <n v="0"/>
    <x v="1549"/>
    <n v="0"/>
  </r>
  <r>
    <x v="1"/>
    <n v="0"/>
    <x v="1550"/>
    <n v="20"/>
  </r>
  <r>
    <x v="1"/>
    <n v="0"/>
    <x v="1551"/>
    <n v="250"/>
  </r>
  <r>
    <x v="1"/>
    <n v="0"/>
    <x v="1552"/>
    <n v="16"/>
  </r>
  <r>
    <x v="1"/>
    <n v="2"/>
    <x v="1553"/>
    <n v="5"/>
  </r>
  <r>
    <x v="1"/>
    <n v="0"/>
    <x v="1554"/>
    <n v="16"/>
  </r>
  <r>
    <x v="1"/>
    <n v="2"/>
    <x v="1555"/>
    <n v="5"/>
  </r>
  <r>
    <x v="1"/>
    <n v="0"/>
    <x v="1556"/>
    <n v="16"/>
  </r>
  <r>
    <x v="1"/>
    <n v="2"/>
    <x v="1557"/>
    <n v="5"/>
  </r>
  <r>
    <x v="1"/>
    <n v="0"/>
    <x v="1558"/>
    <n v="16"/>
  </r>
  <r>
    <x v="1"/>
    <n v="2"/>
    <x v="1559"/>
    <n v="5"/>
  </r>
  <r>
    <x v="1"/>
    <n v="0"/>
    <x v="1560"/>
    <n v="20"/>
  </r>
  <r>
    <x v="1"/>
    <n v="0"/>
    <x v="1561"/>
    <n v="0"/>
  </r>
  <r>
    <x v="1"/>
    <n v="0"/>
    <x v="1562"/>
    <n v="20"/>
  </r>
  <r>
    <x v="1"/>
    <n v="0"/>
    <x v="1563"/>
    <n v="0"/>
  </r>
  <r>
    <x v="1"/>
    <n v="0"/>
    <x v="1564"/>
    <n v="0"/>
  </r>
  <r>
    <x v="1"/>
    <n v="0"/>
    <x v="1565"/>
    <n v="1"/>
  </r>
  <r>
    <x v="1"/>
    <n v="0"/>
    <x v="1566"/>
    <n v="1"/>
  </r>
  <r>
    <x v="1"/>
    <n v="0"/>
    <x v="1567"/>
    <n v="0"/>
  </r>
  <r>
    <x v="1"/>
    <n v="2"/>
    <x v="1568"/>
    <n v="12"/>
  </r>
  <r>
    <x v="1"/>
    <n v="2"/>
    <x v="1569"/>
    <n v="12"/>
  </r>
  <r>
    <x v="1"/>
    <n v="0"/>
    <x v="1570"/>
    <n v="20"/>
  </r>
  <r>
    <x v="1"/>
    <n v="0"/>
    <x v="1571"/>
    <n v="25"/>
  </r>
  <r>
    <x v="1"/>
    <n v="0"/>
    <x v="1572"/>
    <n v="25"/>
  </r>
  <r>
    <x v="1"/>
    <n v="0"/>
    <x v="1573"/>
    <n v="16"/>
  </r>
  <r>
    <x v="1"/>
    <n v="0"/>
    <x v="1574"/>
    <n v="200"/>
  </r>
  <r>
    <x v="1"/>
    <n v="0"/>
    <x v="1575"/>
    <n v="0"/>
  </r>
  <r>
    <x v="1"/>
    <n v="0"/>
    <x v="1577"/>
    <n v="1"/>
  </r>
  <r>
    <x v="1"/>
    <n v="0"/>
    <x v="1578"/>
    <n v="6"/>
  </r>
  <r>
    <x v="1"/>
    <n v="2"/>
    <x v="1579"/>
    <n v="8"/>
  </r>
  <r>
    <x v="1"/>
    <n v="0"/>
    <x v="1580"/>
    <n v="120"/>
  </r>
  <r>
    <x v="1"/>
    <n v="0"/>
    <x v="1581"/>
    <n v="1"/>
  </r>
  <r>
    <x v="1"/>
    <n v="0"/>
    <x v="1582"/>
    <n v="0"/>
  </r>
  <r>
    <x v="1"/>
    <n v="0"/>
    <x v="1583"/>
    <n v="0"/>
  </r>
  <r>
    <x v="1"/>
    <n v="0"/>
    <x v="1584"/>
    <n v="20"/>
  </r>
  <r>
    <x v="1"/>
    <n v="0"/>
    <x v="1585"/>
    <n v="20"/>
  </r>
  <r>
    <x v="1"/>
    <n v="0"/>
    <x v="1586"/>
    <n v="20"/>
  </r>
  <r>
    <x v="1"/>
    <n v="0"/>
    <x v="1587"/>
    <n v="20"/>
  </r>
  <r>
    <x v="1"/>
    <n v="0"/>
    <x v="1588"/>
    <n v="30"/>
  </r>
  <r>
    <x v="1"/>
    <n v="0"/>
    <x v="1589"/>
    <n v="80"/>
  </r>
  <r>
    <x v="1"/>
    <n v="0"/>
    <x v="1590"/>
    <n v="30"/>
  </r>
  <r>
    <x v="1"/>
    <n v="0"/>
    <x v="1591"/>
    <n v="30"/>
  </r>
  <r>
    <x v="1"/>
    <n v="0"/>
    <x v="1592"/>
    <n v="12"/>
  </r>
  <r>
    <x v="1"/>
    <n v="0"/>
    <x v="1593"/>
    <n v="2"/>
  </r>
  <r>
    <x v="1"/>
    <n v="0"/>
    <x v="1594"/>
    <n v="20"/>
  </r>
  <r>
    <x v="1"/>
    <n v="0"/>
    <x v="1595"/>
    <n v="20"/>
  </r>
  <r>
    <x v="1"/>
    <n v="0"/>
    <x v="1596"/>
    <n v="16"/>
  </r>
  <r>
    <x v="1"/>
    <n v="0"/>
    <x v="1597"/>
    <n v="20"/>
  </r>
  <r>
    <x v="1"/>
    <n v="0"/>
    <x v="1598"/>
    <n v="1"/>
  </r>
  <r>
    <x v="1"/>
    <n v="0"/>
    <x v="1599"/>
    <n v="0"/>
  </r>
  <r>
    <x v="1"/>
    <n v="0"/>
    <x v="1600"/>
    <n v="0"/>
  </r>
  <r>
    <x v="1"/>
    <n v="0"/>
    <x v="1601"/>
    <n v="20"/>
  </r>
  <r>
    <x v="1"/>
    <n v="1"/>
    <x v="1602"/>
    <n v="4"/>
  </r>
  <r>
    <x v="1"/>
    <n v="1"/>
    <x v="1603"/>
    <n v="4"/>
  </r>
  <r>
    <x v="1"/>
    <n v="0"/>
    <x v="1604"/>
    <n v="20"/>
  </r>
  <r>
    <x v="1"/>
    <n v="0"/>
    <x v="1605"/>
    <n v="1"/>
  </r>
  <r>
    <x v="1"/>
    <n v="0"/>
    <x v="1606"/>
    <n v="20"/>
  </r>
  <r>
    <x v="1"/>
    <n v="0"/>
    <x v="1607"/>
    <n v="1"/>
  </r>
  <r>
    <x v="1"/>
    <n v="0"/>
    <x v="1608"/>
    <n v="16"/>
  </r>
  <r>
    <x v="1"/>
    <n v="0"/>
    <x v="1609"/>
    <n v="8"/>
  </r>
  <r>
    <x v="1"/>
    <n v="0"/>
    <x v="1610"/>
    <n v="0"/>
  </r>
  <r>
    <x v="1"/>
    <n v="0"/>
    <x v="1611"/>
    <n v="0"/>
  </r>
  <r>
    <x v="1"/>
    <n v="0"/>
    <x v="1612"/>
    <n v="20"/>
  </r>
  <r>
    <x v="1"/>
    <n v="2"/>
    <x v="1613"/>
    <n v="12"/>
  </r>
  <r>
    <x v="1"/>
    <n v="2"/>
    <x v="1614"/>
    <n v="12"/>
  </r>
  <r>
    <x v="1"/>
    <n v="5"/>
    <x v="1615"/>
    <n v="18"/>
  </r>
  <r>
    <x v="1"/>
    <n v="0"/>
    <x v="1616"/>
    <n v="8"/>
  </r>
  <r>
    <x v="1"/>
    <n v="0"/>
    <x v="1617"/>
    <n v="8"/>
  </r>
  <r>
    <x v="1"/>
    <n v="2"/>
    <x v="1618"/>
    <n v="12"/>
  </r>
  <r>
    <x v="1"/>
    <n v="2"/>
    <x v="1619"/>
    <n v="12"/>
  </r>
  <r>
    <x v="1"/>
    <n v="2"/>
    <x v="1620"/>
    <n v="6"/>
  </r>
  <r>
    <x v="1"/>
    <n v="2"/>
    <x v="1621"/>
    <n v="13"/>
  </r>
  <r>
    <x v="1"/>
    <n v="2"/>
    <x v="1622"/>
    <n v="12"/>
  </r>
  <r>
    <x v="1"/>
    <n v="2"/>
    <x v="1623"/>
    <n v="12"/>
  </r>
  <r>
    <x v="1"/>
    <n v="2"/>
    <x v="1624"/>
    <n v="13"/>
  </r>
  <r>
    <x v="1"/>
    <n v="2"/>
    <x v="1625"/>
    <n v="12"/>
  </r>
  <r>
    <x v="1"/>
    <n v="2"/>
    <x v="1626"/>
    <n v="12"/>
  </r>
  <r>
    <x v="1"/>
    <n v="2"/>
    <x v="1627"/>
    <n v="13"/>
  </r>
  <r>
    <x v="1"/>
    <n v="2"/>
    <x v="1628"/>
    <n v="6"/>
  </r>
  <r>
    <x v="1"/>
    <n v="2"/>
    <x v="1629"/>
    <n v="13"/>
  </r>
  <r>
    <x v="1"/>
    <n v="2"/>
    <x v="1630"/>
    <n v="15"/>
  </r>
  <r>
    <x v="1"/>
    <n v="2"/>
    <x v="1631"/>
    <n v="13"/>
  </r>
  <r>
    <x v="1"/>
    <n v="0"/>
    <x v="1632"/>
    <n v="20"/>
  </r>
  <r>
    <x v="1"/>
    <n v="2"/>
    <x v="1633"/>
    <n v="16"/>
  </r>
  <r>
    <x v="1"/>
    <n v="2"/>
    <x v="1634"/>
    <n v="13"/>
  </r>
  <r>
    <x v="1"/>
    <n v="2"/>
    <x v="1635"/>
    <n v="13"/>
  </r>
  <r>
    <x v="1"/>
    <n v="2"/>
    <x v="1636"/>
    <n v="15"/>
  </r>
  <r>
    <x v="1"/>
    <n v="2"/>
    <x v="1637"/>
    <n v="12"/>
  </r>
  <r>
    <x v="1"/>
    <n v="2"/>
    <x v="1638"/>
    <n v="12"/>
  </r>
  <r>
    <x v="1"/>
    <n v="2"/>
    <x v="1639"/>
    <n v="12"/>
  </r>
  <r>
    <x v="1"/>
    <n v="2"/>
    <x v="1640"/>
    <n v="12"/>
  </r>
  <r>
    <x v="1"/>
    <n v="0"/>
    <x v="1641"/>
    <n v="16"/>
  </r>
  <r>
    <x v="1"/>
    <n v="0"/>
    <x v="1642"/>
    <n v="20"/>
  </r>
  <r>
    <x v="1"/>
    <n v="0"/>
    <x v="1643"/>
    <n v="16"/>
  </r>
  <r>
    <x v="1"/>
    <n v="0"/>
    <x v="1644"/>
    <n v="0"/>
  </r>
  <r>
    <x v="1"/>
    <n v="0"/>
    <x v="1645"/>
    <n v="16"/>
  </r>
  <r>
    <x v="1"/>
    <n v="0"/>
    <x v="1646"/>
    <n v="16"/>
  </r>
  <r>
    <x v="1"/>
    <n v="0"/>
    <x v="1647"/>
    <n v="16"/>
  </r>
  <r>
    <x v="1"/>
    <n v="0"/>
    <x v="1648"/>
    <n v="16"/>
  </r>
  <r>
    <x v="1"/>
    <n v="0"/>
    <x v="1649"/>
    <n v="16"/>
  </r>
  <r>
    <x v="1"/>
    <n v="0"/>
    <x v="1650"/>
    <n v="16"/>
  </r>
  <r>
    <x v="1"/>
    <n v="0"/>
    <x v="1651"/>
    <n v="16"/>
  </r>
  <r>
    <x v="1"/>
    <n v="0"/>
    <x v="1652"/>
    <n v="0"/>
  </r>
  <r>
    <x v="1"/>
    <n v="0"/>
    <x v="1653"/>
    <n v="0"/>
  </r>
  <r>
    <x v="1"/>
    <n v="0"/>
    <x v="1654"/>
    <n v="0"/>
  </r>
  <r>
    <x v="1"/>
    <n v="0"/>
    <x v="1655"/>
    <n v="0"/>
  </r>
  <r>
    <x v="1"/>
    <n v="0"/>
    <x v="1656"/>
    <n v="0"/>
  </r>
  <r>
    <x v="1"/>
    <n v="0"/>
    <x v="1657"/>
    <n v="0"/>
  </r>
  <r>
    <x v="1"/>
    <n v="0"/>
    <x v="1658"/>
    <n v="16"/>
  </r>
  <r>
    <x v="1"/>
    <n v="0"/>
    <x v="1659"/>
    <n v="200"/>
  </r>
  <r>
    <x v="1"/>
    <n v="0"/>
    <x v="1660"/>
    <n v="16"/>
  </r>
  <r>
    <x v="1"/>
    <n v="0"/>
    <x v="1661"/>
    <n v="16"/>
  </r>
  <r>
    <x v="1"/>
    <n v="0"/>
    <x v="1662"/>
    <n v="16"/>
  </r>
  <r>
    <x v="1"/>
    <n v="0"/>
    <x v="1663"/>
    <n v="16"/>
  </r>
  <r>
    <x v="1"/>
    <n v="0"/>
    <x v="1664"/>
    <n v="16"/>
  </r>
  <r>
    <x v="1"/>
    <n v="0"/>
    <x v="1665"/>
    <n v="16"/>
  </r>
  <r>
    <x v="1"/>
    <n v="0"/>
    <x v="1666"/>
    <n v="16"/>
  </r>
  <r>
    <x v="1"/>
    <n v="0"/>
    <x v="1667"/>
    <n v="16"/>
  </r>
  <r>
    <x v="1"/>
    <n v="0"/>
    <x v="1668"/>
    <n v="16"/>
  </r>
  <r>
    <x v="1"/>
    <n v="0"/>
    <x v="1669"/>
    <n v="16"/>
  </r>
  <r>
    <x v="1"/>
    <n v="0"/>
    <x v="1670"/>
    <n v="16"/>
  </r>
  <r>
    <x v="1"/>
    <n v="0"/>
    <x v="1671"/>
    <n v="16"/>
  </r>
  <r>
    <x v="1"/>
    <n v="0"/>
    <x v="1672"/>
    <n v="16"/>
  </r>
  <r>
    <x v="1"/>
    <n v="0"/>
    <x v="1673"/>
    <n v="16"/>
  </r>
  <r>
    <x v="1"/>
    <n v="0"/>
    <x v="1674"/>
    <n v="16"/>
  </r>
  <r>
    <x v="1"/>
    <n v="0"/>
    <x v="1675"/>
    <n v="16"/>
  </r>
  <r>
    <x v="1"/>
    <n v="0"/>
    <x v="1676"/>
    <n v="20"/>
  </r>
  <r>
    <x v="1"/>
    <n v="0"/>
    <x v="1677"/>
    <n v="50"/>
  </r>
  <r>
    <x v="1"/>
    <n v="0"/>
    <x v="1678"/>
    <n v="80"/>
  </r>
  <r>
    <x v="1"/>
    <n v="0"/>
    <x v="1679"/>
    <n v="200"/>
  </r>
  <r>
    <x v="1"/>
    <n v="0"/>
    <x v="1680"/>
    <n v="9"/>
  </r>
  <r>
    <x v="1"/>
    <n v="0"/>
    <x v="1681"/>
    <n v="16"/>
  </r>
  <r>
    <x v="1"/>
    <n v="0"/>
    <x v="1682"/>
    <n v="16"/>
  </r>
  <r>
    <x v="1"/>
    <n v="0"/>
    <x v="1683"/>
    <n v="80"/>
  </r>
  <r>
    <x v="1"/>
    <n v="0"/>
    <x v="1684"/>
    <n v="80"/>
  </r>
  <r>
    <x v="1"/>
    <n v="0"/>
    <x v="1685"/>
    <n v="50"/>
  </r>
  <r>
    <x v="1"/>
    <n v="0"/>
    <x v="1686"/>
    <n v="1"/>
  </r>
  <r>
    <x v="1"/>
    <n v="0"/>
    <x v="1687"/>
    <n v="1"/>
  </r>
  <r>
    <x v="1"/>
    <n v="0"/>
    <x v="1688"/>
    <n v="2"/>
  </r>
  <r>
    <x v="1"/>
    <n v="0"/>
    <x v="1689"/>
    <n v="3"/>
  </r>
  <r>
    <x v="1"/>
    <n v="0"/>
    <x v="1690"/>
    <n v="3"/>
  </r>
  <r>
    <x v="1"/>
    <n v="0"/>
    <x v="1691"/>
    <n v="20"/>
  </r>
  <r>
    <x v="1"/>
    <n v="0"/>
    <x v="1692"/>
    <n v="16"/>
  </r>
  <r>
    <x v="1"/>
    <n v="2"/>
    <x v="1693"/>
    <n v="12"/>
  </r>
  <r>
    <x v="1"/>
    <n v="0"/>
    <x v="1694"/>
    <n v="2"/>
  </r>
  <r>
    <x v="1"/>
    <n v="2"/>
    <x v="1695"/>
    <n v="12"/>
  </r>
  <r>
    <x v="1"/>
    <n v="2"/>
    <x v="1696"/>
    <n v="12"/>
  </r>
  <r>
    <x v="1"/>
    <n v="1"/>
    <x v="1697"/>
    <n v="4"/>
  </r>
  <r>
    <x v="1"/>
    <n v="1"/>
    <x v="1698"/>
    <n v="4"/>
  </r>
  <r>
    <x v="1"/>
    <n v="0"/>
    <x v="1699"/>
    <n v="30"/>
  </r>
  <r>
    <x v="1"/>
    <n v="2"/>
    <x v="1700"/>
    <n v="12"/>
  </r>
  <r>
    <x v="1"/>
    <n v="2"/>
    <x v="1701"/>
    <n v="12"/>
  </r>
  <r>
    <x v="1"/>
    <n v="2"/>
    <x v="1702"/>
    <n v="12"/>
  </r>
  <r>
    <x v="1"/>
    <n v="2"/>
    <x v="1703"/>
    <n v="12"/>
  </r>
  <r>
    <x v="1"/>
    <n v="0"/>
    <x v="1704"/>
    <n v="16"/>
  </r>
  <r>
    <x v="1"/>
    <n v="0"/>
    <x v="1705"/>
    <n v="20"/>
  </r>
  <r>
    <x v="1"/>
    <n v="0"/>
    <x v="1706"/>
    <n v="16"/>
  </r>
  <r>
    <x v="1"/>
    <n v="0"/>
    <x v="1707"/>
    <n v="20"/>
  </r>
  <r>
    <x v="1"/>
    <n v="0"/>
    <x v="1708"/>
    <n v="16"/>
  </r>
  <r>
    <x v="1"/>
    <n v="0"/>
    <x v="1709"/>
    <n v="16"/>
  </r>
  <r>
    <x v="1"/>
    <n v="0"/>
    <x v="1710"/>
    <n v="20"/>
  </r>
  <r>
    <x v="1"/>
    <n v="0"/>
    <x v="1711"/>
    <n v="20"/>
  </r>
  <r>
    <x v="1"/>
    <n v="0"/>
    <x v="1715"/>
    <n v="20"/>
  </r>
  <r>
    <x v="1"/>
    <n v="0"/>
    <x v="1716"/>
    <n v="16"/>
  </r>
  <r>
    <x v="1"/>
    <n v="0"/>
    <x v="1717"/>
    <n v="20"/>
  </r>
  <r>
    <x v="1"/>
    <n v="0"/>
    <x v="1718"/>
    <n v="16"/>
  </r>
  <r>
    <x v="1"/>
    <n v="0"/>
    <x v="1719"/>
    <n v="30"/>
  </r>
  <r>
    <x v="1"/>
    <n v="0"/>
    <x v="1720"/>
    <n v="80"/>
  </r>
  <r>
    <x v="1"/>
    <n v="0"/>
    <x v="1721"/>
    <n v="2"/>
  </r>
  <r>
    <x v="1"/>
    <n v="0"/>
    <x v="1722"/>
    <n v="20"/>
  </r>
  <r>
    <x v="1"/>
    <n v="0"/>
    <x v="1723"/>
    <n v="20"/>
  </r>
  <r>
    <x v="1"/>
    <n v="0"/>
    <x v="1724"/>
    <n v="20"/>
  </r>
  <r>
    <x v="1"/>
    <n v="0"/>
    <x v="1725"/>
    <n v="20"/>
  </r>
  <r>
    <x v="1"/>
    <n v="0"/>
    <x v="1726"/>
    <n v="16"/>
  </r>
  <r>
    <x v="1"/>
    <n v="0"/>
    <x v="1727"/>
    <n v="50"/>
  </r>
  <r>
    <x v="1"/>
    <n v="0"/>
    <x v="1728"/>
    <n v="50"/>
  </r>
  <r>
    <x v="1"/>
    <n v="0"/>
    <x v="1729"/>
    <n v="20"/>
  </r>
  <r>
    <x v="1"/>
    <n v="0"/>
    <x v="1730"/>
    <n v="1"/>
  </r>
  <r>
    <x v="1"/>
    <n v="0"/>
    <x v="1731"/>
    <n v="3"/>
  </r>
  <r>
    <x v="1"/>
    <n v="0"/>
    <x v="1732"/>
    <n v="1"/>
  </r>
  <r>
    <x v="1"/>
    <n v="0"/>
    <x v="1733"/>
    <n v="1"/>
  </r>
  <r>
    <x v="1"/>
    <n v="0"/>
    <x v="1734"/>
    <n v="100"/>
  </r>
  <r>
    <x v="1"/>
    <n v="0"/>
    <x v="1735"/>
    <n v="50"/>
  </r>
  <r>
    <x v="1"/>
    <n v="0"/>
    <x v="1736"/>
    <n v="30"/>
  </r>
  <r>
    <x v="1"/>
    <n v="0"/>
    <x v="1737"/>
    <n v="16"/>
  </r>
  <r>
    <x v="1"/>
    <n v="0"/>
    <x v="1738"/>
    <n v="50"/>
  </r>
  <r>
    <x v="1"/>
    <n v="0"/>
    <x v="1739"/>
    <n v="1"/>
  </r>
  <r>
    <x v="1"/>
    <n v="0"/>
    <x v="1740"/>
    <n v="20"/>
  </r>
  <r>
    <x v="1"/>
    <n v="0"/>
    <x v="1741"/>
    <n v="20"/>
  </r>
  <r>
    <x v="1"/>
    <n v="0"/>
    <x v="1742"/>
    <n v="20"/>
  </r>
  <r>
    <x v="1"/>
    <n v="0"/>
    <x v="1743"/>
    <n v="16"/>
  </r>
  <r>
    <x v="1"/>
    <n v="0"/>
    <x v="1744"/>
    <n v="20"/>
  </r>
  <r>
    <x v="1"/>
    <n v="0"/>
    <x v="1745"/>
    <n v="16"/>
  </r>
  <r>
    <x v="1"/>
    <n v="2"/>
    <x v="1746"/>
    <n v="12"/>
  </r>
  <r>
    <x v="1"/>
    <n v="2"/>
    <x v="1747"/>
    <n v="12"/>
  </r>
  <r>
    <x v="1"/>
    <n v="0"/>
    <x v="1748"/>
    <n v="1"/>
  </r>
  <r>
    <x v="1"/>
    <n v="0"/>
    <x v="1749"/>
    <n v="1"/>
  </r>
  <r>
    <x v="1"/>
    <n v="0"/>
    <x v="1750"/>
    <n v="20"/>
  </r>
  <r>
    <x v="1"/>
    <n v="0"/>
    <x v="1751"/>
    <n v="20"/>
  </r>
  <r>
    <x v="1"/>
    <n v="0"/>
    <x v="1752"/>
    <n v="0"/>
  </r>
  <r>
    <x v="1"/>
    <n v="0"/>
    <x v="1753"/>
    <n v="250"/>
  </r>
  <r>
    <x v="1"/>
    <n v="0"/>
    <x v="1754"/>
    <n v="20"/>
  </r>
  <r>
    <x v="1"/>
    <n v="0"/>
    <x v="1755"/>
    <n v="20"/>
  </r>
  <r>
    <x v="1"/>
    <n v="0"/>
    <x v="1756"/>
    <n v="16"/>
  </r>
  <r>
    <x v="1"/>
    <n v="2"/>
    <x v="1757"/>
    <n v="5"/>
  </r>
  <r>
    <x v="1"/>
    <n v="0"/>
    <x v="1758"/>
    <n v="16"/>
  </r>
  <r>
    <x v="1"/>
    <n v="2"/>
    <x v="1759"/>
    <n v="5"/>
  </r>
  <r>
    <x v="1"/>
    <n v="0"/>
    <x v="1760"/>
    <n v="16"/>
  </r>
  <r>
    <x v="1"/>
    <n v="2"/>
    <x v="1761"/>
    <n v="5"/>
  </r>
  <r>
    <x v="1"/>
    <n v="0"/>
    <x v="1762"/>
    <n v="16"/>
  </r>
  <r>
    <x v="1"/>
    <n v="2"/>
    <x v="1763"/>
    <n v="5"/>
  </r>
  <r>
    <x v="1"/>
    <n v="0"/>
    <x v="1764"/>
    <n v="30"/>
  </r>
  <r>
    <x v="1"/>
    <n v="0"/>
    <x v="1765"/>
    <n v="30"/>
  </r>
  <r>
    <x v="1"/>
    <n v="0"/>
    <x v="1766"/>
    <n v="20"/>
  </r>
  <r>
    <x v="1"/>
    <n v="0"/>
    <x v="1767"/>
    <n v="20"/>
  </r>
  <r>
    <x v="1"/>
    <n v="0"/>
    <x v="1768"/>
    <n v="30"/>
  </r>
  <r>
    <x v="1"/>
    <n v="2"/>
    <x v="1769"/>
    <n v="12"/>
  </r>
  <r>
    <x v="1"/>
    <n v="0"/>
    <x v="1770"/>
    <n v="0"/>
  </r>
  <r>
    <x v="1"/>
    <n v="0"/>
    <x v="1771"/>
    <n v="0"/>
  </r>
  <r>
    <x v="1"/>
    <n v="0"/>
    <x v="1772"/>
    <n v="1"/>
  </r>
  <r>
    <x v="1"/>
    <n v="0"/>
    <x v="1773"/>
    <n v="20"/>
  </r>
  <r>
    <x v="1"/>
    <n v="0"/>
    <x v="1774"/>
    <n v="20"/>
  </r>
  <r>
    <x v="1"/>
    <n v="0"/>
    <x v="1775"/>
    <n v="20"/>
  </r>
  <r>
    <x v="1"/>
    <n v="0"/>
    <x v="1776"/>
    <n v="1"/>
  </r>
  <r>
    <x v="1"/>
    <n v="0"/>
    <x v="1777"/>
    <n v="512"/>
  </r>
  <r>
    <x v="1"/>
    <n v="2"/>
    <x v="1778"/>
    <n v="13"/>
  </r>
  <r>
    <x v="1"/>
    <n v="2"/>
    <x v="1779"/>
    <n v="12"/>
  </r>
  <r>
    <x v="1"/>
    <n v="0"/>
    <x v="1780"/>
    <n v="1"/>
  </r>
  <r>
    <x v="1"/>
    <n v="2"/>
    <x v="1781"/>
    <n v="13"/>
  </r>
  <r>
    <x v="1"/>
    <n v="0"/>
    <x v="1782"/>
    <n v="16"/>
  </r>
  <r>
    <x v="1"/>
    <n v="0"/>
    <x v="1783"/>
    <n v="16"/>
  </r>
  <r>
    <x v="1"/>
    <n v="0"/>
    <x v="1784"/>
    <n v="20"/>
  </r>
  <r>
    <x v="1"/>
    <n v="0"/>
    <x v="1785"/>
    <n v="200"/>
  </r>
  <r>
    <x v="1"/>
    <n v="0"/>
    <x v="1786"/>
    <n v="20"/>
  </r>
  <r>
    <x v="1"/>
    <n v="0"/>
    <x v="1787"/>
    <n v="1"/>
  </r>
  <r>
    <x v="1"/>
    <n v="0"/>
    <x v="1789"/>
    <n v="20"/>
  </r>
  <r>
    <x v="1"/>
    <n v="0"/>
    <x v="1790"/>
    <n v="1"/>
  </r>
  <r>
    <x v="1"/>
    <n v="0"/>
    <x v="1791"/>
    <n v="1"/>
  </r>
  <r>
    <x v="1"/>
    <n v="0"/>
    <x v="1792"/>
    <n v="80"/>
  </r>
  <r>
    <x v="1"/>
    <n v="0"/>
    <x v="1793"/>
    <n v="80"/>
  </r>
  <r>
    <x v="1"/>
    <n v="0"/>
    <x v="1794"/>
    <n v="1"/>
  </r>
  <r>
    <x v="1"/>
    <n v="0"/>
    <x v="1795"/>
    <n v="30"/>
  </r>
  <r>
    <x v="1"/>
    <n v="0"/>
    <x v="1796"/>
    <n v="20"/>
  </r>
  <r>
    <x v="1"/>
    <n v="0"/>
    <x v="1797"/>
    <n v="1"/>
  </r>
  <r>
    <x v="1"/>
    <n v="0"/>
    <x v="1798"/>
    <n v="50"/>
  </r>
  <r>
    <x v="1"/>
    <n v="0"/>
    <x v="1799"/>
    <n v="1"/>
  </r>
  <r>
    <x v="1"/>
    <n v="0"/>
    <x v="1800"/>
    <n v="20"/>
  </r>
  <r>
    <x v="1"/>
    <n v="0"/>
    <x v="1801"/>
    <n v="16"/>
  </r>
  <r>
    <x v="1"/>
    <n v="0"/>
    <x v="1802"/>
    <n v="20"/>
  </r>
  <r>
    <x v="1"/>
    <n v="0"/>
    <x v="1803"/>
    <n v="16"/>
  </r>
  <r>
    <x v="1"/>
    <n v="0"/>
    <x v="1804"/>
    <n v="16"/>
  </r>
  <r>
    <x v="1"/>
    <n v="0"/>
    <x v="1805"/>
    <n v="30"/>
  </r>
  <r>
    <x v="1"/>
    <n v="0"/>
    <x v="1806"/>
    <n v="16"/>
  </r>
  <r>
    <x v="1"/>
    <n v="0"/>
    <x v="1807"/>
    <n v="0"/>
  </r>
  <r>
    <x v="1"/>
    <n v="0"/>
    <x v="1808"/>
    <n v="0"/>
  </r>
  <r>
    <x v="1"/>
    <n v="0"/>
    <x v="1809"/>
    <n v="1"/>
  </r>
  <r>
    <x v="1"/>
    <n v="0"/>
    <x v="1810"/>
    <n v="0"/>
  </r>
  <r>
    <x v="1"/>
    <n v="0"/>
    <x v="1811"/>
    <n v="0"/>
  </r>
  <r>
    <x v="1"/>
    <n v="0"/>
    <x v="1812"/>
    <n v="20"/>
  </r>
  <r>
    <x v="1"/>
    <n v="0"/>
    <x v="1813"/>
    <n v="1"/>
  </r>
  <r>
    <x v="1"/>
    <n v="0"/>
    <x v="1814"/>
    <n v="20"/>
  </r>
  <r>
    <x v="1"/>
    <n v="2"/>
    <x v="1815"/>
    <n v="12"/>
  </r>
  <r>
    <x v="1"/>
    <n v="0"/>
    <x v="1816"/>
    <n v="1"/>
  </r>
  <r>
    <x v="1"/>
    <n v="0"/>
    <x v="1819"/>
    <n v="0"/>
  </r>
  <r>
    <x v="1"/>
    <n v="0"/>
    <x v="1820"/>
    <n v="0"/>
  </r>
  <r>
    <x v="1"/>
    <n v="0"/>
    <x v="1821"/>
    <n v="4"/>
  </r>
  <r>
    <x v="1"/>
    <n v="0"/>
    <x v="1822"/>
    <n v="4"/>
  </r>
  <r>
    <x v="1"/>
    <n v="0"/>
    <x v="1823"/>
    <n v="4"/>
  </r>
  <r>
    <x v="1"/>
    <n v="0"/>
    <x v="1824"/>
    <n v="16"/>
  </r>
  <r>
    <x v="1"/>
    <n v="0"/>
    <x v="1825"/>
    <n v="20"/>
  </r>
  <r>
    <x v="1"/>
    <n v="0"/>
    <x v="1826"/>
    <n v="16"/>
  </r>
  <r>
    <x v="1"/>
    <n v="0"/>
    <x v="1827"/>
    <n v="16"/>
  </r>
  <r>
    <x v="1"/>
    <n v="0"/>
    <x v="1828"/>
    <n v="20"/>
  </r>
  <r>
    <x v="1"/>
    <n v="0"/>
    <x v="1829"/>
    <n v="20"/>
  </r>
  <r>
    <x v="1"/>
    <n v="0"/>
    <x v="1830"/>
    <n v="1"/>
  </r>
  <r>
    <x v="1"/>
    <n v="0"/>
    <x v="1831"/>
    <n v="80"/>
  </r>
  <r>
    <x v="1"/>
    <n v="0"/>
    <x v="1832"/>
    <n v="250"/>
  </r>
  <r>
    <x v="1"/>
    <n v="0"/>
    <x v="1833"/>
    <n v="20"/>
  </r>
  <r>
    <x v="1"/>
    <n v="0"/>
    <x v="1834"/>
    <n v="20"/>
  </r>
  <r>
    <x v="1"/>
    <n v="0"/>
    <x v="1835"/>
    <n v="10"/>
  </r>
  <r>
    <x v="1"/>
    <n v="0"/>
    <x v="1836"/>
    <n v="80"/>
  </r>
  <r>
    <x v="1"/>
    <n v="0"/>
    <x v="1837"/>
    <n v="60"/>
  </r>
  <r>
    <x v="1"/>
    <n v="0"/>
    <x v="1838"/>
    <n v="0"/>
  </r>
  <r>
    <x v="1"/>
    <n v="0"/>
    <x v="1839"/>
    <n v="1"/>
  </r>
  <r>
    <x v="1"/>
    <n v="0"/>
    <x v="1840"/>
    <n v="1"/>
  </r>
  <r>
    <x v="1"/>
    <n v="0"/>
    <x v="1841"/>
    <n v="0"/>
  </r>
  <r>
    <x v="1"/>
    <n v="0"/>
    <x v="1842"/>
    <n v="200"/>
  </r>
  <r>
    <x v="1"/>
    <n v="0"/>
    <x v="1843"/>
    <n v="60"/>
  </r>
  <r>
    <x v="1"/>
    <n v="0"/>
    <x v="1844"/>
    <n v="30"/>
  </r>
  <r>
    <x v="1"/>
    <n v="0"/>
    <x v="1845"/>
    <n v="9"/>
  </r>
  <r>
    <x v="1"/>
    <n v="0"/>
    <x v="1846"/>
    <n v="16"/>
  </r>
  <r>
    <x v="1"/>
    <n v="2"/>
    <x v="1847"/>
    <n v="12"/>
  </r>
  <r>
    <x v="1"/>
    <n v="2"/>
    <x v="1848"/>
    <n v="12"/>
  </r>
  <r>
    <x v="1"/>
    <n v="2"/>
    <x v="1849"/>
    <n v="12"/>
  </r>
  <r>
    <x v="1"/>
    <n v="0"/>
    <x v="1850"/>
    <n v="20"/>
  </r>
  <r>
    <x v="1"/>
    <n v="2"/>
    <x v="1851"/>
    <n v="12"/>
  </r>
  <r>
    <x v="1"/>
    <n v="0"/>
    <x v="1852"/>
    <n v="100"/>
  </r>
  <r>
    <x v="1"/>
    <n v="0"/>
    <x v="1853"/>
    <n v="0"/>
  </r>
  <r>
    <x v="1"/>
    <n v="0"/>
    <x v="1854"/>
    <n v="0"/>
  </r>
  <r>
    <x v="1"/>
    <n v="0"/>
    <x v="1855"/>
    <n v="0"/>
  </r>
  <r>
    <x v="1"/>
    <n v="0"/>
    <x v="1856"/>
    <n v="300"/>
  </r>
  <r>
    <x v="1"/>
    <n v="0"/>
    <x v="1857"/>
    <n v="16"/>
  </r>
  <r>
    <x v="1"/>
    <n v="0"/>
    <x v="1858"/>
    <n v="16"/>
  </r>
  <r>
    <x v="1"/>
    <n v="0"/>
    <x v="1859"/>
    <n v="250"/>
  </r>
  <r>
    <x v="1"/>
    <n v="0"/>
    <x v="1860"/>
    <n v="20"/>
  </r>
  <r>
    <x v="1"/>
    <n v="0"/>
    <x v="1863"/>
    <n v="16"/>
  </r>
  <r>
    <x v="1"/>
    <n v="0"/>
    <x v="1864"/>
    <n v="16"/>
  </r>
  <r>
    <x v="1"/>
    <n v="0"/>
    <x v="1865"/>
    <n v="16"/>
  </r>
  <r>
    <x v="1"/>
    <n v="0"/>
    <x v="1866"/>
    <n v="16"/>
  </r>
  <r>
    <x v="1"/>
    <n v="0"/>
    <x v="1867"/>
    <n v="16"/>
  </r>
  <r>
    <x v="1"/>
    <n v="0"/>
    <x v="1868"/>
    <n v="20"/>
  </r>
  <r>
    <x v="1"/>
    <n v="0"/>
    <x v="1869"/>
    <n v="0"/>
  </r>
  <r>
    <x v="1"/>
    <n v="0"/>
    <x v="1870"/>
    <n v="16"/>
  </r>
  <r>
    <x v="1"/>
    <n v="0"/>
    <x v="1871"/>
    <n v="20"/>
  </r>
  <r>
    <x v="1"/>
    <n v="0"/>
    <x v="1872"/>
    <n v="16"/>
  </r>
  <r>
    <x v="1"/>
    <n v="0"/>
    <x v="1873"/>
    <n v="0"/>
  </r>
  <r>
    <x v="1"/>
    <n v="0"/>
    <x v="1874"/>
    <n v="1"/>
  </r>
  <r>
    <x v="1"/>
    <n v="0"/>
    <x v="1875"/>
    <n v="16"/>
  </r>
  <r>
    <x v="1"/>
    <n v="0"/>
    <x v="1876"/>
    <n v="0"/>
  </r>
  <r>
    <x v="1"/>
    <n v="0"/>
    <x v="1877"/>
    <n v="0"/>
  </r>
  <r>
    <x v="1"/>
    <n v="0"/>
    <x v="1878"/>
    <n v="0"/>
  </r>
  <r>
    <x v="1"/>
    <n v="0"/>
    <x v="1879"/>
    <n v="20"/>
  </r>
  <r>
    <x v="1"/>
    <n v="0"/>
    <x v="1880"/>
    <n v="16"/>
  </r>
  <r>
    <x v="1"/>
    <n v="0"/>
    <x v="1881"/>
    <n v="16"/>
  </r>
  <r>
    <x v="1"/>
    <n v="0"/>
    <x v="1882"/>
    <n v="20"/>
  </r>
  <r>
    <x v="1"/>
    <n v="0"/>
    <x v="1883"/>
    <n v="20"/>
  </r>
  <r>
    <x v="1"/>
    <n v="0"/>
    <x v="1884"/>
    <n v="16"/>
  </r>
  <r>
    <x v="1"/>
    <n v="0"/>
    <x v="1885"/>
    <n v="20"/>
  </r>
  <r>
    <x v="1"/>
    <n v="0"/>
    <x v="1886"/>
    <n v="16"/>
  </r>
  <r>
    <x v="1"/>
    <n v="0"/>
    <x v="1887"/>
    <n v="20"/>
  </r>
  <r>
    <x v="1"/>
    <n v="0"/>
    <x v="1888"/>
    <n v="1"/>
  </r>
  <r>
    <x v="1"/>
    <n v="0"/>
    <x v="1889"/>
    <n v="1"/>
  </r>
  <r>
    <x v="1"/>
    <n v="0"/>
    <x v="1890"/>
    <n v="5"/>
  </r>
  <r>
    <x v="1"/>
    <n v="0"/>
    <x v="1891"/>
    <n v="16"/>
  </r>
  <r>
    <x v="1"/>
    <n v="0"/>
    <x v="1892"/>
    <n v="30"/>
  </r>
  <r>
    <x v="1"/>
    <n v="0"/>
    <x v="1893"/>
    <n v="16"/>
  </r>
  <r>
    <x v="1"/>
    <n v="0"/>
    <x v="1894"/>
    <n v="1"/>
  </r>
  <r>
    <x v="1"/>
    <n v="0"/>
    <x v="1895"/>
    <n v="16"/>
  </r>
  <r>
    <x v="1"/>
    <n v="0"/>
    <x v="1896"/>
    <n v="16"/>
  </r>
  <r>
    <x v="1"/>
    <n v="0"/>
    <x v="1897"/>
    <n v="16"/>
  </r>
  <r>
    <x v="1"/>
    <n v="0"/>
    <x v="1898"/>
    <n v="16"/>
  </r>
  <r>
    <x v="1"/>
    <n v="0"/>
    <x v="1899"/>
    <n v="16"/>
  </r>
  <r>
    <x v="1"/>
    <n v="0"/>
    <x v="1900"/>
    <n v="16"/>
  </r>
  <r>
    <x v="1"/>
    <n v="0"/>
    <x v="1901"/>
    <n v="16"/>
  </r>
  <r>
    <x v="1"/>
    <n v="0"/>
    <x v="1902"/>
    <n v="16"/>
  </r>
  <r>
    <x v="1"/>
    <n v="0"/>
    <x v="1903"/>
    <n v="16"/>
  </r>
  <r>
    <x v="1"/>
    <n v="0"/>
    <x v="1904"/>
    <n v="16"/>
  </r>
  <r>
    <x v="1"/>
    <n v="0"/>
    <x v="1905"/>
    <n v="16"/>
  </r>
  <r>
    <x v="1"/>
    <n v="0"/>
    <x v="1906"/>
    <n v="16"/>
  </r>
  <r>
    <x v="1"/>
    <n v="0"/>
    <x v="1907"/>
    <n v="16"/>
  </r>
  <r>
    <x v="1"/>
    <n v="0"/>
    <x v="1908"/>
    <n v="16"/>
  </r>
  <r>
    <x v="1"/>
    <n v="0"/>
    <x v="1909"/>
    <n v="16"/>
  </r>
  <r>
    <x v="1"/>
    <n v="0"/>
    <x v="1910"/>
    <n v="16"/>
  </r>
  <r>
    <x v="1"/>
    <n v="0"/>
    <x v="1911"/>
    <n v="16"/>
  </r>
  <r>
    <x v="1"/>
    <n v="2"/>
    <x v="1912"/>
    <n v="4"/>
  </r>
  <r>
    <x v="1"/>
    <n v="0"/>
    <x v="1913"/>
    <n v="1"/>
  </r>
  <r>
    <x v="1"/>
    <n v="2"/>
    <x v="1914"/>
    <n v="5"/>
  </r>
  <r>
    <x v="1"/>
    <n v="0"/>
    <x v="1915"/>
    <n v="0"/>
  </r>
  <r>
    <x v="1"/>
    <n v="0"/>
    <x v="1916"/>
    <n v="0"/>
  </r>
  <r>
    <x v="1"/>
    <n v="0"/>
    <x v="1917"/>
    <n v="0"/>
  </r>
  <r>
    <x v="1"/>
    <n v="0"/>
    <x v="1918"/>
    <n v="20"/>
  </r>
  <r>
    <x v="1"/>
    <n v="0"/>
    <x v="1919"/>
    <n v="1"/>
  </r>
  <r>
    <x v="1"/>
    <n v="0"/>
    <x v="1920"/>
    <n v="16"/>
  </r>
  <r>
    <x v="1"/>
    <n v="0"/>
    <x v="1921"/>
    <n v="0"/>
  </r>
  <r>
    <x v="1"/>
    <n v="0"/>
    <x v="1922"/>
    <n v="0"/>
  </r>
  <r>
    <x v="1"/>
    <n v="2"/>
    <x v="1923"/>
    <n v="5"/>
  </r>
  <r>
    <x v="1"/>
    <n v="2"/>
    <x v="1924"/>
    <n v="6"/>
  </r>
  <r>
    <x v="1"/>
    <n v="2"/>
    <x v="1925"/>
    <n v="5"/>
  </r>
  <r>
    <x v="1"/>
    <n v="0"/>
    <x v="1926"/>
    <n v="0"/>
  </r>
  <r>
    <x v="1"/>
    <n v="0"/>
    <x v="1927"/>
    <n v="0"/>
  </r>
  <r>
    <x v="1"/>
    <n v="2"/>
    <x v="1928"/>
    <n v="12"/>
  </r>
  <r>
    <x v="1"/>
    <n v="2"/>
    <x v="1929"/>
    <n v="6"/>
  </r>
  <r>
    <x v="1"/>
    <n v="2"/>
    <x v="1930"/>
    <n v="12"/>
  </r>
  <r>
    <x v="1"/>
    <n v="0"/>
    <x v="1931"/>
    <n v="20"/>
  </r>
  <r>
    <x v="1"/>
    <n v="0"/>
    <x v="1932"/>
    <n v="16"/>
  </r>
  <r>
    <x v="1"/>
    <n v="0"/>
    <x v="1933"/>
    <n v="16"/>
  </r>
  <r>
    <x v="1"/>
    <n v="0"/>
    <x v="1934"/>
    <n v="16"/>
  </r>
  <r>
    <x v="1"/>
    <n v="0"/>
    <x v="1935"/>
    <n v="16"/>
  </r>
  <r>
    <x v="1"/>
    <n v="0"/>
    <x v="1936"/>
    <n v="16"/>
  </r>
  <r>
    <x v="1"/>
    <n v="0"/>
    <x v="1937"/>
    <n v="16"/>
  </r>
  <r>
    <x v="1"/>
    <n v="0"/>
    <x v="1938"/>
    <n v="16"/>
  </r>
  <r>
    <x v="1"/>
    <n v="0"/>
    <x v="1939"/>
    <n v="16"/>
  </r>
  <r>
    <x v="1"/>
    <n v="0"/>
    <x v="1940"/>
    <n v="0"/>
  </r>
  <r>
    <x v="1"/>
    <n v="0"/>
    <x v="1941"/>
    <n v="0"/>
  </r>
  <r>
    <x v="1"/>
    <n v="0"/>
    <x v="1942"/>
    <n v="0"/>
  </r>
  <r>
    <x v="1"/>
    <n v="0"/>
    <x v="1943"/>
    <n v="0"/>
  </r>
  <r>
    <x v="1"/>
    <n v="0"/>
    <x v="1944"/>
    <n v="0"/>
  </r>
  <r>
    <x v="1"/>
    <n v="0"/>
    <x v="1945"/>
    <n v="0"/>
  </r>
  <r>
    <x v="1"/>
    <n v="0"/>
    <x v="1946"/>
    <n v="16"/>
  </r>
  <r>
    <x v="1"/>
    <n v="2"/>
    <x v="1947"/>
    <n v="12"/>
  </r>
  <r>
    <x v="1"/>
    <n v="2"/>
    <x v="1948"/>
    <n v="12"/>
  </r>
  <r>
    <x v="1"/>
    <n v="0"/>
    <x v="1949"/>
    <n v="16"/>
  </r>
  <r>
    <x v="1"/>
    <n v="0"/>
    <x v="1950"/>
    <n v="1"/>
  </r>
  <r>
    <x v="1"/>
    <n v="0"/>
    <x v="1951"/>
    <n v="16"/>
  </r>
  <r>
    <x v="1"/>
    <n v="0"/>
    <x v="1952"/>
    <n v="1"/>
  </r>
  <r>
    <x v="1"/>
    <n v="0"/>
    <x v="1953"/>
    <n v="6"/>
  </r>
  <r>
    <x v="1"/>
    <n v="2"/>
    <x v="1954"/>
    <n v="12"/>
  </r>
  <r>
    <x v="1"/>
    <n v="2"/>
    <x v="1955"/>
    <n v="14"/>
  </r>
  <r>
    <x v="1"/>
    <n v="2"/>
    <x v="1956"/>
    <n v="14"/>
  </r>
  <r>
    <x v="1"/>
    <n v="2"/>
    <x v="1957"/>
    <n v="14"/>
  </r>
  <r>
    <x v="1"/>
    <n v="0"/>
    <x v="1958"/>
    <n v="20"/>
  </r>
  <r>
    <x v="1"/>
    <n v="0"/>
    <x v="1959"/>
    <n v="20"/>
  </r>
  <r>
    <x v="1"/>
    <n v="0"/>
    <x v="1960"/>
    <n v="16"/>
  </r>
  <r>
    <x v="1"/>
    <n v="0"/>
    <x v="1961"/>
    <n v="0"/>
  </r>
  <r>
    <x v="1"/>
    <n v="2"/>
    <x v="1962"/>
    <n v="12"/>
  </r>
  <r>
    <x v="1"/>
    <n v="0"/>
    <x v="1963"/>
    <n v="4"/>
  </r>
  <r>
    <x v="1"/>
    <n v="0"/>
    <x v="1964"/>
    <n v="30"/>
  </r>
  <r>
    <x v="1"/>
    <n v="2"/>
    <x v="1965"/>
    <n v="12"/>
  </r>
  <r>
    <x v="1"/>
    <n v="0"/>
    <x v="1966"/>
    <n v="1"/>
  </r>
  <r>
    <x v="1"/>
    <n v="0"/>
    <x v="1967"/>
    <n v="512"/>
  </r>
  <r>
    <x v="1"/>
    <n v="2"/>
    <x v="1968"/>
    <n v="5"/>
  </r>
  <r>
    <x v="1"/>
    <n v="0"/>
    <x v="1969"/>
    <n v="0"/>
  </r>
  <r>
    <x v="1"/>
    <n v="0"/>
    <x v="1970"/>
    <n v="1"/>
  </r>
  <r>
    <x v="1"/>
    <n v="0"/>
    <x v="1971"/>
    <n v="0"/>
  </r>
  <r>
    <x v="1"/>
    <n v="0"/>
    <x v="1972"/>
    <n v="25"/>
  </r>
  <r>
    <x v="1"/>
    <n v="0"/>
    <x v="1973"/>
    <n v="25"/>
  </r>
  <r>
    <x v="1"/>
    <n v="0"/>
    <x v="1974"/>
    <n v="1"/>
  </r>
  <r>
    <x v="1"/>
    <n v="0"/>
    <x v="1975"/>
    <n v="20"/>
  </r>
  <r>
    <x v="1"/>
    <n v="2"/>
    <x v="1976"/>
    <n v="5"/>
  </r>
  <r>
    <x v="1"/>
    <n v="2"/>
    <x v="1977"/>
    <n v="12"/>
  </r>
  <r>
    <x v="1"/>
    <n v="2"/>
    <x v="1978"/>
    <n v="12"/>
  </r>
  <r>
    <x v="1"/>
    <n v="0"/>
    <x v="1979"/>
    <n v="30"/>
  </r>
  <r>
    <x v="1"/>
    <n v="2"/>
    <x v="1980"/>
    <n v="12"/>
  </r>
  <r>
    <x v="1"/>
    <n v="0"/>
    <x v="1981"/>
    <n v="20"/>
  </r>
  <r>
    <x v="1"/>
    <n v="2"/>
    <x v="1982"/>
    <n v="14"/>
  </r>
  <r>
    <x v="1"/>
    <n v="2"/>
    <x v="1983"/>
    <n v="14"/>
  </r>
  <r>
    <x v="1"/>
    <n v="0"/>
    <x v="1984"/>
    <n v="0"/>
  </r>
  <r>
    <x v="1"/>
    <n v="0"/>
    <x v="1985"/>
    <n v="8"/>
  </r>
  <r>
    <x v="1"/>
    <n v="0"/>
    <x v="1986"/>
    <n v="0"/>
  </r>
  <r>
    <x v="1"/>
    <n v="0"/>
    <x v="1987"/>
    <n v="16"/>
  </r>
  <r>
    <x v="1"/>
    <n v="2"/>
    <x v="1988"/>
    <n v="5"/>
  </r>
  <r>
    <x v="1"/>
    <n v="0"/>
    <x v="1989"/>
    <n v="20"/>
  </r>
  <r>
    <x v="1"/>
    <n v="0"/>
    <x v="1990"/>
    <n v="20"/>
  </r>
  <r>
    <x v="1"/>
    <n v="2"/>
    <x v="1991"/>
    <n v="12"/>
  </r>
  <r>
    <x v="1"/>
    <n v="2"/>
    <x v="1992"/>
    <n v="12"/>
  </r>
  <r>
    <x v="1"/>
    <n v="2"/>
    <x v="1993"/>
    <n v="12"/>
  </r>
  <r>
    <x v="1"/>
    <n v="2"/>
    <x v="1994"/>
    <n v="8"/>
  </r>
  <r>
    <x v="1"/>
    <n v="0"/>
    <x v="1995"/>
    <n v="1"/>
  </r>
  <r>
    <x v="1"/>
    <n v="2"/>
    <x v="1996"/>
    <n v="8"/>
  </r>
  <r>
    <x v="1"/>
    <n v="2"/>
    <x v="1997"/>
    <n v="14"/>
  </r>
  <r>
    <x v="1"/>
    <n v="2"/>
    <x v="1998"/>
    <n v="8"/>
  </r>
  <r>
    <x v="1"/>
    <n v="2"/>
    <x v="1999"/>
    <n v="8"/>
  </r>
  <r>
    <x v="1"/>
    <n v="0"/>
    <x v="2000"/>
    <n v="16"/>
  </r>
  <r>
    <x v="1"/>
    <n v="0"/>
    <x v="2001"/>
    <n v="20"/>
  </r>
  <r>
    <x v="1"/>
    <n v="0"/>
    <x v="2002"/>
    <n v="1"/>
  </r>
  <r>
    <x v="1"/>
    <n v="2"/>
    <x v="2003"/>
    <n v="12"/>
  </r>
  <r>
    <x v="1"/>
    <n v="2"/>
    <x v="2004"/>
    <n v="5"/>
  </r>
  <r>
    <x v="1"/>
    <n v="0"/>
    <x v="2005"/>
    <n v="0"/>
  </r>
  <r>
    <x v="1"/>
    <n v="0"/>
    <x v="2006"/>
    <n v="6"/>
  </r>
  <r>
    <x v="1"/>
    <n v="2"/>
    <x v="2007"/>
    <n v="14"/>
  </r>
  <r>
    <x v="1"/>
    <n v="2"/>
    <x v="2008"/>
    <n v="12"/>
  </r>
  <r>
    <x v="1"/>
    <n v="2"/>
    <x v="2009"/>
    <n v="14"/>
  </r>
  <r>
    <x v="1"/>
    <n v="2"/>
    <x v="2010"/>
    <n v="6"/>
  </r>
  <r>
    <x v="1"/>
    <n v="2"/>
    <x v="2011"/>
    <n v="14"/>
  </r>
  <r>
    <x v="1"/>
    <n v="2"/>
    <x v="2012"/>
    <n v="12"/>
  </r>
  <r>
    <x v="1"/>
    <n v="2"/>
    <x v="2013"/>
    <n v="12"/>
  </r>
  <r>
    <x v="1"/>
    <n v="2"/>
    <x v="2014"/>
    <n v="6"/>
  </r>
  <r>
    <x v="1"/>
    <n v="2"/>
    <x v="2015"/>
    <n v="12"/>
  </r>
  <r>
    <x v="1"/>
    <n v="0"/>
    <x v="2016"/>
    <n v="20"/>
  </r>
  <r>
    <x v="1"/>
    <n v="0"/>
    <x v="2017"/>
    <n v="16"/>
  </r>
  <r>
    <x v="1"/>
    <n v="2"/>
    <x v="2018"/>
    <n v="6"/>
  </r>
  <r>
    <x v="1"/>
    <n v="0"/>
    <x v="2019"/>
    <n v="3"/>
  </r>
  <r>
    <x v="1"/>
    <n v="0"/>
    <x v="2020"/>
    <n v="0"/>
  </r>
  <r>
    <x v="1"/>
    <n v="0"/>
    <x v="2021"/>
    <n v="16"/>
  </r>
  <r>
    <x v="1"/>
    <n v="0"/>
    <x v="2022"/>
    <n v="0"/>
  </r>
  <r>
    <x v="1"/>
    <n v="2"/>
    <x v="2023"/>
    <n v="5"/>
  </r>
  <r>
    <x v="1"/>
    <n v="0"/>
    <x v="2026"/>
    <n v="2"/>
  </r>
  <r>
    <x v="1"/>
    <n v="0"/>
    <x v="2027"/>
    <n v="32"/>
  </r>
  <r>
    <x v="1"/>
    <n v="0"/>
    <x v="2028"/>
    <n v="16"/>
  </r>
  <r>
    <x v="1"/>
    <n v="0"/>
    <x v="2029"/>
    <n v="16"/>
  </r>
  <r>
    <x v="1"/>
    <n v="0"/>
    <x v="2030"/>
    <n v="256"/>
  </r>
  <r>
    <x v="1"/>
    <n v="0"/>
    <x v="2031"/>
    <n v="256"/>
  </r>
  <r>
    <x v="1"/>
    <n v="0"/>
    <x v="2032"/>
    <n v="256"/>
  </r>
  <r>
    <x v="1"/>
    <n v="0"/>
    <x v="2033"/>
    <n v="256"/>
  </r>
  <r>
    <x v="1"/>
    <n v="0"/>
    <x v="2034"/>
    <n v="32"/>
  </r>
  <r>
    <x v="1"/>
    <n v="0"/>
    <x v="2035"/>
    <n v="256"/>
  </r>
  <r>
    <x v="1"/>
    <n v="0"/>
    <x v="2036"/>
    <n v="16"/>
  </r>
  <r>
    <x v="1"/>
    <n v="0"/>
    <x v="2037"/>
    <n v="32"/>
  </r>
  <r>
    <x v="1"/>
    <n v="0"/>
    <x v="2038"/>
    <n v="1"/>
  </r>
  <r>
    <x v="1"/>
    <n v="0"/>
    <x v="2039"/>
    <n v="20"/>
  </r>
  <r>
    <x v="1"/>
    <n v="0"/>
    <x v="2040"/>
    <n v="20"/>
  </r>
  <r>
    <x v="1"/>
    <n v="0"/>
    <x v="2041"/>
    <n v="20"/>
  </r>
  <r>
    <x v="1"/>
    <n v="0"/>
    <x v="2042"/>
    <n v="16"/>
  </r>
  <r>
    <x v="1"/>
    <n v="0"/>
    <x v="2043"/>
    <n v="20"/>
  </r>
  <r>
    <x v="1"/>
    <n v="0"/>
    <x v="2044"/>
    <n v="20"/>
  </r>
  <r>
    <x v="1"/>
    <n v="0"/>
    <x v="2045"/>
    <n v="250"/>
  </r>
  <r>
    <x v="1"/>
    <n v="0"/>
    <x v="2046"/>
    <n v="80"/>
  </r>
  <r>
    <x v="1"/>
    <n v="0"/>
    <x v="2047"/>
    <n v="250"/>
  </r>
  <r>
    <x v="1"/>
    <n v="0"/>
    <x v="2048"/>
    <n v="250"/>
  </r>
  <r>
    <x v="1"/>
    <n v="0"/>
    <x v="2049"/>
    <n v="16"/>
  </r>
  <r>
    <x v="1"/>
    <n v="0"/>
    <x v="2050"/>
    <n v="50"/>
  </r>
  <r>
    <x v="1"/>
    <n v="0"/>
    <x v="2051"/>
    <n v="11"/>
  </r>
  <r>
    <x v="1"/>
    <n v="0"/>
    <x v="2052"/>
    <n v="50"/>
  </r>
  <r>
    <x v="1"/>
    <n v="0"/>
    <x v="2053"/>
    <n v="16"/>
  </r>
  <r>
    <x v="1"/>
    <n v="0"/>
    <x v="2054"/>
    <n v="50"/>
  </r>
  <r>
    <x v="1"/>
    <n v="0"/>
    <x v="2055"/>
    <n v="50"/>
  </r>
  <r>
    <x v="1"/>
    <n v="0"/>
    <x v="2056"/>
    <n v="50"/>
  </r>
  <r>
    <x v="1"/>
    <n v="0"/>
    <x v="2057"/>
    <n v="50"/>
  </r>
  <r>
    <x v="1"/>
    <n v="0"/>
    <x v="2058"/>
    <n v="50"/>
  </r>
  <r>
    <x v="1"/>
    <n v="0"/>
    <x v="2059"/>
    <n v="20"/>
  </r>
  <r>
    <x v="1"/>
    <n v="0"/>
    <x v="2060"/>
    <n v="50"/>
  </r>
  <r>
    <x v="1"/>
    <n v="0"/>
    <x v="2061"/>
    <n v="250"/>
  </r>
  <r>
    <x v="1"/>
    <n v="0"/>
    <x v="2062"/>
    <n v="50"/>
  </r>
  <r>
    <x v="1"/>
    <n v="0"/>
    <x v="2063"/>
    <n v="50"/>
  </r>
  <r>
    <x v="1"/>
    <n v="0"/>
    <x v="2064"/>
    <n v="16"/>
  </r>
  <r>
    <x v="1"/>
    <n v="0"/>
    <x v="2065"/>
    <n v="250"/>
  </r>
  <r>
    <x v="1"/>
    <n v="0"/>
    <x v="2066"/>
    <n v="250"/>
  </r>
  <r>
    <x v="1"/>
    <n v="0"/>
    <x v="2067"/>
    <n v="250"/>
  </r>
  <r>
    <x v="1"/>
    <n v="0"/>
    <x v="2068"/>
    <n v="1"/>
  </r>
  <r>
    <x v="1"/>
    <n v="0"/>
    <x v="2069"/>
    <n v="1"/>
  </r>
  <r>
    <x v="1"/>
    <n v="0"/>
    <x v="2070"/>
    <n v="250"/>
  </r>
  <r>
    <x v="1"/>
    <n v="0"/>
    <x v="2071"/>
    <n v="20"/>
  </r>
  <r>
    <x v="1"/>
    <n v="0"/>
    <x v="2072"/>
    <n v="250"/>
  </r>
  <r>
    <x v="1"/>
    <n v="0"/>
    <x v="2073"/>
    <n v="1"/>
  </r>
  <r>
    <x v="1"/>
    <n v="0"/>
    <x v="2074"/>
    <n v="0"/>
  </r>
  <r>
    <x v="1"/>
    <n v="0"/>
    <x v="2075"/>
    <n v="200"/>
  </r>
  <r>
    <x v="1"/>
    <n v="0"/>
    <x v="2076"/>
    <n v="0"/>
  </r>
  <r>
    <x v="1"/>
    <n v="0"/>
    <x v="2077"/>
    <n v="0"/>
  </r>
  <r>
    <x v="1"/>
    <n v="0"/>
    <x v="2078"/>
    <n v="100"/>
  </r>
  <r>
    <x v="1"/>
    <n v="0"/>
    <x v="2079"/>
    <n v="30"/>
  </r>
  <r>
    <x v="1"/>
    <n v="0"/>
    <x v="2080"/>
    <n v="100"/>
  </r>
  <r>
    <x v="1"/>
    <n v="0"/>
    <x v="2081"/>
    <n v="1"/>
  </r>
  <r>
    <x v="1"/>
    <n v="0"/>
    <x v="2082"/>
    <n v="30"/>
  </r>
  <r>
    <x v="1"/>
    <n v="0"/>
    <x v="2083"/>
    <n v="8"/>
  </r>
  <r>
    <x v="1"/>
    <n v="0"/>
    <x v="2084"/>
    <n v="250"/>
  </r>
  <r>
    <x v="1"/>
    <n v="1"/>
    <x v="2085"/>
    <n v="4"/>
  </r>
  <r>
    <x v="1"/>
    <n v="0"/>
    <x v="2086"/>
    <n v="100"/>
  </r>
  <r>
    <x v="1"/>
    <n v="0"/>
    <x v="2087"/>
    <n v="50"/>
  </r>
  <r>
    <x v="1"/>
    <n v="0"/>
    <x v="2088"/>
    <n v="20"/>
  </r>
  <r>
    <x v="1"/>
    <n v="0"/>
    <x v="2089"/>
    <n v="250"/>
  </r>
  <r>
    <x v="1"/>
    <n v="0"/>
    <x v="2090"/>
    <n v="1"/>
  </r>
  <r>
    <x v="1"/>
    <n v="2"/>
    <x v="2091"/>
    <n v="5"/>
  </r>
  <r>
    <x v="1"/>
    <n v="1"/>
    <x v="2092"/>
    <n v="4"/>
  </r>
  <r>
    <x v="1"/>
    <n v="0"/>
    <x v="2093"/>
    <n v="32"/>
  </r>
  <r>
    <x v="1"/>
    <n v="0"/>
    <x v="2094"/>
    <n v="15"/>
  </r>
  <r>
    <x v="1"/>
    <n v="0"/>
    <x v="2095"/>
    <n v="1"/>
  </r>
  <r>
    <x v="1"/>
    <n v="0"/>
    <x v="2096"/>
    <n v="50"/>
  </r>
  <r>
    <x v="1"/>
    <n v="0"/>
    <x v="2097"/>
    <n v="20"/>
  </r>
  <r>
    <x v="1"/>
    <n v="0"/>
    <x v="2098"/>
    <n v="0"/>
  </r>
  <r>
    <x v="1"/>
    <n v="0"/>
    <x v="2099"/>
    <n v="0"/>
  </r>
  <r>
    <x v="1"/>
    <n v="2"/>
    <x v="2100"/>
    <n v="5"/>
  </r>
  <r>
    <x v="1"/>
    <n v="2"/>
    <x v="2101"/>
    <n v="5"/>
  </r>
  <r>
    <x v="1"/>
    <n v="2"/>
    <x v="2102"/>
    <n v="3"/>
  </r>
  <r>
    <x v="1"/>
    <n v="2"/>
    <x v="2103"/>
    <n v="3"/>
  </r>
  <r>
    <x v="1"/>
    <n v="2"/>
    <x v="2104"/>
    <n v="5"/>
  </r>
  <r>
    <x v="1"/>
    <n v="0"/>
    <x v="2105"/>
    <n v="3"/>
  </r>
  <r>
    <x v="1"/>
    <n v="0"/>
    <x v="2106"/>
    <n v="2"/>
  </r>
  <r>
    <x v="1"/>
    <n v="0"/>
    <x v="2107"/>
    <n v="16"/>
  </r>
  <r>
    <x v="1"/>
    <n v="0"/>
    <x v="2108"/>
    <n v="1"/>
  </r>
  <r>
    <x v="1"/>
    <n v="0"/>
    <x v="2109"/>
    <n v="1"/>
  </r>
  <r>
    <x v="1"/>
    <n v="0"/>
    <x v="2110"/>
    <n v="1"/>
  </r>
  <r>
    <x v="1"/>
    <n v="0"/>
    <x v="2111"/>
    <n v="20"/>
  </r>
  <r>
    <x v="1"/>
    <n v="0"/>
    <x v="2112"/>
    <n v="20"/>
  </r>
  <r>
    <x v="1"/>
    <n v="0"/>
    <x v="2113"/>
    <n v="20"/>
  </r>
  <r>
    <x v="1"/>
    <n v="0"/>
    <x v="2114"/>
    <n v="100"/>
  </r>
  <r>
    <x v="1"/>
    <n v="2"/>
    <x v="2115"/>
    <n v="5"/>
  </r>
  <r>
    <x v="1"/>
    <n v="0"/>
    <x v="2116"/>
    <n v="20"/>
  </r>
  <r>
    <x v="1"/>
    <n v="0"/>
    <x v="2117"/>
    <n v="16"/>
  </r>
  <r>
    <x v="1"/>
    <n v="0"/>
    <x v="2118"/>
    <n v="20"/>
  </r>
  <r>
    <x v="1"/>
    <n v="0"/>
    <x v="2119"/>
    <n v="64"/>
  </r>
  <r>
    <x v="1"/>
    <n v="0"/>
    <x v="2120"/>
    <n v="20"/>
  </r>
  <r>
    <x v="1"/>
    <n v="0"/>
    <x v="2121"/>
    <n v="20"/>
  </r>
  <r>
    <x v="1"/>
    <n v="0"/>
    <x v="2122"/>
    <n v="16"/>
  </r>
  <r>
    <x v="1"/>
    <n v="0"/>
    <x v="2123"/>
    <n v="20"/>
  </r>
  <r>
    <x v="1"/>
    <n v="0"/>
    <x v="2124"/>
    <n v="0"/>
  </r>
  <r>
    <x v="1"/>
    <n v="0"/>
    <x v="2125"/>
    <n v="0"/>
  </r>
  <r>
    <x v="1"/>
    <n v="0"/>
    <x v="2126"/>
    <n v="20"/>
  </r>
  <r>
    <x v="1"/>
    <n v="0"/>
    <x v="2127"/>
    <n v="16"/>
  </r>
  <r>
    <x v="1"/>
    <n v="0"/>
    <x v="2128"/>
    <n v="16"/>
  </r>
  <r>
    <x v="1"/>
    <n v="0"/>
    <x v="2129"/>
    <n v="16"/>
  </r>
  <r>
    <x v="1"/>
    <n v="0"/>
    <x v="2130"/>
    <n v="16"/>
  </r>
  <r>
    <x v="1"/>
    <n v="0"/>
    <x v="2131"/>
    <n v="16"/>
  </r>
  <r>
    <x v="1"/>
    <n v="0"/>
    <x v="2132"/>
    <n v="16"/>
  </r>
  <r>
    <x v="1"/>
    <n v="0"/>
    <x v="2133"/>
    <n v="16"/>
  </r>
  <r>
    <x v="1"/>
    <n v="0"/>
    <x v="2134"/>
    <n v="0"/>
  </r>
  <r>
    <x v="1"/>
    <n v="0"/>
    <x v="2135"/>
    <n v="16"/>
  </r>
  <r>
    <x v="1"/>
    <n v="2"/>
    <x v="2136"/>
    <n v="16"/>
  </r>
  <r>
    <x v="1"/>
    <n v="0"/>
    <x v="2137"/>
    <n v="20"/>
  </r>
  <r>
    <x v="1"/>
    <n v="0"/>
    <x v="2138"/>
    <n v="16"/>
  </r>
  <r>
    <x v="1"/>
    <n v="0"/>
    <x v="2139"/>
    <n v="0"/>
  </r>
  <r>
    <x v="1"/>
    <n v="0"/>
    <x v="2140"/>
    <n v="3"/>
  </r>
  <r>
    <x v="1"/>
    <n v="0"/>
    <x v="2141"/>
    <n v="3"/>
  </r>
  <r>
    <x v="1"/>
    <n v="0"/>
    <x v="2142"/>
    <n v="3"/>
  </r>
  <r>
    <x v="1"/>
    <n v="0"/>
    <x v="2143"/>
    <n v="3"/>
  </r>
  <r>
    <x v="1"/>
    <n v="0"/>
    <x v="2144"/>
    <n v="3"/>
  </r>
  <r>
    <x v="1"/>
    <n v="0"/>
    <x v="2145"/>
    <n v="3"/>
  </r>
  <r>
    <x v="1"/>
    <n v="0"/>
    <x v="2146"/>
    <n v="3"/>
  </r>
  <r>
    <x v="1"/>
    <n v="0"/>
    <x v="2147"/>
    <n v="3"/>
  </r>
  <r>
    <x v="1"/>
    <n v="0"/>
    <x v="2148"/>
    <n v="3"/>
  </r>
  <r>
    <x v="1"/>
    <n v="0"/>
    <x v="2149"/>
    <n v="3"/>
  </r>
  <r>
    <x v="1"/>
    <n v="0"/>
    <x v="2150"/>
    <n v="3"/>
  </r>
  <r>
    <x v="1"/>
    <n v="0"/>
    <x v="2151"/>
    <n v="3"/>
  </r>
  <r>
    <x v="1"/>
    <n v="0"/>
    <x v="2152"/>
    <n v="3"/>
  </r>
  <r>
    <x v="1"/>
    <n v="0"/>
    <x v="2153"/>
    <n v="3"/>
  </r>
  <r>
    <x v="1"/>
    <n v="0"/>
    <x v="2154"/>
    <n v="3"/>
  </r>
  <r>
    <x v="1"/>
    <n v="0"/>
    <x v="2155"/>
    <n v="3"/>
  </r>
  <r>
    <x v="1"/>
    <n v="0"/>
    <x v="2156"/>
    <n v="3"/>
  </r>
  <r>
    <x v="1"/>
    <n v="0"/>
    <x v="2157"/>
    <n v="3"/>
  </r>
  <r>
    <x v="1"/>
    <n v="0"/>
    <x v="2158"/>
    <n v="3"/>
  </r>
  <r>
    <x v="1"/>
    <n v="0"/>
    <x v="2159"/>
    <n v="3"/>
  </r>
  <r>
    <x v="1"/>
    <n v="0"/>
    <x v="2160"/>
    <n v="16"/>
  </r>
  <r>
    <x v="1"/>
    <n v="0"/>
    <x v="2161"/>
    <n v="20"/>
  </r>
  <r>
    <x v="1"/>
    <n v="0"/>
    <x v="2162"/>
    <n v="3"/>
  </r>
  <r>
    <x v="1"/>
    <n v="0"/>
    <x v="2163"/>
    <n v="3"/>
  </r>
  <r>
    <x v="1"/>
    <n v="0"/>
    <x v="2164"/>
    <n v="3"/>
  </r>
  <r>
    <x v="1"/>
    <n v="0"/>
    <x v="2165"/>
    <n v="3"/>
  </r>
  <r>
    <x v="1"/>
    <n v="0"/>
    <x v="2166"/>
    <n v="3"/>
  </r>
  <r>
    <x v="1"/>
    <n v="0"/>
    <x v="2167"/>
    <n v="3"/>
  </r>
  <r>
    <x v="1"/>
    <n v="0"/>
    <x v="2168"/>
    <n v="3"/>
  </r>
  <r>
    <x v="1"/>
    <n v="0"/>
    <x v="2169"/>
    <n v="3"/>
  </r>
  <r>
    <x v="1"/>
    <n v="0"/>
    <x v="2170"/>
    <n v="3"/>
  </r>
  <r>
    <x v="1"/>
    <n v="0"/>
    <x v="2171"/>
    <n v="3"/>
  </r>
  <r>
    <x v="1"/>
    <n v="0"/>
    <x v="2172"/>
    <n v="3"/>
  </r>
  <r>
    <x v="1"/>
    <n v="0"/>
    <x v="2173"/>
    <n v="3"/>
  </r>
  <r>
    <x v="1"/>
    <n v="0"/>
    <x v="2174"/>
    <n v="3"/>
  </r>
  <r>
    <x v="1"/>
    <n v="0"/>
    <x v="2175"/>
    <n v="3"/>
  </r>
  <r>
    <x v="1"/>
    <n v="0"/>
    <x v="2176"/>
    <n v="3"/>
  </r>
  <r>
    <x v="1"/>
    <n v="0"/>
    <x v="2177"/>
    <n v="3"/>
  </r>
  <r>
    <x v="1"/>
    <n v="0"/>
    <x v="2178"/>
    <n v="3"/>
  </r>
  <r>
    <x v="1"/>
    <n v="0"/>
    <x v="2179"/>
    <n v="3"/>
  </r>
  <r>
    <x v="1"/>
    <n v="0"/>
    <x v="2180"/>
    <n v="3"/>
  </r>
  <r>
    <x v="1"/>
    <n v="0"/>
    <x v="2181"/>
    <n v="3"/>
  </r>
  <r>
    <x v="1"/>
    <n v="0"/>
    <x v="2182"/>
    <n v="3"/>
  </r>
  <r>
    <x v="1"/>
    <n v="0"/>
    <x v="2183"/>
    <n v="3"/>
  </r>
  <r>
    <x v="1"/>
    <n v="0"/>
    <x v="2184"/>
    <n v="3"/>
  </r>
  <r>
    <x v="1"/>
    <n v="0"/>
    <x v="2185"/>
    <n v="3"/>
  </r>
  <r>
    <x v="1"/>
    <n v="0"/>
    <x v="2186"/>
    <n v="3"/>
  </r>
  <r>
    <x v="1"/>
    <n v="0"/>
    <x v="2187"/>
    <n v="3"/>
  </r>
  <r>
    <x v="1"/>
    <n v="0"/>
    <x v="2188"/>
    <n v="3"/>
  </r>
  <r>
    <x v="1"/>
    <n v="0"/>
    <x v="2189"/>
    <n v="3"/>
  </r>
  <r>
    <x v="1"/>
    <n v="0"/>
    <x v="2190"/>
    <n v="3"/>
  </r>
  <r>
    <x v="1"/>
    <n v="0"/>
    <x v="2191"/>
    <n v="3"/>
  </r>
  <r>
    <x v="1"/>
    <n v="0"/>
    <x v="2192"/>
    <n v="3"/>
  </r>
  <r>
    <x v="1"/>
    <n v="0"/>
    <x v="2193"/>
    <n v="3"/>
  </r>
  <r>
    <x v="1"/>
    <n v="0"/>
    <x v="2194"/>
    <n v="3"/>
  </r>
  <r>
    <x v="1"/>
    <n v="0"/>
    <x v="2195"/>
    <n v="3"/>
  </r>
  <r>
    <x v="1"/>
    <n v="0"/>
    <x v="2196"/>
    <n v="3"/>
  </r>
  <r>
    <x v="1"/>
    <n v="0"/>
    <x v="2197"/>
    <n v="3"/>
  </r>
  <r>
    <x v="1"/>
    <n v="0"/>
    <x v="2198"/>
    <n v="3"/>
  </r>
  <r>
    <x v="1"/>
    <n v="0"/>
    <x v="2199"/>
    <n v="3"/>
  </r>
  <r>
    <x v="1"/>
    <n v="0"/>
    <x v="2200"/>
    <n v="3"/>
  </r>
  <r>
    <x v="1"/>
    <n v="0"/>
    <x v="2201"/>
    <n v="3"/>
  </r>
  <r>
    <x v="1"/>
    <n v="0"/>
    <x v="2202"/>
    <n v="3"/>
  </r>
  <r>
    <x v="1"/>
    <n v="0"/>
    <x v="2203"/>
    <n v="3"/>
  </r>
  <r>
    <x v="1"/>
    <n v="0"/>
    <x v="2204"/>
    <n v="3"/>
  </r>
  <r>
    <x v="1"/>
    <n v="0"/>
    <x v="2205"/>
    <n v="3"/>
  </r>
  <r>
    <x v="1"/>
    <n v="0"/>
    <x v="2206"/>
    <n v="3"/>
  </r>
  <r>
    <x v="1"/>
    <n v="0"/>
    <x v="2207"/>
    <n v="3"/>
  </r>
  <r>
    <x v="1"/>
    <n v="0"/>
    <x v="2208"/>
    <n v="3"/>
  </r>
  <r>
    <x v="1"/>
    <n v="0"/>
    <x v="2209"/>
    <n v="3"/>
  </r>
  <r>
    <x v="1"/>
    <n v="0"/>
    <x v="2210"/>
    <n v="3"/>
  </r>
  <r>
    <x v="1"/>
    <n v="0"/>
    <x v="2211"/>
    <n v="3"/>
  </r>
  <r>
    <x v="1"/>
    <n v="0"/>
    <x v="2212"/>
    <n v="3"/>
  </r>
  <r>
    <x v="1"/>
    <n v="0"/>
    <x v="2213"/>
    <n v="3"/>
  </r>
  <r>
    <x v="1"/>
    <n v="0"/>
    <x v="2214"/>
    <n v="5"/>
  </r>
  <r>
    <x v="1"/>
    <n v="0"/>
    <x v="2215"/>
    <n v="5"/>
  </r>
  <r>
    <x v="1"/>
    <n v="0"/>
    <x v="2216"/>
    <n v="5"/>
  </r>
  <r>
    <x v="1"/>
    <n v="0"/>
    <x v="2217"/>
    <n v="5"/>
  </r>
  <r>
    <x v="1"/>
    <n v="0"/>
    <x v="2218"/>
    <n v="5"/>
  </r>
  <r>
    <x v="1"/>
    <n v="0"/>
    <x v="2219"/>
    <n v="5"/>
  </r>
  <r>
    <x v="1"/>
    <n v="0"/>
    <x v="2220"/>
    <n v="5"/>
  </r>
  <r>
    <x v="1"/>
    <n v="0"/>
    <x v="2221"/>
    <n v="5"/>
  </r>
  <r>
    <x v="1"/>
    <n v="0"/>
    <x v="2222"/>
    <n v="5"/>
  </r>
  <r>
    <x v="1"/>
    <n v="0"/>
    <x v="2223"/>
    <n v="5"/>
  </r>
  <r>
    <x v="1"/>
    <n v="0"/>
    <x v="2224"/>
    <n v="16"/>
  </r>
  <r>
    <x v="1"/>
    <n v="0"/>
    <x v="2225"/>
    <n v="16"/>
  </r>
  <r>
    <x v="1"/>
    <n v="0"/>
    <x v="2226"/>
    <n v="16"/>
  </r>
  <r>
    <x v="1"/>
    <n v="0"/>
    <x v="2227"/>
    <n v="0"/>
  </r>
  <r>
    <x v="1"/>
    <n v="0"/>
    <x v="2228"/>
    <n v="0"/>
  </r>
  <r>
    <x v="1"/>
    <n v="0"/>
    <x v="2229"/>
    <n v="20"/>
  </r>
  <r>
    <x v="1"/>
    <n v="0"/>
    <x v="2230"/>
    <n v="16"/>
  </r>
  <r>
    <x v="1"/>
    <n v="0"/>
    <x v="2231"/>
    <n v="16"/>
  </r>
  <r>
    <x v="1"/>
    <n v="0"/>
    <x v="2232"/>
    <n v="16"/>
  </r>
  <r>
    <x v="1"/>
    <n v="0"/>
    <x v="2233"/>
    <n v="16"/>
  </r>
  <r>
    <x v="1"/>
    <n v="0"/>
    <x v="2234"/>
    <n v="16"/>
  </r>
  <r>
    <x v="1"/>
    <n v="0"/>
    <x v="2235"/>
    <n v="16"/>
  </r>
  <r>
    <x v="1"/>
    <n v="0"/>
    <x v="2236"/>
    <n v="16"/>
  </r>
  <r>
    <x v="1"/>
    <n v="0"/>
    <x v="2237"/>
    <n v="200"/>
  </r>
  <r>
    <x v="1"/>
    <n v="0"/>
    <x v="2238"/>
    <n v="200"/>
  </r>
  <r>
    <x v="1"/>
    <n v="0"/>
    <x v="2241"/>
    <n v="0"/>
  </r>
  <r>
    <x v="1"/>
    <n v="0"/>
    <x v="2242"/>
    <n v="200"/>
  </r>
  <r>
    <x v="1"/>
    <n v="0"/>
    <x v="2243"/>
    <n v="10"/>
  </r>
  <r>
    <x v="1"/>
    <n v="0"/>
    <x v="2244"/>
    <n v="16"/>
  </r>
  <r>
    <x v="1"/>
    <n v="0"/>
    <x v="2245"/>
    <n v="16"/>
  </r>
  <r>
    <x v="1"/>
    <n v="0"/>
    <x v="2246"/>
    <n v="50"/>
  </r>
  <r>
    <x v="1"/>
    <n v="0"/>
    <x v="2247"/>
    <n v="11"/>
  </r>
  <r>
    <x v="1"/>
    <n v="0"/>
    <x v="2248"/>
    <n v="50"/>
  </r>
  <r>
    <x v="1"/>
    <n v="0"/>
    <x v="2249"/>
    <n v="16"/>
  </r>
  <r>
    <x v="1"/>
    <n v="0"/>
    <x v="2250"/>
    <n v="50"/>
  </r>
  <r>
    <x v="1"/>
    <n v="0"/>
    <x v="2251"/>
    <n v="1"/>
  </r>
  <r>
    <x v="1"/>
    <n v="0"/>
    <x v="2252"/>
    <n v="1"/>
  </r>
  <r>
    <x v="1"/>
    <n v="0"/>
    <x v="2253"/>
    <n v="5"/>
  </r>
  <r>
    <x v="1"/>
    <n v="0"/>
    <x v="2254"/>
    <n v="16"/>
  </r>
  <r>
    <x v="1"/>
    <n v="0"/>
    <x v="2255"/>
    <n v="30"/>
  </r>
  <r>
    <x v="1"/>
    <n v="0"/>
    <x v="2256"/>
    <n v="16"/>
  </r>
  <r>
    <x v="1"/>
    <n v="0"/>
    <x v="2257"/>
    <n v="16"/>
  </r>
  <r>
    <x v="1"/>
    <n v="0"/>
    <x v="2258"/>
    <n v="16"/>
  </r>
  <r>
    <x v="1"/>
    <n v="0"/>
    <x v="2259"/>
    <n v="20"/>
  </r>
  <r>
    <x v="1"/>
    <n v="0"/>
    <x v="2260"/>
    <n v="1"/>
  </r>
  <r>
    <x v="1"/>
    <n v="0"/>
    <x v="2261"/>
    <n v="16"/>
  </r>
  <r>
    <x v="1"/>
    <n v="0"/>
    <x v="2262"/>
    <n v="20"/>
  </r>
  <r>
    <x v="1"/>
    <n v="0"/>
    <x v="2263"/>
    <n v="20"/>
  </r>
  <r>
    <x v="1"/>
    <n v="0"/>
    <x v="2264"/>
    <n v="20"/>
  </r>
  <r>
    <x v="1"/>
    <n v="0"/>
    <x v="2265"/>
    <n v="16"/>
  </r>
  <r>
    <x v="1"/>
    <n v="0"/>
    <x v="2266"/>
    <n v="20"/>
  </r>
  <r>
    <x v="1"/>
    <n v="0"/>
    <x v="2267"/>
    <n v="20"/>
  </r>
  <r>
    <x v="1"/>
    <n v="0"/>
    <x v="2268"/>
    <n v="20"/>
  </r>
  <r>
    <x v="1"/>
    <n v="0"/>
    <x v="2269"/>
    <n v="16"/>
  </r>
  <r>
    <x v="1"/>
    <n v="0"/>
    <x v="2270"/>
    <n v="16"/>
  </r>
  <r>
    <x v="1"/>
    <n v="0"/>
    <x v="2271"/>
    <n v="16"/>
  </r>
  <r>
    <x v="1"/>
    <n v="0"/>
    <x v="2272"/>
    <n v="16"/>
  </r>
  <r>
    <x v="1"/>
    <n v="0"/>
    <x v="2273"/>
    <n v="16"/>
  </r>
  <r>
    <x v="1"/>
    <n v="2"/>
    <x v="2274"/>
    <n v="12"/>
  </r>
  <r>
    <x v="1"/>
    <n v="2"/>
    <x v="2275"/>
    <n v="12"/>
  </r>
  <r>
    <x v="1"/>
    <n v="2"/>
    <x v="2276"/>
    <n v="5"/>
  </r>
  <r>
    <x v="1"/>
    <n v="0"/>
    <x v="2277"/>
    <n v="20"/>
  </r>
  <r>
    <x v="1"/>
    <n v="2"/>
    <x v="2278"/>
    <n v="12"/>
  </r>
  <r>
    <x v="1"/>
    <n v="0"/>
    <x v="2279"/>
    <n v="20"/>
  </r>
  <r>
    <x v="1"/>
    <n v="0"/>
    <x v="2280"/>
    <n v="20"/>
  </r>
  <r>
    <x v="1"/>
    <n v="0"/>
    <x v="2281"/>
    <n v="16"/>
  </r>
  <r>
    <x v="1"/>
    <n v="2"/>
    <x v="2282"/>
    <n v="12"/>
  </r>
  <r>
    <x v="1"/>
    <n v="2"/>
    <x v="2283"/>
    <n v="12"/>
  </r>
  <r>
    <x v="1"/>
    <n v="2"/>
    <x v="2284"/>
    <n v="12"/>
  </r>
  <r>
    <x v="1"/>
    <n v="0"/>
    <x v="2285"/>
    <n v="1"/>
  </r>
  <r>
    <x v="1"/>
    <n v="0"/>
    <x v="2286"/>
    <n v="16"/>
  </r>
  <r>
    <x v="1"/>
    <n v="0"/>
    <x v="2287"/>
    <n v="20"/>
  </r>
  <r>
    <x v="1"/>
    <n v="0"/>
    <x v="2288"/>
    <n v="20"/>
  </r>
  <r>
    <x v="1"/>
    <n v="0"/>
    <x v="2289"/>
    <n v="20"/>
  </r>
  <r>
    <x v="1"/>
    <n v="0"/>
    <x v="2290"/>
    <n v="0"/>
  </r>
  <r>
    <x v="1"/>
    <n v="0"/>
    <x v="2291"/>
    <n v="20"/>
  </r>
  <r>
    <x v="1"/>
    <n v="0"/>
    <x v="2292"/>
    <n v="250"/>
  </r>
  <r>
    <x v="1"/>
    <n v="0"/>
    <x v="2293"/>
    <n v="16"/>
  </r>
  <r>
    <x v="1"/>
    <n v="2"/>
    <x v="2294"/>
    <n v="5"/>
  </r>
  <r>
    <x v="1"/>
    <n v="0"/>
    <x v="2295"/>
    <n v="16"/>
  </r>
  <r>
    <x v="1"/>
    <n v="2"/>
    <x v="2296"/>
    <n v="5"/>
  </r>
  <r>
    <x v="1"/>
    <n v="0"/>
    <x v="2297"/>
    <n v="16"/>
  </r>
  <r>
    <x v="1"/>
    <n v="2"/>
    <x v="2298"/>
    <n v="5"/>
  </r>
  <r>
    <x v="1"/>
    <n v="0"/>
    <x v="2299"/>
    <n v="16"/>
  </r>
  <r>
    <x v="1"/>
    <n v="2"/>
    <x v="2300"/>
    <n v="5"/>
  </r>
  <r>
    <x v="1"/>
    <n v="0"/>
    <x v="2301"/>
    <n v="20"/>
  </r>
  <r>
    <x v="1"/>
    <n v="0"/>
    <x v="2302"/>
    <n v="0"/>
  </r>
  <r>
    <x v="1"/>
    <n v="0"/>
    <x v="2303"/>
    <n v="20"/>
  </r>
  <r>
    <x v="1"/>
    <n v="0"/>
    <x v="2304"/>
    <n v="0"/>
  </r>
  <r>
    <x v="1"/>
    <n v="0"/>
    <x v="2305"/>
    <n v="0"/>
  </r>
  <r>
    <x v="1"/>
    <n v="0"/>
    <x v="2306"/>
    <n v="1"/>
  </r>
  <r>
    <x v="1"/>
    <n v="0"/>
    <x v="2307"/>
    <n v="1"/>
  </r>
  <r>
    <x v="1"/>
    <n v="0"/>
    <x v="2308"/>
    <n v="0"/>
  </r>
  <r>
    <x v="1"/>
    <n v="2"/>
    <x v="2309"/>
    <n v="12"/>
  </r>
  <r>
    <x v="1"/>
    <n v="2"/>
    <x v="2310"/>
    <n v="12"/>
  </r>
  <r>
    <x v="1"/>
    <n v="0"/>
    <x v="2311"/>
    <n v="20"/>
  </r>
  <r>
    <x v="1"/>
    <n v="0"/>
    <x v="2312"/>
    <n v="25"/>
  </r>
  <r>
    <x v="1"/>
    <n v="0"/>
    <x v="2313"/>
    <n v="25"/>
  </r>
  <r>
    <x v="1"/>
    <n v="0"/>
    <x v="2314"/>
    <n v="16"/>
  </r>
  <r>
    <x v="1"/>
    <n v="0"/>
    <x v="2315"/>
    <n v="200"/>
  </r>
  <r>
    <x v="1"/>
    <n v="0"/>
    <x v="2316"/>
    <n v="0"/>
  </r>
  <r>
    <x v="1"/>
    <n v="0"/>
    <x v="2318"/>
    <n v="1"/>
  </r>
  <r>
    <x v="1"/>
    <n v="0"/>
    <x v="2319"/>
    <n v="6"/>
  </r>
  <r>
    <x v="1"/>
    <n v="2"/>
    <x v="2320"/>
    <n v="8"/>
  </r>
  <r>
    <x v="1"/>
    <n v="0"/>
    <x v="2321"/>
    <n v="120"/>
  </r>
  <r>
    <x v="1"/>
    <n v="0"/>
    <x v="2322"/>
    <n v="1"/>
  </r>
  <r>
    <x v="1"/>
    <n v="0"/>
    <x v="2323"/>
    <n v="0"/>
  </r>
  <r>
    <x v="1"/>
    <n v="0"/>
    <x v="2324"/>
    <n v="0"/>
  </r>
  <r>
    <x v="1"/>
    <n v="0"/>
    <x v="2325"/>
    <n v="20"/>
  </r>
  <r>
    <x v="1"/>
    <n v="0"/>
    <x v="2326"/>
    <n v="20"/>
  </r>
  <r>
    <x v="1"/>
    <n v="0"/>
    <x v="2327"/>
    <n v="20"/>
  </r>
  <r>
    <x v="1"/>
    <n v="0"/>
    <x v="2328"/>
    <n v="20"/>
  </r>
  <r>
    <x v="1"/>
    <n v="0"/>
    <x v="2329"/>
    <n v="30"/>
  </r>
  <r>
    <x v="1"/>
    <n v="0"/>
    <x v="2330"/>
    <n v="80"/>
  </r>
  <r>
    <x v="1"/>
    <n v="0"/>
    <x v="2331"/>
    <n v="30"/>
  </r>
  <r>
    <x v="1"/>
    <n v="0"/>
    <x v="2332"/>
    <n v="30"/>
  </r>
  <r>
    <x v="1"/>
    <n v="0"/>
    <x v="2333"/>
    <n v="12"/>
  </r>
  <r>
    <x v="1"/>
    <n v="0"/>
    <x v="2334"/>
    <n v="2"/>
  </r>
  <r>
    <x v="1"/>
    <n v="0"/>
    <x v="2335"/>
    <n v="20"/>
  </r>
  <r>
    <x v="1"/>
    <n v="0"/>
    <x v="2336"/>
    <n v="20"/>
  </r>
  <r>
    <x v="1"/>
    <n v="0"/>
    <x v="2337"/>
    <n v="16"/>
  </r>
  <r>
    <x v="1"/>
    <n v="0"/>
    <x v="2338"/>
    <n v="20"/>
  </r>
  <r>
    <x v="1"/>
    <n v="0"/>
    <x v="2339"/>
    <n v="1"/>
  </r>
  <r>
    <x v="1"/>
    <n v="0"/>
    <x v="2340"/>
    <n v="0"/>
  </r>
  <r>
    <x v="1"/>
    <n v="0"/>
    <x v="2341"/>
    <n v="0"/>
  </r>
  <r>
    <x v="1"/>
    <n v="0"/>
    <x v="2342"/>
    <n v="20"/>
  </r>
  <r>
    <x v="1"/>
    <n v="1"/>
    <x v="2343"/>
    <n v="4"/>
  </r>
  <r>
    <x v="1"/>
    <n v="1"/>
    <x v="2344"/>
    <n v="4"/>
  </r>
  <r>
    <x v="1"/>
    <n v="0"/>
    <x v="2345"/>
    <n v="20"/>
  </r>
  <r>
    <x v="1"/>
    <n v="0"/>
    <x v="2346"/>
    <n v="1"/>
  </r>
  <r>
    <x v="1"/>
    <n v="0"/>
    <x v="2347"/>
    <n v="20"/>
  </r>
  <r>
    <x v="1"/>
    <n v="0"/>
    <x v="2348"/>
    <n v="1"/>
  </r>
  <r>
    <x v="1"/>
    <n v="0"/>
    <x v="2349"/>
    <n v="16"/>
  </r>
  <r>
    <x v="1"/>
    <n v="0"/>
    <x v="2350"/>
    <n v="8"/>
  </r>
  <r>
    <x v="1"/>
    <n v="0"/>
    <x v="2351"/>
    <n v="0"/>
  </r>
  <r>
    <x v="1"/>
    <n v="0"/>
    <x v="2352"/>
    <n v="0"/>
  </r>
  <r>
    <x v="1"/>
    <n v="0"/>
    <x v="2353"/>
    <n v="20"/>
  </r>
  <r>
    <x v="1"/>
    <n v="2"/>
    <x v="2354"/>
    <n v="12"/>
  </r>
  <r>
    <x v="1"/>
    <n v="2"/>
    <x v="2355"/>
    <n v="12"/>
  </r>
  <r>
    <x v="1"/>
    <n v="5"/>
    <x v="2356"/>
    <n v="18"/>
  </r>
  <r>
    <x v="1"/>
    <n v="0"/>
    <x v="2357"/>
    <n v="8"/>
  </r>
  <r>
    <x v="1"/>
    <n v="0"/>
    <x v="2358"/>
    <n v="8"/>
  </r>
  <r>
    <x v="1"/>
    <n v="2"/>
    <x v="2359"/>
    <n v="12"/>
  </r>
  <r>
    <x v="1"/>
    <n v="2"/>
    <x v="2360"/>
    <n v="12"/>
  </r>
  <r>
    <x v="1"/>
    <n v="2"/>
    <x v="2361"/>
    <n v="6"/>
  </r>
  <r>
    <x v="1"/>
    <n v="2"/>
    <x v="2362"/>
    <n v="13"/>
  </r>
  <r>
    <x v="1"/>
    <n v="2"/>
    <x v="2363"/>
    <n v="12"/>
  </r>
  <r>
    <x v="1"/>
    <n v="2"/>
    <x v="2364"/>
    <n v="12"/>
  </r>
  <r>
    <x v="1"/>
    <n v="2"/>
    <x v="2365"/>
    <n v="13"/>
  </r>
  <r>
    <x v="1"/>
    <n v="2"/>
    <x v="2366"/>
    <n v="12"/>
  </r>
  <r>
    <x v="1"/>
    <n v="2"/>
    <x v="2367"/>
    <n v="12"/>
  </r>
  <r>
    <x v="1"/>
    <n v="2"/>
    <x v="2368"/>
    <n v="13"/>
  </r>
  <r>
    <x v="1"/>
    <n v="2"/>
    <x v="2369"/>
    <n v="6"/>
  </r>
  <r>
    <x v="1"/>
    <n v="2"/>
    <x v="2370"/>
    <n v="13"/>
  </r>
  <r>
    <x v="1"/>
    <n v="2"/>
    <x v="2371"/>
    <n v="15"/>
  </r>
  <r>
    <x v="1"/>
    <n v="2"/>
    <x v="2372"/>
    <n v="13"/>
  </r>
  <r>
    <x v="1"/>
    <n v="0"/>
    <x v="2373"/>
    <n v="20"/>
  </r>
  <r>
    <x v="1"/>
    <n v="2"/>
    <x v="2374"/>
    <n v="16"/>
  </r>
  <r>
    <x v="1"/>
    <n v="2"/>
    <x v="2375"/>
    <n v="13"/>
  </r>
  <r>
    <x v="1"/>
    <n v="2"/>
    <x v="2376"/>
    <n v="13"/>
  </r>
  <r>
    <x v="1"/>
    <n v="2"/>
    <x v="2377"/>
    <n v="15"/>
  </r>
  <r>
    <x v="1"/>
    <n v="2"/>
    <x v="2378"/>
    <n v="12"/>
  </r>
  <r>
    <x v="1"/>
    <n v="2"/>
    <x v="2379"/>
    <n v="12"/>
  </r>
  <r>
    <x v="1"/>
    <n v="2"/>
    <x v="2380"/>
    <n v="12"/>
  </r>
  <r>
    <x v="1"/>
    <n v="2"/>
    <x v="2381"/>
    <n v="12"/>
  </r>
  <r>
    <x v="1"/>
    <n v="0"/>
    <x v="2382"/>
    <n v="16"/>
  </r>
  <r>
    <x v="1"/>
    <n v="0"/>
    <x v="2383"/>
    <n v="20"/>
  </r>
  <r>
    <x v="1"/>
    <n v="0"/>
    <x v="2384"/>
    <n v="16"/>
  </r>
  <r>
    <x v="1"/>
    <n v="0"/>
    <x v="2385"/>
    <n v="0"/>
  </r>
  <r>
    <x v="1"/>
    <n v="0"/>
    <x v="2386"/>
    <n v="16"/>
  </r>
  <r>
    <x v="1"/>
    <n v="0"/>
    <x v="2387"/>
    <n v="16"/>
  </r>
  <r>
    <x v="1"/>
    <n v="0"/>
    <x v="2388"/>
    <n v="16"/>
  </r>
  <r>
    <x v="1"/>
    <n v="0"/>
    <x v="2389"/>
    <n v="16"/>
  </r>
  <r>
    <x v="1"/>
    <n v="0"/>
    <x v="2390"/>
    <n v="16"/>
  </r>
  <r>
    <x v="1"/>
    <n v="0"/>
    <x v="2391"/>
    <n v="16"/>
  </r>
  <r>
    <x v="1"/>
    <n v="0"/>
    <x v="2392"/>
    <n v="16"/>
  </r>
  <r>
    <x v="1"/>
    <n v="0"/>
    <x v="2393"/>
    <n v="20"/>
  </r>
  <r>
    <x v="1"/>
    <n v="0"/>
    <x v="2394"/>
    <n v="0"/>
  </r>
  <r>
    <x v="1"/>
    <n v="0"/>
    <x v="2395"/>
    <n v="16"/>
  </r>
  <r>
    <x v="1"/>
    <n v="0"/>
    <x v="2396"/>
    <n v="20"/>
  </r>
  <r>
    <x v="1"/>
    <n v="0"/>
    <x v="2397"/>
    <n v="16"/>
  </r>
  <r>
    <x v="1"/>
    <n v="0"/>
    <x v="2398"/>
    <n v="0"/>
  </r>
  <r>
    <x v="1"/>
    <n v="0"/>
    <x v="2399"/>
    <n v="0"/>
  </r>
  <r>
    <x v="1"/>
    <n v="0"/>
    <x v="2400"/>
    <n v="0"/>
  </r>
  <r>
    <x v="1"/>
    <n v="0"/>
    <x v="2401"/>
    <n v="0"/>
  </r>
  <r>
    <x v="1"/>
    <n v="0"/>
    <x v="2402"/>
    <n v="0"/>
  </r>
  <r>
    <x v="1"/>
    <n v="0"/>
    <x v="2403"/>
    <n v="0"/>
  </r>
  <r>
    <x v="1"/>
    <n v="0"/>
    <x v="2404"/>
    <n v="0"/>
  </r>
  <r>
    <x v="1"/>
    <n v="0"/>
    <x v="2405"/>
    <n v="16"/>
  </r>
  <r>
    <x v="1"/>
    <n v="0"/>
    <x v="2406"/>
    <n v="200"/>
  </r>
  <r>
    <x v="1"/>
    <n v="0"/>
    <x v="2407"/>
    <n v="16"/>
  </r>
  <r>
    <x v="1"/>
    <n v="0"/>
    <x v="2408"/>
    <n v="8"/>
  </r>
  <r>
    <x v="1"/>
    <n v="0"/>
    <x v="2409"/>
    <n v="16"/>
  </r>
  <r>
    <x v="1"/>
    <n v="0"/>
    <x v="2410"/>
    <n v="16"/>
  </r>
  <r>
    <x v="1"/>
    <n v="0"/>
    <x v="2411"/>
    <n v="16"/>
  </r>
  <r>
    <x v="1"/>
    <n v="0"/>
    <x v="2412"/>
    <n v="16"/>
  </r>
  <r>
    <x v="1"/>
    <n v="0"/>
    <x v="2413"/>
    <n v="16"/>
  </r>
  <r>
    <x v="1"/>
    <n v="0"/>
    <x v="2414"/>
    <n v="16"/>
  </r>
  <r>
    <x v="1"/>
    <n v="0"/>
    <x v="2415"/>
    <n v="16"/>
  </r>
  <r>
    <x v="1"/>
    <n v="0"/>
    <x v="2416"/>
    <n v="16"/>
  </r>
  <r>
    <x v="1"/>
    <n v="0"/>
    <x v="2417"/>
    <n v="16"/>
  </r>
  <r>
    <x v="1"/>
    <n v="0"/>
    <x v="2418"/>
    <n v="16"/>
  </r>
  <r>
    <x v="1"/>
    <n v="0"/>
    <x v="2419"/>
    <n v="16"/>
  </r>
  <r>
    <x v="1"/>
    <n v="0"/>
    <x v="2420"/>
    <n v="16"/>
  </r>
  <r>
    <x v="1"/>
    <n v="0"/>
    <x v="2421"/>
    <n v="16"/>
  </r>
  <r>
    <x v="1"/>
    <n v="2"/>
    <x v="2422"/>
    <n v="12"/>
  </r>
  <r>
    <x v="1"/>
    <n v="2"/>
    <x v="2423"/>
    <n v="12"/>
  </r>
  <r>
    <x v="1"/>
    <n v="2"/>
    <x v="2424"/>
    <n v="5"/>
  </r>
  <r>
    <x v="1"/>
    <n v="0"/>
    <x v="2425"/>
    <n v="20"/>
  </r>
  <r>
    <x v="1"/>
    <n v="2"/>
    <x v="2426"/>
    <n v="12"/>
  </r>
  <r>
    <x v="1"/>
    <n v="0"/>
    <x v="2427"/>
    <n v="20"/>
  </r>
  <r>
    <x v="1"/>
    <n v="0"/>
    <x v="2428"/>
    <n v="20"/>
  </r>
  <r>
    <x v="1"/>
    <n v="0"/>
    <x v="2429"/>
    <n v="16"/>
  </r>
  <r>
    <x v="1"/>
    <n v="2"/>
    <x v="2430"/>
    <n v="12"/>
  </r>
  <r>
    <x v="1"/>
    <n v="2"/>
    <x v="2431"/>
    <n v="12"/>
  </r>
  <r>
    <x v="1"/>
    <n v="2"/>
    <x v="2432"/>
    <n v="12"/>
  </r>
  <r>
    <x v="1"/>
    <n v="0"/>
    <x v="2433"/>
    <n v="1"/>
  </r>
  <r>
    <x v="1"/>
    <n v="0"/>
    <x v="2434"/>
    <n v="16"/>
  </r>
  <r>
    <x v="1"/>
    <n v="0"/>
    <x v="2435"/>
    <n v="20"/>
  </r>
  <r>
    <x v="1"/>
    <n v="0"/>
    <x v="2436"/>
    <n v="20"/>
  </r>
  <r>
    <x v="1"/>
    <n v="0"/>
    <x v="2437"/>
    <n v="20"/>
  </r>
  <r>
    <x v="1"/>
    <n v="0"/>
    <x v="2438"/>
    <n v="0"/>
  </r>
  <r>
    <x v="1"/>
    <n v="0"/>
    <x v="2439"/>
    <n v="20"/>
  </r>
  <r>
    <x v="1"/>
    <n v="0"/>
    <x v="2440"/>
    <n v="250"/>
  </r>
  <r>
    <x v="1"/>
    <n v="0"/>
    <x v="2441"/>
    <n v="16"/>
  </r>
  <r>
    <x v="1"/>
    <n v="2"/>
    <x v="2442"/>
    <n v="5"/>
  </r>
  <r>
    <x v="1"/>
    <n v="0"/>
    <x v="2443"/>
    <n v="16"/>
  </r>
  <r>
    <x v="1"/>
    <n v="2"/>
    <x v="2444"/>
    <n v="5"/>
  </r>
  <r>
    <x v="1"/>
    <n v="0"/>
    <x v="2445"/>
    <n v="16"/>
  </r>
  <r>
    <x v="1"/>
    <n v="2"/>
    <x v="2446"/>
    <n v="5"/>
  </r>
  <r>
    <x v="1"/>
    <n v="0"/>
    <x v="2447"/>
    <n v="16"/>
  </r>
  <r>
    <x v="1"/>
    <n v="2"/>
    <x v="2448"/>
    <n v="5"/>
  </r>
  <r>
    <x v="1"/>
    <n v="0"/>
    <x v="2449"/>
    <n v="20"/>
  </r>
  <r>
    <x v="1"/>
    <n v="0"/>
    <x v="2450"/>
    <n v="0"/>
  </r>
  <r>
    <x v="1"/>
    <n v="0"/>
    <x v="2451"/>
    <n v="20"/>
  </r>
  <r>
    <x v="1"/>
    <n v="0"/>
    <x v="2452"/>
    <n v="0"/>
  </r>
  <r>
    <x v="1"/>
    <n v="0"/>
    <x v="2453"/>
    <n v="0"/>
  </r>
  <r>
    <x v="1"/>
    <n v="0"/>
    <x v="2454"/>
    <n v="1"/>
  </r>
  <r>
    <x v="1"/>
    <n v="0"/>
    <x v="2455"/>
    <n v="1"/>
  </r>
  <r>
    <x v="1"/>
    <n v="0"/>
    <x v="2456"/>
    <n v="0"/>
  </r>
  <r>
    <x v="1"/>
    <n v="2"/>
    <x v="2457"/>
    <n v="12"/>
  </r>
  <r>
    <x v="1"/>
    <n v="2"/>
    <x v="2458"/>
    <n v="12"/>
  </r>
  <r>
    <x v="1"/>
    <n v="0"/>
    <x v="2459"/>
    <n v="20"/>
  </r>
  <r>
    <x v="1"/>
    <n v="0"/>
    <x v="2460"/>
    <n v="25"/>
  </r>
  <r>
    <x v="1"/>
    <n v="0"/>
    <x v="2461"/>
    <n v="25"/>
  </r>
  <r>
    <x v="1"/>
    <n v="0"/>
    <x v="2462"/>
    <n v="16"/>
  </r>
  <r>
    <x v="1"/>
    <n v="0"/>
    <x v="2463"/>
    <n v="200"/>
  </r>
  <r>
    <x v="1"/>
    <n v="0"/>
    <x v="2464"/>
    <n v="0"/>
  </r>
  <r>
    <x v="1"/>
    <n v="0"/>
    <x v="2466"/>
    <n v="1"/>
  </r>
  <r>
    <x v="1"/>
    <n v="0"/>
    <x v="2467"/>
    <n v="6"/>
  </r>
  <r>
    <x v="1"/>
    <n v="2"/>
    <x v="2468"/>
    <n v="8"/>
  </r>
  <r>
    <x v="1"/>
    <n v="0"/>
    <x v="2469"/>
    <n v="120"/>
  </r>
  <r>
    <x v="1"/>
    <n v="0"/>
    <x v="2470"/>
    <n v="1"/>
  </r>
  <r>
    <x v="1"/>
    <n v="0"/>
    <x v="2471"/>
    <n v="0"/>
  </r>
  <r>
    <x v="1"/>
    <n v="0"/>
    <x v="2472"/>
    <n v="0"/>
  </r>
  <r>
    <x v="1"/>
    <n v="0"/>
    <x v="2473"/>
    <n v="20"/>
  </r>
  <r>
    <x v="1"/>
    <n v="0"/>
    <x v="2474"/>
    <n v="20"/>
  </r>
  <r>
    <x v="1"/>
    <n v="0"/>
    <x v="2475"/>
    <n v="20"/>
  </r>
  <r>
    <x v="1"/>
    <n v="0"/>
    <x v="2476"/>
    <n v="20"/>
  </r>
  <r>
    <x v="1"/>
    <n v="0"/>
    <x v="2477"/>
    <n v="30"/>
  </r>
  <r>
    <x v="1"/>
    <n v="0"/>
    <x v="2478"/>
    <n v="80"/>
  </r>
  <r>
    <x v="1"/>
    <n v="0"/>
    <x v="2479"/>
    <n v="30"/>
  </r>
  <r>
    <x v="1"/>
    <n v="0"/>
    <x v="2480"/>
    <n v="30"/>
  </r>
  <r>
    <x v="1"/>
    <n v="0"/>
    <x v="2481"/>
    <n v="12"/>
  </r>
  <r>
    <x v="1"/>
    <n v="0"/>
    <x v="2482"/>
    <n v="2"/>
  </r>
  <r>
    <x v="1"/>
    <n v="0"/>
    <x v="2483"/>
    <n v="20"/>
  </r>
  <r>
    <x v="1"/>
    <n v="0"/>
    <x v="2484"/>
    <n v="20"/>
  </r>
  <r>
    <x v="1"/>
    <n v="0"/>
    <x v="2485"/>
    <n v="16"/>
  </r>
  <r>
    <x v="1"/>
    <n v="0"/>
    <x v="2486"/>
    <n v="20"/>
  </r>
  <r>
    <x v="1"/>
    <n v="0"/>
    <x v="2487"/>
    <n v="1"/>
  </r>
  <r>
    <x v="1"/>
    <n v="0"/>
    <x v="2488"/>
    <n v="0"/>
  </r>
  <r>
    <x v="1"/>
    <n v="0"/>
    <x v="2489"/>
    <n v="0"/>
  </r>
  <r>
    <x v="1"/>
    <n v="0"/>
    <x v="2490"/>
    <n v="20"/>
  </r>
  <r>
    <x v="1"/>
    <n v="1"/>
    <x v="2491"/>
    <n v="4"/>
  </r>
  <r>
    <x v="1"/>
    <n v="1"/>
    <x v="2492"/>
    <n v="4"/>
  </r>
  <r>
    <x v="1"/>
    <n v="0"/>
    <x v="2493"/>
    <n v="20"/>
  </r>
  <r>
    <x v="1"/>
    <n v="0"/>
    <x v="2494"/>
    <n v="1"/>
  </r>
  <r>
    <x v="1"/>
    <n v="0"/>
    <x v="2495"/>
    <n v="20"/>
  </r>
  <r>
    <x v="1"/>
    <n v="0"/>
    <x v="2496"/>
    <n v="1"/>
  </r>
  <r>
    <x v="1"/>
    <n v="0"/>
    <x v="2497"/>
    <n v="16"/>
  </r>
  <r>
    <x v="1"/>
    <n v="0"/>
    <x v="2498"/>
    <n v="8"/>
  </r>
  <r>
    <x v="1"/>
    <n v="0"/>
    <x v="2499"/>
    <n v="0"/>
  </r>
  <r>
    <x v="1"/>
    <n v="0"/>
    <x v="2500"/>
    <n v="0"/>
  </r>
  <r>
    <x v="1"/>
    <n v="0"/>
    <x v="2501"/>
    <n v="20"/>
  </r>
  <r>
    <x v="1"/>
    <n v="2"/>
    <x v="2502"/>
    <n v="12"/>
  </r>
  <r>
    <x v="1"/>
    <n v="2"/>
    <x v="2503"/>
    <n v="12"/>
  </r>
  <r>
    <x v="1"/>
    <n v="5"/>
    <x v="2504"/>
    <n v="18"/>
  </r>
  <r>
    <x v="1"/>
    <n v="0"/>
    <x v="2505"/>
    <n v="8"/>
  </r>
  <r>
    <x v="1"/>
    <n v="0"/>
    <x v="2506"/>
    <n v="8"/>
  </r>
  <r>
    <x v="1"/>
    <n v="2"/>
    <x v="2507"/>
    <n v="12"/>
  </r>
  <r>
    <x v="1"/>
    <n v="2"/>
    <x v="2508"/>
    <n v="12"/>
  </r>
  <r>
    <x v="1"/>
    <n v="2"/>
    <x v="2509"/>
    <n v="6"/>
  </r>
  <r>
    <x v="1"/>
    <n v="2"/>
    <x v="2510"/>
    <n v="13"/>
  </r>
  <r>
    <x v="1"/>
    <n v="2"/>
    <x v="2511"/>
    <n v="12"/>
  </r>
  <r>
    <x v="1"/>
    <n v="2"/>
    <x v="2512"/>
    <n v="12"/>
  </r>
  <r>
    <x v="1"/>
    <n v="2"/>
    <x v="2513"/>
    <n v="13"/>
  </r>
  <r>
    <x v="1"/>
    <n v="2"/>
    <x v="2514"/>
    <n v="12"/>
  </r>
  <r>
    <x v="1"/>
    <n v="2"/>
    <x v="2515"/>
    <n v="12"/>
  </r>
  <r>
    <x v="1"/>
    <n v="2"/>
    <x v="2516"/>
    <n v="13"/>
  </r>
  <r>
    <x v="1"/>
    <n v="2"/>
    <x v="2517"/>
    <n v="6"/>
  </r>
  <r>
    <x v="1"/>
    <n v="2"/>
    <x v="2518"/>
    <n v="13"/>
  </r>
  <r>
    <x v="1"/>
    <n v="2"/>
    <x v="2519"/>
    <n v="15"/>
  </r>
  <r>
    <x v="1"/>
    <n v="2"/>
    <x v="2520"/>
    <n v="13"/>
  </r>
  <r>
    <x v="1"/>
    <n v="0"/>
    <x v="2521"/>
    <n v="20"/>
  </r>
  <r>
    <x v="1"/>
    <n v="2"/>
    <x v="2522"/>
    <n v="16"/>
  </r>
  <r>
    <x v="1"/>
    <n v="2"/>
    <x v="2523"/>
    <n v="13"/>
  </r>
  <r>
    <x v="1"/>
    <n v="2"/>
    <x v="2524"/>
    <n v="13"/>
  </r>
  <r>
    <x v="1"/>
    <n v="2"/>
    <x v="2525"/>
    <n v="15"/>
  </r>
  <r>
    <x v="1"/>
    <n v="2"/>
    <x v="2526"/>
    <n v="12"/>
  </r>
  <r>
    <x v="1"/>
    <n v="2"/>
    <x v="2527"/>
    <n v="12"/>
  </r>
  <r>
    <x v="1"/>
    <n v="2"/>
    <x v="2528"/>
    <n v="12"/>
  </r>
  <r>
    <x v="1"/>
    <n v="2"/>
    <x v="2529"/>
    <n v="12"/>
  </r>
  <r>
    <x v="1"/>
    <n v="0"/>
    <x v="2530"/>
    <n v="16"/>
  </r>
  <r>
    <x v="1"/>
    <n v="0"/>
    <x v="2531"/>
    <n v="20"/>
  </r>
  <r>
    <x v="1"/>
    <n v="0"/>
    <x v="2532"/>
    <n v="16"/>
  </r>
  <r>
    <x v="1"/>
    <n v="0"/>
    <x v="2533"/>
    <n v="0"/>
  </r>
  <r>
    <x v="1"/>
    <n v="0"/>
    <x v="2534"/>
    <n v="16"/>
  </r>
  <r>
    <x v="1"/>
    <n v="0"/>
    <x v="2535"/>
    <n v="16"/>
  </r>
  <r>
    <x v="1"/>
    <n v="0"/>
    <x v="2536"/>
    <n v="16"/>
  </r>
  <r>
    <x v="1"/>
    <n v="0"/>
    <x v="2537"/>
    <n v="16"/>
  </r>
  <r>
    <x v="1"/>
    <n v="0"/>
    <x v="2538"/>
    <n v="16"/>
  </r>
  <r>
    <x v="1"/>
    <n v="0"/>
    <x v="2539"/>
    <n v="16"/>
  </r>
  <r>
    <x v="1"/>
    <n v="0"/>
    <x v="2540"/>
    <n v="16"/>
  </r>
  <r>
    <x v="1"/>
    <n v="0"/>
    <x v="2541"/>
    <n v="20"/>
  </r>
  <r>
    <x v="1"/>
    <n v="0"/>
    <x v="2542"/>
    <n v="0"/>
  </r>
  <r>
    <x v="1"/>
    <n v="0"/>
    <x v="2543"/>
    <n v="16"/>
  </r>
  <r>
    <x v="1"/>
    <n v="0"/>
    <x v="2544"/>
    <n v="20"/>
  </r>
  <r>
    <x v="1"/>
    <n v="0"/>
    <x v="2545"/>
    <n v="16"/>
  </r>
  <r>
    <x v="1"/>
    <n v="0"/>
    <x v="2546"/>
    <n v="0"/>
  </r>
  <r>
    <x v="1"/>
    <n v="0"/>
    <x v="2547"/>
    <n v="0"/>
  </r>
  <r>
    <x v="1"/>
    <n v="0"/>
    <x v="2548"/>
    <n v="0"/>
  </r>
  <r>
    <x v="1"/>
    <n v="0"/>
    <x v="2549"/>
    <n v="0"/>
  </r>
  <r>
    <x v="1"/>
    <n v="0"/>
    <x v="2550"/>
    <n v="0"/>
  </r>
  <r>
    <x v="1"/>
    <n v="0"/>
    <x v="2551"/>
    <n v="0"/>
  </r>
  <r>
    <x v="1"/>
    <n v="0"/>
    <x v="2552"/>
    <n v="0"/>
  </r>
  <r>
    <x v="1"/>
    <n v="0"/>
    <x v="2553"/>
    <n v="16"/>
  </r>
  <r>
    <x v="1"/>
    <n v="0"/>
    <x v="2554"/>
    <n v="200"/>
  </r>
  <r>
    <x v="1"/>
    <n v="0"/>
    <x v="2555"/>
    <n v="16"/>
  </r>
  <r>
    <x v="1"/>
    <n v="0"/>
    <x v="2556"/>
    <n v="8"/>
  </r>
  <r>
    <x v="1"/>
    <n v="0"/>
    <x v="2557"/>
    <n v="16"/>
  </r>
  <r>
    <x v="1"/>
    <n v="0"/>
    <x v="2558"/>
    <n v="16"/>
  </r>
  <r>
    <x v="1"/>
    <n v="0"/>
    <x v="2559"/>
    <n v="16"/>
  </r>
  <r>
    <x v="1"/>
    <n v="0"/>
    <x v="2560"/>
    <n v="16"/>
  </r>
  <r>
    <x v="1"/>
    <n v="0"/>
    <x v="2561"/>
    <n v="16"/>
  </r>
  <r>
    <x v="1"/>
    <n v="0"/>
    <x v="2562"/>
    <n v="16"/>
  </r>
  <r>
    <x v="1"/>
    <n v="0"/>
    <x v="2563"/>
    <n v="16"/>
  </r>
  <r>
    <x v="1"/>
    <n v="0"/>
    <x v="2564"/>
    <n v="16"/>
  </r>
  <r>
    <x v="1"/>
    <n v="0"/>
    <x v="2565"/>
    <n v="16"/>
  </r>
  <r>
    <x v="1"/>
    <n v="0"/>
    <x v="2566"/>
    <n v="16"/>
  </r>
  <r>
    <x v="1"/>
    <n v="0"/>
    <x v="2567"/>
    <n v="16"/>
  </r>
  <r>
    <x v="1"/>
    <n v="0"/>
    <x v="2568"/>
    <n v="16"/>
  </r>
  <r>
    <x v="1"/>
    <n v="0"/>
    <x v="2569"/>
    <n v="16"/>
  </r>
  <r>
    <x v="1"/>
    <n v="0"/>
    <x v="2570"/>
    <n v="16"/>
  </r>
  <r>
    <x v="1"/>
    <n v="0"/>
    <x v="2571"/>
    <n v="16"/>
  </r>
  <r>
    <x v="1"/>
    <n v="0"/>
    <x v="2572"/>
    <n v="16"/>
  </r>
  <r>
    <x v="1"/>
    <n v="0"/>
    <x v="2573"/>
    <n v="20"/>
  </r>
  <r>
    <x v="1"/>
    <n v="0"/>
    <x v="2574"/>
    <n v="50"/>
  </r>
  <r>
    <x v="1"/>
    <n v="0"/>
    <x v="2575"/>
    <n v="80"/>
  </r>
  <r>
    <x v="1"/>
    <n v="0"/>
    <x v="2576"/>
    <n v="200"/>
  </r>
  <r>
    <x v="1"/>
    <n v="0"/>
    <x v="2577"/>
    <n v="9"/>
  </r>
  <r>
    <x v="1"/>
    <n v="0"/>
    <x v="2578"/>
    <n v="16"/>
  </r>
  <r>
    <x v="1"/>
    <n v="0"/>
    <x v="2579"/>
    <n v="16"/>
  </r>
  <r>
    <x v="1"/>
    <n v="0"/>
    <x v="2580"/>
    <n v="80"/>
  </r>
  <r>
    <x v="1"/>
    <n v="0"/>
    <x v="2581"/>
    <n v="80"/>
  </r>
  <r>
    <x v="1"/>
    <n v="0"/>
    <x v="2582"/>
    <n v="50"/>
  </r>
  <r>
    <x v="1"/>
    <n v="0"/>
    <x v="2583"/>
    <n v="16"/>
  </r>
  <r>
    <x v="1"/>
    <n v="0"/>
    <x v="2584"/>
    <n v="1"/>
  </r>
  <r>
    <x v="1"/>
    <n v="0"/>
    <x v="2585"/>
    <n v="16"/>
  </r>
  <r>
    <x v="1"/>
    <n v="0"/>
    <x v="2586"/>
    <n v="16"/>
  </r>
  <r>
    <x v="1"/>
    <n v="0"/>
    <x v="2587"/>
    <n v="0"/>
  </r>
  <r>
    <x v="1"/>
    <n v="0"/>
    <x v="2588"/>
    <n v="50"/>
  </r>
  <r>
    <x v="1"/>
    <n v="0"/>
    <x v="2589"/>
    <n v="16"/>
  </r>
  <r>
    <x v="1"/>
    <n v="0"/>
    <x v="2590"/>
    <n v="1"/>
  </r>
  <r>
    <x v="1"/>
    <n v="0"/>
    <x v="2591"/>
    <n v="1"/>
  </r>
  <r>
    <x v="1"/>
    <n v="0"/>
    <x v="2592"/>
    <n v="2"/>
  </r>
  <r>
    <x v="1"/>
    <n v="0"/>
    <x v="2593"/>
    <n v="3"/>
  </r>
  <r>
    <x v="1"/>
    <n v="0"/>
    <x v="2594"/>
    <n v="3"/>
  </r>
  <r>
    <x v="1"/>
    <n v="0"/>
    <x v="2595"/>
    <n v="20"/>
  </r>
  <r>
    <x v="1"/>
    <n v="0"/>
    <x v="2596"/>
    <n v="16"/>
  </r>
  <r>
    <x v="1"/>
    <n v="2"/>
    <x v="2597"/>
    <n v="12"/>
  </r>
  <r>
    <x v="1"/>
    <n v="0"/>
    <x v="2598"/>
    <n v="2"/>
  </r>
  <r>
    <x v="1"/>
    <n v="2"/>
    <x v="2599"/>
    <n v="12"/>
  </r>
  <r>
    <x v="1"/>
    <n v="2"/>
    <x v="2600"/>
    <n v="12"/>
  </r>
  <r>
    <x v="1"/>
    <n v="1"/>
    <x v="2601"/>
    <n v="4"/>
  </r>
  <r>
    <x v="1"/>
    <n v="1"/>
    <x v="2602"/>
    <n v="4"/>
  </r>
  <r>
    <x v="1"/>
    <n v="0"/>
    <x v="2603"/>
    <n v="30"/>
  </r>
  <r>
    <x v="1"/>
    <n v="2"/>
    <x v="2604"/>
    <n v="12"/>
  </r>
  <r>
    <x v="1"/>
    <n v="2"/>
    <x v="2605"/>
    <n v="12"/>
  </r>
  <r>
    <x v="1"/>
    <n v="2"/>
    <x v="2606"/>
    <n v="12"/>
  </r>
  <r>
    <x v="1"/>
    <n v="2"/>
    <x v="2607"/>
    <n v="12"/>
  </r>
  <r>
    <x v="1"/>
    <n v="0"/>
    <x v="2608"/>
    <n v="16"/>
  </r>
  <r>
    <x v="1"/>
    <n v="0"/>
    <x v="2609"/>
    <n v="20"/>
  </r>
  <r>
    <x v="1"/>
    <n v="0"/>
    <x v="2610"/>
    <n v="16"/>
  </r>
  <r>
    <x v="1"/>
    <n v="0"/>
    <x v="2611"/>
    <n v="20"/>
  </r>
  <r>
    <x v="1"/>
    <n v="0"/>
    <x v="2612"/>
    <n v="16"/>
  </r>
  <r>
    <x v="1"/>
    <n v="0"/>
    <x v="2613"/>
    <n v="16"/>
  </r>
  <r>
    <x v="1"/>
    <n v="0"/>
    <x v="2614"/>
    <n v="20"/>
  </r>
  <r>
    <x v="1"/>
    <n v="0"/>
    <x v="2615"/>
    <n v="20"/>
  </r>
  <r>
    <x v="1"/>
    <n v="0"/>
    <x v="2619"/>
    <n v="20"/>
  </r>
  <r>
    <x v="1"/>
    <n v="0"/>
    <x v="2620"/>
    <n v="16"/>
  </r>
  <r>
    <x v="1"/>
    <n v="0"/>
    <x v="2621"/>
    <n v="20"/>
  </r>
  <r>
    <x v="1"/>
    <n v="0"/>
    <x v="2622"/>
    <n v="16"/>
  </r>
  <r>
    <x v="1"/>
    <n v="0"/>
    <x v="2623"/>
    <n v="30"/>
  </r>
  <r>
    <x v="1"/>
    <n v="0"/>
    <x v="2624"/>
    <n v="80"/>
  </r>
  <r>
    <x v="1"/>
    <n v="0"/>
    <x v="2625"/>
    <n v="2"/>
  </r>
  <r>
    <x v="1"/>
    <n v="0"/>
    <x v="2626"/>
    <n v="20"/>
  </r>
  <r>
    <x v="1"/>
    <n v="0"/>
    <x v="2627"/>
    <n v="20"/>
  </r>
  <r>
    <x v="1"/>
    <n v="0"/>
    <x v="2628"/>
    <n v="20"/>
  </r>
  <r>
    <x v="1"/>
    <n v="0"/>
    <x v="2629"/>
    <n v="20"/>
  </r>
  <r>
    <x v="1"/>
    <n v="0"/>
    <x v="2630"/>
    <n v="16"/>
  </r>
  <r>
    <x v="1"/>
    <n v="0"/>
    <x v="2631"/>
    <n v="50"/>
  </r>
  <r>
    <x v="1"/>
    <n v="0"/>
    <x v="2632"/>
    <n v="50"/>
  </r>
  <r>
    <x v="1"/>
    <n v="0"/>
    <x v="2633"/>
    <n v="20"/>
  </r>
  <r>
    <x v="1"/>
    <n v="0"/>
    <x v="2634"/>
    <n v="1"/>
  </r>
  <r>
    <x v="1"/>
    <n v="0"/>
    <x v="2635"/>
    <n v="3"/>
  </r>
  <r>
    <x v="1"/>
    <n v="0"/>
    <x v="2636"/>
    <n v="1"/>
  </r>
  <r>
    <x v="1"/>
    <n v="0"/>
    <x v="2637"/>
    <n v="1"/>
  </r>
  <r>
    <x v="1"/>
    <n v="0"/>
    <x v="2638"/>
    <n v="100"/>
  </r>
  <r>
    <x v="1"/>
    <n v="0"/>
    <x v="2639"/>
    <n v="50"/>
  </r>
  <r>
    <x v="1"/>
    <n v="0"/>
    <x v="2640"/>
    <n v="30"/>
  </r>
  <r>
    <x v="1"/>
    <n v="0"/>
    <x v="2641"/>
    <n v="16"/>
  </r>
  <r>
    <x v="1"/>
    <n v="0"/>
    <x v="2642"/>
    <n v="50"/>
  </r>
  <r>
    <x v="1"/>
    <n v="0"/>
    <x v="2643"/>
    <n v="1"/>
  </r>
  <r>
    <x v="1"/>
    <n v="0"/>
    <x v="2644"/>
    <n v="20"/>
  </r>
  <r>
    <x v="1"/>
    <n v="0"/>
    <x v="2645"/>
    <n v="20"/>
  </r>
  <r>
    <x v="1"/>
    <n v="0"/>
    <x v="2646"/>
    <n v="20"/>
  </r>
  <r>
    <x v="1"/>
    <n v="0"/>
    <x v="2647"/>
    <n v="16"/>
  </r>
  <r>
    <x v="1"/>
    <n v="0"/>
    <x v="2648"/>
    <n v="20"/>
  </r>
  <r>
    <x v="1"/>
    <n v="0"/>
    <x v="2649"/>
    <n v="16"/>
  </r>
  <r>
    <x v="1"/>
    <n v="2"/>
    <x v="2650"/>
    <n v="12"/>
  </r>
  <r>
    <x v="1"/>
    <n v="2"/>
    <x v="2651"/>
    <n v="12"/>
  </r>
  <r>
    <x v="1"/>
    <n v="0"/>
    <x v="2652"/>
    <n v="1"/>
  </r>
  <r>
    <x v="1"/>
    <n v="0"/>
    <x v="2653"/>
    <n v="1"/>
  </r>
  <r>
    <x v="1"/>
    <n v="0"/>
    <x v="2654"/>
    <n v="20"/>
  </r>
  <r>
    <x v="1"/>
    <n v="0"/>
    <x v="2655"/>
    <n v="20"/>
  </r>
  <r>
    <x v="1"/>
    <n v="0"/>
    <x v="2656"/>
    <n v="0"/>
  </r>
  <r>
    <x v="1"/>
    <n v="0"/>
    <x v="2657"/>
    <n v="250"/>
  </r>
  <r>
    <x v="1"/>
    <n v="0"/>
    <x v="2658"/>
    <n v="20"/>
  </r>
  <r>
    <x v="1"/>
    <n v="0"/>
    <x v="2659"/>
    <n v="20"/>
  </r>
  <r>
    <x v="1"/>
    <n v="0"/>
    <x v="2660"/>
    <n v="16"/>
  </r>
  <r>
    <x v="1"/>
    <n v="2"/>
    <x v="2661"/>
    <n v="5"/>
  </r>
  <r>
    <x v="1"/>
    <n v="0"/>
    <x v="2662"/>
    <n v="16"/>
  </r>
  <r>
    <x v="1"/>
    <n v="2"/>
    <x v="2663"/>
    <n v="5"/>
  </r>
  <r>
    <x v="1"/>
    <n v="0"/>
    <x v="2664"/>
    <n v="16"/>
  </r>
  <r>
    <x v="1"/>
    <n v="2"/>
    <x v="2665"/>
    <n v="5"/>
  </r>
  <r>
    <x v="1"/>
    <n v="0"/>
    <x v="2666"/>
    <n v="16"/>
  </r>
  <r>
    <x v="1"/>
    <n v="2"/>
    <x v="2667"/>
    <n v="5"/>
  </r>
  <r>
    <x v="1"/>
    <n v="0"/>
    <x v="2668"/>
    <n v="30"/>
  </r>
  <r>
    <x v="1"/>
    <n v="0"/>
    <x v="2669"/>
    <n v="30"/>
  </r>
  <r>
    <x v="1"/>
    <n v="0"/>
    <x v="2670"/>
    <n v="20"/>
  </r>
  <r>
    <x v="1"/>
    <n v="0"/>
    <x v="2671"/>
    <n v="20"/>
  </r>
  <r>
    <x v="1"/>
    <n v="0"/>
    <x v="2672"/>
    <n v="30"/>
  </r>
  <r>
    <x v="1"/>
    <n v="2"/>
    <x v="2673"/>
    <n v="12"/>
  </r>
  <r>
    <x v="1"/>
    <n v="0"/>
    <x v="2674"/>
    <n v="0"/>
  </r>
  <r>
    <x v="1"/>
    <n v="0"/>
    <x v="2675"/>
    <n v="0"/>
  </r>
  <r>
    <x v="1"/>
    <n v="0"/>
    <x v="2676"/>
    <n v="1"/>
  </r>
  <r>
    <x v="1"/>
    <n v="0"/>
    <x v="2677"/>
    <n v="20"/>
  </r>
  <r>
    <x v="1"/>
    <n v="0"/>
    <x v="2678"/>
    <n v="20"/>
  </r>
  <r>
    <x v="1"/>
    <n v="0"/>
    <x v="2679"/>
    <n v="20"/>
  </r>
  <r>
    <x v="1"/>
    <n v="0"/>
    <x v="2680"/>
    <n v="1"/>
  </r>
  <r>
    <x v="1"/>
    <n v="0"/>
    <x v="2681"/>
    <n v="512"/>
  </r>
  <r>
    <x v="1"/>
    <n v="2"/>
    <x v="2682"/>
    <n v="13"/>
  </r>
  <r>
    <x v="1"/>
    <n v="2"/>
    <x v="2683"/>
    <n v="12"/>
  </r>
  <r>
    <x v="1"/>
    <n v="0"/>
    <x v="2684"/>
    <n v="1"/>
  </r>
  <r>
    <x v="1"/>
    <n v="2"/>
    <x v="2685"/>
    <n v="13"/>
  </r>
  <r>
    <x v="1"/>
    <n v="0"/>
    <x v="2686"/>
    <n v="16"/>
  </r>
  <r>
    <x v="1"/>
    <n v="0"/>
    <x v="2687"/>
    <n v="16"/>
  </r>
  <r>
    <x v="1"/>
    <n v="0"/>
    <x v="2688"/>
    <n v="20"/>
  </r>
  <r>
    <x v="1"/>
    <n v="0"/>
    <x v="2689"/>
    <n v="200"/>
  </r>
  <r>
    <x v="1"/>
    <n v="0"/>
    <x v="2690"/>
    <n v="20"/>
  </r>
  <r>
    <x v="1"/>
    <n v="0"/>
    <x v="2691"/>
    <n v="1"/>
  </r>
  <r>
    <x v="1"/>
    <n v="0"/>
    <x v="2693"/>
    <n v="20"/>
  </r>
  <r>
    <x v="1"/>
    <n v="0"/>
    <x v="2694"/>
    <n v="1"/>
  </r>
  <r>
    <x v="1"/>
    <n v="0"/>
    <x v="2695"/>
    <n v="1"/>
  </r>
  <r>
    <x v="1"/>
    <n v="0"/>
    <x v="2696"/>
    <n v="80"/>
  </r>
  <r>
    <x v="1"/>
    <n v="0"/>
    <x v="2697"/>
    <n v="80"/>
  </r>
  <r>
    <x v="1"/>
    <n v="0"/>
    <x v="2698"/>
    <n v="1"/>
  </r>
  <r>
    <x v="1"/>
    <n v="0"/>
    <x v="2699"/>
    <n v="30"/>
  </r>
  <r>
    <x v="1"/>
    <n v="0"/>
    <x v="2700"/>
    <n v="20"/>
  </r>
  <r>
    <x v="1"/>
    <n v="0"/>
    <x v="2701"/>
    <n v="1"/>
  </r>
  <r>
    <x v="1"/>
    <n v="0"/>
    <x v="2702"/>
    <n v="50"/>
  </r>
  <r>
    <x v="1"/>
    <n v="0"/>
    <x v="2703"/>
    <n v="1"/>
  </r>
  <r>
    <x v="1"/>
    <n v="0"/>
    <x v="2704"/>
    <n v="20"/>
  </r>
  <r>
    <x v="1"/>
    <n v="0"/>
    <x v="2705"/>
    <n v="16"/>
  </r>
  <r>
    <x v="1"/>
    <n v="0"/>
    <x v="2706"/>
    <n v="20"/>
  </r>
  <r>
    <x v="1"/>
    <n v="0"/>
    <x v="2707"/>
    <n v="16"/>
  </r>
  <r>
    <x v="1"/>
    <n v="0"/>
    <x v="2708"/>
    <n v="16"/>
  </r>
  <r>
    <x v="1"/>
    <n v="0"/>
    <x v="2709"/>
    <n v="30"/>
  </r>
  <r>
    <x v="1"/>
    <n v="0"/>
    <x v="2710"/>
    <n v="16"/>
  </r>
  <r>
    <x v="1"/>
    <n v="0"/>
    <x v="2711"/>
    <n v="0"/>
  </r>
  <r>
    <x v="1"/>
    <n v="0"/>
    <x v="2712"/>
    <n v="0"/>
  </r>
  <r>
    <x v="1"/>
    <n v="0"/>
    <x v="2713"/>
    <n v="1"/>
  </r>
  <r>
    <x v="1"/>
    <n v="0"/>
    <x v="2714"/>
    <n v="0"/>
  </r>
  <r>
    <x v="1"/>
    <n v="0"/>
    <x v="2715"/>
    <n v="0"/>
  </r>
  <r>
    <x v="1"/>
    <n v="0"/>
    <x v="2716"/>
    <n v="20"/>
  </r>
  <r>
    <x v="1"/>
    <n v="0"/>
    <x v="2717"/>
    <n v="1"/>
  </r>
  <r>
    <x v="1"/>
    <n v="0"/>
    <x v="2718"/>
    <n v="20"/>
  </r>
  <r>
    <x v="1"/>
    <n v="2"/>
    <x v="2719"/>
    <n v="12"/>
  </r>
  <r>
    <x v="1"/>
    <n v="0"/>
    <x v="2720"/>
    <n v="1"/>
  </r>
  <r>
    <x v="1"/>
    <n v="0"/>
    <x v="2723"/>
    <n v="0"/>
  </r>
  <r>
    <x v="1"/>
    <n v="0"/>
    <x v="2724"/>
    <n v="0"/>
  </r>
  <r>
    <x v="1"/>
    <n v="0"/>
    <x v="2725"/>
    <n v="4"/>
  </r>
  <r>
    <x v="1"/>
    <n v="0"/>
    <x v="2726"/>
    <n v="4"/>
  </r>
  <r>
    <x v="1"/>
    <n v="0"/>
    <x v="2727"/>
    <n v="4"/>
  </r>
  <r>
    <x v="1"/>
    <n v="0"/>
    <x v="2728"/>
    <n v="16"/>
  </r>
  <r>
    <x v="1"/>
    <n v="0"/>
    <x v="2729"/>
    <n v="20"/>
  </r>
  <r>
    <x v="1"/>
    <n v="0"/>
    <x v="2730"/>
    <n v="16"/>
  </r>
  <r>
    <x v="1"/>
    <n v="0"/>
    <x v="2731"/>
    <n v="16"/>
  </r>
  <r>
    <x v="1"/>
    <n v="0"/>
    <x v="2732"/>
    <n v="20"/>
  </r>
  <r>
    <x v="1"/>
    <n v="0"/>
    <x v="2733"/>
    <n v="20"/>
  </r>
  <r>
    <x v="1"/>
    <n v="0"/>
    <x v="2734"/>
    <n v="1"/>
  </r>
  <r>
    <x v="1"/>
    <n v="0"/>
    <x v="2735"/>
    <n v="80"/>
  </r>
  <r>
    <x v="1"/>
    <n v="0"/>
    <x v="2736"/>
    <n v="250"/>
  </r>
  <r>
    <x v="1"/>
    <n v="0"/>
    <x v="2737"/>
    <n v="20"/>
  </r>
  <r>
    <x v="1"/>
    <n v="0"/>
    <x v="2738"/>
    <n v="20"/>
  </r>
  <r>
    <x v="1"/>
    <n v="0"/>
    <x v="2739"/>
    <n v="10"/>
  </r>
  <r>
    <x v="1"/>
    <n v="0"/>
    <x v="2740"/>
    <n v="80"/>
  </r>
  <r>
    <x v="1"/>
    <n v="0"/>
    <x v="2741"/>
    <n v="60"/>
  </r>
  <r>
    <x v="1"/>
    <n v="0"/>
    <x v="2742"/>
    <n v="0"/>
  </r>
  <r>
    <x v="1"/>
    <n v="0"/>
    <x v="2743"/>
    <n v="1"/>
  </r>
  <r>
    <x v="1"/>
    <n v="0"/>
    <x v="2744"/>
    <n v="1"/>
  </r>
  <r>
    <x v="1"/>
    <n v="0"/>
    <x v="2745"/>
    <n v="0"/>
  </r>
  <r>
    <x v="1"/>
    <n v="0"/>
    <x v="2746"/>
    <n v="200"/>
  </r>
  <r>
    <x v="1"/>
    <n v="0"/>
    <x v="2747"/>
    <n v="60"/>
  </r>
  <r>
    <x v="1"/>
    <n v="0"/>
    <x v="2748"/>
    <n v="30"/>
  </r>
  <r>
    <x v="1"/>
    <n v="0"/>
    <x v="2749"/>
    <n v="9"/>
  </r>
  <r>
    <x v="1"/>
    <n v="0"/>
    <x v="2750"/>
    <n v="16"/>
  </r>
  <r>
    <x v="1"/>
    <n v="2"/>
    <x v="2751"/>
    <n v="12"/>
  </r>
  <r>
    <x v="1"/>
    <n v="2"/>
    <x v="2752"/>
    <n v="12"/>
  </r>
  <r>
    <x v="1"/>
    <n v="2"/>
    <x v="2753"/>
    <n v="12"/>
  </r>
  <r>
    <x v="1"/>
    <n v="0"/>
    <x v="2754"/>
    <n v="20"/>
  </r>
  <r>
    <x v="1"/>
    <n v="2"/>
    <x v="2755"/>
    <n v="12"/>
  </r>
  <r>
    <x v="1"/>
    <n v="0"/>
    <x v="2756"/>
    <n v="100"/>
  </r>
  <r>
    <x v="1"/>
    <n v="0"/>
    <x v="2757"/>
    <n v="0"/>
  </r>
  <r>
    <x v="1"/>
    <n v="0"/>
    <x v="2758"/>
    <n v="0"/>
  </r>
  <r>
    <x v="1"/>
    <n v="0"/>
    <x v="2759"/>
    <n v="0"/>
  </r>
  <r>
    <x v="1"/>
    <n v="0"/>
    <x v="2760"/>
    <n v="300"/>
  </r>
  <r>
    <x v="1"/>
    <n v="0"/>
    <x v="2761"/>
    <n v="16"/>
  </r>
  <r>
    <x v="1"/>
    <n v="0"/>
    <x v="2762"/>
    <n v="16"/>
  </r>
  <r>
    <x v="1"/>
    <n v="0"/>
    <x v="2763"/>
    <n v="250"/>
  </r>
  <r>
    <x v="1"/>
    <n v="0"/>
    <x v="2764"/>
    <n v="20"/>
  </r>
  <r>
    <x v="1"/>
    <n v="0"/>
    <x v="2765"/>
    <n v="16"/>
  </r>
  <r>
    <x v="1"/>
    <n v="0"/>
    <x v="2766"/>
    <n v="1"/>
  </r>
  <r>
    <x v="1"/>
    <n v="0"/>
    <x v="2767"/>
    <n v="16"/>
  </r>
  <r>
    <x v="1"/>
    <n v="0"/>
    <x v="2768"/>
    <n v="16"/>
  </r>
  <r>
    <x v="1"/>
    <n v="0"/>
    <x v="2769"/>
    <n v="0"/>
  </r>
  <r>
    <x v="1"/>
    <n v="0"/>
    <x v="2772"/>
    <n v="16"/>
  </r>
  <r>
    <x v="1"/>
    <n v="0"/>
    <x v="2773"/>
    <n v="16"/>
  </r>
  <r>
    <x v="1"/>
    <n v="0"/>
    <x v="2774"/>
    <n v="16"/>
  </r>
  <r>
    <x v="1"/>
    <n v="0"/>
    <x v="2775"/>
    <n v="16"/>
  </r>
  <r>
    <x v="1"/>
    <n v="0"/>
    <x v="2776"/>
    <n v="16"/>
  </r>
  <r>
    <x v="1"/>
    <n v="0"/>
    <x v="2777"/>
    <n v="20"/>
  </r>
  <r>
    <x v="1"/>
    <n v="0"/>
    <x v="2778"/>
    <n v="0"/>
  </r>
  <r>
    <x v="1"/>
    <n v="0"/>
    <x v="2779"/>
    <n v="16"/>
  </r>
  <r>
    <x v="1"/>
    <n v="0"/>
    <x v="2780"/>
    <n v="20"/>
  </r>
  <r>
    <x v="1"/>
    <n v="0"/>
    <x v="2781"/>
    <n v="16"/>
  </r>
  <r>
    <x v="1"/>
    <n v="0"/>
    <x v="2782"/>
    <n v="0"/>
  </r>
  <r>
    <x v="1"/>
    <n v="2"/>
    <x v="2783"/>
    <n v="10"/>
  </r>
  <r>
    <x v="1"/>
    <n v="2"/>
    <x v="2784"/>
    <n v="10"/>
  </r>
  <r>
    <x v="1"/>
    <n v="2"/>
    <x v="2785"/>
    <n v="5"/>
  </r>
  <r>
    <x v="1"/>
    <n v="0"/>
    <x v="2786"/>
    <n v="20"/>
  </r>
  <r>
    <x v="1"/>
    <n v="0"/>
    <x v="2787"/>
    <n v="20"/>
  </r>
  <r>
    <x v="1"/>
    <n v="0"/>
    <x v="2788"/>
    <n v="30"/>
  </r>
  <r>
    <x v="1"/>
    <n v="0"/>
    <x v="2789"/>
    <n v="16"/>
  </r>
  <r>
    <x v="1"/>
    <n v="2"/>
    <x v="2790"/>
    <n v="8"/>
  </r>
  <r>
    <x v="1"/>
    <n v="0"/>
    <x v="2791"/>
    <n v="30"/>
  </r>
  <r>
    <x v="1"/>
    <n v="2"/>
    <x v="2792"/>
    <n v="10"/>
  </r>
  <r>
    <x v="1"/>
    <n v="0"/>
    <x v="2793"/>
    <n v="20"/>
  </r>
  <r>
    <x v="1"/>
    <n v="0"/>
    <x v="2794"/>
    <n v="1"/>
  </r>
  <r>
    <x v="1"/>
    <n v="0"/>
    <x v="2795"/>
    <n v="20"/>
  </r>
  <r>
    <x v="1"/>
    <n v="0"/>
    <x v="2796"/>
    <n v="80"/>
  </r>
  <r>
    <x v="1"/>
    <n v="0"/>
    <x v="2797"/>
    <n v="3"/>
  </r>
  <r>
    <x v="1"/>
    <n v="0"/>
    <x v="2798"/>
    <n v="3"/>
  </r>
  <r>
    <x v="1"/>
    <n v="0"/>
    <x v="2799"/>
    <n v="20"/>
  </r>
  <r>
    <x v="1"/>
    <n v="0"/>
    <x v="2800"/>
    <n v="0"/>
  </r>
  <r>
    <x v="1"/>
    <n v="2"/>
    <x v="2801"/>
    <n v="11"/>
  </r>
  <r>
    <x v="1"/>
    <n v="0"/>
    <x v="2802"/>
    <n v="30"/>
  </r>
  <r>
    <x v="1"/>
    <n v="0"/>
    <x v="2803"/>
    <n v="16"/>
  </r>
  <r>
    <x v="1"/>
    <n v="2"/>
    <x v="2804"/>
    <n v="11"/>
  </r>
  <r>
    <x v="1"/>
    <n v="0"/>
    <x v="2805"/>
    <n v="0"/>
  </r>
  <r>
    <x v="1"/>
    <n v="2"/>
    <x v="2806"/>
    <n v="11"/>
  </r>
  <r>
    <x v="1"/>
    <n v="2"/>
    <x v="2807"/>
    <n v="8"/>
  </r>
  <r>
    <x v="1"/>
    <n v="2"/>
    <x v="2808"/>
    <n v="8"/>
  </r>
  <r>
    <x v="1"/>
    <n v="0"/>
    <x v="2809"/>
    <n v="1"/>
  </r>
  <r>
    <x v="1"/>
    <n v="0"/>
    <x v="2810"/>
    <n v="8"/>
  </r>
  <r>
    <x v="1"/>
    <n v="0"/>
    <x v="2811"/>
    <n v="16"/>
  </r>
  <r>
    <x v="1"/>
    <n v="0"/>
    <x v="2812"/>
    <n v="1"/>
  </r>
  <r>
    <x v="1"/>
    <n v="0"/>
    <x v="2813"/>
    <n v="16"/>
  </r>
  <r>
    <x v="1"/>
    <n v="0"/>
    <x v="2814"/>
    <n v="0"/>
  </r>
  <r>
    <x v="1"/>
    <n v="0"/>
    <x v="2815"/>
    <n v="0"/>
  </r>
  <r>
    <x v="1"/>
    <n v="0"/>
    <x v="2816"/>
    <n v="0"/>
  </r>
  <r>
    <x v="1"/>
    <n v="0"/>
    <x v="2817"/>
    <n v="20"/>
  </r>
  <r>
    <x v="1"/>
    <n v="0"/>
    <x v="2818"/>
    <n v="16"/>
  </r>
  <r>
    <x v="1"/>
    <n v="0"/>
    <x v="2819"/>
    <n v="16"/>
  </r>
  <r>
    <x v="1"/>
    <n v="0"/>
    <x v="2820"/>
    <n v="20"/>
  </r>
  <r>
    <x v="1"/>
    <n v="0"/>
    <x v="2821"/>
    <n v="20"/>
  </r>
  <r>
    <x v="1"/>
    <n v="0"/>
    <x v="2822"/>
    <n v="16"/>
  </r>
  <r>
    <x v="1"/>
    <n v="0"/>
    <x v="2823"/>
    <n v="20"/>
  </r>
  <r>
    <x v="1"/>
    <n v="0"/>
    <x v="2824"/>
    <n v="16"/>
  </r>
  <r>
    <x v="1"/>
    <n v="0"/>
    <x v="2825"/>
    <n v="20"/>
  </r>
  <r>
    <x v="1"/>
    <n v="0"/>
    <x v="2826"/>
    <n v="1"/>
  </r>
  <r>
    <x v="1"/>
    <n v="0"/>
    <x v="2827"/>
    <n v="1"/>
  </r>
  <r>
    <x v="1"/>
    <n v="0"/>
    <x v="2828"/>
    <n v="5"/>
  </r>
  <r>
    <x v="1"/>
    <n v="0"/>
    <x v="2829"/>
    <n v="16"/>
  </r>
  <r>
    <x v="1"/>
    <n v="0"/>
    <x v="2830"/>
    <n v="30"/>
  </r>
  <r>
    <x v="1"/>
    <n v="0"/>
    <x v="2831"/>
    <n v="16"/>
  </r>
  <r>
    <x v="1"/>
    <n v="0"/>
    <x v="2832"/>
    <n v="1"/>
  </r>
  <r>
    <x v="1"/>
    <n v="0"/>
    <x v="2833"/>
    <n v="16"/>
  </r>
  <r>
    <x v="1"/>
    <n v="0"/>
    <x v="2834"/>
    <n v="16"/>
  </r>
  <r>
    <x v="1"/>
    <n v="0"/>
    <x v="2835"/>
    <n v="16"/>
  </r>
  <r>
    <x v="1"/>
    <n v="0"/>
    <x v="2836"/>
    <n v="16"/>
  </r>
  <r>
    <x v="1"/>
    <n v="0"/>
    <x v="2837"/>
    <n v="16"/>
  </r>
  <r>
    <x v="1"/>
    <n v="0"/>
    <x v="2838"/>
    <n v="16"/>
  </r>
  <r>
    <x v="1"/>
    <n v="0"/>
    <x v="2839"/>
    <n v="16"/>
  </r>
  <r>
    <x v="1"/>
    <n v="0"/>
    <x v="2840"/>
    <n v="16"/>
  </r>
  <r>
    <x v="1"/>
    <n v="0"/>
    <x v="2841"/>
    <n v="16"/>
  </r>
  <r>
    <x v="1"/>
    <n v="0"/>
    <x v="2842"/>
    <n v="1000"/>
  </r>
  <r>
    <x v="1"/>
    <n v="0"/>
    <x v="2843"/>
    <n v="16"/>
  </r>
  <r>
    <x v="1"/>
    <n v="0"/>
    <x v="2844"/>
    <n v="16"/>
  </r>
  <r>
    <x v="1"/>
    <n v="0"/>
    <x v="2845"/>
    <n v="20"/>
  </r>
  <r>
    <x v="1"/>
    <n v="0"/>
    <x v="2846"/>
    <n v="50"/>
  </r>
  <r>
    <x v="1"/>
    <n v="0"/>
    <x v="2847"/>
    <n v="80"/>
  </r>
  <r>
    <x v="1"/>
    <n v="0"/>
    <x v="2848"/>
    <n v="200"/>
  </r>
  <r>
    <x v="1"/>
    <n v="0"/>
    <x v="2849"/>
    <n v="9"/>
  </r>
  <r>
    <x v="1"/>
    <n v="0"/>
    <x v="2850"/>
    <n v="16"/>
  </r>
  <r>
    <x v="1"/>
    <n v="0"/>
    <x v="2851"/>
    <n v="16"/>
  </r>
  <r>
    <x v="1"/>
    <n v="0"/>
    <x v="2852"/>
    <n v="80"/>
  </r>
  <r>
    <x v="1"/>
    <n v="0"/>
    <x v="2853"/>
    <n v="80"/>
  </r>
  <r>
    <x v="1"/>
    <n v="0"/>
    <x v="2854"/>
    <n v="50"/>
  </r>
  <r>
    <x v="1"/>
    <n v="0"/>
    <x v="2855"/>
    <n v="16"/>
  </r>
  <r>
    <x v="1"/>
    <n v="0"/>
    <x v="2856"/>
    <n v="1"/>
  </r>
  <r>
    <x v="1"/>
    <n v="0"/>
    <x v="2857"/>
    <n v="16"/>
  </r>
  <r>
    <x v="1"/>
    <n v="0"/>
    <x v="2858"/>
    <n v="16"/>
  </r>
  <r>
    <x v="1"/>
    <n v="0"/>
    <x v="2859"/>
    <n v="0"/>
  </r>
  <r>
    <x v="1"/>
    <n v="0"/>
    <x v="2860"/>
    <n v="50"/>
  </r>
  <r>
    <x v="1"/>
    <n v="0"/>
    <x v="2861"/>
    <n v="16"/>
  </r>
  <r>
    <x v="1"/>
    <n v="0"/>
    <x v="2862"/>
    <n v="1"/>
  </r>
  <r>
    <x v="1"/>
    <n v="0"/>
    <x v="2863"/>
    <n v="1"/>
  </r>
  <r>
    <x v="1"/>
    <n v="0"/>
    <x v="2864"/>
    <n v="2"/>
  </r>
  <r>
    <x v="1"/>
    <n v="0"/>
    <x v="2865"/>
    <n v="3"/>
  </r>
  <r>
    <x v="1"/>
    <n v="0"/>
    <x v="2866"/>
    <n v="3"/>
  </r>
  <r>
    <x v="1"/>
    <n v="0"/>
    <x v="2867"/>
    <n v="20"/>
  </r>
  <r>
    <x v="1"/>
    <n v="0"/>
    <x v="2868"/>
    <n v="16"/>
  </r>
  <r>
    <x v="1"/>
    <n v="2"/>
    <x v="2869"/>
    <n v="12"/>
  </r>
  <r>
    <x v="1"/>
    <n v="0"/>
    <x v="2870"/>
    <n v="2"/>
  </r>
  <r>
    <x v="1"/>
    <n v="2"/>
    <x v="2871"/>
    <n v="12"/>
  </r>
  <r>
    <x v="1"/>
    <n v="2"/>
    <x v="2872"/>
    <n v="12"/>
  </r>
  <r>
    <x v="1"/>
    <n v="1"/>
    <x v="2873"/>
    <n v="4"/>
  </r>
  <r>
    <x v="1"/>
    <n v="1"/>
    <x v="2874"/>
    <n v="4"/>
  </r>
  <r>
    <x v="1"/>
    <n v="0"/>
    <x v="2875"/>
    <n v="30"/>
  </r>
  <r>
    <x v="1"/>
    <n v="2"/>
    <x v="2876"/>
    <n v="12"/>
  </r>
  <r>
    <x v="1"/>
    <n v="2"/>
    <x v="2877"/>
    <n v="12"/>
  </r>
  <r>
    <x v="1"/>
    <n v="2"/>
    <x v="2878"/>
    <n v="12"/>
  </r>
  <r>
    <x v="1"/>
    <n v="2"/>
    <x v="2879"/>
    <n v="12"/>
  </r>
  <r>
    <x v="1"/>
    <n v="0"/>
    <x v="2880"/>
    <n v="16"/>
  </r>
  <r>
    <x v="1"/>
    <n v="0"/>
    <x v="2881"/>
    <n v="20"/>
  </r>
  <r>
    <x v="1"/>
    <n v="0"/>
    <x v="2882"/>
    <n v="16"/>
  </r>
  <r>
    <x v="1"/>
    <n v="0"/>
    <x v="2883"/>
    <n v="20"/>
  </r>
  <r>
    <x v="1"/>
    <n v="0"/>
    <x v="2884"/>
    <n v="16"/>
  </r>
  <r>
    <x v="1"/>
    <n v="0"/>
    <x v="2885"/>
    <n v="16"/>
  </r>
  <r>
    <x v="1"/>
    <n v="0"/>
    <x v="2886"/>
    <n v="20"/>
  </r>
  <r>
    <x v="1"/>
    <n v="0"/>
    <x v="2887"/>
    <n v="20"/>
  </r>
  <r>
    <x v="1"/>
    <n v="0"/>
    <x v="2891"/>
    <n v="0"/>
  </r>
  <r>
    <x v="1"/>
    <n v="0"/>
    <x v="2892"/>
    <n v="1"/>
  </r>
  <r>
    <x v="1"/>
    <n v="0"/>
    <x v="2893"/>
    <n v="20"/>
  </r>
  <r>
    <x v="1"/>
    <n v="0"/>
    <x v="2894"/>
    <n v="20"/>
  </r>
  <r>
    <x v="1"/>
    <n v="0"/>
    <x v="2895"/>
    <n v="20"/>
  </r>
  <r>
    <x v="1"/>
    <n v="0"/>
    <x v="2896"/>
    <n v="1"/>
  </r>
  <r>
    <x v="1"/>
    <n v="0"/>
    <x v="2897"/>
    <n v="16"/>
  </r>
  <r>
    <x v="1"/>
    <n v="0"/>
    <x v="2898"/>
    <n v="1"/>
  </r>
  <r>
    <x v="1"/>
    <n v="0"/>
    <x v="2899"/>
    <n v="0"/>
  </r>
  <r>
    <x v="1"/>
    <n v="0"/>
    <x v="2900"/>
    <n v="1"/>
  </r>
  <r>
    <x v="1"/>
    <n v="0"/>
    <x v="2901"/>
    <n v="20"/>
  </r>
  <r>
    <x v="1"/>
    <n v="0"/>
    <x v="2902"/>
    <n v="16"/>
  </r>
  <r>
    <x v="1"/>
    <n v="0"/>
    <x v="2903"/>
    <n v="20"/>
  </r>
  <r>
    <x v="1"/>
    <n v="0"/>
    <x v="2904"/>
    <n v="16"/>
  </r>
  <r>
    <x v="1"/>
    <n v="0"/>
    <x v="2905"/>
    <n v="30"/>
  </r>
  <r>
    <x v="1"/>
    <n v="0"/>
    <x v="2906"/>
    <n v="80"/>
  </r>
  <r>
    <x v="1"/>
    <n v="0"/>
    <x v="2907"/>
    <n v="2"/>
  </r>
  <r>
    <x v="1"/>
    <n v="0"/>
    <x v="2908"/>
    <n v="20"/>
  </r>
  <r>
    <x v="1"/>
    <n v="0"/>
    <x v="2909"/>
    <n v="20"/>
  </r>
  <r>
    <x v="1"/>
    <n v="0"/>
    <x v="2910"/>
    <n v="20"/>
  </r>
  <r>
    <x v="1"/>
    <n v="0"/>
    <x v="2911"/>
    <n v="20"/>
  </r>
  <r>
    <x v="1"/>
    <n v="0"/>
    <x v="2912"/>
    <n v="16"/>
  </r>
  <r>
    <x v="1"/>
    <n v="0"/>
    <x v="2913"/>
    <n v="50"/>
  </r>
  <r>
    <x v="1"/>
    <n v="0"/>
    <x v="2914"/>
    <n v="50"/>
  </r>
  <r>
    <x v="1"/>
    <n v="0"/>
    <x v="2915"/>
    <n v="20"/>
  </r>
  <r>
    <x v="1"/>
    <n v="0"/>
    <x v="2916"/>
    <n v="1"/>
  </r>
  <r>
    <x v="1"/>
    <n v="0"/>
    <x v="2917"/>
    <n v="3"/>
  </r>
  <r>
    <x v="1"/>
    <n v="0"/>
    <x v="2918"/>
    <n v="1"/>
  </r>
  <r>
    <x v="1"/>
    <n v="0"/>
    <x v="2919"/>
    <n v="1"/>
  </r>
  <r>
    <x v="1"/>
    <n v="0"/>
    <x v="2920"/>
    <n v="100"/>
  </r>
  <r>
    <x v="1"/>
    <n v="0"/>
    <x v="2921"/>
    <n v="50"/>
  </r>
  <r>
    <x v="1"/>
    <n v="0"/>
    <x v="2922"/>
    <n v="30"/>
  </r>
  <r>
    <x v="1"/>
    <n v="0"/>
    <x v="2923"/>
    <n v="16"/>
  </r>
  <r>
    <x v="1"/>
    <n v="0"/>
    <x v="2924"/>
    <n v="50"/>
  </r>
  <r>
    <x v="1"/>
    <n v="0"/>
    <x v="2925"/>
    <n v="1"/>
  </r>
  <r>
    <x v="1"/>
    <n v="0"/>
    <x v="2926"/>
    <n v="20"/>
  </r>
  <r>
    <x v="1"/>
    <n v="0"/>
    <x v="2927"/>
    <n v="20"/>
  </r>
  <r>
    <x v="1"/>
    <n v="0"/>
    <x v="2928"/>
    <n v="20"/>
  </r>
  <r>
    <x v="1"/>
    <n v="0"/>
    <x v="2929"/>
    <n v="16"/>
  </r>
  <r>
    <x v="1"/>
    <n v="2"/>
    <x v="2930"/>
    <n v="12"/>
  </r>
  <r>
    <x v="1"/>
    <n v="2"/>
    <x v="2931"/>
    <n v="12"/>
  </r>
  <r>
    <x v="1"/>
    <n v="0"/>
    <x v="2932"/>
    <n v="1"/>
  </r>
  <r>
    <x v="1"/>
    <n v="0"/>
    <x v="2933"/>
    <n v="1"/>
  </r>
  <r>
    <x v="1"/>
    <n v="0"/>
    <x v="2934"/>
    <n v="20"/>
  </r>
  <r>
    <x v="1"/>
    <n v="0"/>
    <x v="2935"/>
    <n v="20"/>
  </r>
  <r>
    <x v="1"/>
    <n v="0"/>
    <x v="2936"/>
    <n v="0"/>
  </r>
  <r>
    <x v="1"/>
    <n v="0"/>
    <x v="2937"/>
    <n v="250"/>
  </r>
  <r>
    <x v="1"/>
    <n v="0"/>
    <x v="2938"/>
    <n v="20"/>
  </r>
  <r>
    <x v="1"/>
    <n v="0"/>
    <x v="2939"/>
    <n v="20"/>
  </r>
  <r>
    <x v="1"/>
    <n v="0"/>
    <x v="2940"/>
    <n v="16"/>
  </r>
  <r>
    <x v="1"/>
    <n v="2"/>
    <x v="2941"/>
    <n v="5"/>
  </r>
  <r>
    <x v="1"/>
    <n v="0"/>
    <x v="2942"/>
    <n v="16"/>
  </r>
  <r>
    <x v="1"/>
    <n v="2"/>
    <x v="2943"/>
    <n v="5"/>
  </r>
  <r>
    <x v="1"/>
    <n v="0"/>
    <x v="2944"/>
    <n v="16"/>
  </r>
  <r>
    <x v="1"/>
    <n v="2"/>
    <x v="2945"/>
    <n v="5"/>
  </r>
  <r>
    <x v="1"/>
    <n v="0"/>
    <x v="2946"/>
    <n v="16"/>
  </r>
  <r>
    <x v="1"/>
    <n v="2"/>
    <x v="2947"/>
    <n v="5"/>
  </r>
  <r>
    <x v="1"/>
    <n v="0"/>
    <x v="2948"/>
    <n v="30"/>
  </r>
  <r>
    <x v="1"/>
    <n v="0"/>
    <x v="2949"/>
    <n v="30"/>
  </r>
  <r>
    <x v="1"/>
    <n v="0"/>
    <x v="2950"/>
    <n v="20"/>
  </r>
  <r>
    <x v="1"/>
    <n v="0"/>
    <x v="2951"/>
    <n v="20"/>
  </r>
  <r>
    <x v="1"/>
    <n v="0"/>
    <x v="2952"/>
    <n v="30"/>
  </r>
  <r>
    <x v="1"/>
    <n v="2"/>
    <x v="2953"/>
    <n v="12"/>
  </r>
  <r>
    <x v="1"/>
    <n v="0"/>
    <x v="2954"/>
    <n v="0"/>
  </r>
  <r>
    <x v="1"/>
    <n v="0"/>
    <x v="2955"/>
    <n v="0"/>
  </r>
  <r>
    <x v="1"/>
    <n v="0"/>
    <x v="2956"/>
    <n v="1"/>
  </r>
  <r>
    <x v="1"/>
    <n v="0"/>
    <x v="2957"/>
    <n v="20"/>
  </r>
  <r>
    <x v="1"/>
    <n v="0"/>
    <x v="2958"/>
    <n v="20"/>
  </r>
  <r>
    <x v="1"/>
    <n v="0"/>
    <x v="2959"/>
    <n v="20"/>
  </r>
  <r>
    <x v="1"/>
    <n v="0"/>
    <x v="2960"/>
    <n v="1"/>
  </r>
  <r>
    <x v="1"/>
    <n v="0"/>
    <x v="2961"/>
    <n v="512"/>
  </r>
  <r>
    <x v="1"/>
    <n v="2"/>
    <x v="2962"/>
    <n v="13"/>
  </r>
  <r>
    <x v="1"/>
    <n v="2"/>
    <x v="2963"/>
    <n v="12"/>
  </r>
  <r>
    <x v="1"/>
    <n v="0"/>
    <x v="2964"/>
    <n v="1"/>
  </r>
  <r>
    <x v="1"/>
    <n v="2"/>
    <x v="2965"/>
    <n v="13"/>
  </r>
  <r>
    <x v="1"/>
    <n v="0"/>
    <x v="2966"/>
    <n v="16"/>
  </r>
  <r>
    <x v="1"/>
    <n v="0"/>
    <x v="2967"/>
    <n v="16"/>
  </r>
  <r>
    <x v="1"/>
    <n v="0"/>
    <x v="2968"/>
    <n v="20"/>
  </r>
  <r>
    <x v="1"/>
    <n v="0"/>
    <x v="2969"/>
    <n v="200"/>
  </r>
  <r>
    <x v="1"/>
    <n v="0"/>
    <x v="2970"/>
    <n v="20"/>
  </r>
  <r>
    <x v="1"/>
    <n v="0"/>
    <x v="2971"/>
    <n v="1"/>
  </r>
  <r>
    <x v="1"/>
    <n v="0"/>
    <x v="2973"/>
    <n v="20"/>
  </r>
  <r>
    <x v="1"/>
    <n v="0"/>
    <x v="2974"/>
    <n v="1"/>
  </r>
  <r>
    <x v="1"/>
    <n v="0"/>
    <x v="2975"/>
    <n v="1"/>
  </r>
  <r>
    <x v="1"/>
    <n v="0"/>
    <x v="2976"/>
    <n v="80"/>
  </r>
  <r>
    <x v="1"/>
    <n v="0"/>
    <x v="2977"/>
    <n v="80"/>
  </r>
  <r>
    <x v="1"/>
    <n v="0"/>
    <x v="2978"/>
    <n v="1"/>
  </r>
  <r>
    <x v="1"/>
    <n v="0"/>
    <x v="2979"/>
    <n v="30"/>
  </r>
  <r>
    <x v="1"/>
    <n v="0"/>
    <x v="2980"/>
    <n v="20"/>
  </r>
  <r>
    <x v="1"/>
    <n v="0"/>
    <x v="2981"/>
    <n v="1"/>
  </r>
  <r>
    <x v="1"/>
    <n v="0"/>
    <x v="2982"/>
    <n v="50"/>
  </r>
  <r>
    <x v="1"/>
    <n v="0"/>
    <x v="2983"/>
    <n v="1"/>
  </r>
  <r>
    <x v="1"/>
    <n v="0"/>
    <x v="2984"/>
    <n v="20"/>
  </r>
  <r>
    <x v="1"/>
    <n v="0"/>
    <x v="2985"/>
    <n v="16"/>
  </r>
  <r>
    <x v="1"/>
    <n v="0"/>
    <x v="2986"/>
    <n v="20"/>
  </r>
  <r>
    <x v="1"/>
    <n v="0"/>
    <x v="2987"/>
    <n v="16"/>
  </r>
  <r>
    <x v="1"/>
    <n v="0"/>
    <x v="2988"/>
    <n v="16"/>
  </r>
  <r>
    <x v="1"/>
    <n v="0"/>
    <x v="2989"/>
    <n v="30"/>
  </r>
  <r>
    <x v="1"/>
    <n v="0"/>
    <x v="2990"/>
    <n v="16"/>
  </r>
  <r>
    <x v="1"/>
    <n v="0"/>
    <x v="2991"/>
    <n v="0"/>
  </r>
  <r>
    <x v="1"/>
    <n v="0"/>
    <x v="2992"/>
    <n v="0"/>
  </r>
  <r>
    <x v="1"/>
    <n v="0"/>
    <x v="2993"/>
    <n v="1"/>
  </r>
  <r>
    <x v="1"/>
    <n v="0"/>
    <x v="2994"/>
    <n v="0"/>
  </r>
  <r>
    <x v="1"/>
    <n v="0"/>
    <x v="2995"/>
    <n v="0"/>
  </r>
  <r>
    <x v="1"/>
    <n v="0"/>
    <x v="2996"/>
    <n v="20"/>
  </r>
  <r>
    <x v="1"/>
    <n v="0"/>
    <x v="2997"/>
    <n v="1"/>
  </r>
  <r>
    <x v="1"/>
    <n v="0"/>
    <x v="2998"/>
    <n v="20"/>
  </r>
  <r>
    <x v="1"/>
    <n v="2"/>
    <x v="2999"/>
    <n v="12"/>
  </r>
  <r>
    <x v="1"/>
    <n v="0"/>
    <x v="3000"/>
    <n v="1"/>
  </r>
  <r>
    <x v="1"/>
    <n v="0"/>
    <x v="3003"/>
    <n v="0"/>
  </r>
  <r>
    <x v="1"/>
    <n v="0"/>
    <x v="3004"/>
    <n v="0"/>
  </r>
  <r>
    <x v="1"/>
    <n v="0"/>
    <x v="3005"/>
    <n v="4"/>
  </r>
  <r>
    <x v="1"/>
    <n v="0"/>
    <x v="3006"/>
    <n v="4"/>
  </r>
  <r>
    <x v="1"/>
    <n v="0"/>
    <x v="3007"/>
    <n v="4"/>
  </r>
  <r>
    <x v="1"/>
    <n v="0"/>
    <x v="3008"/>
    <n v="16"/>
  </r>
  <r>
    <x v="1"/>
    <n v="0"/>
    <x v="3009"/>
    <n v="20"/>
  </r>
  <r>
    <x v="1"/>
    <n v="0"/>
    <x v="3010"/>
    <n v="16"/>
  </r>
  <r>
    <x v="1"/>
    <n v="0"/>
    <x v="3011"/>
    <n v="16"/>
  </r>
  <r>
    <x v="1"/>
    <n v="0"/>
    <x v="3012"/>
    <n v="20"/>
  </r>
  <r>
    <x v="1"/>
    <n v="0"/>
    <x v="3013"/>
    <n v="20"/>
  </r>
  <r>
    <x v="1"/>
    <n v="0"/>
    <x v="3041"/>
    <n v="16"/>
  </r>
  <r>
    <x v="1"/>
    <n v="0"/>
    <x v="3042"/>
    <n v="16"/>
  </r>
  <r>
    <x v="1"/>
    <n v="0"/>
    <x v="3043"/>
    <n v="250"/>
  </r>
  <r>
    <x v="1"/>
    <n v="0"/>
    <x v="3044"/>
    <n v="20"/>
  </r>
  <r>
    <x v="1"/>
    <n v="0"/>
    <x v="3045"/>
    <n v="16"/>
  </r>
  <r>
    <x v="1"/>
    <n v="0"/>
    <x v="3046"/>
    <n v="1"/>
  </r>
  <r>
    <x v="1"/>
    <n v="0"/>
    <x v="3047"/>
    <n v="16"/>
  </r>
  <r>
    <x v="1"/>
    <n v="0"/>
    <x v="3048"/>
    <n v="16"/>
  </r>
  <r>
    <x v="1"/>
    <n v="0"/>
    <x v="3049"/>
    <n v="0"/>
  </r>
  <r>
    <x v="1"/>
    <n v="0"/>
    <x v="3052"/>
    <n v="16"/>
  </r>
  <r>
    <x v="1"/>
    <n v="0"/>
    <x v="3053"/>
    <n v="16"/>
  </r>
  <r>
    <x v="1"/>
    <n v="0"/>
    <x v="3054"/>
    <n v="16"/>
  </r>
  <r>
    <x v="1"/>
    <n v="0"/>
    <x v="3055"/>
    <n v="16"/>
  </r>
  <r>
    <x v="1"/>
    <n v="0"/>
    <x v="3056"/>
    <n v="16"/>
  </r>
  <r>
    <x v="1"/>
    <n v="0"/>
    <x v="3057"/>
    <n v="20"/>
  </r>
  <r>
    <x v="1"/>
    <n v="0"/>
    <x v="3058"/>
    <n v="0"/>
  </r>
  <r>
    <x v="1"/>
    <n v="0"/>
    <x v="3059"/>
    <n v="16"/>
  </r>
  <r>
    <x v="1"/>
    <n v="0"/>
    <x v="3060"/>
    <n v="20"/>
  </r>
  <r>
    <x v="1"/>
    <n v="0"/>
    <x v="3061"/>
    <n v="16"/>
  </r>
  <r>
    <x v="1"/>
    <n v="0"/>
    <x v="3062"/>
    <n v="0"/>
  </r>
  <r>
    <x v="1"/>
    <n v="2"/>
    <x v="3063"/>
    <n v="10"/>
  </r>
  <r>
    <x v="1"/>
    <n v="2"/>
    <x v="3064"/>
    <n v="10"/>
  </r>
  <r>
    <x v="1"/>
    <n v="2"/>
    <x v="3065"/>
    <n v="5"/>
  </r>
  <r>
    <x v="1"/>
    <n v="0"/>
    <x v="3066"/>
    <n v="20"/>
  </r>
  <r>
    <x v="1"/>
    <n v="0"/>
    <x v="3067"/>
    <n v="20"/>
  </r>
  <r>
    <x v="1"/>
    <n v="0"/>
    <x v="3068"/>
    <n v="30"/>
  </r>
  <r>
    <x v="1"/>
    <n v="0"/>
    <x v="3069"/>
    <n v="16"/>
  </r>
  <r>
    <x v="1"/>
    <n v="2"/>
    <x v="3070"/>
    <n v="8"/>
  </r>
  <r>
    <x v="1"/>
    <n v="0"/>
    <x v="3071"/>
    <n v="30"/>
  </r>
  <r>
    <x v="1"/>
    <n v="2"/>
    <x v="3072"/>
    <n v="10"/>
  </r>
  <r>
    <x v="1"/>
    <n v="0"/>
    <x v="3073"/>
    <n v="20"/>
  </r>
  <r>
    <x v="1"/>
    <n v="0"/>
    <x v="3074"/>
    <n v="1"/>
  </r>
  <r>
    <x v="1"/>
    <n v="0"/>
    <x v="3075"/>
    <n v="20"/>
  </r>
  <r>
    <x v="1"/>
    <n v="0"/>
    <x v="3076"/>
    <n v="80"/>
  </r>
  <r>
    <x v="1"/>
    <n v="0"/>
    <x v="3077"/>
    <n v="3"/>
  </r>
  <r>
    <x v="1"/>
    <n v="0"/>
    <x v="3078"/>
    <n v="3"/>
  </r>
  <r>
    <x v="1"/>
    <n v="0"/>
    <x v="3079"/>
    <n v="20"/>
  </r>
  <r>
    <x v="1"/>
    <n v="0"/>
    <x v="3080"/>
    <n v="0"/>
  </r>
  <r>
    <x v="1"/>
    <n v="2"/>
    <x v="3081"/>
    <n v="11"/>
  </r>
  <r>
    <x v="1"/>
    <n v="0"/>
    <x v="3082"/>
    <n v="30"/>
  </r>
  <r>
    <x v="1"/>
    <n v="0"/>
    <x v="3083"/>
    <n v="16"/>
  </r>
  <r>
    <x v="1"/>
    <n v="2"/>
    <x v="3084"/>
    <n v="11"/>
  </r>
  <r>
    <x v="1"/>
    <n v="0"/>
    <x v="3085"/>
    <n v="0"/>
  </r>
  <r>
    <x v="1"/>
    <n v="2"/>
    <x v="3086"/>
    <n v="11"/>
  </r>
  <r>
    <x v="1"/>
    <n v="2"/>
    <x v="3087"/>
    <n v="8"/>
  </r>
  <r>
    <x v="1"/>
    <n v="2"/>
    <x v="3088"/>
    <n v="8"/>
  </r>
  <r>
    <x v="1"/>
    <n v="0"/>
    <x v="3089"/>
    <n v="1"/>
  </r>
  <r>
    <x v="1"/>
    <n v="0"/>
    <x v="3090"/>
    <n v="8"/>
  </r>
  <r>
    <x v="1"/>
    <n v="0"/>
    <x v="3091"/>
    <n v="16"/>
  </r>
  <r>
    <x v="1"/>
    <n v="0"/>
    <x v="3092"/>
    <n v="1"/>
  </r>
  <r>
    <x v="1"/>
    <n v="0"/>
    <x v="3093"/>
    <n v="16"/>
  </r>
  <r>
    <x v="1"/>
    <n v="0"/>
    <x v="3094"/>
    <n v="0"/>
  </r>
  <r>
    <x v="1"/>
    <n v="0"/>
    <x v="3095"/>
    <n v="0"/>
  </r>
  <r>
    <x v="1"/>
    <n v="0"/>
    <x v="3096"/>
    <n v="0"/>
  </r>
  <r>
    <x v="1"/>
    <n v="0"/>
    <x v="3097"/>
    <n v="20"/>
  </r>
  <r>
    <x v="1"/>
    <n v="0"/>
    <x v="3098"/>
    <n v="16"/>
  </r>
  <r>
    <x v="1"/>
    <n v="0"/>
    <x v="3099"/>
    <n v="16"/>
  </r>
  <r>
    <x v="1"/>
    <n v="0"/>
    <x v="3100"/>
    <n v="20"/>
  </r>
  <r>
    <x v="1"/>
    <n v="0"/>
    <x v="3101"/>
    <n v="20"/>
  </r>
  <r>
    <x v="1"/>
    <n v="0"/>
    <x v="3102"/>
    <n v="16"/>
  </r>
  <r>
    <x v="1"/>
    <n v="0"/>
    <x v="3103"/>
    <n v="20"/>
  </r>
  <r>
    <x v="1"/>
    <n v="0"/>
    <x v="3104"/>
    <n v="16"/>
  </r>
  <r>
    <x v="1"/>
    <n v="0"/>
    <x v="3105"/>
    <n v="20"/>
  </r>
  <r>
    <x v="1"/>
    <n v="0"/>
    <x v="3106"/>
    <n v="1"/>
  </r>
  <r>
    <x v="1"/>
    <n v="0"/>
    <x v="3107"/>
    <n v="1"/>
  </r>
  <r>
    <x v="1"/>
    <n v="0"/>
    <x v="3108"/>
    <n v="5"/>
  </r>
  <r>
    <x v="1"/>
    <n v="0"/>
    <x v="3109"/>
    <n v="16"/>
  </r>
  <r>
    <x v="1"/>
    <n v="0"/>
    <x v="3110"/>
    <n v="30"/>
  </r>
  <r>
    <x v="1"/>
    <n v="0"/>
    <x v="3111"/>
    <n v="16"/>
  </r>
  <r>
    <x v="1"/>
    <n v="0"/>
    <x v="3112"/>
    <n v="1"/>
  </r>
  <r>
    <x v="1"/>
    <n v="0"/>
    <x v="3113"/>
    <n v="16"/>
  </r>
  <r>
    <x v="1"/>
    <n v="0"/>
    <x v="3114"/>
    <n v="16"/>
  </r>
  <r>
    <x v="1"/>
    <n v="0"/>
    <x v="3115"/>
    <n v="16"/>
  </r>
  <r>
    <x v="1"/>
    <n v="0"/>
    <x v="3116"/>
    <n v="16"/>
  </r>
  <r>
    <x v="1"/>
    <n v="0"/>
    <x v="3117"/>
    <n v="16"/>
  </r>
  <r>
    <x v="1"/>
    <n v="0"/>
    <x v="3118"/>
    <n v="16"/>
  </r>
  <r>
    <x v="1"/>
    <n v="0"/>
    <x v="3119"/>
    <n v="16"/>
  </r>
  <r>
    <x v="1"/>
    <n v="0"/>
    <x v="3120"/>
    <n v="16"/>
  </r>
  <r>
    <x v="1"/>
    <n v="0"/>
    <x v="3121"/>
    <n v="16"/>
  </r>
  <r>
    <x v="1"/>
    <n v="0"/>
    <x v="3122"/>
    <n v="1000"/>
  </r>
  <r>
    <x v="1"/>
    <n v="0"/>
    <x v="3123"/>
    <n v="16"/>
  </r>
  <r>
    <x v="1"/>
    <n v="0"/>
    <x v="3124"/>
    <n v="16"/>
  </r>
  <r>
    <x v="1"/>
    <n v="0"/>
    <x v="3125"/>
    <n v="20"/>
  </r>
  <r>
    <x v="1"/>
    <n v="0"/>
    <x v="3126"/>
    <n v="50"/>
  </r>
  <r>
    <x v="1"/>
    <n v="0"/>
    <x v="3127"/>
    <n v="80"/>
  </r>
  <r>
    <x v="1"/>
    <n v="0"/>
    <x v="3128"/>
    <n v="200"/>
  </r>
  <r>
    <x v="1"/>
    <n v="0"/>
    <x v="3129"/>
    <n v="9"/>
  </r>
  <r>
    <x v="1"/>
    <n v="0"/>
    <x v="3130"/>
    <n v="16"/>
  </r>
  <r>
    <x v="1"/>
    <n v="0"/>
    <x v="3131"/>
    <n v="16"/>
  </r>
  <r>
    <x v="1"/>
    <n v="0"/>
    <x v="3132"/>
    <n v="80"/>
  </r>
  <r>
    <x v="1"/>
    <n v="0"/>
    <x v="3133"/>
    <n v="80"/>
  </r>
  <r>
    <x v="1"/>
    <n v="0"/>
    <x v="3134"/>
    <n v="50"/>
  </r>
  <r>
    <x v="1"/>
    <n v="0"/>
    <x v="3135"/>
    <n v="30"/>
  </r>
  <r>
    <x v="1"/>
    <n v="0"/>
    <x v="3136"/>
    <n v="20"/>
  </r>
  <r>
    <x v="1"/>
    <n v="0"/>
    <x v="3137"/>
    <n v="0"/>
  </r>
  <r>
    <x v="1"/>
    <n v="0"/>
    <x v="3138"/>
    <n v="10"/>
  </r>
  <r>
    <x v="1"/>
    <n v="0"/>
    <x v="3139"/>
    <n v="16"/>
  </r>
  <r>
    <x v="1"/>
    <n v="0"/>
    <x v="3140"/>
    <n v="30"/>
  </r>
  <r>
    <x v="1"/>
    <n v="0"/>
    <x v="3143"/>
    <n v="3"/>
  </r>
  <r>
    <x v="1"/>
    <n v="0"/>
    <x v="3144"/>
    <n v="50"/>
  </r>
  <r>
    <x v="1"/>
    <n v="0"/>
    <x v="3145"/>
    <n v="50"/>
  </r>
  <r>
    <x v="1"/>
    <n v="0"/>
    <x v="3146"/>
    <n v="0"/>
  </r>
  <r>
    <x v="1"/>
    <n v="0"/>
    <x v="3147"/>
    <n v="1"/>
  </r>
  <r>
    <x v="1"/>
    <n v="0"/>
    <x v="3148"/>
    <n v="16"/>
  </r>
  <r>
    <x v="1"/>
    <n v="0"/>
    <x v="3149"/>
    <n v="20"/>
  </r>
  <r>
    <x v="1"/>
    <n v="0"/>
    <x v="3150"/>
    <n v="1"/>
  </r>
  <r>
    <x v="1"/>
    <n v="0"/>
    <x v="3151"/>
    <n v="1"/>
  </r>
  <r>
    <x v="1"/>
    <n v="0"/>
    <x v="3152"/>
    <n v="1"/>
  </r>
  <r>
    <x v="1"/>
    <n v="0"/>
    <x v="3153"/>
    <n v="0"/>
  </r>
  <r>
    <x v="1"/>
    <n v="0"/>
    <x v="3154"/>
    <n v="1"/>
  </r>
  <r>
    <x v="1"/>
    <n v="0"/>
    <x v="3155"/>
    <n v="20"/>
  </r>
  <r>
    <x v="1"/>
    <n v="0"/>
    <x v="3156"/>
    <n v="1"/>
  </r>
  <r>
    <x v="1"/>
    <n v="0"/>
    <x v="3157"/>
    <n v="0"/>
  </r>
  <r>
    <x v="1"/>
    <n v="0"/>
    <x v="3158"/>
    <n v="1"/>
  </r>
  <r>
    <x v="1"/>
    <n v="0"/>
    <x v="3159"/>
    <n v="60"/>
  </r>
  <r>
    <x v="1"/>
    <n v="0"/>
    <x v="3160"/>
    <n v="30"/>
  </r>
  <r>
    <x v="1"/>
    <n v="0"/>
    <x v="3161"/>
    <n v="15"/>
  </r>
  <r>
    <x v="1"/>
    <n v="0"/>
    <x v="3162"/>
    <n v="1"/>
  </r>
  <r>
    <x v="1"/>
    <n v="0"/>
    <x v="3163"/>
    <n v="20"/>
  </r>
  <r>
    <x v="1"/>
    <n v="0"/>
    <x v="3164"/>
    <n v="0"/>
  </r>
  <r>
    <x v="1"/>
    <n v="0"/>
    <x v="3165"/>
    <n v="1"/>
  </r>
  <r>
    <x v="1"/>
    <n v="0"/>
    <x v="3166"/>
    <n v="1"/>
  </r>
  <r>
    <x v="1"/>
    <n v="0"/>
    <x v="3167"/>
    <n v="512"/>
  </r>
  <r>
    <x v="1"/>
    <n v="0"/>
    <x v="3168"/>
    <n v="20"/>
  </r>
  <r>
    <x v="1"/>
    <n v="0"/>
    <x v="3169"/>
    <n v="1"/>
  </r>
  <r>
    <x v="1"/>
    <n v="0"/>
    <x v="3170"/>
    <n v="1"/>
  </r>
  <r>
    <x v="1"/>
    <n v="0"/>
    <x v="3171"/>
    <n v="20"/>
  </r>
  <r>
    <x v="1"/>
    <n v="0"/>
    <x v="3172"/>
    <n v="1"/>
  </r>
  <r>
    <x v="1"/>
    <n v="0"/>
    <x v="3173"/>
    <n v="20"/>
  </r>
  <r>
    <x v="1"/>
    <n v="0"/>
    <x v="3174"/>
    <n v="20"/>
  </r>
  <r>
    <x v="1"/>
    <n v="0"/>
    <x v="3175"/>
    <n v="16"/>
  </r>
  <r>
    <x v="1"/>
    <n v="0"/>
    <x v="3176"/>
    <n v="0"/>
  </r>
  <r>
    <x v="1"/>
    <n v="0"/>
    <x v="3177"/>
    <n v="0"/>
  </r>
  <r>
    <x v="1"/>
    <n v="0"/>
    <x v="3178"/>
    <n v="20"/>
  </r>
  <r>
    <x v="1"/>
    <n v="0"/>
    <x v="3179"/>
    <n v="20"/>
  </r>
  <r>
    <x v="1"/>
    <n v="0"/>
    <x v="3180"/>
    <n v="20"/>
  </r>
  <r>
    <x v="1"/>
    <n v="0"/>
    <x v="3181"/>
    <n v="20"/>
  </r>
  <r>
    <x v="1"/>
    <n v="0"/>
    <x v="3182"/>
    <n v="1"/>
  </r>
  <r>
    <x v="1"/>
    <n v="0"/>
    <x v="3183"/>
    <n v="0"/>
  </r>
  <r>
    <x v="1"/>
    <n v="0"/>
    <x v="3184"/>
    <n v="80"/>
  </r>
  <r>
    <x v="1"/>
    <n v="0"/>
    <x v="3185"/>
    <n v="60"/>
  </r>
  <r>
    <x v="1"/>
    <n v="0"/>
    <x v="3186"/>
    <n v="15"/>
  </r>
  <r>
    <x v="1"/>
    <n v="0"/>
    <x v="3187"/>
    <n v="1"/>
  </r>
  <r>
    <x v="1"/>
    <n v="0"/>
    <x v="3188"/>
    <n v="10"/>
  </r>
  <r>
    <x v="1"/>
    <n v="0"/>
    <x v="3189"/>
    <n v="1"/>
  </r>
  <r>
    <x v="1"/>
    <n v="0"/>
    <x v="3190"/>
    <n v="50"/>
  </r>
  <r>
    <x v="1"/>
    <n v="0"/>
    <x v="3192"/>
    <n v="16"/>
  </r>
  <r>
    <x v="1"/>
    <n v="0"/>
    <x v="3193"/>
    <n v="1"/>
  </r>
  <r>
    <x v="1"/>
    <n v="0"/>
    <x v="3194"/>
    <n v="20"/>
  </r>
  <r>
    <x v="1"/>
    <n v="0"/>
    <x v="3195"/>
    <n v="20"/>
  </r>
  <r>
    <x v="1"/>
    <n v="0"/>
    <x v="3196"/>
    <n v="1"/>
  </r>
  <r>
    <x v="1"/>
    <n v="0"/>
    <x v="3197"/>
    <n v="20"/>
  </r>
  <r>
    <x v="1"/>
    <n v="0"/>
    <x v="3198"/>
    <n v="20"/>
  </r>
  <r>
    <x v="1"/>
    <n v="2"/>
    <x v="3199"/>
    <n v="12"/>
  </r>
  <r>
    <x v="1"/>
    <n v="0"/>
    <x v="3200"/>
    <n v="0"/>
  </r>
  <r>
    <x v="1"/>
    <n v="0"/>
    <x v="3201"/>
    <n v="20"/>
  </r>
  <r>
    <x v="1"/>
    <n v="0"/>
    <x v="3202"/>
    <n v="80"/>
  </r>
  <r>
    <x v="1"/>
    <n v="0"/>
    <x v="3203"/>
    <n v="10"/>
  </r>
  <r>
    <x v="1"/>
    <n v="0"/>
    <x v="3204"/>
    <n v="30"/>
  </r>
  <r>
    <x v="1"/>
    <n v="0"/>
    <x v="3205"/>
    <n v="20"/>
  </r>
  <r>
    <x v="1"/>
    <n v="0"/>
    <x v="3206"/>
    <n v="20"/>
  </r>
  <r>
    <x v="1"/>
    <n v="0"/>
    <x v="3207"/>
    <n v="0"/>
  </r>
  <r>
    <x v="1"/>
    <n v="0"/>
    <x v="3208"/>
    <n v="0"/>
  </r>
  <r>
    <x v="1"/>
    <n v="0"/>
    <x v="3209"/>
    <n v="0"/>
  </r>
  <r>
    <x v="1"/>
    <n v="0"/>
    <x v="3210"/>
    <n v="4"/>
  </r>
  <r>
    <x v="1"/>
    <n v="0"/>
    <x v="3211"/>
    <n v="80"/>
  </r>
  <r>
    <x v="1"/>
    <n v="0"/>
    <x v="3212"/>
    <n v="10"/>
  </r>
  <r>
    <x v="1"/>
    <n v="0"/>
    <x v="3213"/>
    <n v="10"/>
  </r>
  <r>
    <x v="1"/>
    <n v="0"/>
    <x v="3214"/>
    <n v="1"/>
  </r>
  <r>
    <x v="1"/>
    <n v="0"/>
    <x v="3215"/>
    <n v="20"/>
  </r>
  <r>
    <x v="1"/>
    <n v="0"/>
    <x v="3216"/>
    <n v="50"/>
  </r>
  <r>
    <x v="1"/>
    <n v="0"/>
    <x v="3217"/>
    <n v="80"/>
  </r>
  <r>
    <x v="1"/>
    <n v="0"/>
    <x v="3218"/>
    <n v="100"/>
  </r>
  <r>
    <x v="1"/>
    <n v="0"/>
    <x v="3219"/>
    <n v="300"/>
  </r>
  <r>
    <x v="1"/>
    <n v="0"/>
    <x v="3220"/>
    <n v="9"/>
  </r>
  <r>
    <x v="1"/>
    <n v="0"/>
    <x v="3221"/>
    <n v="30"/>
  </r>
  <r>
    <x v="1"/>
    <n v="0"/>
    <x v="3222"/>
    <n v="16"/>
  </r>
  <r>
    <x v="1"/>
    <n v="0"/>
    <x v="3223"/>
    <n v="80"/>
  </r>
  <r>
    <x v="1"/>
    <n v="0"/>
    <x v="3224"/>
    <n v="80"/>
  </r>
  <r>
    <x v="1"/>
    <n v="0"/>
    <x v="3225"/>
    <n v="50"/>
  </r>
  <r>
    <x v="1"/>
    <n v="0"/>
    <x v="3226"/>
    <n v="30"/>
  </r>
  <r>
    <x v="1"/>
    <n v="0"/>
    <x v="3227"/>
    <n v="15"/>
  </r>
  <r>
    <x v="1"/>
    <n v="0"/>
    <x v="3228"/>
    <n v="80"/>
  </r>
  <r>
    <x v="1"/>
    <n v="0"/>
    <x v="3229"/>
    <n v="0"/>
  </r>
  <r>
    <x v="1"/>
    <n v="0"/>
    <x v="3230"/>
    <n v="20"/>
  </r>
  <r>
    <x v="1"/>
    <n v="0"/>
    <x v="3231"/>
    <n v="20"/>
  </r>
  <r>
    <x v="1"/>
    <n v="0"/>
    <x v="3232"/>
    <n v="20"/>
  </r>
  <r>
    <x v="1"/>
    <n v="0"/>
    <x v="3233"/>
    <n v="15"/>
  </r>
  <r>
    <x v="1"/>
    <n v="0"/>
    <x v="3234"/>
    <n v="16"/>
  </r>
  <r>
    <x v="1"/>
    <n v="0"/>
    <x v="3235"/>
    <n v="10"/>
  </r>
  <r>
    <x v="1"/>
    <n v="0"/>
    <x v="3236"/>
    <n v="80"/>
  </r>
  <r>
    <x v="1"/>
    <n v="0"/>
    <x v="3237"/>
    <n v="80"/>
  </r>
  <r>
    <x v="1"/>
    <n v="0"/>
    <x v="3238"/>
    <n v="0"/>
  </r>
  <r>
    <x v="1"/>
    <n v="0"/>
    <x v="3239"/>
    <n v="1"/>
  </r>
  <r>
    <x v="1"/>
    <n v="0"/>
    <x v="3240"/>
    <n v="1"/>
  </r>
  <r>
    <x v="1"/>
    <n v="0"/>
    <x v="3241"/>
    <n v="20"/>
  </r>
  <r>
    <x v="1"/>
    <n v="0"/>
    <x v="3242"/>
    <n v="80"/>
  </r>
  <r>
    <x v="1"/>
    <n v="0"/>
    <x v="3243"/>
    <n v="20"/>
  </r>
  <r>
    <x v="1"/>
    <n v="0"/>
    <x v="3244"/>
    <n v="80"/>
  </r>
  <r>
    <x v="1"/>
    <n v="0"/>
    <x v="3245"/>
    <n v="100"/>
  </r>
  <r>
    <x v="1"/>
    <n v="0"/>
    <x v="3246"/>
    <n v="1"/>
  </r>
  <r>
    <x v="1"/>
    <n v="2"/>
    <x v="3247"/>
    <n v="12"/>
  </r>
  <r>
    <x v="1"/>
    <n v="0"/>
    <x v="3248"/>
    <n v="1"/>
  </r>
  <r>
    <x v="1"/>
    <n v="0"/>
    <x v="3249"/>
    <n v="1"/>
  </r>
  <r>
    <x v="1"/>
    <n v="0"/>
    <x v="3250"/>
    <n v="1"/>
  </r>
  <r>
    <x v="1"/>
    <n v="0"/>
    <x v="3251"/>
    <n v="1"/>
  </r>
  <r>
    <x v="1"/>
    <n v="2"/>
    <x v="3252"/>
    <n v="12"/>
  </r>
  <r>
    <x v="1"/>
    <n v="2"/>
    <x v="3253"/>
    <n v="12"/>
  </r>
  <r>
    <x v="1"/>
    <n v="0"/>
    <x v="3254"/>
    <n v="20"/>
  </r>
  <r>
    <x v="1"/>
    <n v="0"/>
    <x v="3255"/>
    <n v="16"/>
  </r>
  <r>
    <x v="1"/>
    <n v="0"/>
    <x v="3256"/>
    <n v="1"/>
  </r>
  <r>
    <x v="1"/>
    <n v="2"/>
    <x v="3257"/>
    <n v="12"/>
  </r>
  <r>
    <x v="1"/>
    <n v="2"/>
    <x v="3258"/>
    <n v="12"/>
  </r>
  <r>
    <x v="1"/>
    <n v="0"/>
    <x v="3259"/>
    <n v="1"/>
  </r>
  <r>
    <x v="1"/>
    <n v="0"/>
    <x v="3260"/>
    <n v="30"/>
  </r>
  <r>
    <x v="1"/>
    <n v="0"/>
    <x v="3261"/>
    <n v="30"/>
  </r>
  <r>
    <x v="1"/>
    <n v="0"/>
    <x v="3262"/>
    <n v="60"/>
  </r>
  <r>
    <x v="1"/>
    <n v="0"/>
    <x v="3263"/>
    <n v="1"/>
  </r>
  <r>
    <x v="1"/>
    <n v="0"/>
    <x v="3264"/>
    <n v="20"/>
  </r>
  <r>
    <x v="1"/>
    <n v="0"/>
    <x v="3265"/>
    <n v="30"/>
  </r>
  <r>
    <x v="1"/>
    <n v="0"/>
    <x v="3266"/>
    <n v="20"/>
  </r>
  <r>
    <x v="1"/>
    <n v="0"/>
    <x v="3267"/>
    <n v="20"/>
  </r>
  <r>
    <x v="1"/>
    <n v="0"/>
    <x v="3268"/>
    <n v="200"/>
  </r>
  <r>
    <x v="1"/>
    <n v="0"/>
    <x v="3269"/>
    <n v="1"/>
  </r>
  <r>
    <x v="1"/>
    <n v="0"/>
    <x v="3270"/>
    <n v="20"/>
  </r>
  <r>
    <x v="1"/>
    <n v="0"/>
    <x v="3271"/>
    <n v="1"/>
  </r>
  <r>
    <x v="1"/>
    <n v="0"/>
    <x v="3272"/>
    <n v="1"/>
  </r>
  <r>
    <x v="1"/>
    <n v="0"/>
    <x v="3273"/>
    <n v="16"/>
  </r>
  <r>
    <x v="1"/>
    <n v="0"/>
    <x v="3274"/>
    <n v="20"/>
  </r>
  <r>
    <x v="1"/>
    <n v="0"/>
    <x v="3275"/>
    <n v="20"/>
  </r>
  <r>
    <x v="1"/>
    <n v="0"/>
    <x v="3276"/>
    <n v="0"/>
  </r>
  <r>
    <x v="1"/>
    <n v="0"/>
    <x v="3277"/>
    <n v="0"/>
  </r>
  <r>
    <x v="1"/>
    <n v="0"/>
    <x v="3278"/>
    <n v="1"/>
  </r>
  <r>
    <x v="1"/>
    <n v="0"/>
    <x v="3279"/>
    <n v="16"/>
  </r>
  <r>
    <x v="1"/>
    <n v="0"/>
    <x v="3280"/>
    <n v="1"/>
  </r>
  <r>
    <x v="1"/>
    <n v="0"/>
    <x v="3281"/>
    <n v="16"/>
  </r>
  <r>
    <x v="1"/>
    <n v="0"/>
    <x v="3282"/>
    <n v="0"/>
  </r>
  <r>
    <x v="1"/>
    <n v="0"/>
    <x v="3283"/>
    <n v="80"/>
  </r>
  <r>
    <x v="1"/>
    <n v="0"/>
    <x v="3284"/>
    <n v="0"/>
  </r>
  <r>
    <x v="1"/>
    <n v="0"/>
    <x v="3285"/>
    <n v="80"/>
  </r>
  <r>
    <x v="1"/>
    <n v="0"/>
    <x v="3286"/>
    <n v="16"/>
  </r>
  <r>
    <x v="1"/>
    <n v="0"/>
    <x v="3287"/>
    <n v="0"/>
  </r>
  <r>
    <x v="1"/>
    <n v="0"/>
    <x v="3288"/>
    <n v="80"/>
  </r>
  <r>
    <x v="1"/>
    <n v="0"/>
    <x v="3289"/>
    <n v="100"/>
  </r>
  <r>
    <x v="1"/>
    <n v="0"/>
    <x v="3290"/>
    <n v="16"/>
  </r>
  <r>
    <x v="1"/>
    <n v="0"/>
    <x v="3291"/>
    <n v="20"/>
  </r>
  <r>
    <x v="1"/>
    <n v="0"/>
    <x v="3292"/>
    <n v="16"/>
  </r>
  <r>
    <x v="1"/>
    <n v="0"/>
    <x v="3293"/>
    <n v="20"/>
  </r>
  <r>
    <x v="1"/>
    <n v="0"/>
    <x v="3294"/>
    <n v="16"/>
  </r>
  <r>
    <x v="1"/>
    <n v="0"/>
    <x v="3295"/>
    <n v="20"/>
  </r>
  <r>
    <x v="1"/>
    <n v="0"/>
    <x v="3296"/>
    <n v="16"/>
  </r>
  <r>
    <x v="1"/>
    <n v="0"/>
    <x v="3297"/>
    <n v="1"/>
  </r>
  <r>
    <x v="1"/>
    <n v="0"/>
    <x v="3298"/>
    <n v="1"/>
  </r>
  <r>
    <x v="1"/>
    <n v="0"/>
    <x v="3299"/>
    <n v="1"/>
  </r>
  <r>
    <x v="1"/>
    <n v="0"/>
    <x v="3300"/>
    <n v="1"/>
  </r>
  <r>
    <x v="1"/>
    <n v="0"/>
    <x v="3301"/>
    <n v="1"/>
  </r>
  <r>
    <x v="1"/>
    <n v="0"/>
    <x v="3302"/>
    <n v="1"/>
  </r>
  <r>
    <x v="1"/>
    <n v="0"/>
    <x v="3303"/>
    <n v="1"/>
  </r>
  <r>
    <x v="1"/>
    <n v="0"/>
    <x v="3304"/>
    <n v="16"/>
  </r>
  <r>
    <x v="1"/>
    <n v="0"/>
    <x v="3305"/>
    <n v="20"/>
  </r>
  <r>
    <x v="1"/>
    <n v="0"/>
    <x v="3306"/>
    <n v="16"/>
  </r>
  <r>
    <x v="1"/>
    <n v="0"/>
    <x v="3307"/>
    <n v="16"/>
  </r>
  <r>
    <x v="1"/>
    <n v="0"/>
    <x v="3308"/>
    <n v="16"/>
  </r>
  <r>
    <x v="1"/>
    <n v="0"/>
    <x v="3309"/>
    <n v="400"/>
  </r>
  <r>
    <x v="1"/>
    <n v="0"/>
    <x v="3310"/>
    <n v="20"/>
  </r>
  <r>
    <x v="1"/>
    <n v="0"/>
    <x v="3311"/>
    <n v="16"/>
  </r>
  <r>
    <x v="1"/>
    <n v="0"/>
    <x v="3312"/>
    <n v="20"/>
  </r>
  <r>
    <x v="1"/>
    <n v="0"/>
    <x v="3313"/>
    <n v="16"/>
  </r>
  <r>
    <x v="1"/>
    <n v="0"/>
    <x v="3314"/>
    <n v="20"/>
  </r>
  <r>
    <x v="1"/>
    <n v="0"/>
    <x v="3317"/>
    <n v="50"/>
  </r>
  <r>
    <x v="1"/>
    <n v="0"/>
    <x v="3318"/>
    <n v="20"/>
  </r>
  <r>
    <x v="1"/>
    <n v="0"/>
    <x v="3319"/>
    <n v="16"/>
  </r>
  <r>
    <x v="1"/>
    <n v="0"/>
    <x v="3322"/>
    <n v="16"/>
  </r>
  <r>
    <x v="1"/>
    <n v="0"/>
    <x v="3323"/>
    <n v="16"/>
  </r>
  <r>
    <x v="1"/>
    <n v="0"/>
    <x v="3324"/>
    <n v="16"/>
  </r>
  <r>
    <x v="1"/>
    <n v="0"/>
    <x v="3325"/>
    <n v="16"/>
  </r>
  <r>
    <x v="1"/>
    <n v="0"/>
    <x v="3326"/>
    <n v="16"/>
  </r>
  <r>
    <x v="1"/>
    <n v="0"/>
    <x v="3327"/>
    <n v="20"/>
  </r>
  <r>
    <x v="1"/>
    <n v="0"/>
    <x v="3328"/>
    <n v="0"/>
  </r>
  <r>
    <x v="1"/>
    <n v="0"/>
    <x v="3329"/>
    <n v="16"/>
  </r>
  <r>
    <x v="1"/>
    <n v="0"/>
    <x v="3330"/>
    <n v="20"/>
  </r>
  <r>
    <x v="1"/>
    <n v="0"/>
    <x v="3331"/>
    <n v="16"/>
  </r>
  <r>
    <x v="1"/>
    <n v="0"/>
    <x v="3332"/>
    <n v="0"/>
  </r>
  <r>
    <x v="1"/>
    <n v="0"/>
    <x v="3333"/>
    <n v="20"/>
  </r>
  <r>
    <x v="1"/>
    <n v="0"/>
    <x v="3334"/>
    <n v="16"/>
  </r>
  <r>
    <x v="1"/>
    <n v="0"/>
    <x v="3335"/>
    <n v="200"/>
  </r>
  <r>
    <x v="1"/>
    <n v="0"/>
    <x v="3336"/>
    <n v="20"/>
  </r>
  <r>
    <x v="1"/>
    <n v="0"/>
    <x v="3337"/>
    <n v="0"/>
  </r>
  <r>
    <x v="1"/>
    <n v="0"/>
    <x v="3338"/>
    <n v="0"/>
  </r>
  <r>
    <x v="1"/>
    <n v="0"/>
    <x v="3339"/>
    <n v="100"/>
  </r>
  <r>
    <x v="1"/>
    <n v="0"/>
    <x v="3340"/>
    <n v="80"/>
  </r>
  <r>
    <x v="1"/>
    <n v="0"/>
    <x v="3341"/>
    <n v="250"/>
  </r>
  <r>
    <x v="1"/>
    <n v="0"/>
    <x v="3342"/>
    <n v="16"/>
  </r>
  <r>
    <x v="1"/>
    <n v="0"/>
    <x v="3343"/>
    <n v="5"/>
  </r>
  <r>
    <x v="1"/>
    <n v="0"/>
    <x v="3344"/>
    <n v="20"/>
  </r>
  <r>
    <x v="1"/>
    <n v="0"/>
    <x v="3345"/>
    <n v="200"/>
  </r>
  <r>
    <x v="1"/>
    <n v="0"/>
    <x v="3346"/>
    <n v="80"/>
  </r>
  <r>
    <x v="1"/>
    <n v="0"/>
    <x v="3348"/>
    <n v="100"/>
  </r>
  <r>
    <x v="1"/>
    <n v="0"/>
    <x v="3349"/>
    <n v="80"/>
  </r>
  <r>
    <x v="1"/>
    <n v="0"/>
    <x v="3350"/>
    <n v="20"/>
  </r>
  <r>
    <x v="1"/>
    <n v="0"/>
    <x v="3351"/>
    <n v="1"/>
  </r>
  <r>
    <x v="1"/>
    <n v="0"/>
    <x v="3352"/>
    <n v="0"/>
  </r>
  <r>
    <x v="1"/>
    <n v="0"/>
    <x v="3353"/>
    <n v="16"/>
  </r>
  <r>
    <x v="1"/>
    <n v="0"/>
    <x v="3354"/>
    <n v="16"/>
  </r>
  <r>
    <x v="1"/>
    <n v="0"/>
    <x v="3355"/>
    <n v="1"/>
  </r>
  <r>
    <x v="1"/>
    <n v="0"/>
    <x v="3356"/>
    <n v="200"/>
  </r>
  <r>
    <x v="1"/>
    <n v="0"/>
    <x v="3357"/>
    <n v="20"/>
  </r>
  <r>
    <x v="1"/>
    <n v="0"/>
    <x v="3358"/>
    <n v="100"/>
  </r>
  <r>
    <x v="1"/>
    <n v="0"/>
    <x v="3359"/>
    <n v="16"/>
  </r>
  <r>
    <x v="1"/>
    <n v="0"/>
    <x v="3360"/>
    <n v="0"/>
  </r>
  <r>
    <x v="1"/>
    <n v="0"/>
    <x v="3361"/>
    <n v="0"/>
  </r>
  <r>
    <x v="1"/>
    <n v="0"/>
    <x v="3362"/>
    <n v="0"/>
  </r>
  <r>
    <x v="1"/>
    <n v="0"/>
    <x v="3363"/>
    <n v="16"/>
  </r>
  <r>
    <x v="1"/>
    <n v="0"/>
    <x v="3364"/>
    <n v="1"/>
  </r>
  <r>
    <x v="1"/>
    <n v="0"/>
    <x v="3365"/>
    <n v="1"/>
  </r>
  <r>
    <x v="1"/>
    <n v="0"/>
    <x v="3366"/>
    <n v="1"/>
  </r>
  <r>
    <x v="1"/>
    <n v="0"/>
    <x v="3367"/>
    <n v="1"/>
  </r>
  <r>
    <x v="1"/>
    <n v="0"/>
    <x v="3368"/>
    <n v="16"/>
  </r>
  <r>
    <x v="1"/>
    <n v="0"/>
    <x v="3369"/>
    <n v="1"/>
  </r>
  <r>
    <x v="1"/>
    <n v="0"/>
    <x v="3370"/>
    <n v="16"/>
  </r>
  <r>
    <x v="1"/>
    <n v="0"/>
    <x v="3371"/>
    <n v="0"/>
  </r>
  <r>
    <x v="1"/>
    <n v="0"/>
    <x v="3372"/>
    <n v="0"/>
  </r>
  <r>
    <x v="1"/>
    <n v="0"/>
    <x v="3373"/>
    <n v="0"/>
  </r>
  <r>
    <x v="1"/>
    <n v="0"/>
    <x v="3374"/>
    <n v="20"/>
  </r>
  <r>
    <x v="1"/>
    <n v="0"/>
    <x v="3375"/>
    <n v="16"/>
  </r>
  <r>
    <x v="1"/>
    <n v="0"/>
    <x v="3376"/>
    <n v="20"/>
  </r>
  <r>
    <x v="1"/>
    <n v="0"/>
    <x v="3377"/>
    <n v="16"/>
  </r>
  <r>
    <x v="1"/>
    <n v="0"/>
    <x v="3378"/>
    <n v="40"/>
  </r>
  <r>
    <x v="1"/>
    <n v="0"/>
    <x v="3379"/>
    <n v="20"/>
  </r>
  <r>
    <x v="1"/>
    <n v="0"/>
    <x v="3380"/>
    <n v="20"/>
  </r>
  <r>
    <x v="1"/>
    <n v="0"/>
    <x v="3381"/>
    <n v="20"/>
  </r>
  <r>
    <x v="1"/>
    <n v="0"/>
    <x v="3382"/>
    <n v="0"/>
  </r>
  <r>
    <x v="1"/>
    <n v="0"/>
    <x v="3383"/>
    <n v="2"/>
  </r>
  <r>
    <x v="1"/>
    <n v="0"/>
    <x v="3384"/>
    <n v="20"/>
  </r>
  <r>
    <x v="1"/>
    <n v="0"/>
    <x v="3385"/>
    <n v="16"/>
  </r>
  <r>
    <x v="1"/>
    <n v="0"/>
    <x v="3386"/>
    <n v="0"/>
  </r>
  <r>
    <x v="1"/>
    <n v="0"/>
    <x v="3387"/>
    <n v="0"/>
  </r>
  <r>
    <x v="1"/>
    <n v="0"/>
    <x v="3388"/>
    <n v="20"/>
  </r>
  <r>
    <x v="1"/>
    <n v="0"/>
    <x v="3389"/>
    <n v="0"/>
  </r>
  <r>
    <x v="1"/>
    <n v="0"/>
    <x v="3390"/>
    <n v="0"/>
  </r>
  <r>
    <x v="1"/>
    <n v="0"/>
    <x v="3391"/>
    <n v="1"/>
  </r>
  <r>
    <x v="1"/>
    <n v="0"/>
    <x v="3392"/>
    <n v="20"/>
  </r>
  <r>
    <x v="1"/>
    <n v="2"/>
    <x v="3393"/>
    <n v="5"/>
  </r>
  <r>
    <x v="1"/>
    <n v="0"/>
    <x v="3394"/>
    <n v="20"/>
  </r>
  <r>
    <x v="1"/>
    <n v="0"/>
    <x v="3395"/>
    <n v="16"/>
  </r>
  <r>
    <x v="1"/>
    <n v="0"/>
    <x v="3396"/>
    <n v="20"/>
  </r>
  <r>
    <x v="1"/>
    <n v="0"/>
    <x v="3397"/>
    <n v="1"/>
  </r>
  <r>
    <x v="1"/>
    <n v="0"/>
    <x v="3398"/>
    <n v="1"/>
  </r>
  <r>
    <x v="1"/>
    <n v="0"/>
    <x v="3399"/>
    <n v="5"/>
  </r>
  <r>
    <x v="1"/>
    <n v="0"/>
    <x v="3400"/>
    <n v="16"/>
  </r>
  <r>
    <x v="1"/>
    <n v="0"/>
    <x v="3401"/>
    <n v="30"/>
  </r>
  <r>
    <x v="1"/>
    <n v="0"/>
    <x v="3402"/>
    <n v="30"/>
  </r>
  <r>
    <x v="1"/>
    <n v="0"/>
    <x v="3403"/>
    <n v="0"/>
  </r>
  <r>
    <x v="1"/>
    <n v="0"/>
    <x v="3404"/>
    <n v="2"/>
  </r>
  <r>
    <x v="1"/>
    <n v="0"/>
    <x v="3405"/>
    <n v="2"/>
  </r>
  <r>
    <x v="1"/>
    <n v="0"/>
    <x v="3406"/>
    <n v="30"/>
  </r>
  <r>
    <x v="1"/>
    <n v="0"/>
    <x v="3407"/>
    <n v="4"/>
  </r>
  <r>
    <x v="1"/>
    <n v="0"/>
    <x v="3408"/>
    <n v="20"/>
  </r>
  <r>
    <x v="1"/>
    <n v="0"/>
    <x v="3409"/>
    <n v="16"/>
  </r>
  <r>
    <x v="1"/>
    <n v="0"/>
    <x v="3410"/>
    <n v="0"/>
  </r>
  <r>
    <x v="1"/>
    <n v="0"/>
    <x v="3411"/>
    <n v="1"/>
  </r>
  <r>
    <x v="1"/>
    <n v="0"/>
    <x v="3412"/>
    <n v="16"/>
  </r>
  <r>
    <x v="1"/>
    <n v="0"/>
    <x v="3413"/>
    <n v="16"/>
  </r>
  <r>
    <x v="1"/>
    <n v="0"/>
    <x v="3414"/>
    <n v="16"/>
  </r>
  <r>
    <x v="1"/>
    <n v="0"/>
    <x v="3415"/>
    <n v="16"/>
  </r>
  <r>
    <x v="1"/>
    <n v="0"/>
    <x v="3416"/>
    <n v="16"/>
  </r>
  <r>
    <x v="1"/>
    <n v="0"/>
    <x v="3417"/>
    <n v="16"/>
  </r>
  <r>
    <x v="1"/>
    <n v="0"/>
    <x v="3418"/>
    <n v="16"/>
  </r>
  <r>
    <x v="1"/>
    <n v="0"/>
    <x v="3419"/>
    <n v="16"/>
  </r>
  <r>
    <x v="1"/>
    <n v="0"/>
    <x v="3420"/>
    <n v="16"/>
  </r>
  <r>
    <x v="1"/>
    <n v="0"/>
    <x v="3421"/>
    <n v="20"/>
  </r>
  <r>
    <x v="1"/>
    <n v="0"/>
    <x v="3422"/>
    <n v="16"/>
  </r>
  <r>
    <x v="1"/>
    <n v="0"/>
    <x v="3423"/>
    <n v="20"/>
  </r>
  <r>
    <x v="1"/>
    <n v="0"/>
    <x v="3424"/>
    <n v="16"/>
  </r>
  <r>
    <x v="1"/>
    <n v="0"/>
    <x v="3425"/>
    <n v="16"/>
  </r>
  <r>
    <x v="1"/>
    <n v="0"/>
    <x v="3426"/>
    <n v="16"/>
  </r>
  <r>
    <x v="1"/>
    <n v="0"/>
    <x v="3427"/>
    <n v="16"/>
  </r>
  <r>
    <x v="1"/>
    <n v="0"/>
    <x v="3428"/>
    <n v="1"/>
  </r>
  <r>
    <x v="1"/>
    <n v="0"/>
    <x v="3429"/>
    <n v="16"/>
  </r>
  <r>
    <x v="1"/>
    <n v="0"/>
    <x v="3430"/>
    <n v="16"/>
  </r>
  <r>
    <x v="1"/>
    <n v="0"/>
    <x v="3431"/>
    <n v="16"/>
  </r>
  <r>
    <x v="1"/>
    <n v="0"/>
    <x v="3432"/>
    <n v="50"/>
  </r>
  <r>
    <x v="1"/>
    <n v="0"/>
    <x v="3433"/>
    <n v="20"/>
  </r>
  <r>
    <x v="1"/>
    <n v="0"/>
    <x v="3434"/>
    <n v="16"/>
  </r>
  <r>
    <x v="1"/>
    <n v="0"/>
    <x v="3435"/>
    <n v="16"/>
  </r>
  <r>
    <x v="1"/>
    <n v="0"/>
    <x v="3436"/>
    <n v="50"/>
  </r>
  <r>
    <x v="1"/>
    <n v="0"/>
    <x v="3437"/>
    <n v="20"/>
  </r>
  <r>
    <x v="1"/>
    <n v="0"/>
    <x v="3438"/>
    <n v="16"/>
  </r>
  <r>
    <x v="1"/>
    <n v="0"/>
    <x v="3439"/>
    <n v="16"/>
  </r>
  <r>
    <x v="1"/>
    <n v="0"/>
    <x v="3440"/>
    <n v="16"/>
  </r>
  <r>
    <x v="1"/>
    <n v="0"/>
    <x v="3441"/>
    <n v="16"/>
  </r>
  <r>
    <x v="1"/>
    <n v="0"/>
    <x v="3442"/>
    <n v="16"/>
  </r>
  <r>
    <x v="1"/>
    <n v="0"/>
    <x v="3443"/>
    <n v="16"/>
  </r>
  <r>
    <x v="1"/>
    <n v="0"/>
    <x v="3444"/>
    <n v="20"/>
  </r>
  <r>
    <x v="1"/>
    <n v="0"/>
    <x v="3445"/>
    <n v="50"/>
  </r>
  <r>
    <x v="1"/>
    <n v="0"/>
    <x v="3446"/>
    <n v="80"/>
  </r>
  <r>
    <x v="1"/>
    <n v="0"/>
    <x v="3447"/>
    <n v="200"/>
  </r>
  <r>
    <x v="1"/>
    <n v="0"/>
    <x v="3448"/>
    <n v="9"/>
  </r>
  <r>
    <x v="1"/>
    <n v="0"/>
    <x v="3449"/>
    <n v="16"/>
  </r>
  <r>
    <x v="1"/>
    <n v="0"/>
    <x v="3450"/>
    <n v="16"/>
  </r>
  <r>
    <x v="1"/>
    <n v="0"/>
    <x v="3451"/>
    <n v="80"/>
  </r>
  <r>
    <x v="1"/>
    <n v="0"/>
    <x v="3452"/>
    <n v="80"/>
  </r>
  <r>
    <x v="1"/>
    <n v="0"/>
    <x v="3453"/>
    <n v="50"/>
  </r>
  <r>
    <x v="1"/>
    <n v="0"/>
    <x v="3454"/>
    <n v="16"/>
  </r>
  <r>
    <x v="1"/>
    <n v="0"/>
    <x v="3455"/>
    <n v="1"/>
  </r>
  <r>
    <x v="1"/>
    <n v="0"/>
    <x v="3456"/>
    <n v="16"/>
  </r>
  <r>
    <x v="1"/>
    <n v="0"/>
    <x v="3457"/>
    <n v="16"/>
  </r>
  <r>
    <x v="1"/>
    <n v="0"/>
    <x v="3458"/>
    <n v="0"/>
  </r>
  <r>
    <x v="1"/>
    <n v="0"/>
    <x v="3459"/>
    <n v="50"/>
  </r>
  <r>
    <x v="1"/>
    <n v="0"/>
    <x v="3460"/>
    <n v="16"/>
  </r>
  <r>
    <x v="1"/>
    <n v="0"/>
    <x v="3461"/>
    <n v="1"/>
  </r>
  <r>
    <x v="1"/>
    <n v="0"/>
    <x v="3462"/>
    <n v="1"/>
  </r>
  <r>
    <x v="1"/>
    <n v="0"/>
    <x v="3463"/>
    <n v="2"/>
  </r>
  <r>
    <x v="1"/>
    <n v="0"/>
    <x v="3464"/>
    <n v="3"/>
  </r>
  <r>
    <x v="1"/>
    <n v="0"/>
    <x v="3465"/>
    <n v="3"/>
  </r>
  <r>
    <x v="1"/>
    <n v="0"/>
    <x v="3466"/>
    <n v="20"/>
  </r>
  <r>
    <x v="1"/>
    <n v="0"/>
    <x v="3467"/>
    <n v="16"/>
  </r>
  <r>
    <x v="1"/>
    <n v="2"/>
    <x v="3468"/>
    <n v="12"/>
  </r>
  <r>
    <x v="1"/>
    <n v="0"/>
    <x v="3469"/>
    <n v="2"/>
  </r>
  <r>
    <x v="1"/>
    <n v="2"/>
    <x v="3470"/>
    <n v="12"/>
  </r>
  <r>
    <x v="1"/>
    <n v="2"/>
    <x v="3471"/>
    <n v="12"/>
  </r>
  <r>
    <x v="1"/>
    <n v="1"/>
    <x v="3472"/>
    <n v="4"/>
  </r>
  <r>
    <x v="1"/>
    <n v="1"/>
    <x v="3473"/>
    <n v="4"/>
  </r>
  <r>
    <x v="1"/>
    <n v="0"/>
    <x v="3474"/>
    <n v="30"/>
  </r>
  <r>
    <x v="1"/>
    <n v="2"/>
    <x v="3475"/>
    <n v="12"/>
  </r>
  <r>
    <x v="1"/>
    <n v="2"/>
    <x v="3476"/>
    <n v="12"/>
  </r>
  <r>
    <x v="1"/>
    <n v="2"/>
    <x v="3477"/>
    <n v="12"/>
  </r>
  <r>
    <x v="1"/>
    <n v="2"/>
    <x v="3478"/>
    <n v="12"/>
  </r>
  <r>
    <x v="1"/>
    <n v="0"/>
    <x v="3479"/>
    <n v="16"/>
  </r>
  <r>
    <x v="1"/>
    <n v="0"/>
    <x v="3480"/>
    <n v="20"/>
  </r>
  <r>
    <x v="1"/>
    <n v="0"/>
    <x v="3481"/>
    <n v="16"/>
  </r>
  <r>
    <x v="1"/>
    <n v="0"/>
    <x v="3482"/>
    <n v="20"/>
  </r>
  <r>
    <x v="1"/>
    <n v="0"/>
    <x v="3483"/>
    <n v="16"/>
  </r>
  <r>
    <x v="1"/>
    <n v="0"/>
    <x v="3484"/>
    <n v="16"/>
  </r>
  <r>
    <x v="1"/>
    <n v="0"/>
    <x v="3485"/>
    <n v="20"/>
  </r>
  <r>
    <x v="1"/>
    <n v="0"/>
    <x v="3486"/>
    <n v="20"/>
  </r>
  <r>
    <x v="1"/>
    <n v="0"/>
    <x v="3490"/>
    <n v="20"/>
  </r>
  <r>
    <x v="1"/>
    <n v="0"/>
    <x v="3491"/>
    <n v="16"/>
  </r>
  <r>
    <x v="1"/>
    <n v="0"/>
    <x v="3492"/>
    <n v="20"/>
  </r>
  <r>
    <x v="1"/>
    <n v="0"/>
    <x v="3493"/>
    <n v="16"/>
  </r>
  <r>
    <x v="1"/>
    <n v="0"/>
    <x v="3494"/>
    <n v="30"/>
  </r>
  <r>
    <x v="1"/>
    <n v="0"/>
    <x v="3495"/>
    <n v="80"/>
  </r>
  <r>
    <x v="1"/>
    <n v="0"/>
    <x v="3496"/>
    <n v="2"/>
  </r>
  <r>
    <x v="1"/>
    <n v="0"/>
    <x v="3497"/>
    <n v="20"/>
  </r>
  <r>
    <x v="1"/>
    <n v="0"/>
    <x v="3498"/>
    <n v="20"/>
  </r>
  <r>
    <x v="1"/>
    <n v="0"/>
    <x v="3499"/>
    <n v="20"/>
  </r>
  <r>
    <x v="1"/>
    <n v="0"/>
    <x v="3500"/>
    <n v="20"/>
  </r>
  <r>
    <x v="1"/>
    <n v="0"/>
    <x v="3501"/>
    <n v="16"/>
  </r>
  <r>
    <x v="1"/>
    <n v="0"/>
    <x v="3502"/>
    <n v="50"/>
  </r>
  <r>
    <x v="1"/>
    <n v="0"/>
    <x v="3503"/>
    <n v="50"/>
  </r>
  <r>
    <x v="1"/>
    <n v="0"/>
    <x v="3504"/>
    <n v="20"/>
  </r>
  <r>
    <x v="1"/>
    <n v="0"/>
    <x v="3505"/>
    <n v="1"/>
  </r>
  <r>
    <x v="1"/>
    <n v="0"/>
    <x v="3506"/>
    <n v="3"/>
  </r>
  <r>
    <x v="1"/>
    <n v="0"/>
    <x v="3507"/>
    <n v="1"/>
  </r>
  <r>
    <x v="1"/>
    <n v="0"/>
    <x v="3508"/>
    <n v="1"/>
  </r>
  <r>
    <x v="1"/>
    <n v="0"/>
    <x v="3509"/>
    <n v="100"/>
  </r>
  <r>
    <x v="1"/>
    <n v="0"/>
    <x v="3510"/>
    <n v="50"/>
  </r>
  <r>
    <x v="1"/>
    <n v="0"/>
    <x v="3511"/>
    <n v="30"/>
  </r>
  <r>
    <x v="1"/>
    <n v="0"/>
    <x v="3512"/>
    <n v="16"/>
  </r>
  <r>
    <x v="1"/>
    <n v="0"/>
    <x v="3513"/>
    <n v="50"/>
  </r>
  <r>
    <x v="1"/>
    <n v="0"/>
    <x v="3514"/>
    <n v="1"/>
  </r>
  <r>
    <x v="1"/>
    <n v="0"/>
    <x v="3515"/>
    <n v="20"/>
  </r>
  <r>
    <x v="1"/>
    <n v="0"/>
    <x v="3516"/>
    <n v="20"/>
  </r>
  <r>
    <x v="1"/>
    <n v="0"/>
    <x v="3517"/>
    <n v="20"/>
  </r>
  <r>
    <x v="1"/>
    <n v="0"/>
    <x v="3518"/>
    <n v="16"/>
  </r>
  <r>
    <x v="1"/>
    <n v="0"/>
    <x v="3519"/>
    <n v="20"/>
  </r>
  <r>
    <x v="1"/>
    <n v="0"/>
    <x v="3520"/>
    <n v="16"/>
  </r>
  <r>
    <x v="1"/>
    <n v="2"/>
    <x v="3521"/>
    <n v="12"/>
  </r>
  <r>
    <x v="1"/>
    <n v="2"/>
    <x v="3522"/>
    <n v="12"/>
  </r>
  <r>
    <x v="1"/>
    <n v="0"/>
    <x v="3523"/>
    <n v="1"/>
  </r>
  <r>
    <x v="1"/>
    <n v="0"/>
    <x v="3524"/>
    <n v="1"/>
  </r>
  <r>
    <x v="1"/>
    <n v="0"/>
    <x v="3525"/>
    <n v="20"/>
  </r>
  <r>
    <x v="1"/>
    <n v="0"/>
    <x v="3526"/>
    <n v="20"/>
  </r>
  <r>
    <x v="1"/>
    <n v="0"/>
    <x v="3527"/>
    <n v="0"/>
  </r>
  <r>
    <x v="1"/>
    <n v="0"/>
    <x v="3528"/>
    <n v="250"/>
  </r>
  <r>
    <x v="1"/>
    <n v="0"/>
    <x v="3529"/>
    <n v="20"/>
  </r>
  <r>
    <x v="1"/>
    <n v="0"/>
    <x v="3530"/>
    <n v="20"/>
  </r>
  <r>
    <x v="1"/>
    <n v="0"/>
    <x v="3531"/>
    <n v="16"/>
  </r>
  <r>
    <x v="1"/>
    <n v="2"/>
    <x v="3532"/>
    <n v="5"/>
  </r>
  <r>
    <x v="1"/>
    <n v="0"/>
    <x v="3533"/>
    <n v="16"/>
  </r>
  <r>
    <x v="1"/>
    <n v="2"/>
    <x v="3534"/>
    <n v="5"/>
  </r>
  <r>
    <x v="1"/>
    <n v="0"/>
    <x v="3535"/>
    <n v="16"/>
  </r>
  <r>
    <x v="1"/>
    <n v="2"/>
    <x v="3536"/>
    <n v="5"/>
  </r>
  <r>
    <x v="1"/>
    <n v="0"/>
    <x v="3537"/>
    <n v="16"/>
  </r>
  <r>
    <x v="1"/>
    <n v="2"/>
    <x v="3538"/>
    <n v="5"/>
  </r>
  <r>
    <x v="1"/>
    <n v="0"/>
    <x v="3539"/>
    <n v="30"/>
  </r>
  <r>
    <x v="1"/>
    <n v="0"/>
    <x v="3540"/>
    <n v="30"/>
  </r>
  <r>
    <x v="1"/>
    <n v="0"/>
    <x v="3541"/>
    <n v="20"/>
  </r>
  <r>
    <x v="1"/>
    <n v="0"/>
    <x v="3542"/>
    <n v="20"/>
  </r>
  <r>
    <x v="1"/>
    <n v="0"/>
    <x v="3543"/>
    <n v="30"/>
  </r>
  <r>
    <x v="1"/>
    <n v="2"/>
    <x v="3544"/>
    <n v="12"/>
  </r>
  <r>
    <x v="1"/>
    <n v="0"/>
    <x v="3545"/>
    <n v="0"/>
  </r>
  <r>
    <x v="1"/>
    <n v="0"/>
    <x v="3546"/>
    <n v="0"/>
  </r>
  <r>
    <x v="1"/>
    <n v="0"/>
    <x v="3547"/>
    <n v="1"/>
  </r>
  <r>
    <x v="1"/>
    <n v="0"/>
    <x v="3548"/>
    <n v="20"/>
  </r>
  <r>
    <x v="1"/>
    <n v="0"/>
    <x v="3549"/>
    <n v="20"/>
  </r>
  <r>
    <x v="1"/>
    <n v="0"/>
    <x v="3550"/>
    <n v="20"/>
  </r>
  <r>
    <x v="1"/>
    <n v="0"/>
    <x v="3551"/>
    <n v="1"/>
  </r>
  <r>
    <x v="1"/>
    <n v="0"/>
    <x v="3552"/>
    <n v="512"/>
  </r>
  <r>
    <x v="1"/>
    <n v="2"/>
    <x v="3553"/>
    <n v="13"/>
  </r>
  <r>
    <x v="1"/>
    <n v="2"/>
    <x v="3554"/>
    <n v="12"/>
  </r>
  <r>
    <x v="1"/>
    <n v="0"/>
    <x v="3555"/>
    <n v="1"/>
  </r>
  <r>
    <x v="1"/>
    <n v="2"/>
    <x v="3556"/>
    <n v="13"/>
  </r>
  <r>
    <x v="1"/>
    <n v="0"/>
    <x v="3557"/>
    <n v="16"/>
  </r>
  <r>
    <x v="1"/>
    <n v="0"/>
    <x v="3558"/>
    <n v="16"/>
  </r>
  <r>
    <x v="1"/>
    <n v="0"/>
    <x v="3559"/>
    <n v="20"/>
  </r>
  <r>
    <x v="1"/>
    <n v="0"/>
    <x v="3560"/>
    <n v="200"/>
  </r>
  <r>
    <x v="1"/>
    <n v="0"/>
    <x v="3561"/>
    <n v="20"/>
  </r>
  <r>
    <x v="1"/>
    <n v="0"/>
    <x v="3562"/>
    <n v="1"/>
  </r>
  <r>
    <x v="1"/>
    <n v="0"/>
    <x v="3564"/>
    <n v="20"/>
  </r>
  <r>
    <x v="1"/>
    <n v="0"/>
    <x v="3565"/>
    <n v="1"/>
  </r>
  <r>
    <x v="1"/>
    <n v="0"/>
    <x v="3566"/>
    <n v="1"/>
  </r>
  <r>
    <x v="1"/>
    <n v="0"/>
    <x v="3567"/>
    <n v="80"/>
  </r>
  <r>
    <x v="1"/>
    <n v="0"/>
    <x v="3568"/>
    <n v="80"/>
  </r>
  <r>
    <x v="1"/>
    <n v="0"/>
    <x v="3569"/>
    <n v="1"/>
  </r>
  <r>
    <x v="1"/>
    <n v="0"/>
    <x v="3570"/>
    <n v="30"/>
  </r>
  <r>
    <x v="1"/>
    <n v="0"/>
    <x v="3571"/>
    <n v="20"/>
  </r>
  <r>
    <x v="1"/>
    <n v="0"/>
    <x v="3572"/>
    <n v="1"/>
  </r>
  <r>
    <x v="1"/>
    <n v="0"/>
    <x v="3573"/>
    <n v="50"/>
  </r>
  <r>
    <x v="1"/>
    <n v="0"/>
    <x v="3574"/>
    <n v="1"/>
  </r>
  <r>
    <x v="1"/>
    <n v="0"/>
    <x v="3575"/>
    <n v="20"/>
  </r>
  <r>
    <x v="1"/>
    <n v="0"/>
    <x v="3576"/>
    <n v="16"/>
  </r>
  <r>
    <x v="1"/>
    <n v="0"/>
    <x v="3577"/>
    <n v="20"/>
  </r>
  <r>
    <x v="1"/>
    <n v="0"/>
    <x v="3578"/>
    <n v="16"/>
  </r>
  <r>
    <x v="1"/>
    <n v="0"/>
    <x v="3579"/>
    <n v="16"/>
  </r>
  <r>
    <x v="1"/>
    <n v="0"/>
    <x v="3580"/>
    <n v="30"/>
  </r>
  <r>
    <x v="1"/>
    <n v="0"/>
    <x v="3581"/>
    <n v="16"/>
  </r>
  <r>
    <x v="1"/>
    <n v="0"/>
    <x v="3582"/>
    <n v="0"/>
  </r>
  <r>
    <x v="1"/>
    <n v="0"/>
    <x v="3583"/>
    <n v="0"/>
  </r>
  <r>
    <x v="1"/>
    <n v="0"/>
    <x v="3584"/>
    <n v="1"/>
  </r>
  <r>
    <x v="1"/>
    <n v="0"/>
    <x v="3585"/>
    <n v="0"/>
  </r>
  <r>
    <x v="1"/>
    <n v="0"/>
    <x v="3586"/>
    <n v="0"/>
  </r>
  <r>
    <x v="1"/>
    <n v="0"/>
    <x v="3587"/>
    <n v="20"/>
  </r>
  <r>
    <x v="1"/>
    <n v="0"/>
    <x v="3588"/>
    <n v="1"/>
  </r>
  <r>
    <x v="1"/>
    <n v="0"/>
    <x v="3589"/>
    <n v="20"/>
  </r>
  <r>
    <x v="1"/>
    <n v="2"/>
    <x v="3590"/>
    <n v="12"/>
  </r>
  <r>
    <x v="1"/>
    <n v="0"/>
    <x v="3591"/>
    <n v="1"/>
  </r>
  <r>
    <x v="1"/>
    <n v="0"/>
    <x v="3594"/>
    <n v="0"/>
  </r>
  <r>
    <x v="1"/>
    <n v="0"/>
    <x v="3595"/>
    <n v="0"/>
  </r>
  <r>
    <x v="1"/>
    <n v="0"/>
    <x v="3596"/>
    <n v="4"/>
  </r>
  <r>
    <x v="1"/>
    <n v="0"/>
    <x v="3597"/>
    <n v="4"/>
  </r>
  <r>
    <x v="1"/>
    <n v="0"/>
    <x v="3598"/>
    <n v="4"/>
  </r>
  <r>
    <x v="1"/>
    <n v="0"/>
    <x v="3599"/>
    <n v="16"/>
  </r>
  <r>
    <x v="1"/>
    <n v="0"/>
    <x v="3600"/>
    <n v="20"/>
  </r>
  <r>
    <x v="1"/>
    <n v="0"/>
    <x v="3601"/>
    <n v="16"/>
  </r>
  <r>
    <x v="1"/>
    <n v="0"/>
    <x v="3602"/>
    <n v="16"/>
  </r>
  <r>
    <x v="1"/>
    <n v="0"/>
    <x v="3603"/>
    <n v="20"/>
  </r>
  <r>
    <x v="1"/>
    <n v="0"/>
    <x v="3604"/>
    <n v="20"/>
  </r>
  <r>
    <x v="1"/>
    <n v="0"/>
    <x v="3605"/>
    <n v="1"/>
  </r>
  <r>
    <x v="1"/>
    <n v="0"/>
    <x v="3606"/>
    <n v="80"/>
  </r>
  <r>
    <x v="1"/>
    <n v="0"/>
    <x v="3607"/>
    <n v="250"/>
  </r>
  <r>
    <x v="1"/>
    <n v="0"/>
    <x v="3608"/>
    <n v="20"/>
  </r>
  <r>
    <x v="1"/>
    <n v="0"/>
    <x v="3609"/>
    <n v="20"/>
  </r>
  <r>
    <x v="1"/>
    <n v="0"/>
    <x v="3610"/>
    <n v="10"/>
  </r>
  <r>
    <x v="1"/>
    <n v="0"/>
    <x v="3611"/>
    <n v="80"/>
  </r>
  <r>
    <x v="1"/>
    <n v="0"/>
    <x v="3612"/>
    <n v="60"/>
  </r>
  <r>
    <x v="1"/>
    <n v="0"/>
    <x v="3613"/>
    <n v="0"/>
  </r>
  <r>
    <x v="1"/>
    <n v="0"/>
    <x v="3614"/>
    <n v="1"/>
  </r>
  <r>
    <x v="1"/>
    <n v="0"/>
    <x v="3615"/>
    <n v="1"/>
  </r>
  <r>
    <x v="1"/>
    <n v="0"/>
    <x v="3616"/>
    <n v="0"/>
  </r>
  <r>
    <x v="1"/>
    <n v="0"/>
    <x v="3617"/>
    <n v="200"/>
  </r>
  <r>
    <x v="1"/>
    <n v="0"/>
    <x v="3618"/>
    <n v="60"/>
  </r>
  <r>
    <x v="1"/>
    <n v="0"/>
    <x v="3619"/>
    <n v="30"/>
  </r>
  <r>
    <x v="1"/>
    <n v="0"/>
    <x v="3620"/>
    <n v="9"/>
  </r>
  <r>
    <x v="1"/>
    <n v="0"/>
    <x v="3621"/>
    <n v="16"/>
  </r>
  <r>
    <x v="1"/>
    <n v="2"/>
    <x v="3622"/>
    <n v="12"/>
  </r>
  <r>
    <x v="1"/>
    <n v="2"/>
    <x v="3623"/>
    <n v="12"/>
  </r>
  <r>
    <x v="1"/>
    <n v="2"/>
    <x v="3624"/>
    <n v="12"/>
  </r>
  <r>
    <x v="1"/>
    <n v="0"/>
    <x v="3625"/>
    <n v="20"/>
  </r>
  <r>
    <x v="1"/>
    <n v="2"/>
    <x v="3626"/>
    <n v="12"/>
  </r>
  <r>
    <x v="1"/>
    <n v="0"/>
    <x v="3627"/>
    <n v="100"/>
  </r>
  <r>
    <x v="1"/>
    <n v="0"/>
    <x v="3628"/>
    <n v="0"/>
  </r>
  <r>
    <x v="1"/>
    <n v="0"/>
    <x v="3629"/>
    <n v="0"/>
  </r>
  <r>
    <x v="1"/>
    <n v="0"/>
    <x v="3630"/>
    <n v="0"/>
  </r>
  <r>
    <x v="1"/>
    <n v="0"/>
    <x v="3631"/>
    <n v="300"/>
  </r>
  <r>
    <x v="1"/>
    <n v="0"/>
    <x v="3632"/>
    <n v="16"/>
  </r>
  <r>
    <x v="1"/>
    <n v="0"/>
    <x v="3633"/>
    <n v="16"/>
  </r>
  <r>
    <x v="1"/>
    <n v="0"/>
    <x v="3634"/>
    <n v="250"/>
  </r>
  <r>
    <x v="1"/>
    <n v="0"/>
    <x v="3635"/>
    <n v="20"/>
  </r>
  <r>
    <x v="1"/>
    <n v="0"/>
    <x v="3636"/>
    <n v="16"/>
  </r>
  <r>
    <x v="1"/>
    <n v="0"/>
    <x v="3637"/>
    <n v="1"/>
  </r>
  <r>
    <x v="1"/>
    <n v="0"/>
    <x v="3638"/>
    <n v="16"/>
  </r>
  <r>
    <x v="1"/>
    <n v="0"/>
    <x v="3639"/>
    <n v="16"/>
  </r>
  <r>
    <x v="1"/>
    <n v="0"/>
    <x v="3640"/>
    <n v="0"/>
  </r>
  <r>
    <x v="1"/>
    <n v="0"/>
    <x v="3643"/>
    <n v="16"/>
  </r>
  <r>
    <x v="1"/>
    <n v="0"/>
    <x v="3644"/>
    <n v="16"/>
  </r>
  <r>
    <x v="1"/>
    <n v="0"/>
    <x v="3645"/>
    <n v="16"/>
  </r>
  <r>
    <x v="1"/>
    <n v="0"/>
    <x v="3646"/>
    <n v="16"/>
  </r>
  <r>
    <x v="1"/>
    <n v="0"/>
    <x v="3647"/>
    <n v="16"/>
  </r>
  <r>
    <x v="1"/>
    <n v="0"/>
    <x v="3648"/>
    <n v="20"/>
  </r>
  <r>
    <x v="1"/>
    <n v="0"/>
    <x v="3649"/>
    <n v="0"/>
  </r>
  <r>
    <x v="1"/>
    <n v="0"/>
    <x v="3650"/>
    <n v="16"/>
  </r>
  <r>
    <x v="1"/>
    <n v="0"/>
    <x v="3651"/>
    <n v="20"/>
  </r>
  <r>
    <x v="1"/>
    <n v="0"/>
    <x v="3652"/>
    <n v="16"/>
  </r>
  <r>
    <x v="1"/>
    <n v="0"/>
    <x v="3653"/>
    <n v="0"/>
  </r>
  <r>
    <x v="1"/>
    <n v="2"/>
    <x v="3654"/>
    <n v="10"/>
  </r>
  <r>
    <x v="1"/>
    <n v="2"/>
    <x v="3655"/>
    <n v="10"/>
  </r>
  <r>
    <x v="1"/>
    <n v="2"/>
    <x v="3656"/>
    <n v="5"/>
  </r>
  <r>
    <x v="1"/>
    <n v="0"/>
    <x v="3657"/>
    <n v="20"/>
  </r>
  <r>
    <x v="1"/>
    <n v="0"/>
    <x v="3658"/>
    <n v="20"/>
  </r>
  <r>
    <x v="1"/>
    <n v="0"/>
    <x v="3659"/>
    <n v="30"/>
  </r>
  <r>
    <x v="1"/>
    <n v="0"/>
    <x v="3660"/>
    <n v="16"/>
  </r>
  <r>
    <x v="1"/>
    <n v="2"/>
    <x v="3661"/>
    <n v="8"/>
  </r>
  <r>
    <x v="1"/>
    <n v="0"/>
    <x v="3662"/>
    <n v="30"/>
  </r>
  <r>
    <x v="1"/>
    <n v="2"/>
    <x v="3663"/>
    <n v="10"/>
  </r>
  <r>
    <x v="1"/>
    <n v="0"/>
    <x v="3664"/>
    <n v="20"/>
  </r>
  <r>
    <x v="1"/>
    <n v="0"/>
    <x v="3665"/>
    <n v="1"/>
  </r>
  <r>
    <x v="1"/>
    <n v="0"/>
    <x v="3666"/>
    <n v="20"/>
  </r>
  <r>
    <x v="1"/>
    <n v="0"/>
    <x v="3667"/>
    <n v="80"/>
  </r>
  <r>
    <x v="1"/>
    <n v="0"/>
    <x v="3668"/>
    <n v="3"/>
  </r>
  <r>
    <x v="1"/>
    <n v="0"/>
    <x v="3669"/>
    <n v="3"/>
  </r>
  <r>
    <x v="1"/>
    <n v="0"/>
    <x v="3670"/>
    <n v="20"/>
  </r>
  <r>
    <x v="1"/>
    <n v="0"/>
    <x v="3671"/>
    <n v="0"/>
  </r>
  <r>
    <x v="1"/>
    <n v="2"/>
    <x v="3672"/>
    <n v="11"/>
  </r>
  <r>
    <x v="1"/>
    <n v="0"/>
    <x v="3673"/>
    <n v="30"/>
  </r>
  <r>
    <x v="1"/>
    <n v="0"/>
    <x v="3674"/>
    <n v="16"/>
  </r>
  <r>
    <x v="1"/>
    <n v="2"/>
    <x v="3675"/>
    <n v="11"/>
  </r>
  <r>
    <x v="1"/>
    <n v="0"/>
    <x v="3676"/>
    <n v="0"/>
  </r>
  <r>
    <x v="1"/>
    <n v="2"/>
    <x v="3677"/>
    <n v="11"/>
  </r>
  <r>
    <x v="1"/>
    <n v="2"/>
    <x v="3678"/>
    <n v="8"/>
  </r>
  <r>
    <x v="1"/>
    <n v="2"/>
    <x v="3679"/>
    <n v="8"/>
  </r>
  <r>
    <x v="1"/>
    <n v="0"/>
    <x v="3680"/>
    <n v="1"/>
  </r>
  <r>
    <x v="1"/>
    <n v="0"/>
    <x v="3681"/>
    <n v="8"/>
  </r>
  <r>
    <x v="1"/>
    <n v="0"/>
    <x v="3682"/>
    <n v="16"/>
  </r>
  <r>
    <x v="1"/>
    <n v="0"/>
    <x v="3683"/>
    <n v="1"/>
  </r>
  <r>
    <x v="1"/>
    <n v="0"/>
    <x v="3684"/>
    <n v="16"/>
  </r>
  <r>
    <x v="1"/>
    <n v="0"/>
    <x v="3685"/>
    <n v="0"/>
  </r>
  <r>
    <x v="1"/>
    <n v="0"/>
    <x v="3686"/>
    <n v="0"/>
  </r>
  <r>
    <x v="1"/>
    <n v="0"/>
    <x v="3687"/>
    <n v="0"/>
  </r>
  <r>
    <x v="1"/>
    <n v="0"/>
    <x v="3688"/>
    <n v="20"/>
  </r>
  <r>
    <x v="1"/>
    <n v="0"/>
    <x v="3689"/>
    <n v="16"/>
  </r>
  <r>
    <x v="1"/>
    <n v="0"/>
    <x v="3690"/>
    <n v="16"/>
  </r>
  <r>
    <x v="1"/>
    <n v="0"/>
    <x v="3691"/>
    <n v="20"/>
  </r>
  <r>
    <x v="1"/>
    <n v="0"/>
    <x v="3692"/>
    <n v="20"/>
  </r>
  <r>
    <x v="1"/>
    <n v="0"/>
    <x v="3693"/>
    <n v="16"/>
  </r>
  <r>
    <x v="1"/>
    <n v="0"/>
    <x v="3694"/>
    <n v="20"/>
  </r>
  <r>
    <x v="1"/>
    <n v="0"/>
    <x v="3695"/>
    <n v="16"/>
  </r>
  <r>
    <x v="1"/>
    <n v="0"/>
    <x v="3696"/>
    <n v="20"/>
  </r>
  <r>
    <x v="1"/>
    <n v="0"/>
    <x v="3697"/>
    <n v="1"/>
  </r>
  <r>
    <x v="1"/>
    <n v="0"/>
    <x v="3698"/>
    <n v="1"/>
  </r>
  <r>
    <x v="1"/>
    <n v="0"/>
    <x v="3699"/>
    <n v="5"/>
  </r>
  <r>
    <x v="1"/>
    <n v="0"/>
    <x v="3700"/>
    <n v="16"/>
  </r>
  <r>
    <x v="1"/>
    <n v="0"/>
    <x v="3701"/>
    <n v="30"/>
  </r>
  <r>
    <x v="1"/>
    <n v="0"/>
    <x v="3702"/>
    <n v="16"/>
  </r>
  <r>
    <x v="1"/>
    <n v="0"/>
    <x v="3703"/>
    <n v="1"/>
  </r>
  <r>
    <x v="1"/>
    <n v="0"/>
    <x v="3704"/>
    <n v="16"/>
  </r>
  <r>
    <x v="1"/>
    <n v="0"/>
    <x v="3705"/>
    <n v="16"/>
  </r>
  <r>
    <x v="1"/>
    <n v="0"/>
    <x v="3706"/>
    <n v="16"/>
  </r>
  <r>
    <x v="1"/>
    <n v="0"/>
    <x v="3707"/>
    <n v="16"/>
  </r>
  <r>
    <x v="1"/>
    <n v="0"/>
    <x v="3708"/>
    <n v="16"/>
  </r>
  <r>
    <x v="1"/>
    <n v="0"/>
    <x v="3709"/>
    <n v="16"/>
  </r>
  <r>
    <x v="1"/>
    <n v="0"/>
    <x v="3710"/>
    <n v="16"/>
  </r>
  <r>
    <x v="1"/>
    <n v="0"/>
    <x v="3711"/>
    <n v="16"/>
  </r>
  <r>
    <x v="1"/>
    <n v="0"/>
    <x v="3712"/>
    <n v="16"/>
  </r>
  <r>
    <x v="1"/>
    <n v="0"/>
    <x v="3713"/>
    <n v="1000"/>
  </r>
  <r>
    <x v="1"/>
    <n v="0"/>
    <x v="3714"/>
    <n v="16"/>
  </r>
  <r>
    <x v="1"/>
    <n v="0"/>
    <x v="3715"/>
    <n v="16"/>
  </r>
  <r>
    <x v="1"/>
    <n v="0"/>
    <x v="3716"/>
    <n v="20"/>
  </r>
  <r>
    <x v="1"/>
    <n v="0"/>
    <x v="3717"/>
    <n v="50"/>
  </r>
  <r>
    <x v="1"/>
    <n v="0"/>
    <x v="3718"/>
    <n v="80"/>
  </r>
  <r>
    <x v="1"/>
    <n v="0"/>
    <x v="3719"/>
    <n v="200"/>
  </r>
  <r>
    <x v="1"/>
    <n v="0"/>
    <x v="3720"/>
    <n v="9"/>
  </r>
  <r>
    <x v="1"/>
    <n v="0"/>
    <x v="3721"/>
    <n v="16"/>
  </r>
  <r>
    <x v="1"/>
    <n v="0"/>
    <x v="3722"/>
    <n v="16"/>
  </r>
  <r>
    <x v="1"/>
    <n v="0"/>
    <x v="3723"/>
    <n v="80"/>
  </r>
  <r>
    <x v="1"/>
    <n v="0"/>
    <x v="3724"/>
    <n v="80"/>
  </r>
  <r>
    <x v="1"/>
    <n v="0"/>
    <x v="3725"/>
    <n v="50"/>
  </r>
  <r>
    <x v="1"/>
    <n v="0"/>
    <x v="3726"/>
    <n v="16"/>
  </r>
  <r>
    <x v="1"/>
    <n v="0"/>
    <x v="3727"/>
    <n v="1"/>
  </r>
  <r>
    <x v="1"/>
    <n v="0"/>
    <x v="3728"/>
    <n v="16"/>
  </r>
  <r>
    <x v="1"/>
    <n v="0"/>
    <x v="3729"/>
    <n v="16"/>
  </r>
  <r>
    <x v="1"/>
    <n v="0"/>
    <x v="3730"/>
    <n v="0"/>
  </r>
  <r>
    <x v="1"/>
    <n v="0"/>
    <x v="3731"/>
    <n v="50"/>
  </r>
  <r>
    <x v="1"/>
    <n v="0"/>
    <x v="3732"/>
    <n v="16"/>
  </r>
  <r>
    <x v="1"/>
    <n v="0"/>
    <x v="3733"/>
    <n v="1"/>
  </r>
  <r>
    <x v="1"/>
    <n v="0"/>
    <x v="3734"/>
    <n v="1"/>
  </r>
  <r>
    <x v="1"/>
    <n v="0"/>
    <x v="3735"/>
    <n v="2"/>
  </r>
  <r>
    <x v="1"/>
    <n v="0"/>
    <x v="3736"/>
    <n v="3"/>
  </r>
  <r>
    <x v="1"/>
    <n v="0"/>
    <x v="3737"/>
    <n v="3"/>
  </r>
  <r>
    <x v="1"/>
    <n v="0"/>
    <x v="3738"/>
    <n v="20"/>
  </r>
  <r>
    <x v="1"/>
    <n v="0"/>
    <x v="3739"/>
    <n v="16"/>
  </r>
  <r>
    <x v="1"/>
    <n v="2"/>
    <x v="3740"/>
    <n v="12"/>
  </r>
  <r>
    <x v="1"/>
    <n v="0"/>
    <x v="3741"/>
    <n v="2"/>
  </r>
  <r>
    <x v="1"/>
    <n v="2"/>
    <x v="3742"/>
    <n v="12"/>
  </r>
  <r>
    <x v="1"/>
    <n v="2"/>
    <x v="3743"/>
    <n v="12"/>
  </r>
  <r>
    <x v="1"/>
    <n v="1"/>
    <x v="3744"/>
    <n v="4"/>
  </r>
  <r>
    <x v="1"/>
    <n v="1"/>
    <x v="3745"/>
    <n v="4"/>
  </r>
  <r>
    <x v="1"/>
    <n v="0"/>
    <x v="3746"/>
    <n v="30"/>
  </r>
  <r>
    <x v="1"/>
    <n v="2"/>
    <x v="3747"/>
    <n v="12"/>
  </r>
  <r>
    <x v="1"/>
    <n v="2"/>
    <x v="3748"/>
    <n v="12"/>
  </r>
  <r>
    <x v="1"/>
    <n v="2"/>
    <x v="3749"/>
    <n v="12"/>
  </r>
  <r>
    <x v="1"/>
    <n v="2"/>
    <x v="3750"/>
    <n v="12"/>
  </r>
  <r>
    <x v="1"/>
    <n v="0"/>
    <x v="3751"/>
    <n v="16"/>
  </r>
  <r>
    <x v="1"/>
    <n v="0"/>
    <x v="3752"/>
    <n v="20"/>
  </r>
  <r>
    <x v="1"/>
    <n v="0"/>
    <x v="3753"/>
    <n v="16"/>
  </r>
  <r>
    <x v="1"/>
    <n v="0"/>
    <x v="3754"/>
    <n v="20"/>
  </r>
  <r>
    <x v="1"/>
    <n v="0"/>
    <x v="3755"/>
    <n v="16"/>
  </r>
  <r>
    <x v="1"/>
    <n v="0"/>
    <x v="3756"/>
    <n v="16"/>
  </r>
  <r>
    <x v="1"/>
    <n v="0"/>
    <x v="3757"/>
    <n v="20"/>
  </r>
  <r>
    <x v="1"/>
    <n v="0"/>
    <x v="3758"/>
    <n v="20"/>
  </r>
  <r>
    <x v="1"/>
    <n v="0"/>
    <x v="3762"/>
    <n v="0"/>
  </r>
  <r>
    <x v="1"/>
    <n v="0"/>
    <x v="3763"/>
    <n v="1"/>
  </r>
  <r>
    <x v="1"/>
    <n v="0"/>
    <x v="3764"/>
    <n v="20"/>
  </r>
  <r>
    <x v="1"/>
    <n v="0"/>
    <x v="3765"/>
    <n v="20"/>
  </r>
  <r>
    <x v="1"/>
    <n v="0"/>
    <x v="3766"/>
    <n v="20"/>
  </r>
  <r>
    <x v="1"/>
    <n v="0"/>
    <x v="3767"/>
    <n v="1"/>
  </r>
  <r>
    <x v="1"/>
    <n v="0"/>
    <x v="3768"/>
    <n v="16"/>
  </r>
  <r>
    <x v="1"/>
    <n v="0"/>
    <x v="3769"/>
    <n v="1"/>
  </r>
  <r>
    <x v="1"/>
    <n v="0"/>
    <x v="3770"/>
    <n v="0"/>
  </r>
  <r>
    <x v="1"/>
    <n v="0"/>
    <x v="3771"/>
    <n v="1"/>
  </r>
  <r>
    <x v="1"/>
    <n v="0"/>
    <x v="3772"/>
    <n v="20"/>
  </r>
  <r>
    <x v="1"/>
    <n v="0"/>
    <x v="3773"/>
    <n v="16"/>
  </r>
  <r>
    <x v="1"/>
    <n v="0"/>
    <x v="3774"/>
    <n v="20"/>
  </r>
  <r>
    <x v="1"/>
    <n v="0"/>
    <x v="3775"/>
    <n v="16"/>
  </r>
  <r>
    <x v="1"/>
    <n v="0"/>
    <x v="3776"/>
    <n v="30"/>
  </r>
  <r>
    <x v="1"/>
    <n v="0"/>
    <x v="3777"/>
    <n v="80"/>
  </r>
  <r>
    <x v="1"/>
    <n v="0"/>
    <x v="3778"/>
    <n v="2"/>
  </r>
  <r>
    <x v="1"/>
    <n v="0"/>
    <x v="3779"/>
    <n v="20"/>
  </r>
  <r>
    <x v="1"/>
    <n v="0"/>
    <x v="3780"/>
    <n v="20"/>
  </r>
  <r>
    <x v="1"/>
    <n v="0"/>
    <x v="3781"/>
    <n v="20"/>
  </r>
  <r>
    <x v="1"/>
    <n v="0"/>
    <x v="3782"/>
    <n v="20"/>
  </r>
  <r>
    <x v="1"/>
    <n v="0"/>
    <x v="3783"/>
    <n v="16"/>
  </r>
  <r>
    <x v="1"/>
    <n v="0"/>
    <x v="3784"/>
    <n v="50"/>
  </r>
  <r>
    <x v="1"/>
    <n v="0"/>
    <x v="3785"/>
    <n v="50"/>
  </r>
  <r>
    <x v="1"/>
    <n v="0"/>
    <x v="3786"/>
    <n v="20"/>
  </r>
  <r>
    <x v="1"/>
    <n v="0"/>
    <x v="3787"/>
    <n v="1"/>
  </r>
  <r>
    <x v="1"/>
    <n v="0"/>
    <x v="3788"/>
    <n v="3"/>
  </r>
  <r>
    <x v="1"/>
    <n v="0"/>
    <x v="3789"/>
    <n v="1"/>
  </r>
  <r>
    <x v="1"/>
    <n v="0"/>
    <x v="3790"/>
    <n v="1"/>
  </r>
  <r>
    <x v="1"/>
    <n v="0"/>
    <x v="3791"/>
    <n v="100"/>
  </r>
  <r>
    <x v="1"/>
    <n v="0"/>
    <x v="3792"/>
    <n v="50"/>
  </r>
  <r>
    <x v="1"/>
    <n v="0"/>
    <x v="3793"/>
    <n v="30"/>
  </r>
  <r>
    <x v="1"/>
    <n v="0"/>
    <x v="3794"/>
    <n v="16"/>
  </r>
  <r>
    <x v="1"/>
    <n v="0"/>
    <x v="3795"/>
    <n v="50"/>
  </r>
  <r>
    <x v="1"/>
    <n v="0"/>
    <x v="3796"/>
    <n v="1"/>
  </r>
  <r>
    <x v="1"/>
    <n v="0"/>
    <x v="3797"/>
    <n v="20"/>
  </r>
  <r>
    <x v="1"/>
    <n v="0"/>
    <x v="3798"/>
    <n v="20"/>
  </r>
  <r>
    <x v="1"/>
    <n v="0"/>
    <x v="3799"/>
    <n v="20"/>
  </r>
  <r>
    <x v="1"/>
    <n v="0"/>
    <x v="3800"/>
    <n v="16"/>
  </r>
  <r>
    <x v="1"/>
    <n v="2"/>
    <x v="3801"/>
    <n v="12"/>
  </r>
  <r>
    <x v="1"/>
    <n v="2"/>
    <x v="3802"/>
    <n v="12"/>
  </r>
  <r>
    <x v="1"/>
    <n v="0"/>
    <x v="3803"/>
    <n v="1"/>
  </r>
  <r>
    <x v="1"/>
    <n v="0"/>
    <x v="3804"/>
    <n v="1"/>
  </r>
  <r>
    <x v="1"/>
    <n v="0"/>
    <x v="3805"/>
    <n v="20"/>
  </r>
  <r>
    <x v="1"/>
    <n v="0"/>
    <x v="3806"/>
    <n v="20"/>
  </r>
  <r>
    <x v="1"/>
    <n v="0"/>
    <x v="3807"/>
    <n v="0"/>
  </r>
  <r>
    <x v="1"/>
    <n v="0"/>
    <x v="3808"/>
    <n v="250"/>
  </r>
  <r>
    <x v="1"/>
    <n v="0"/>
    <x v="3809"/>
    <n v="20"/>
  </r>
  <r>
    <x v="1"/>
    <n v="0"/>
    <x v="3810"/>
    <n v="20"/>
  </r>
  <r>
    <x v="1"/>
    <n v="0"/>
    <x v="3811"/>
    <n v="16"/>
  </r>
  <r>
    <x v="1"/>
    <n v="2"/>
    <x v="3812"/>
    <n v="5"/>
  </r>
  <r>
    <x v="1"/>
    <n v="0"/>
    <x v="3813"/>
    <n v="16"/>
  </r>
  <r>
    <x v="1"/>
    <n v="2"/>
    <x v="3814"/>
    <n v="5"/>
  </r>
  <r>
    <x v="1"/>
    <n v="0"/>
    <x v="3815"/>
    <n v="16"/>
  </r>
  <r>
    <x v="1"/>
    <n v="2"/>
    <x v="3816"/>
    <n v="5"/>
  </r>
  <r>
    <x v="1"/>
    <n v="0"/>
    <x v="3817"/>
    <n v="16"/>
  </r>
  <r>
    <x v="1"/>
    <n v="2"/>
    <x v="3818"/>
    <n v="5"/>
  </r>
  <r>
    <x v="1"/>
    <n v="0"/>
    <x v="3819"/>
    <n v="30"/>
  </r>
  <r>
    <x v="1"/>
    <n v="0"/>
    <x v="3820"/>
    <n v="30"/>
  </r>
  <r>
    <x v="1"/>
    <n v="0"/>
    <x v="3821"/>
    <n v="20"/>
  </r>
  <r>
    <x v="1"/>
    <n v="0"/>
    <x v="3822"/>
    <n v="20"/>
  </r>
  <r>
    <x v="1"/>
    <n v="0"/>
    <x v="3823"/>
    <n v="30"/>
  </r>
  <r>
    <x v="1"/>
    <n v="2"/>
    <x v="3824"/>
    <n v="12"/>
  </r>
  <r>
    <x v="1"/>
    <n v="0"/>
    <x v="3825"/>
    <n v="0"/>
  </r>
  <r>
    <x v="1"/>
    <n v="0"/>
    <x v="3826"/>
    <n v="0"/>
  </r>
  <r>
    <x v="1"/>
    <n v="0"/>
    <x v="3827"/>
    <n v="1"/>
  </r>
  <r>
    <x v="1"/>
    <n v="0"/>
    <x v="3828"/>
    <n v="20"/>
  </r>
  <r>
    <x v="1"/>
    <n v="0"/>
    <x v="3829"/>
    <n v="20"/>
  </r>
  <r>
    <x v="1"/>
    <n v="0"/>
    <x v="3830"/>
    <n v="20"/>
  </r>
  <r>
    <x v="1"/>
    <n v="0"/>
    <x v="3831"/>
    <n v="1"/>
  </r>
  <r>
    <x v="1"/>
    <n v="0"/>
    <x v="3832"/>
    <n v="512"/>
  </r>
  <r>
    <x v="1"/>
    <n v="2"/>
    <x v="3833"/>
    <n v="13"/>
  </r>
  <r>
    <x v="1"/>
    <n v="2"/>
    <x v="3834"/>
    <n v="12"/>
  </r>
  <r>
    <x v="1"/>
    <n v="0"/>
    <x v="3835"/>
    <n v="1"/>
  </r>
  <r>
    <x v="1"/>
    <n v="2"/>
    <x v="3836"/>
    <n v="13"/>
  </r>
  <r>
    <x v="1"/>
    <n v="0"/>
    <x v="3837"/>
    <n v="16"/>
  </r>
  <r>
    <x v="1"/>
    <n v="0"/>
    <x v="3838"/>
    <n v="16"/>
  </r>
  <r>
    <x v="1"/>
    <n v="0"/>
    <x v="3839"/>
    <n v="20"/>
  </r>
  <r>
    <x v="1"/>
    <n v="0"/>
    <x v="3840"/>
    <n v="200"/>
  </r>
  <r>
    <x v="1"/>
    <n v="0"/>
    <x v="3841"/>
    <n v="20"/>
  </r>
  <r>
    <x v="1"/>
    <n v="0"/>
    <x v="3842"/>
    <n v="1"/>
  </r>
  <r>
    <x v="1"/>
    <n v="0"/>
    <x v="3844"/>
    <n v="20"/>
  </r>
  <r>
    <x v="1"/>
    <n v="0"/>
    <x v="3845"/>
    <n v="1"/>
  </r>
  <r>
    <x v="1"/>
    <n v="0"/>
    <x v="3846"/>
    <n v="1"/>
  </r>
  <r>
    <x v="1"/>
    <n v="0"/>
    <x v="3847"/>
    <n v="80"/>
  </r>
  <r>
    <x v="1"/>
    <n v="0"/>
    <x v="3848"/>
    <n v="80"/>
  </r>
  <r>
    <x v="1"/>
    <n v="0"/>
    <x v="3849"/>
    <n v="1"/>
  </r>
  <r>
    <x v="1"/>
    <n v="0"/>
    <x v="3850"/>
    <n v="30"/>
  </r>
  <r>
    <x v="1"/>
    <n v="0"/>
    <x v="3851"/>
    <n v="20"/>
  </r>
  <r>
    <x v="1"/>
    <n v="0"/>
    <x v="3852"/>
    <n v="1"/>
  </r>
  <r>
    <x v="1"/>
    <n v="0"/>
    <x v="3853"/>
    <n v="50"/>
  </r>
  <r>
    <x v="1"/>
    <n v="0"/>
    <x v="3854"/>
    <n v="1"/>
  </r>
  <r>
    <x v="1"/>
    <n v="0"/>
    <x v="3855"/>
    <n v="20"/>
  </r>
  <r>
    <x v="1"/>
    <n v="0"/>
    <x v="3856"/>
    <n v="16"/>
  </r>
  <r>
    <x v="1"/>
    <n v="0"/>
    <x v="3857"/>
    <n v="20"/>
  </r>
  <r>
    <x v="1"/>
    <n v="0"/>
    <x v="3858"/>
    <n v="16"/>
  </r>
  <r>
    <x v="1"/>
    <n v="0"/>
    <x v="3859"/>
    <n v="16"/>
  </r>
  <r>
    <x v="1"/>
    <n v="0"/>
    <x v="3860"/>
    <n v="30"/>
  </r>
  <r>
    <x v="1"/>
    <n v="0"/>
    <x v="3861"/>
    <n v="16"/>
  </r>
  <r>
    <x v="1"/>
    <n v="0"/>
    <x v="3862"/>
    <n v="0"/>
  </r>
  <r>
    <x v="1"/>
    <n v="0"/>
    <x v="3863"/>
    <n v="0"/>
  </r>
  <r>
    <x v="1"/>
    <n v="0"/>
    <x v="3864"/>
    <n v="1"/>
  </r>
  <r>
    <x v="1"/>
    <n v="0"/>
    <x v="3865"/>
    <n v="0"/>
  </r>
  <r>
    <x v="1"/>
    <n v="0"/>
    <x v="3866"/>
    <n v="0"/>
  </r>
  <r>
    <x v="1"/>
    <n v="0"/>
    <x v="3867"/>
    <n v="20"/>
  </r>
  <r>
    <x v="1"/>
    <n v="0"/>
    <x v="3868"/>
    <n v="1"/>
  </r>
  <r>
    <x v="1"/>
    <n v="0"/>
    <x v="3869"/>
    <n v="20"/>
  </r>
  <r>
    <x v="1"/>
    <n v="2"/>
    <x v="3870"/>
    <n v="12"/>
  </r>
  <r>
    <x v="1"/>
    <n v="0"/>
    <x v="3871"/>
    <n v="1"/>
  </r>
  <r>
    <x v="1"/>
    <n v="0"/>
    <x v="3874"/>
    <n v="0"/>
  </r>
  <r>
    <x v="1"/>
    <n v="0"/>
    <x v="3875"/>
    <n v="0"/>
  </r>
  <r>
    <x v="1"/>
    <n v="0"/>
    <x v="3876"/>
    <n v="4"/>
  </r>
  <r>
    <x v="1"/>
    <n v="0"/>
    <x v="3877"/>
    <n v="4"/>
  </r>
  <r>
    <x v="1"/>
    <n v="0"/>
    <x v="3878"/>
    <n v="4"/>
  </r>
  <r>
    <x v="1"/>
    <n v="0"/>
    <x v="3879"/>
    <n v="16"/>
  </r>
  <r>
    <x v="1"/>
    <n v="0"/>
    <x v="3880"/>
    <n v="20"/>
  </r>
  <r>
    <x v="1"/>
    <n v="0"/>
    <x v="3881"/>
    <n v="16"/>
  </r>
  <r>
    <x v="1"/>
    <n v="0"/>
    <x v="3882"/>
    <n v="16"/>
  </r>
  <r>
    <x v="1"/>
    <n v="0"/>
    <x v="3883"/>
    <n v="20"/>
  </r>
  <r>
    <x v="1"/>
    <n v="0"/>
    <x v="3884"/>
    <n v="20"/>
  </r>
  <r>
    <x v="1"/>
    <n v="0"/>
    <x v="3912"/>
    <n v="16"/>
  </r>
  <r>
    <x v="1"/>
    <n v="0"/>
    <x v="3913"/>
    <n v="16"/>
  </r>
  <r>
    <x v="1"/>
    <n v="0"/>
    <x v="3914"/>
    <n v="250"/>
  </r>
  <r>
    <x v="1"/>
    <n v="0"/>
    <x v="3915"/>
    <n v="20"/>
  </r>
  <r>
    <x v="1"/>
    <n v="0"/>
    <x v="3916"/>
    <n v="16"/>
  </r>
  <r>
    <x v="1"/>
    <n v="0"/>
    <x v="3917"/>
    <n v="1"/>
  </r>
  <r>
    <x v="1"/>
    <n v="0"/>
    <x v="3918"/>
    <n v="16"/>
  </r>
  <r>
    <x v="1"/>
    <n v="0"/>
    <x v="3919"/>
    <n v="16"/>
  </r>
  <r>
    <x v="1"/>
    <n v="0"/>
    <x v="3920"/>
    <n v="0"/>
  </r>
  <r>
    <x v="1"/>
    <n v="0"/>
    <x v="3923"/>
    <n v="16"/>
  </r>
  <r>
    <x v="1"/>
    <n v="0"/>
    <x v="3924"/>
    <n v="16"/>
  </r>
  <r>
    <x v="1"/>
    <n v="0"/>
    <x v="3925"/>
    <n v="16"/>
  </r>
  <r>
    <x v="1"/>
    <n v="0"/>
    <x v="3926"/>
    <n v="16"/>
  </r>
  <r>
    <x v="1"/>
    <n v="0"/>
    <x v="3927"/>
    <n v="16"/>
  </r>
  <r>
    <x v="1"/>
    <n v="0"/>
    <x v="3928"/>
    <n v="20"/>
  </r>
  <r>
    <x v="1"/>
    <n v="0"/>
    <x v="3929"/>
    <n v="0"/>
  </r>
  <r>
    <x v="1"/>
    <n v="0"/>
    <x v="3930"/>
    <n v="16"/>
  </r>
  <r>
    <x v="1"/>
    <n v="0"/>
    <x v="3931"/>
    <n v="20"/>
  </r>
  <r>
    <x v="1"/>
    <n v="0"/>
    <x v="3932"/>
    <n v="16"/>
  </r>
  <r>
    <x v="1"/>
    <n v="0"/>
    <x v="3933"/>
    <n v="0"/>
  </r>
  <r>
    <x v="1"/>
    <n v="2"/>
    <x v="3934"/>
    <n v="10"/>
  </r>
  <r>
    <x v="1"/>
    <n v="2"/>
    <x v="3935"/>
    <n v="10"/>
  </r>
  <r>
    <x v="1"/>
    <n v="2"/>
    <x v="3936"/>
    <n v="5"/>
  </r>
  <r>
    <x v="1"/>
    <n v="0"/>
    <x v="3937"/>
    <n v="20"/>
  </r>
  <r>
    <x v="1"/>
    <n v="0"/>
    <x v="3938"/>
    <n v="20"/>
  </r>
  <r>
    <x v="1"/>
    <n v="0"/>
    <x v="3939"/>
    <n v="30"/>
  </r>
  <r>
    <x v="1"/>
    <n v="0"/>
    <x v="3940"/>
    <n v="16"/>
  </r>
  <r>
    <x v="1"/>
    <n v="2"/>
    <x v="3941"/>
    <n v="8"/>
  </r>
  <r>
    <x v="1"/>
    <n v="0"/>
    <x v="3942"/>
    <n v="30"/>
  </r>
  <r>
    <x v="1"/>
    <n v="2"/>
    <x v="3943"/>
    <n v="10"/>
  </r>
  <r>
    <x v="1"/>
    <n v="0"/>
    <x v="3944"/>
    <n v="20"/>
  </r>
  <r>
    <x v="1"/>
    <n v="0"/>
    <x v="3945"/>
    <n v="1"/>
  </r>
  <r>
    <x v="1"/>
    <n v="0"/>
    <x v="3946"/>
    <n v="20"/>
  </r>
  <r>
    <x v="1"/>
    <n v="0"/>
    <x v="3947"/>
    <n v="80"/>
  </r>
  <r>
    <x v="1"/>
    <n v="0"/>
    <x v="3948"/>
    <n v="3"/>
  </r>
  <r>
    <x v="1"/>
    <n v="0"/>
    <x v="3949"/>
    <n v="3"/>
  </r>
  <r>
    <x v="1"/>
    <n v="0"/>
    <x v="3950"/>
    <n v="20"/>
  </r>
  <r>
    <x v="1"/>
    <n v="0"/>
    <x v="3951"/>
    <n v="0"/>
  </r>
  <r>
    <x v="1"/>
    <n v="2"/>
    <x v="3952"/>
    <n v="11"/>
  </r>
  <r>
    <x v="1"/>
    <n v="0"/>
    <x v="3953"/>
    <n v="30"/>
  </r>
  <r>
    <x v="1"/>
    <n v="0"/>
    <x v="3954"/>
    <n v="16"/>
  </r>
  <r>
    <x v="1"/>
    <n v="2"/>
    <x v="3955"/>
    <n v="11"/>
  </r>
  <r>
    <x v="1"/>
    <n v="0"/>
    <x v="3956"/>
    <n v="0"/>
  </r>
  <r>
    <x v="1"/>
    <n v="2"/>
    <x v="3957"/>
    <n v="11"/>
  </r>
  <r>
    <x v="1"/>
    <n v="2"/>
    <x v="3958"/>
    <n v="8"/>
  </r>
  <r>
    <x v="1"/>
    <n v="2"/>
    <x v="3959"/>
    <n v="8"/>
  </r>
  <r>
    <x v="1"/>
    <n v="0"/>
    <x v="3960"/>
    <n v="1"/>
  </r>
  <r>
    <x v="1"/>
    <n v="0"/>
    <x v="3961"/>
    <n v="8"/>
  </r>
  <r>
    <x v="1"/>
    <n v="0"/>
    <x v="3962"/>
    <n v="16"/>
  </r>
  <r>
    <x v="1"/>
    <n v="0"/>
    <x v="3963"/>
    <n v="1"/>
  </r>
  <r>
    <x v="1"/>
    <n v="0"/>
    <x v="3964"/>
    <n v="16"/>
  </r>
  <r>
    <x v="1"/>
    <n v="0"/>
    <x v="3965"/>
    <n v="0"/>
  </r>
  <r>
    <x v="1"/>
    <n v="0"/>
    <x v="3966"/>
    <n v="0"/>
  </r>
  <r>
    <x v="1"/>
    <n v="0"/>
    <x v="3967"/>
    <n v="0"/>
  </r>
  <r>
    <x v="1"/>
    <n v="0"/>
    <x v="3968"/>
    <n v="20"/>
  </r>
  <r>
    <x v="1"/>
    <n v="0"/>
    <x v="3969"/>
    <n v="16"/>
  </r>
  <r>
    <x v="1"/>
    <n v="0"/>
    <x v="3970"/>
    <n v="16"/>
  </r>
  <r>
    <x v="1"/>
    <n v="0"/>
    <x v="3971"/>
    <n v="20"/>
  </r>
  <r>
    <x v="1"/>
    <n v="0"/>
    <x v="3972"/>
    <n v="20"/>
  </r>
  <r>
    <x v="1"/>
    <n v="0"/>
    <x v="3973"/>
    <n v="16"/>
  </r>
  <r>
    <x v="1"/>
    <n v="0"/>
    <x v="3974"/>
    <n v="20"/>
  </r>
  <r>
    <x v="1"/>
    <n v="0"/>
    <x v="3975"/>
    <n v="16"/>
  </r>
  <r>
    <x v="1"/>
    <n v="0"/>
    <x v="3976"/>
    <n v="20"/>
  </r>
  <r>
    <x v="1"/>
    <n v="0"/>
    <x v="3977"/>
    <n v="1"/>
  </r>
  <r>
    <x v="1"/>
    <n v="0"/>
    <x v="3978"/>
    <n v="1"/>
  </r>
  <r>
    <x v="1"/>
    <n v="0"/>
    <x v="3979"/>
    <n v="5"/>
  </r>
  <r>
    <x v="1"/>
    <n v="0"/>
    <x v="3980"/>
    <n v="16"/>
  </r>
  <r>
    <x v="1"/>
    <n v="0"/>
    <x v="3981"/>
    <n v="30"/>
  </r>
  <r>
    <x v="1"/>
    <n v="0"/>
    <x v="3982"/>
    <n v="16"/>
  </r>
  <r>
    <x v="1"/>
    <n v="0"/>
    <x v="3983"/>
    <n v="1"/>
  </r>
  <r>
    <x v="1"/>
    <n v="0"/>
    <x v="3984"/>
    <n v="16"/>
  </r>
  <r>
    <x v="1"/>
    <n v="0"/>
    <x v="3985"/>
    <n v="1"/>
  </r>
  <r>
    <x v="1"/>
    <n v="0"/>
    <x v="3986"/>
    <n v="16"/>
  </r>
  <r>
    <x v="1"/>
    <n v="0"/>
    <x v="3987"/>
    <n v="16"/>
  </r>
  <r>
    <x v="1"/>
    <n v="0"/>
    <x v="3988"/>
    <n v="16"/>
  </r>
  <r>
    <x v="1"/>
    <n v="0"/>
    <x v="3989"/>
    <n v="16"/>
  </r>
  <r>
    <x v="1"/>
    <n v="0"/>
    <x v="3990"/>
    <n v="16"/>
  </r>
  <r>
    <x v="1"/>
    <n v="0"/>
    <x v="3991"/>
    <n v="16"/>
  </r>
  <r>
    <x v="1"/>
    <n v="0"/>
    <x v="3992"/>
    <n v="16"/>
  </r>
  <r>
    <x v="1"/>
    <n v="0"/>
    <x v="3993"/>
    <n v="16"/>
  </r>
  <r>
    <x v="1"/>
    <n v="0"/>
    <x v="3994"/>
    <n v="16"/>
  </r>
  <r>
    <x v="1"/>
    <n v="0"/>
    <x v="3995"/>
    <n v="16"/>
  </r>
  <r>
    <x v="1"/>
    <n v="0"/>
    <x v="3996"/>
    <n v="16"/>
  </r>
  <r>
    <x v="1"/>
    <n v="0"/>
    <x v="3997"/>
    <n v="16"/>
  </r>
  <r>
    <x v="1"/>
    <n v="0"/>
    <x v="3998"/>
    <n v="16"/>
  </r>
  <r>
    <x v="1"/>
    <n v="0"/>
    <x v="3999"/>
    <n v="16"/>
  </r>
  <r>
    <x v="1"/>
    <n v="0"/>
    <x v="4000"/>
    <n v="16"/>
  </r>
  <r>
    <x v="1"/>
    <n v="0"/>
    <x v="4001"/>
    <n v="1000"/>
  </r>
  <r>
    <x v="1"/>
    <n v="0"/>
    <x v="4002"/>
    <n v="16"/>
  </r>
  <r>
    <x v="1"/>
    <n v="0"/>
    <x v="4003"/>
    <n v="16"/>
  </r>
  <r>
    <x v="1"/>
    <n v="0"/>
    <x v="4004"/>
    <n v="20"/>
  </r>
  <r>
    <x v="1"/>
    <n v="0"/>
    <x v="4005"/>
    <n v="50"/>
  </r>
  <r>
    <x v="1"/>
    <n v="0"/>
    <x v="4006"/>
    <n v="80"/>
  </r>
  <r>
    <x v="1"/>
    <n v="0"/>
    <x v="4007"/>
    <n v="200"/>
  </r>
  <r>
    <x v="1"/>
    <n v="0"/>
    <x v="4008"/>
    <n v="9"/>
  </r>
  <r>
    <x v="1"/>
    <n v="0"/>
    <x v="4009"/>
    <n v="16"/>
  </r>
  <r>
    <x v="1"/>
    <n v="0"/>
    <x v="4010"/>
    <n v="16"/>
  </r>
  <r>
    <x v="1"/>
    <n v="0"/>
    <x v="4011"/>
    <n v="80"/>
  </r>
  <r>
    <x v="1"/>
    <n v="0"/>
    <x v="4012"/>
    <n v="80"/>
  </r>
  <r>
    <x v="1"/>
    <n v="0"/>
    <x v="4013"/>
    <n v="50"/>
  </r>
  <r>
    <x v="1"/>
    <n v="0"/>
    <x v="4014"/>
    <n v="30"/>
  </r>
  <r>
    <x v="1"/>
    <n v="0"/>
    <x v="4015"/>
    <n v="20"/>
  </r>
  <r>
    <x v="1"/>
    <n v="0"/>
    <x v="4016"/>
    <n v="0"/>
  </r>
  <r>
    <x v="1"/>
    <n v="0"/>
    <x v="4017"/>
    <n v="10"/>
  </r>
  <r>
    <x v="1"/>
    <n v="0"/>
    <x v="4018"/>
    <n v="16"/>
  </r>
  <r>
    <x v="1"/>
    <n v="0"/>
    <x v="4019"/>
    <n v="30"/>
  </r>
  <r>
    <x v="1"/>
    <n v="0"/>
    <x v="4022"/>
    <n v="3"/>
  </r>
  <r>
    <x v="1"/>
    <n v="0"/>
    <x v="4023"/>
    <n v="50"/>
  </r>
  <r>
    <x v="1"/>
    <n v="0"/>
    <x v="4024"/>
    <n v="50"/>
  </r>
  <r>
    <x v="1"/>
    <n v="0"/>
    <x v="4025"/>
    <n v="0"/>
  </r>
  <r>
    <x v="1"/>
    <n v="0"/>
    <x v="4026"/>
    <n v="1"/>
  </r>
  <r>
    <x v="1"/>
    <n v="0"/>
    <x v="4027"/>
    <n v="16"/>
  </r>
  <r>
    <x v="1"/>
    <n v="0"/>
    <x v="4028"/>
    <n v="20"/>
  </r>
  <r>
    <x v="1"/>
    <n v="0"/>
    <x v="4029"/>
    <n v="1"/>
  </r>
  <r>
    <x v="1"/>
    <n v="0"/>
    <x v="4030"/>
    <n v="1"/>
  </r>
  <r>
    <x v="1"/>
    <n v="0"/>
    <x v="4031"/>
    <n v="1"/>
  </r>
  <r>
    <x v="1"/>
    <n v="0"/>
    <x v="4032"/>
    <n v="0"/>
  </r>
  <r>
    <x v="1"/>
    <n v="0"/>
    <x v="4033"/>
    <n v="1"/>
  </r>
  <r>
    <x v="1"/>
    <n v="0"/>
    <x v="4034"/>
    <n v="20"/>
  </r>
  <r>
    <x v="1"/>
    <n v="0"/>
    <x v="4035"/>
    <n v="1"/>
  </r>
  <r>
    <x v="1"/>
    <n v="0"/>
    <x v="4036"/>
    <n v="0"/>
  </r>
  <r>
    <x v="1"/>
    <n v="0"/>
    <x v="4037"/>
    <n v="1"/>
  </r>
  <r>
    <x v="1"/>
    <n v="0"/>
    <x v="4038"/>
    <n v="60"/>
  </r>
  <r>
    <x v="1"/>
    <n v="0"/>
    <x v="4039"/>
    <n v="30"/>
  </r>
  <r>
    <x v="1"/>
    <n v="0"/>
    <x v="4040"/>
    <n v="15"/>
  </r>
  <r>
    <x v="1"/>
    <n v="0"/>
    <x v="4041"/>
    <n v="1"/>
  </r>
  <r>
    <x v="1"/>
    <n v="0"/>
    <x v="4042"/>
    <n v="20"/>
  </r>
  <r>
    <x v="1"/>
    <n v="0"/>
    <x v="4043"/>
    <n v="0"/>
  </r>
  <r>
    <x v="1"/>
    <n v="0"/>
    <x v="4044"/>
    <n v="1"/>
  </r>
  <r>
    <x v="1"/>
    <n v="0"/>
    <x v="4045"/>
    <n v="1"/>
  </r>
  <r>
    <x v="1"/>
    <n v="0"/>
    <x v="4046"/>
    <n v="512"/>
  </r>
  <r>
    <x v="1"/>
    <n v="0"/>
    <x v="4047"/>
    <n v="20"/>
  </r>
  <r>
    <x v="1"/>
    <n v="0"/>
    <x v="4048"/>
    <n v="1"/>
  </r>
  <r>
    <x v="1"/>
    <n v="0"/>
    <x v="4049"/>
    <n v="1"/>
  </r>
  <r>
    <x v="1"/>
    <n v="0"/>
    <x v="4050"/>
    <n v="20"/>
  </r>
  <r>
    <x v="1"/>
    <n v="0"/>
    <x v="4051"/>
    <n v="1"/>
  </r>
  <r>
    <x v="1"/>
    <n v="0"/>
    <x v="4052"/>
    <n v="20"/>
  </r>
  <r>
    <x v="1"/>
    <n v="0"/>
    <x v="4053"/>
    <n v="20"/>
  </r>
  <r>
    <x v="1"/>
    <n v="0"/>
    <x v="4054"/>
    <n v="16"/>
  </r>
  <r>
    <x v="1"/>
    <n v="0"/>
    <x v="4055"/>
    <n v="0"/>
  </r>
  <r>
    <x v="1"/>
    <n v="0"/>
    <x v="4056"/>
    <n v="0"/>
  </r>
  <r>
    <x v="1"/>
    <n v="0"/>
    <x v="4057"/>
    <n v="20"/>
  </r>
  <r>
    <x v="1"/>
    <n v="0"/>
    <x v="4058"/>
    <n v="20"/>
  </r>
  <r>
    <x v="1"/>
    <n v="0"/>
    <x v="4059"/>
    <n v="20"/>
  </r>
  <r>
    <x v="1"/>
    <n v="0"/>
    <x v="4060"/>
    <n v="20"/>
  </r>
  <r>
    <x v="1"/>
    <n v="0"/>
    <x v="4061"/>
    <n v="1"/>
  </r>
  <r>
    <x v="1"/>
    <n v="0"/>
    <x v="4062"/>
    <n v="0"/>
  </r>
  <r>
    <x v="1"/>
    <n v="0"/>
    <x v="4063"/>
    <n v="80"/>
  </r>
  <r>
    <x v="1"/>
    <n v="0"/>
    <x v="4064"/>
    <n v="60"/>
  </r>
  <r>
    <x v="1"/>
    <n v="0"/>
    <x v="4065"/>
    <n v="15"/>
  </r>
  <r>
    <x v="1"/>
    <n v="0"/>
    <x v="4066"/>
    <n v="1"/>
  </r>
  <r>
    <x v="1"/>
    <n v="0"/>
    <x v="4067"/>
    <n v="10"/>
  </r>
  <r>
    <x v="1"/>
    <n v="0"/>
    <x v="4068"/>
    <n v="1"/>
  </r>
  <r>
    <x v="1"/>
    <n v="0"/>
    <x v="4069"/>
    <n v="50"/>
  </r>
  <r>
    <x v="1"/>
    <n v="0"/>
    <x v="4071"/>
    <n v="16"/>
  </r>
  <r>
    <x v="1"/>
    <n v="0"/>
    <x v="4072"/>
    <n v="1"/>
  </r>
  <r>
    <x v="1"/>
    <n v="0"/>
    <x v="4073"/>
    <n v="20"/>
  </r>
  <r>
    <x v="1"/>
    <n v="0"/>
    <x v="4074"/>
    <n v="20"/>
  </r>
  <r>
    <x v="1"/>
    <n v="0"/>
    <x v="4075"/>
    <n v="1"/>
  </r>
  <r>
    <x v="1"/>
    <n v="0"/>
    <x v="4076"/>
    <n v="20"/>
  </r>
  <r>
    <x v="1"/>
    <n v="0"/>
    <x v="4077"/>
    <n v="20"/>
  </r>
  <r>
    <x v="1"/>
    <n v="2"/>
    <x v="4078"/>
    <n v="12"/>
  </r>
  <r>
    <x v="1"/>
    <n v="0"/>
    <x v="4079"/>
    <n v="0"/>
  </r>
  <r>
    <x v="1"/>
    <n v="0"/>
    <x v="4080"/>
    <n v="20"/>
  </r>
  <r>
    <x v="1"/>
    <n v="0"/>
    <x v="4081"/>
    <n v="80"/>
  </r>
  <r>
    <x v="1"/>
    <n v="0"/>
    <x v="4082"/>
    <n v="10"/>
  </r>
  <r>
    <x v="1"/>
    <n v="0"/>
    <x v="4083"/>
    <n v="30"/>
  </r>
  <r>
    <x v="1"/>
    <n v="0"/>
    <x v="4084"/>
    <n v="20"/>
  </r>
  <r>
    <x v="1"/>
    <n v="0"/>
    <x v="4085"/>
    <n v="20"/>
  </r>
  <r>
    <x v="1"/>
    <n v="0"/>
    <x v="4086"/>
    <n v="0"/>
  </r>
  <r>
    <x v="1"/>
    <n v="0"/>
    <x v="4087"/>
    <n v="0"/>
  </r>
  <r>
    <x v="1"/>
    <n v="0"/>
    <x v="4088"/>
    <n v="0"/>
  </r>
  <r>
    <x v="1"/>
    <n v="0"/>
    <x v="4089"/>
    <n v="4"/>
  </r>
  <r>
    <x v="1"/>
    <n v="0"/>
    <x v="4090"/>
    <n v="80"/>
  </r>
  <r>
    <x v="1"/>
    <n v="0"/>
    <x v="4091"/>
    <n v="10"/>
  </r>
  <r>
    <x v="1"/>
    <n v="0"/>
    <x v="4092"/>
    <n v="10"/>
  </r>
  <r>
    <x v="1"/>
    <n v="0"/>
    <x v="4093"/>
    <n v="1"/>
  </r>
  <r>
    <x v="1"/>
    <n v="0"/>
    <x v="4094"/>
    <n v="20"/>
  </r>
  <r>
    <x v="1"/>
    <n v="0"/>
    <x v="4095"/>
    <n v="50"/>
  </r>
  <r>
    <x v="1"/>
    <n v="0"/>
    <x v="4096"/>
    <n v="80"/>
  </r>
  <r>
    <x v="1"/>
    <n v="0"/>
    <x v="4097"/>
    <n v="100"/>
  </r>
  <r>
    <x v="1"/>
    <n v="0"/>
    <x v="4098"/>
    <n v="300"/>
  </r>
  <r>
    <x v="1"/>
    <n v="0"/>
    <x v="4099"/>
    <n v="9"/>
  </r>
  <r>
    <x v="1"/>
    <n v="0"/>
    <x v="4100"/>
    <n v="30"/>
  </r>
  <r>
    <x v="1"/>
    <n v="0"/>
    <x v="4101"/>
    <n v="16"/>
  </r>
  <r>
    <x v="1"/>
    <n v="0"/>
    <x v="4102"/>
    <n v="80"/>
  </r>
  <r>
    <x v="1"/>
    <n v="0"/>
    <x v="4103"/>
    <n v="80"/>
  </r>
  <r>
    <x v="1"/>
    <n v="0"/>
    <x v="4104"/>
    <n v="50"/>
  </r>
  <r>
    <x v="1"/>
    <n v="0"/>
    <x v="4105"/>
    <n v="30"/>
  </r>
  <r>
    <x v="1"/>
    <n v="0"/>
    <x v="4106"/>
    <n v="15"/>
  </r>
  <r>
    <x v="1"/>
    <n v="0"/>
    <x v="4107"/>
    <n v="80"/>
  </r>
  <r>
    <x v="1"/>
    <n v="0"/>
    <x v="4108"/>
    <n v="0"/>
  </r>
  <r>
    <x v="1"/>
    <n v="0"/>
    <x v="4109"/>
    <n v="20"/>
  </r>
  <r>
    <x v="1"/>
    <n v="0"/>
    <x v="4110"/>
    <n v="20"/>
  </r>
  <r>
    <x v="1"/>
    <n v="0"/>
    <x v="4111"/>
    <n v="20"/>
  </r>
  <r>
    <x v="1"/>
    <n v="0"/>
    <x v="4112"/>
    <n v="15"/>
  </r>
  <r>
    <x v="1"/>
    <n v="0"/>
    <x v="4113"/>
    <n v="16"/>
  </r>
  <r>
    <x v="1"/>
    <n v="0"/>
    <x v="4114"/>
    <n v="10"/>
  </r>
  <r>
    <x v="1"/>
    <n v="0"/>
    <x v="4115"/>
    <n v="80"/>
  </r>
  <r>
    <x v="1"/>
    <n v="0"/>
    <x v="4116"/>
    <n v="80"/>
  </r>
  <r>
    <x v="1"/>
    <n v="0"/>
    <x v="4117"/>
    <n v="0"/>
  </r>
  <r>
    <x v="1"/>
    <n v="0"/>
    <x v="4118"/>
    <n v="1"/>
  </r>
  <r>
    <x v="1"/>
    <n v="0"/>
    <x v="4119"/>
    <n v="1"/>
  </r>
  <r>
    <x v="1"/>
    <n v="0"/>
    <x v="4120"/>
    <n v="20"/>
  </r>
  <r>
    <x v="1"/>
    <n v="0"/>
    <x v="4121"/>
    <n v="80"/>
  </r>
  <r>
    <x v="1"/>
    <n v="0"/>
    <x v="4122"/>
    <n v="20"/>
  </r>
  <r>
    <x v="1"/>
    <n v="0"/>
    <x v="4123"/>
    <n v="80"/>
  </r>
  <r>
    <x v="1"/>
    <n v="0"/>
    <x v="4124"/>
    <n v="100"/>
  </r>
  <r>
    <x v="1"/>
    <n v="0"/>
    <x v="4125"/>
    <n v="1"/>
  </r>
  <r>
    <x v="1"/>
    <n v="2"/>
    <x v="4126"/>
    <n v="12"/>
  </r>
  <r>
    <x v="1"/>
    <n v="0"/>
    <x v="4127"/>
    <n v="1"/>
  </r>
  <r>
    <x v="1"/>
    <n v="0"/>
    <x v="4128"/>
    <n v="1"/>
  </r>
  <r>
    <x v="1"/>
    <n v="0"/>
    <x v="4129"/>
    <n v="1"/>
  </r>
  <r>
    <x v="1"/>
    <n v="0"/>
    <x v="4130"/>
    <n v="1"/>
  </r>
  <r>
    <x v="1"/>
    <n v="2"/>
    <x v="4131"/>
    <n v="12"/>
  </r>
  <r>
    <x v="1"/>
    <n v="2"/>
    <x v="4132"/>
    <n v="12"/>
  </r>
  <r>
    <x v="1"/>
    <n v="0"/>
    <x v="4133"/>
    <n v="20"/>
  </r>
  <r>
    <x v="1"/>
    <n v="0"/>
    <x v="4134"/>
    <n v="16"/>
  </r>
  <r>
    <x v="1"/>
    <n v="0"/>
    <x v="4135"/>
    <n v="1"/>
  </r>
  <r>
    <x v="1"/>
    <n v="2"/>
    <x v="4136"/>
    <n v="12"/>
  </r>
  <r>
    <x v="1"/>
    <n v="2"/>
    <x v="4137"/>
    <n v="12"/>
  </r>
  <r>
    <x v="1"/>
    <n v="0"/>
    <x v="4138"/>
    <n v="1"/>
  </r>
  <r>
    <x v="1"/>
    <n v="0"/>
    <x v="4139"/>
    <n v="30"/>
  </r>
  <r>
    <x v="1"/>
    <n v="0"/>
    <x v="4140"/>
    <n v="30"/>
  </r>
  <r>
    <x v="1"/>
    <n v="0"/>
    <x v="4141"/>
    <n v="60"/>
  </r>
  <r>
    <x v="1"/>
    <n v="0"/>
    <x v="4142"/>
    <n v="1"/>
  </r>
  <r>
    <x v="1"/>
    <n v="0"/>
    <x v="4143"/>
    <n v="20"/>
  </r>
  <r>
    <x v="1"/>
    <n v="0"/>
    <x v="4144"/>
    <n v="30"/>
  </r>
  <r>
    <x v="1"/>
    <n v="0"/>
    <x v="4145"/>
    <n v="20"/>
  </r>
  <r>
    <x v="1"/>
    <n v="0"/>
    <x v="4146"/>
    <n v="20"/>
  </r>
  <r>
    <x v="1"/>
    <n v="0"/>
    <x v="4147"/>
    <n v="200"/>
  </r>
  <r>
    <x v="1"/>
    <n v="0"/>
    <x v="4148"/>
    <n v="1"/>
  </r>
  <r>
    <x v="1"/>
    <n v="0"/>
    <x v="4149"/>
    <n v="20"/>
  </r>
  <r>
    <x v="1"/>
    <n v="0"/>
    <x v="4150"/>
    <n v="1"/>
  </r>
  <r>
    <x v="1"/>
    <n v="0"/>
    <x v="4151"/>
    <n v="1"/>
  </r>
  <r>
    <x v="1"/>
    <n v="0"/>
    <x v="4152"/>
    <n v="16"/>
  </r>
  <r>
    <x v="1"/>
    <n v="0"/>
    <x v="4153"/>
    <n v="20"/>
  </r>
  <r>
    <x v="1"/>
    <n v="0"/>
    <x v="4154"/>
    <n v="20"/>
  </r>
  <r>
    <x v="1"/>
    <n v="0"/>
    <x v="4155"/>
    <n v="0"/>
  </r>
  <r>
    <x v="1"/>
    <n v="0"/>
    <x v="4156"/>
    <n v="0"/>
  </r>
  <r>
    <x v="1"/>
    <n v="0"/>
    <x v="4157"/>
    <n v="20"/>
  </r>
  <r>
    <x v="1"/>
    <n v="0"/>
    <x v="4158"/>
    <n v="16"/>
  </r>
  <r>
    <x v="1"/>
    <n v="0"/>
    <x v="4159"/>
    <n v="1"/>
  </r>
  <r>
    <x v="1"/>
    <n v="0"/>
    <x v="4160"/>
    <n v="16"/>
  </r>
  <r>
    <x v="1"/>
    <n v="0"/>
    <x v="4161"/>
    <n v="1"/>
  </r>
  <r>
    <x v="1"/>
    <n v="0"/>
    <x v="4162"/>
    <n v="16"/>
  </r>
  <r>
    <x v="1"/>
    <n v="0"/>
    <x v="4163"/>
    <n v="0"/>
  </r>
  <r>
    <x v="1"/>
    <n v="0"/>
    <x v="4164"/>
    <n v="80"/>
  </r>
  <r>
    <x v="1"/>
    <n v="0"/>
    <x v="4165"/>
    <n v="0"/>
  </r>
  <r>
    <x v="1"/>
    <n v="0"/>
    <x v="4166"/>
    <n v="80"/>
  </r>
  <r>
    <x v="1"/>
    <n v="0"/>
    <x v="4167"/>
    <n v="16"/>
  </r>
  <r>
    <x v="1"/>
    <n v="0"/>
    <x v="4168"/>
    <n v="0"/>
  </r>
  <r>
    <x v="1"/>
    <n v="0"/>
    <x v="4169"/>
    <n v="80"/>
  </r>
  <r>
    <x v="1"/>
    <n v="0"/>
    <x v="4170"/>
    <n v="100"/>
  </r>
  <r>
    <x v="1"/>
    <n v="0"/>
    <x v="4171"/>
    <n v="16"/>
  </r>
  <r>
    <x v="1"/>
    <n v="0"/>
    <x v="4172"/>
    <n v="20"/>
  </r>
  <r>
    <x v="1"/>
    <n v="0"/>
    <x v="4173"/>
    <n v="16"/>
  </r>
  <r>
    <x v="1"/>
    <n v="0"/>
    <x v="4174"/>
    <n v="20"/>
  </r>
  <r>
    <x v="1"/>
    <n v="0"/>
    <x v="4175"/>
    <n v="16"/>
  </r>
  <r>
    <x v="1"/>
    <n v="0"/>
    <x v="4176"/>
    <n v="20"/>
  </r>
  <r>
    <x v="1"/>
    <n v="0"/>
    <x v="4177"/>
    <n v="16"/>
  </r>
  <r>
    <x v="1"/>
    <n v="0"/>
    <x v="4178"/>
    <n v="1"/>
  </r>
  <r>
    <x v="1"/>
    <n v="0"/>
    <x v="4179"/>
    <n v="1"/>
  </r>
  <r>
    <x v="1"/>
    <n v="0"/>
    <x v="4180"/>
    <n v="1"/>
  </r>
  <r>
    <x v="1"/>
    <n v="0"/>
    <x v="4181"/>
    <n v="1"/>
  </r>
  <r>
    <x v="1"/>
    <n v="0"/>
    <x v="4182"/>
    <n v="1"/>
  </r>
  <r>
    <x v="1"/>
    <n v="0"/>
    <x v="4183"/>
    <n v="1"/>
  </r>
  <r>
    <x v="1"/>
    <n v="0"/>
    <x v="4184"/>
    <n v="1"/>
  </r>
  <r>
    <x v="1"/>
    <n v="0"/>
    <x v="4185"/>
    <n v="16"/>
  </r>
  <r>
    <x v="1"/>
    <n v="0"/>
    <x v="4186"/>
    <n v="20"/>
  </r>
  <r>
    <x v="1"/>
    <n v="0"/>
    <x v="4187"/>
    <n v="16"/>
  </r>
  <r>
    <x v="1"/>
    <n v="0"/>
    <x v="4188"/>
    <n v="16"/>
  </r>
  <r>
    <x v="1"/>
    <n v="0"/>
    <x v="4189"/>
    <n v="16"/>
  </r>
  <r>
    <x v="1"/>
    <n v="0"/>
    <x v="4190"/>
    <n v="400"/>
  </r>
  <r>
    <x v="1"/>
    <n v="0"/>
    <x v="4191"/>
    <n v="20"/>
  </r>
  <r>
    <x v="1"/>
    <n v="0"/>
    <x v="4192"/>
    <n v="16"/>
  </r>
  <r>
    <x v="1"/>
    <n v="0"/>
    <x v="4193"/>
    <n v="20"/>
  </r>
  <r>
    <x v="1"/>
    <n v="0"/>
    <x v="4194"/>
    <n v="16"/>
  </r>
  <r>
    <x v="1"/>
    <n v="0"/>
    <x v="4195"/>
    <n v="20"/>
  </r>
  <r>
    <x v="1"/>
    <n v="0"/>
    <x v="4198"/>
    <n v="50"/>
  </r>
  <r>
    <x v="1"/>
    <n v="0"/>
    <x v="4199"/>
    <n v="20"/>
  </r>
  <r>
    <x v="1"/>
    <n v="0"/>
    <x v="4200"/>
    <n v="16"/>
  </r>
  <r>
    <x v="1"/>
    <n v="0"/>
    <x v="4203"/>
    <n v="16"/>
  </r>
  <r>
    <x v="1"/>
    <n v="0"/>
    <x v="4204"/>
    <n v="16"/>
  </r>
  <r>
    <x v="1"/>
    <n v="0"/>
    <x v="4205"/>
    <n v="16"/>
  </r>
  <r>
    <x v="1"/>
    <n v="0"/>
    <x v="4206"/>
    <n v="16"/>
  </r>
  <r>
    <x v="1"/>
    <n v="0"/>
    <x v="4207"/>
    <n v="16"/>
  </r>
  <r>
    <x v="1"/>
    <n v="0"/>
    <x v="4208"/>
    <n v="20"/>
  </r>
  <r>
    <x v="1"/>
    <n v="0"/>
    <x v="4209"/>
    <n v="0"/>
  </r>
  <r>
    <x v="1"/>
    <n v="0"/>
    <x v="4210"/>
    <n v="16"/>
  </r>
  <r>
    <x v="1"/>
    <n v="0"/>
    <x v="4211"/>
    <n v="20"/>
  </r>
  <r>
    <x v="1"/>
    <n v="0"/>
    <x v="4212"/>
    <n v="16"/>
  </r>
  <r>
    <x v="1"/>
    <n v="0"/>
    <x v="4213"/>
    <n v="0"/>
  </r>
  <r>
    <x v="1"/>
    <n v="0"/>
    <x v="4214"/>
    <n v="20"/>
  </r>
  <r>
    <x v="1"/>
    <n v="0"/>
    <x v="4215"/>
    <n v="16"/>
  </r>
  <r>
    <x v="1"/>
    <n v="0"/>
    <x v="4216"/>
    <n v="200"/>
  </r>
  <r>
    <x v="1"/>
    <n v="0"/>
    <x v="4217"/>
    <n v="20"/>
  </r>
  <r>
    <x v="1"/>
    <n v="0"/>
    <x v="4218"/>
    <n v="0"/>
  </r>
  <r>
    <x v="1"/>
    <n v="0"/>
    <x v="4219"/>
    <n v="0"/>
  </r>
  <r>
    <x v="1"/>
    <n v="0"/>
    <x v="4220"/>
    <n v="100"/>
  </r>
  <r>
    <x v="1"/>
    <n v="0"/>
    <x v="4221"/>
    <n v="80"/>
  </r>
  <r>
    <x v="1"/>
    <n v="0"/>
    <x v="4222"/>
    <n v="250"/>
  </r>
  <r>
    <x v="1"/>
    <n v="0"/>
    <x v="4223"/>
    <n v="16"/>
  </r>
  <r>
    <x v="1"/>
    <n v="0"/>
    <x v="4224"/>
    <n v="5"/>
  </r>
  <r>
    <x v="1"/>
    <n v="0"/>
    <x v="4225"/>
    <n v="20"/>
  </r>
  <r>
    <x v="1"/>
    <n v="0"/>
    <x v="4226"/>
    <n v="200"/>
  </r>
  <r>
    <x v="1"/>
    <n v="0"/>
    <x v="4227"/>
    <n v="80"/>
  </r>
  <r>
    <x v="1"/>
    <n v="0"/>
    <x v="4229"/>
    <n v="100"/>
  </r>
  <r>
    <x v="1"/>
    <n v="0"/>
    <x v="4230"/>
    <n v="80"/>
  </r>
  <r>
    <x v="1"/>
    <n v="0"/>
    <x v="4231"/>
    <n v="20"/>
  </r>
  <r>
    <x v="1"/>
    <n v="0"/>
    <x v="4232"/>
    <n v="1"/>
  </r>
  <r>
    <x v="1"/>
    <n v="0"/>
    <x v="4233"/>
    <n v="0"/>
  </r>
  <r>
    <x v="1"/>
    <n v="0"/>
    <x v="4234"/>
    <n v="16"/>
  </r>
  <r>
    <x v="1"/>
    <n v="0"/>
    <x v="4235"/>
    <n v="16"/>
  </r>
  <r>
    <x v="1"/>
    <n v="0"/>
    <x v="4236"/>
    <n v="1"/>
  </r>
  <r>
    <x v="1"/>
    <n v="0"/>
    <x v="4237"/>
    <n v="200"/>
  </r>
  <r>
    <x v="1"/>
    <n v="0"/>
    <x v="4238"/>
    <n v="20"/>
  </r>
  <r>
    <x v="1"/>
    <n v="0"/>
    <x v="4239"/>
    <n v="100"/>
  </r>
  <r>
    <x v="1"/>
    <n v="0"/>
    <x v="4240"/>
    <n v="16"/>
  </r>
  <r>
    <x v="1"/>
    <n v="0"/>
    <x v="4241"/>
    <n v="0"/>
  </r>
  <r>
    <x v="1"/>
    <n v="0"/>
    <x v="4242"/>
    <n v="0"/>
  </r>
  <r>
    <x v="1"/>
    <n v="0"/>
    <x v="4243"/>
    <n v="0"/>
  </r>
  <r>
    <x v="1"/>
    <n v="0"/>
    <x v="4244"/>
    <n v="16"/>
  </r>
  <r>
    <x v="1"/>
    <n v="0"/>
    <x v="4245"/>
    <n v="1"/>
  </r>
  <r>
    <x v="1"/>
    <n v="0"/>
    <x v="4246"/>
    <n v="1"/>
  </r>
  <r>
    <x v="1"/>
    <n v="0"/>
    <x v="4247"/>
    <n v="1"/>
  </r>
  <r>
    <x v="1"/>
    <n v="0"/>
    <x v="4248"/>
    <n v="1"/>
  </r>
  <r>
    <x v="1"/>
    <n v="0"/>
    <x v="4249"/>
    <n v="16"/>
  </r>
  <r>
    <x v="1"/>
    <n v="0"/>
    <x v="4250"/>
    <n v="1"/>
  </r>
  <r>
    <x v="1"/>
    <n v="0"/>
    <x v="4251"/>
    <n v="16"/>
  </r>
  <r>
    <x v="1"/>
    <n v="0"/>
    <x v="4252"/>
    <n v="0"/>
  </r>
  <r>
    <x v="1"/>
    <n v="0"/>
    <x v="4253"/>
    <n v="0"/>
  </r>
  <r>
    <x v="1"/>
    <n v="0"/>
    <x v="4254"/>
    <n v="0"/>
  </r>
  <r>
    <x v="1"/>
    <n v="0"/>
    <x v="4255"/>
    <n v="20"/>
  </r>
  <r>
    <x v="1"/>
    <n v="0"/>
    <x v="4256"/>
    <n v="16"/>
  </r>
  <r>
    <x v="1"/>
    <n v="0"/>
    <x v="4257"/>
    <n v="20"/>
  </r>
  <r>
    <x v="1"/>
    <n v="0"/>
    <x v="4258"/>
    <n v="16"/>
  </r>
  <r>
    <x v="1"/>
    <n v="0"/>
    <x v="4259"/>
    <n v="40"/>
  </r>
  <r>
    <x v="1"/>
    <n v="0"/>
    <x v="4260"/>
    <n v="20"/>
  </r>
  <r>
    <x v="1"/>
    <n v="0"/>
    <x v="4261"/>
    <n v="20"/>
  </r>
  <r>
    <x v="1"/>
    <n v="0"/>
    <x v="4262"/>
    <n v="20"/>
  </r>
  <r>
    <x v="1"/>
    <n v="0"/>
    <x v="4263"/>
    <n v="0"/>
  </r>
  <r>
    <x v="1"/>
    <n v="0"/>
    <x v="4264"/>
    <n v="2"/>
  </r>
  <r>
    <x v="1"/>
    <n v="0"/>
    <x v="4265"/>
    <n v="20"/>
  </r>
  <r>
    <x v="1"/>
    <n v="0"/>
    <x v="4266"/>
    <n v="16"/>
  </r>
  <r>
    <x v="1"/>
    <n v="0"/>
    <x v="4267"/>
    <n v="0"/>
  </r>
  <r>
    <x v="1"/>
    <n v="0"/>
    <x v="4268"/>
    <n v="0"/>
  </r>
  <r>
    <x v="1"/>
    <n v="0"/>
    <x v="4269"/>
    <n v="20"/>
  </r>
  <r>
    <x v="1"/>
    <n v="0"/>
    <x v="4270"/>
    <n v="0"/>
  </r>
  <r>
    <x v="1"/>
    <n v="0"/>
    <x v="4271"/>
    <n v="0"/>
  </r>
  <r>
    <x v="1"/>
    <n v="0"/>
    <x v="4272"/>
    <n v="1"/>
  </r>
  <r>
    <x v="1"/>
    <n v="0"/>
    <x v="4273"/>
    <n v="20"/>
  </r>
  <r>
    <x v="1"/>
    <n v="2"/>
    <x v="4274"/>
    <n v="5"/>
  </r>
  <r>
    <x v="1"/>
    <n v="0"/>
    <x v="4275"/>
    <n v="20"/>
  </r>
  <r>
    <x v="1"/>
    <n v="0"/>
    <x v="4276"/>
    <n v="16"/>
  </r>
  <r>
    <x v="1"/>
    <n v="0"/>
    <x v="4277"/>
    <n v="20"/>
  </r>
  <r>
    <x v="1"/>
    <n v="0"/>
    <x v="4278"/>
    <n v="1"/>
  </r>
  <r>
    <x v="1"/>
    <n v="0"/>
    <x v="4279"/>
    <n v="1"/>
  </r>
  <r>
    <x v="1"/>
    <n v="0"/>
    <x v="4280"/>
    <n v="5"/>
  </r>
  <r>
    <x v="1"/>
    <n v="0"/>
    <x v="4281"/>
    <n v="16"/>
  </r>
  <r>
    <x v="1"/>
    <n v="0"/>
    <x v="4282"/>
    <n v="30"/>
  </r>
  <r>
    <x v="1"/>
    <n v="0"/>
    <x v="4283"/>
    <n v="30"/>
  </r>
  <r>
    <x v="1"/>
    <n v="0"/>
    <x v="4284"/>
    <n v="0"/>
  </r>
  <r>
    <x v="1"/>
    <n v="0"/>
    <x v="4285"/>
    <n v="2"/>
  </r>
  <r>
    <x v="1"/>
    <n v="0"/>
    <x v="4286"/>
    <n v="2"/>
  </r>
  <r>
    <x v="1"/>
    <n v="0"/>
    <x v="4287"/>
    <n v="30"/>
  </r>
  <r>
    <x v="1"/>
    <n v="0"/>
    <x v="4288"/>
    <n v="4"/>
  </r>
  <r>
    <x v="1"/>
    <n v="0"/>
    <x v="4289"/>
    <n v="20"/>
  </r>
  <r>
    <x v="1"/>
    <n v="0"/>
    <x v="4290"/>
    <n v="16"/>
  </r>
  <r>
    <x v="1"/>
    <n v="0"/>
    <x v="4291"/>
    <n v="0"/>
  </r>
  <r>
    <x v="1"/>
    <n v="0"/>
    <x v="4292"/>
    <n v="1"/>
  </r>
  <r>
    <x v="1"/>
    <n v="0"/>
    <x v="4293"/>
    <n v="16"/>
  </r>
  <r>
    <x v="1"/>
    <n v="0"/>
    <x v="4294"/>
    <n v="16"/>
  </r>
  <r>
    <x v="1"/>
    <n v="0"/>
    <x v="4295"/>
    <n v="16"/>
  </r>
  <r>
    <x v="1"/>
    <n v="0"/>
    <x v="4296"/>
    <n v="16"/>
  </r>
  <r>
    <x v="1"/>
    <n v="0"/>
    <x v="4297"/>
    <n v="16"/>
  </r>
  <r>
    <x v="1"/>
    <n v="0"/>
    <x v="4298"/>
    <n v="16"/>
  </r>
  <r>
    <x v="1"/>
    <n v="0"/>
    <x v="4299"/>
    <n v="16"/>
  </r>
  <r>
    <x v="1"/>
    <n v="0"/>
    <x v="4300"/>
    <n v="16"/>
  </r>
  <r>
    <x v="1"/>
    <n v="0"/>
    <x v="4301"/>
    <n v="16"/>
  </r>
  <r>
    <x v="1"/>
    <n v="0"/>
    <x v="4302"/>
    <n v="20"/>
  </r>
  <r>
    <x v="1"/>
    <n v="0"/>
    <x v="4303"/>
    <n v="16"/>
  </r>
  <r>
    <x v="1"/>
    <n v="0"/>
    <x v="4304"/>
    <n v="20"/>
  </r>
  <r>
    <x v="1"/>
    <n v="0"/>
    <x v="4305"/>
    <n v="16"/>
  </r>
  <r>
    <x v="1"/>
    <n v="0"/>
    <x v="4306"/>
    <n v="16"/>
  </r>
  <r>
    <x v="1"/>
    <n v="0"/>
    <x v="4307"/>
    <n v="16"/>
  </r>
  <r>
    <x v="1"/>
    <n v="0"/>
    <x v="4308"/>
    <n v="16"/>
  </r>
  <r>
    <x v="1"/>
    <n v="0"/>
    <x v="4309"/>
    <n v="1"/>
  </r>
  <r>
    <x v="1"/>
    <n v="0"/>
    <x v="4310"/>
    <n v="16"/>
  </r>
  <r>
    <x v="1"/>
    <n v="0"/>
    <x v="4311"/>
    <n v="16"/>
  </r>
  <r>
    <x v="1"/>
    <n v="0"/>
    <x v="4312"/>
    <n v="16"/>
  </r>
  <r>
    <x v="1"/>
    <n v="0"/>
    <x v="4313"/>
    <n v="50"/>
  </r>
  <r>
    <x v="1"/>
    <n v="0"/>
    <x v="4314"/>
    <n v="20"/>
  </r>
  <r>
    <x v="1"/>
    <n v="0"/>
    <x v="4315"/>
    <n v="16"/>
  </r>
  <r>
    <x v="1"/>
    <n v="0"/>
    <x v="4316"/>
    <n v="16"/>
  </r>
  <r>
    <x v="1"/>
    <n v="0"/>
    <x v="4317"/>
    <n v="50"/>
  </r>
  <r>
    <x v="1"/>
    <n v="0"/>
    <x v="4318"/>
    <n v="20"/>
  </r>
  <r>
    <x v="1"/>
    <n v="0"/>
    <x v="4319"/>
    <n v="16"/>
  </r>
  <r>
    <x v="1"/>
    <n v="0"/>
    <x v="4320"/>
    <n v="16"/>
  </r>
  <r>
    <x v="1"/>
    <n v="0"/>
    <x v="4321"/>
    <n v="16"/>
  </r>
  <r>
    <x v="1"/>
    <n v="0"/>
    <x v="4322"/>
    <n v="16"/>
  </r>
  <r>
    <x v="1"/>
    <n v="0"/>
    <x v="4323"/>
    <n v="16"/>
  </r>
  <r>
    <x v="1"/>
    <n v="0"/>
    <x v="4324"/>
    <n v="16"/>
  </r>
  <r>
    <x v="1"/>
    <n v="0"/>
    <x v="4325"/>
    <n v="20"/>
  </r>
  <r>
    <x v="1"/>
    <n v="0"/>
    <x v="4326"/>
    <n v="50"/>
  </r>
  <r>
    <x v="1"/>
    <n v="0"/>
    <x v="4327"/>
    <n v="80"/>
  </r>
  <r>
    <x v="1"/>
    <n v="0"/>
    <x v="4328"/>
    <n v="200"/>
  </r>
  <r>
    <x v="1"/>
    <n v="0"/>
    <x v="4329"/>
    <n v="9"/>
  </r>
  <r>
    <x v="1"/>
    <n v="0"/>
    <x v="4330"/>
    <n v="16"/>
  </r>
  <r>
    <x v="1"/>
    <n v="0"/>
    <x v="4331"/>
    <n v="16"/>
  </r>
  <r>
    <x v="1"/>
    <n v="0"/>
    <x v="4332"/>
    <n v="80"/>
  </r>
  <r>
    <x v="1"/>
    <n v="0"/>
    <x v="4333"/>
    <n v="80"/>
  </r>
  <r>
    <x v="1"/>
    <n v="0"/>
    <x v="4334"/>
    <n v="50"/>
  </r>
  <r>
    <x v="1"/>
    <n v="0"/>
    <x v="4335"/>
    <n v="30"/>
  </r>
  <r>
    <x v="1"/>
    <n v="0"/>
    <x v="4336"/>
    <n v="20"/>
  </r>
  <r>
    <x v="1"/>
    <n v="0"/>
    <x v="4337"/>
    <n v="0"/>
  </r>
  <r>
    <x v="1"/>
    <n v="0"/>
    <x v="4338"/>
    <n v="10"/>
  </r>
  <r>
    <x v="1"/>
    <n v="0"/>
    <x v="4339"/>
    <n v="16"/>
  </r>
  <r>
    <x v="1"/>
    <n v="0"/>
    <x v="4340"/>
    <n v="30"/>
  </r>
  <r>
    <x v="1"/>
    <n v="0"/>
    <x v="4343"/>
    <n v="3"/>
  </r>
  <r>
    <x v="1"/>
    <n v="0"/>
    <x v="4344"/>
    <n v="50"/>
  </r>
  <r>
    <x v="1"/>
    <n v="0"/>
    <x v="4345"/>
    <n v="50"/>
  </r>
  <r>
    <x v="1"/>
    <n v="0"/>
    <x v="4346"/>
    <n v="0"/>
  </r>
  <r>
    <x v="1"/>
    <n v="0"/>
    <x v="4347"/>
    <n v="1"/>
  </r>
  <r>
    <x v="1"/>
    <n v="0"/>
    <x v="4348"/>
    <n v="16"/>
  </r>
  <r>
    <x v="1"/>
    <n v="0"/>
    <x v="4349"/>
    <n v="20"/>
  </r>
  <r>
    <x v="1"/>
    <n v="0"/>
    <x v="4350"/>
    <n v="1"/>
  </r>
  <r>
    <x v="1"/>
    <n v="0"/>
    <x v="4351"/>
    <n v="1"/>
  </r>
  <r>
    <x v="1"/>
    <n v="0"/>
    <x v="4352"/>
    <n v="1"/>
  </r>
  <r>
    <x v="1"/>
    <n v="0"/>
    <x v="4353"/>
    <n v="0"/>
  </r>
  <r>
    <x v="1"/>
    <n v="0"/>
    <x v="4354"/>
    <n v="1"/>
  </r>
  <r>
    <x v="1"/>
    <n v="0"/>
    <x v="4355"/>
    <n v="20"/>
  </r>
  <r>
    <x v="1"/>
    <n v="0"/>
    <x v="4356"/>
    <n v="1"/>
  </r>
  <r>
    <x v="1"/>
    <n v="0"/>
    <x v="4357"/>
    <n v="0"/>
  </r>
  <r>
    <x v="1"/>
    <n v="0"/>
    <x v="4358"/>
    <n v="1"/>
  </r>
  <r>
    <x v="1"/>
    <n v="0"/>
    <x v="4359"/>
    <n v="60"/>
  </r>
  <r>
    <x v="1"/>
    <n v="0"/>
    <x v="4360"/>
    <n v="30"/>
  </r>
  <r>
    <x v="1"/>
    <n v="0"/>
    <x v="4361"/>
    <n v="15"/>
  </r>
  <r>
    <x v="1"/>
    <n v="0"/>
    <x v="4362"/>
    <n v="1"/>
  </r>
  <r>
    <x v="1"/>
    <n v="0"/>
    <x v="4363"/>
    <n v="20"/>
  </r>
  <r>
    <x v="1"/>
    <n v="0"/>
    <x v="4364"/>
    <n v="0"/>
  </r>
  <r>
    <x v="1"/>
    <n v="0"/>
    <x v="4365"/>
    <n v="1"/>
  </r>
  <r>
    <x v="1"/>
    <n v="0"/>
    <x v="4366"/>
    <n v="1"/>
  </r>
  <r>
    <x v="1"/>
    <n v="0"/>
    <x v="4367"/>
    <n v="512"/>
  </r>
  <r>
    <x v="1"/>
    <n v="0"/>
    <x v="4368"/>
    <n v="20"/>
  </r>
  <r>
    <x v="1"/>
    <n v="0"/>
    <x v="4369"/>
    <n v="1"/>
  </r>
  <r>
    <x v="1"/>
    <n v="0"/>
    <x v="4370"/>
    <n v="1"/>
  </r>
  <r>
    <x v="1"/>
    <n v="0"/>
    <x v="4371"/>
    <n v="20"/>
  </r>
  <r>
    <x v="1"/>
    <n v="0"/>
    <x v="4372"/>
    <n v="1"/>
  </r>
  <r>
    <x v="1"/>
    <n v="0"/>
    <x v="4373"/>
    <n v="20"/>
  </r>
  <r>
    <x v="1"/>
    <n v="0"/>
    <x v="4374"/>
    <n v="20"/>
  </r>
  <r>
    <x v="1"/>
    <n v="0"/>
    <x v="4375"/>
    <n v="16"/>
  </r>
  <r>
    <x v="1"/>
    <n v="0"/>
    <x v="4376"/>
    <n v="0"/>
  </r>
  <r>
    <x v="1"/>
    <n v="0"/>
    <x v="4377"/>
    <n v="0"/>
  </r>
  <r>
    <x v="1"/>
    <n v="0"/>
    <x v="4378"/>
    <n v="20"/>
  </r>
  <r>
    <x v="1"/>
    <n v="0"/>
    <x v="4379"/>
    <n v="20"/>
  </r>
  <r>
    <x v="1"/>
    <n v="0"/>
    <x v="4380"/>
    <n v="20"/>
  </r>
  <r>
    <x v="1"/>
    <n v="0"/>
    <x v="4381"/>
    <n v="20"/>
  </r>
  <r>
    <x v="1"/>
    <n v="0"/>
    <x v="4382"/>
    <n v="1"/>
  </r>
  <r>
    <x v="1"/>
    <n v="0"/>
    <x v="4383"/>
    <n v="0"/>
  </r>
  <r>
    <x v="1"/>
    <n v="0"/>
    <x v="4384"/>
    <n v="80"/>
  </r>
  <r>
    <x v="1"/>
    <n v="0"/>
    <x v="4385"/>
    <n v="60"/>
  </r>
  <r>
    <x v="1"/>
    <n v="0"/>
    <x v="4386"/>
    <n v="15"/>
  </r>
  <r>
    <x v="1"/>
    <n v="0"/>
    <x v="4387"/>
    <n v="1"/>
  </r>
  <r>
    <x v="1"/>
    <n v="0"/>
    <x v="4388"/>
    <n v="10"/>
  </r>
  <r>
    <x v="1"/>
    <n v="0"/>
    <x v="4389"/>
    <n v="1"/>
  </r>
  <r>
    <x v="1"/>
    <n v="0"/>
    <x v="4390"/>
    <n v="50"/>
  </r>
  <r>
    <x v="1"/>
    <n v="0"/>
    <x v="4392"/>
    <n v="16"/>
  </r>
  <r>
    <x v="1"/>
    <n v="0"/>
    <x v="4393"/>
    <n v="1"/>
  </r>
  <r>
    <x v="1"/>
    <n v="0"/>
    <x v="4394"/>
    <n v="20"/>
  </r>
  <r>
    <x v="1"/>
    <n v="0"/>
    <x v="4395"/>
    <n v="20"/>
  </r>
  <r>
    <x v="1"/>
    <n v="0"/>
    <x v="4396"/>
    <n v="1"/>
  </r>
  <r>
    <x v="1"/>
    <n v="0"/>
    <x v="4397"/>
    <n v="20"/>
  </r>
  <r>
    <x v="1"/>
    <n v="0"/>
    <x v="4398"/>
    <n v="20"/>
  </r>
  <r>
    <x v="1"/>
    <n v="2"/>
    <x v="4399"/>
    <n v="12"/>
  </r>
  <r>
    <x v="1"/>
    <n v="0"/>
    <x v="4400"/>
    <n v="0"/>
  </r>
  <r>
    <x v="1"/>
    <n v="0"/>
    <x v="4401"/>
    <n v="20"/>
  </r>
  <r>
    <x v="1"/>
    <n v="0"/>
    <x v="4402"/>
    <n v="80"/>
  </r>
  <r>
    <x v="1"/>
    <n v="0"/>
    <x v="4403"/>
    <n v="10"/>
  </r>
  <r>
    <x v="1"/>
    <n v="0"/>
    <x v="4404"/>
    <n v="30"/>
  </r>
  <r>
    <x v="1"/>
    <n v="0"/>
    <x v="4405"/>
    <n v="20"/>
  </r>
  <r>
    <x v="1"/>
    <n v="0"/>
    <x v="4406"/>
    <n v="20"/>
  </r>
  <r>
    <x v="1"/>
    <n v="0"/>
    <x v="4407"/>
    <n v="0"/>
  </r>
  <r>
    <x v="1"/>
    <n v="0"/>
    <x v="4408"/>
    <n v="0"/>
  </r>
  <r>
    <x v="1"/>
    <n v="0"/>
    <x v="4409"/>
    <n v="0"/>
  </r>
  <r>
    <x v="1"/>
    <n v="0"/>
    <x v="4410"/>
    <n v="4"/>
  </r>
  <r>
    <x v="1"/>
    <n v="0"/>
    <x v="4411"/>
    <n v="80"/>
  </r>
  <r>
    <x v="1"/>
    <n v="0"/>
    <x v="4412"/>
    <n v="10"/>
  </r>
  <r>
    <x v="1"/>
    <n v="0"/>
    <x v="4413"/>
    <n v="10"/>
  </r>
  <r>
    <x v="1"/>
    <n v="0"/>
    <x v="4414"/>
    <n v="1"/>
  </r>
  <r>
    <x v="1"/>
    <n v="0"/>
    <x v="4415"/>
    <n v="20"/>
  </r>
  <r>
    <x v="1"/>
    <n v="0"/>
    <x v="4416"/>
    <n v="50"/>
  </r>
  <r>
    <x v="1"/>
    <n v="0"/>
    <x v="4417"/>
    <n v="80"/>
  </r>
  <r>
    <x v="1"/>
    <n v="0"/>
    <x v="4418"/>
    <n v="100"/>
  </r>
  <r>
    <x v="1"/>
    <n v="0"/>
    <x v="4419"/>
    <n v="300"/>
  </r>
  <r>
    <x v="1"/>
    <n v="0"/>
    <x v="4420"/>
    <n v="9"/>
  </r>
  <r>
    <x v="1"/>
    <n v="0"/>
    <x v="4421"/>
    <n v="30"/>
  </r>
  <r>
    <x v="1"/>
    <n v="0"/>
    <x v="4422"/>
    <n v="16"/>
  </r>
  <r>
    <x v="1"/>
    <n v="0"/>
    <x v="4423"/>
    <n v="80"/>
  </r>
  <r>
    <x v="1"/>
    <n v="0"/>
    <x v="4424"/>
    <n v="80"/>
  </r>
  <r>
    <x v="1"/>
    <n v="0"/>
    <x v="4425"/>
    <n v="50"/>
  </r>
  <r>
    <x v="1"/>
    <n v="0"/>
    <x v="4426"/>
    <n v="30"/>
  </r>
  <r>
    <x v="1"/>
    <n v="0"/>
    <x v="4427"/>
    <n v="15"/>
  </r>
  <r>
    <x v="1"/>
    <n v="0"/>
    <x v="4428"/>
    <n v="80"/>
  </r>
  <r>
    <x v="1"/>
    <n v="0"/>
    <x v="4429"/>
    <n v="0"/>
  </r>
  <r>
    <x v="1"/>
    <n v="0"/>
    <x v="4430"/>
    <n v="20"/>
  </r>
  <r>
    <x v="1"/>
    <n v="0"/>
    <x v="4431"/>
    <n v="20"/>
  </r>
  <r>
    <x v="1"/>
    <n v="0"/>
    <x v="4432"/>
    <n v="20"/>
  </r>
  <r>
    <x v="1"/>
    <n v="0"/>
    <x v="4433"/>
    <n v="15"/>
  </r>
  <r>
    <x v="1"/>
    <n v="0"/>
    <x v="4434"/>
    <n v="16"/>
  </r>
  <r>
    <x v="1"/>
    <n v="0"/>
    <x v="4435"/>
    <n v="10"/>
  </r>
  <r>
    <x v="1"/>
    <n v="0"/>
    <x v="4436"/>
    <n v="80"/>
  </r>
  <r>
    <x v="1"/>
    <n v="0"/>
    <x v="4437"/>
    <n v="80"/>
  </r>
  <r>
    <x v="1"/>
    <n v="0"/>
    <x v="4438"/>
    <n v="0"/>
  </r>
  <r>
    <x v="1"/>
    <n v="0"/>
    <x v="4439"/>
    <n v="1"/>
  </r>
  <r>
    <x v="1"/>
    <n v="0"/>
    <x v="4440"/>
    <n v="1"/>
  </r>
  <r>
    <x v="1"/>
    <n v="0"/>
    <x v="4441"/>
    <n v="20"/>
  </r>
  <r>
    <x v="1"/>
    <n v="0"/>
    <x v="4442"/>
    <n v="80"/>
  </r>
  <r>
    <x v="1"/>
    <n v="0"/>
    <x v="4443"/>
    <n v="20"/>
  </r>
  <r>
    <x v="1"/>
    <n v="0"/>
    <x v="4444"/>
    <n v="80"/>
  </r>
  <r>
    <x v="1"/>
    <n v="0"/>
    <x v="4445"/>
    <n v="100"/>
  </r>
  <r>
    <x v="1"/>
    <n v="0"/>
    <x v="4446"/>
    <n v="1"/>
  </r>
  <r>
    <x v="1"/>
    <n v="2"/>
    <x v="4447"/>
    <n v="12"/>
  </r>
  <r>
    <x v="1"/>
    <n v="0"/>
    <x v="4448"/>
    <n v="1"/>
  </r>
  <r>
    <x v="1"/>
    <n v="0"/>
    <x v="4449"/>
    <n v="1"/>
  </r>
  <r>
    <x v="1"/>
    <n v="0"/>
    <x v="4450"/>
    <n v="1"/>
  </r>
  <r>
    <x v="1"/>
    <n v="0"/>
    <x v="4451"/>
    <n v="1"/>
  </r>
  <r>
    <x v="1"/>
    <n v="2"/>
    <x v="4452"/>
    <n v="12"/>
  </r>
  <r>
    <x v="1"/>
    <n v="2"/>
    <x v="4453"/>
    <n v="12"/>
  </r>
  <r>
    <x v="1"/>
    <n v="0"/>
    <x v="4454"/>
    <n v="20"/>
  </r>
  <r>
    <x v="1"/>
    <n v="0"/>
    <x v="4455"/>
    <n v="16"/>
  </r>
  <r>
    <x v="1"/>
    <n v="0"/>
    <x v="4456"/>
    <n v="1"/>
  </r>
  <r>
    <x v="1"/>
    <n v="2"/>
    <x v="4457"/>
    <n v="12"/>
  </r>
  <r>
    <x v="1"/>
    <n v="2"/>
    <x v="4458"/>
    <n v="12"/>
  </r>
  <r>
    <x v="1"/>
    <n v="0"/>
    <x v="4459"/>
    <n v="1"/>
  </r>
  <r>
    <x v="1"/>
    <n v="0"/>
    <x v="4460"/>
    <n v="30"/>
  </r>
  <r>
    <x v="1"/>
    <n v="0"/>
    <x v="4461"/>
    <n v="30"/>
  </r>
  <r>
    <x v="1"/>
    <n v="0"/>
    <x v="4462"/>
    <n v="60"/>
  </r>
  <r>
    <x v="1"/>
    <n v="0"/>
    <x v="4463"/>
    <n v="1"/>
  </r>
  <r>
    <x v="1"/>
    <n v="0"/>
    <x v="4464"/>
    <n v="20"/>
  </r>
  <r>
    <x v="1"/>
    <n v="0"/>
    <x v="4465"/>
    <n v="30"/>
  </r>
  <r>
    <x v="1"/>
    <n v="0"/>
    <x v="4466"/>
    <n v="20"/>
  </r>
  <r>
    <x v="1"/>
    <n v="0"/>
    <x v="4467"/>
    <n v="20"/>
  </r>
  <r>
    <x v="1"/>
    <n v="0"/>
    <x v="4468"/>
    <n v="200"/>
  </r>
  <r>
    <x v="1"/>
    <n v="0"/>
    <x v="4469"/>
    <n v="1"/>
  </r>
  <r>
    <x v="1"/>
    <n v="0"/>
    <x v="4470"/>
    <n v="20"/>
  </r>
  <r>
    <x v="1"/>
    <n v="0"/>
    <x v="4471"/>
    <n v="1"/>
  </r>
  <r>
    <x v="1"/>
    <n v="0"/>
    <x v="4472"/>
    <n v="1"/>
  </r>
  <r>
    <x v="1"/>
    <n v="0"/>
    <x v="4473"/>
    <n v="16"/>
  </r>
  <r>
    <x v="1"/>
    <n v="0"/>
    <x v="4474"/>
    <n v="20"/>
  </r>
  <r>
    <x v="1"/>
    <n v="0"/>
    <x v="4475"/>
    <n v="20"/>
  </r>
  <r>
    <x v="1"/>
    <n v="0"/>
    <x v="4476"/>
    <n v="0"/>
  </r>
  <r>
    <x v="1"/>
    <n v="0"/>
    <x v="4477"/>
    <n v="0"/>
  </r>
  <r>
    <x v="1"/>
    <n v="0"/>
    <x v="4478"/>
    <n v="20"/>
  </r>
  <r>
    <x v="1"/>
    <n v="0"/>
    <x v="4479"/>
    <n v="16"/>
  </r>
  <r>
    <x v="1"/>
    <n v="0"/>
    <x v="4480"/>
    <n v="1"/>
  </r>
  <r>
    <x v="1"/>
    <n v="0"/>
    <x v="4481"/>
    <n v="16"/>
  </r>
  <r>
    <x v="1"/>
    <n v="0"/>
    <x v="4482"/>
    <n v="1"/>
  </r>
  <r>
    <x v="1"/>
    <n v="0"/>
    <x v="4483"/>
    <n v="16"/>
  </r>
  <r>
    <x v="1"/>
    <n v="0"/>
    <x v="4484"/>
    <n v="0"/>
  </r>
  <r>
    <x v="1"/>
    <n v="0"/>
    <x v="4485"/>
    <n v="80"/>
  </r>
  <r>
    <x v="1"/>
    <n v="0"/>
    <x v="4486"/>
    <n v="0"/>
  </r>
  <r>
    <x v="1"/>
    <n v="0"/>
    <x v="4487"/>
    <n v="80"/>
  </r>
  <r>
    <x v="1"/>
    <n v="0"/>
    <x v="4488"/>
    <n v="16"/>
  </r>
  <r>
    <x v="1"/>
    <n v="0"/>
    <x v="4489"/>
    <n v="0"/>
  </r>
  <r>
    <x v="1"/>
    <n v="0"/>
    <x v="4490"/>
    <n v="80"/>
  </r>
  <r>
    <x v="1"/>
    <n v="0"/>
    <x v="4491"/>
    <n v="100"/>
  </r>
  <r>
    <x v="1"/>
    <n v="0"/>
    <x v="4492"/>
    <n v="16"/>
  </r>
  <r>
    <x v="1"/>
    <n v="0"/>
    <x v="4493"/>
    <n v="20"/>
  </r>
  <r>
    <x v="1"/>
    <n v="0"/>
    <x v="4494"/>
    <n v="16"/>
  </r>
  <r>
    <x v="1"/>
    <n v="0"/>
    <x v="4495"/>
    <n v="20"/>
  </r>
  <r>
    <x v="1"/>
    <n v="0"/>
    <x v="4496"/>
    <n v="16"/>
  </r>
  <r>
    <x v="1"/>
    <n v="0"/>
    <x v="4497"/>
    <n v="20"/>
  </r>
  <r>
    <x v="1"/>
    <n v="0"/>
    <x v="4498"/>
    <n v="16"/>
  </r>
  <r>
    <x v="1"/>
    <n v="0"/>
    <x v="4499"/>
    <n v="1"/>
  </r>
  <r>
    <x v="1"/>
    <n v="0"/>
    <x v="4500"/>
    <n v="1"/>
  </r>
  <r>
    <x v="1"/>
    <n v="0"/>
    <x v="4501"/>
    <n v="1"/>
  </r>
  <r>
    <x v="1"/>
    <n v="0"/>
    <x v="4502"/>
    <n v="1"/>
  </r>
  <r>
    <x v="1"/>
    <n v="0"/>
    <x v="4503"/>
    <n v="1"/>
  </r>
  <r>
    <x v="1"/>
    <n v="0"/>
    <x v="4504"/>
    <n v="1"/>
  </r>
  <r>
    <x v="1"/>
    <n v="0"/>
    <x v="4505"/>
    <n v="1"/>
  </r>
  <r>
    <x v="1"/>
    <n v="0"/>
    <x v="4506"/>
    <n v="16"/>
  </r>
  <r>
    <x v="1"/>
    <n v="0"/>
    <x v="4507"/>
    <n v="20"/>
  </r>
  <r>
    <x v="1"/>
    <n v="0"/>
    <x v="4508"/>
    <n v="16"/>
  </r>
  <r>
    <x v="1"/>
    <n v="0"/>
    <x v="4509"/>
    <n v="16"/>
  </r>
  <r>
    <x v="1"/>
    <n v="0"/>
    <x v="4510"/>
    <n v="16"/>
  </r>
  <r>
    <x v="1"/>
    <n v="0"/>
    <x v="4511"/>
    <n v="400"/>
  </r>
  <r>
    <x v="1"/>
    <n v="0"/>
    <x v="4512"/>
    <n v="20"/>
  </r>
  <r>
    <x v="1"/>
    <n v="0"/>
    <x v="4513"/>
    <n v="16"/>
  </r>
  <r>
    <x v="1"/>
    <n v="0"/>
    <x v="4514"/>
    <n v="20"/>
  </r>
  <r>
    <x v="1"/>
    <n v="0"/>
    <x v="4515"/>
    <n v="16"/>
  </r>
  <r>
    <x v="1"/>
    <n v="0"/>
    <x v="4516"/>
    <n v="20"/>
  </r>
  <r>
    <x v="1"/>
    <n v="0"/>
    <x v="4519"/>
    <n v="50"/>
  </r>
  <r>
    <x v="1"/>
    <n v="0"/>
    <x v="4520"/>
    <n v="20"/>
  </r>
  <r>
    <x v="1"/>
    <n v="0"/>
    <x v="4521"/>
    <n v="16"/>
  </r>
  <r>
    <x v="1"/>
    <n v="0"/>
    <x v="4524"/>
    <n v="16"/>
  </r>
  <r>
    <x v="1"/>
    <n v="0"/>
    <x v="4525"/>
    <n v="16"/>
  </r>
  <r>
    <x v="1"/>
    <n v="0"/>
    <x v="4526"/>
    <n v="16"/>
  </r>
  <r>
    <x v="1"/>
    <n v="0"/>
    <x v="4527"/>
    <n v="16"/>
  </r>
  <r>
    <x v="1"/>
    <n v="0"/>
    <x v="4528"/>
    <n v="16"/>
  </r>
  <r>
    <x v="1"/>
    <n v="0"/>
    <x v="4529"/>
    <n v="20"/>
  </r>
  <r>
    <x v="1"/>
    <n v="0"/>
    <x v="4530"/>
    <n v="0"/>
  </r>
  <r>
    <x v="1"/>
    <n v="0"/>
    <x v="4531"/>
    <n v="16"/>
  </r>
  <r>
    <x v="1"/>
    <n v="0"/>
    <x v="4532"/>
    <n v="20"/>
  </r>
  <r>
    <x v="1"/>
    <n v="0"/>
    <x v="4533"/>
    <n v="16"/>
  </r>
  <r>
    <x v="1"/>
    <n v="0"/>
    <x v="4534"/>
    <n v="0"/>
  </r>
  <r>
    <x v="1"/>
    <n v="0"/>
    <x v="4535"/>
    <n v="20"/>
  </r>
  <r>
    <x v="1"/>
    <n v="0"/>
    <x v="4536"/>
    <n v="16"/>
  </r>
  <r>
    <x v="1"/>
    <n v="0"/>
    <x v="4537"/>
    <n v="200"/>
  </r>
  <r>
    <x v="1"/>
    <n v="0"/>
    <x v="4538"/>
    <n v="20"/>
  </r>
  <r>
    <x v="1"/>
    <n v="0"/>
    <x v="4539"/>
    <n v="0"/>
  </r>
  <r>
    <x v="1"/>
    <n v="0"/>
    <x v="4540"/>
    <n v="0"/>
  </r>
  <r>
    <x v="1"/>
    <n v="0"/>
    <x v="4541"/>
    <n v="100"/>
  </r>
  <r>
    <x v="1"/>
    <n v="0"/>
    <x v="4542"/>
    <n v="80"/>
  </r>
  <r>
    <x v="1"/>
    <n v="0"/>
    <x v="4543"/>
    <n v="250"/>
  </r>
  <r>
    <x v="1"/>
    <n v="0"/>
    <x v="4544"/>
    <n v="16"/>
  </r>
  <r>
    <x v="1"/>
    <n v="0"/>
    <x v="4545"/>
    <n v="5"/>
  </r>
  <r>
    <x v="1"/>
    <n v="0"/>
    <x v="4546"/>
    <n v="20"/>
  </r>
  <r>
    <x v="1"/>
    <n v="0"/>
    <x v="4547"/>
    <n v="200"/>
  </r>
  <r>
    <x v="1"/>
    <n v="0"/>
    <x v="4548"/>
    <n v="80"/>
  </r>
  <r>
    <x v="1"/>
    <n v="0"/>
    <x v="4550"/>
    <n v="100"/>
  </r>
  <r>
    <x v="1"/>
    <n v="0"/>
    <x v="4551"/>
    <n v="80"/>
  </r>
  <r>
    <x v="1"/>
    <n v="0"/>
    <x v="4552"/>
    <n v="20"/>
  </r>
  <r>
    <x v="1"/>
    <n v="0"/>
    <x v="4553"/>
    <n v="1"/>
  </r>
  <r>
    <x v="1"/>
    <n v="0"/>
    <x v="4554"/>
    <n v="0"/>
  </r>
  <r>
    <x v="1"/>
    <n v="0"/>
    <x v="4555"/>
    <n v="16"/>
  </r>
  <r>
    <x v="1"/>
    <n v="0"/>
    <x v="4556"/>
    <n v="16"/>
  </r>
  <r>
    <x v="1"/>
    <n v="0"/>
    <x v="4557"/>
    <n v="1"/>
  </r>
  <r>
    <x v="1"/>
    <n v="0"/>
    <x v="4558"/>
    <n v="200"/>
  </r>
  <r>
    <x v="1"/>
    <n v="0"/>
    <x v="4559"/>
    <n v="20"/>
  </r>
  <r>
    <x v="1"/>
    <n v="0"/>
    <x v="4560"/>
    <n v="100"/>
  </r>
  <r>
    <x v="1"/>
    <n v="0"/>
    <x v="4561"/>
    <n v="16"/>
  </r>
  <r>
    <x v="1"/>
    <n v="0"/>
    <x v="4562"/>
    <n v="0"/>
  </r>
  <r>
    <x v="1"/>
    <n v="0"/>
    <x v="4563"/>
    <n v="0"/>
  </r>
  <r>
    <x v="1"/>
    <n v="0"/>
    <x v="4564"/>
    <n v="0"/>
  </r>
  <r>
    <x v="1"/>
    <n v="0"/>
    <x v="4565"/>
    <n v="16"/>
  </r>
  <r>
    <x v="1"/>
    <n v="0"/>
    <x v="4566"/>
    <n v="1"/>
  </r>
  <r>
    <x v="1"/>
    <n v="0"/>
    <x v="4567"/>
    <n v="1"/>
  </r>
  <r>
    <x v="1"/>
    <n v="0"/>
    <x v="4568"/>
    <n v="1"/>
  </r>
  <r>
    <x v="1"/>
    <n v="0"/>
    <x v="4569"/>
    <n v="1"/>
  </r>
  <r>
    <x v="1"/>
    <n v="0"/>
    <x v="4570"/>
    <n v="16"/>
  </r>
  <r>
    <x v="1"/>
    <n v="0"/>
    <x v="4571"/>
    <n v="1"/>
  </r>
  <r>
    <x v="1"/>
    <n v="0"/>
    <x v="4572"/>
    <n v="16"/>
  </r>
  <r>
    <x v="1"/>
    <n v="0"/>
    <x v="4573"/>
    <n v="0"/>
  </r>
  <r>
    <x v="1"/>
    <n v="0"/>
    <x v="4574"/>
    <n v="0"/>
  </r>
  <r>
    <x v="1"/>
    <n v="0"/>
    <x v="4575"/>
    <n v="0"/>
  </r>
  <r>
    <x v="1"/>
    <n v="0"/>
    <x v="4576"/>
    <n v="20"/>
  </r>
  <r>
    <x v="1"/>
    <n v="0"/>
    <x v="4577"/>
    <n v="16"/>
  </r>
  <r>
    <x v="1"/>
    <n v="0"/>
    <x v="4578"/>
    <n v="20"/>
  </r>
  <r>
    <x v="1"/>
    <n v="0"/>
    <x v="4579"/>
    <n v="16"/>
  </r>
  <r>
    <x v="1"/>
    <n v="0"/>
    <x v="4580"/>
    <n v="40"/>
  </r>
  <r>
    <x v="1"/>
    <n v="0"/>
    <x v="4581"/>
    <n v="20"/>
  </r>
  <r>
    <x v="1"/>
    <n v="0"/>
    <x v="4582"/>
    <n v="20"/>
  </r>
  <r>
    <x v="1"/>
    <n v="0"/>
    <x v="4583"/>
    <n v="20"/>
  </r>
  <r>
    <x v="1"/>
    <n v="0"/>
    <x v="4584"/>
    <n v="0"/>
  </r>
  <r>
    <x v="1"/>
    <n v="0"/>
    <x v="4585"/>
    <n v="2"/>
  </r>
  <r>
    <x v="1"/>
    <n v="0"/>
    <x v="4586"/>
    <n v="20"/>
  </r>
  <r>
    <x v="1"/>
    <n v="0"/>
    <x v="4587"/>
    <n v="16"/>
  </r>
  <r>
    <x v="1"/>
    <n v="0"/>
    <x v="4588"/>
    <n v="0"/>
  </r>
  <r>
    <x v="1"/>
    <n v="0"/>
    <x v="4589"/>
    <n v="0"/>
  </r>
  <r>
    <x v="1"/>
    <n v="0"/>
    <x v="4590"/>
    <n v="20"/>
  </r>
  <r>
    <x v="1"/>
    <n v="0"/>
    <x v="4591"/>
    <n v="0"/>
  </r>
  <r>
    <x v="1"/>
    <n v="0"/>
    <x v="4592"/>
    <n v="0"/>
  </r>
  <r>
    <x v="1"/>
    <n v="0"/>
    <x v="4593"/>
    <n v="1"/>
  </r>
  <r>
    <x v="1"/>
    <n v="0"/>
    <x v="4594"/>
    <n v="20"/>
  </r>
  <r>
    <x v="1"/>
    <n v="2"/>
    <x v="4595"/>
    <n v="5"/>
  </r>
  <r>
    <x v="1"/>
    <n v="0"/>
    <x v="4596"/>
    <n v="20"/>
  </r>
  <r>
    <x v="1"/>
    <n v="0"/>
    <x v="4597"/>
    <n v="16"/>
  </r>
  <r>
    <x v="1"/>
    <n v="0"/>
    <x v="4598"/>
    <n v="20"/>
  </r>
  <r>
    <x v="1"/>
    <n v="0"/>
    <x v="4599"/>
    <n v="1"/>
  </r>
  <r>
    <x v="1"/>
    <n v="0"/>
    <x v="4600"/>
    <n v="1"/>
  </r>
  <r>
    <x v="1"/>
    <n v="0"/>
    <x v="4601"/>
    <n v="5"/>
  </r>
  <r>
    <x v="1"/>
    <n v="0"/>
    <x v="4602"/>
    <n v="16"/>
  </r>
  <r>
    <x v="1"/>
    <n v="0"/>
    <x v="4603"/>
    <n v="30"/>
  </r>
  <r>
    <x v="1"/>
    <n v="0"/>
    <x v="4604"/>
    <n v="30"/>
  </r>
  <r>
    <x v="1"/>
    <n v="0"/>
    <x v="4605"/>
    <n v="0"/>
  </r>
  <r>
    <x v="1"/>
    <n v="0"/>
    <x v="4606"/>
    <n v="2"/>
  </r>
  <r>
    <x v="1"/>
    <n v="0"/>
    <x v="4607"/>
    <n v="2"/>
  </r>
  <r>
    <x v="1"/>
    <n v="0"/>
    <x v="4608"/>
    <n v="30"/>
  </r>
  <r>
    <x v="1"/>
    <n v="0"/>
    <x v="4609"/>
    <n v="4"/>
  </r>
  <r>
    <x v="1"/>
    <n v="0"/>
    <x v="4610"/>
    <n v="20"/>
  </r>
  <r>
    <x v="1"/>
    <n v="0"/>
    <x v="4611"/>
    <n v="16"/>
  </r>
  <r>
    <x v="1"/>
    <n v="0"/>
    <x v="4612"/>
    <n v="0"/>
  </r>
  <r>
    <x v="1"/>
    <n v="0"/>
    <x v="4613"/>
    <n v="1"/>
  </r>
  <r>
    <x v="1"/>
    <n v="0"/>
    <x v="4614"/>
    <n v="16"/>
  </r>
  <r>
    <x v="1"/>
    <n v="0"/>
    <x v="4615"/>
    <n v="16"/>
  </r>
  <r>
    <x v="1"/>
    <n v="0"/>
    <x v="4616"/>
    <n v="16"/>
  </r>
  <r>
    <x v="1"/>
    <n v="0"/>
    <x v="4617"/>
    <n v="16"/>
  </r>
  <r>
    <x v="1"/>
    <n v="0"/>
    <x v="4618"/>
    <n v="16"/>
  </r>
  <r>
    <x v="1"/>
    <n v="0"/>
    <x v="4619"/>
    <n v="16"/>
  </r>
  <r>
    <x v="1"/>
    <n v="0"/>
    <x v="4620"/>
    <n v="16"/>
  </r>
  <r>
    <x v="1"/>
    <n v="0"/>
    <x v="4621"/>
    <n v="20"/>
  </r>
  <r>
    <x v="1"/>
    <n v="0"/>
    <x v="4622"/>
    <n v="16"/>
  </r>
  <r>
    <x v="1"/>
    <n v="0"/>
    <x v="4623"/>
    <n v="20"/>
  </r>
  <r>
    <x v="1"/>
    <n v="0"/>
    <x v="4624"/>
    <n v="16"/>
  </r>
  <r>
    <x v="1"/>
    <n v="0"/>
    <x v="4625"/>
    <n v="16"/>
  </r>
  <r>
    <x v="1"/>
    <n v="0"/>
    <x v="4626"/>
    <n v="16"/>
  </r>
  <r>
    <x v="1"/>
    <n v="0"/>
    <x v="4627"/>
    <n v="16"/>
  </r>
  <r>
    <x v="1"/>
    <n v="0"/>
    <x v="4628"/>
    <n v="1"/>
  </r>
  <r>
    <x v="1"/>
    <n v="0"/>
    <x v="4629"/>
    <n v="16"/>
  </r>
  <r>
    <x v="1"/>
    <n v="0"/>
    <x v="4630"/>
    <n v="16"/>
  </r>
  <r>
    <x v="1"/>
    <n v="0"/>
    <x v="4631"/>
    <n v="16"/>
  </r>
  <r>
    <x v="1"/>
    <n v="0"/>
    <x v="4632"/>
    <n v="50"/>
  </r>
  <r>
    <x v="1"/>
    <n v="0"/>
    <x v="4633"/>
    <n v="20"/>
  </r>
  <r>
    <x v="1"/>
    <n v="0"/>
    <x v="4634"/>
    <n v="16"/>
  </r>
  <r>
    <x v="1"/>
    <n v="0"/>
    <x v="4635"/>
    <n v="16"/>
  </r>
  <r>
    <x v="1"/>
    <n v="0"/>
    <x v="4636"/>
    <n v="50"/>
  </r>
  <r>
    <x v="1"/>
    <n v="0"/>
    <x v="4637"/>
    <n v="20"/>
  </r>
  <r>
    <x v="1"/>
    <n v="0"/>
    <x v="4638"/>
    <n v="16"/>
  </r>
  <r>
    <x v="1"/>
    <n v="0"/>
    <x v="4639"/>
    <n v="16"/>
  </r>
  <r>
    <x v="1"/>
    <n v="0"/>
    <x v="4640"/>
    <n v="16"/>
  </r>
  <r>
    <x v="1"/>
    <n v="0"/>
    <x v="4641"/>
    <n v="16"/>
  </r>
  <r>
    <x v="1"/>
    <n v="0"/>
    <x v="4642"/>
    <n v="16"/>
  </r>
  <r>
    <x v="1"/>
    <n v="0"/>
    <x v="4643"/>
    <n v="16"/>
  </r>
  <r>
    <x v="1"/>
    <n v="0"/>
    <x v="4644"/>
    <n v="20"/>
  </r>
  <r>
    <x v="1"/>
    <n v="0"/>
    <x v="4645"/>
    <n v="50"/>
  </r>
  <r>
    <x v="1"/>
    <n v="0"/>
    <x v="4646"/>
    <n v="80"/>
  </r>
  <r>
    <x v="1"/>
    <n v="0"/>
    <x v="4647"/>
    <n v="200"/>
  </r>
  <r>
    <x v="1"/>
    <n v="0"/>
    <x v="4648"/>
    <n v="9"/>
  </r>
  <r>
    <x v="1"/>
    <n v="0"/>
    <x v="4649"/>
    <n v="16"/>
  </r>
  <r>
    <x v="1"/>
    <n v="0"/>
    <x v="4650"/>
    <n v="16"/>
  </r>
  <r>
    <x v="1"/>
    <n v="0"/>
    <x v="4651"/>
    <n v="80"/>
  </r>
  <r>
    <x v="1"/>
    <n v="0"/>
    <x v="4652"/>
    <n v="80"/>
  </r>
  <r>
    <x v="1"/>
    <n v="0"/>
    <x v="4653"/>
    <n v="50"/>
  </r>
  <r>
    <x v="1"/>
    <n v="0"/>
    <x v="4654"/>
    <n v="80"/>
  </r>
  <r>
    <x v="1"/>
    <n v="0"/>
    <x v="4655"/>
    <n v="100"/>
  </r>
  <r>
    <x v="1"/>
    <n v="0"/>
    <x v="4656"/>
    <n v="16"/>
  </r>
  <r>
    <x v="1"/>
    <n v="0"/>
    <x v="4657"/>
    <n v="12"/>
  </r>
  <r>
    <x v="1"/>
    <n v="0"/>
    <x v="4658"/>
    <n v="16"/>
  </r>
  <r>
    <x v="1"/>
    <n v="0"/>
    <x v="4659"/>
    <n v="300"/>
  </r>
  <r>
    <x v="1"/>
    <n v="0"/>
    <x v="4660"/>
    <n v="300"/>
  </r>
  <r>
    <x v="1"/>
    <n v="0"/>
    <x v="4661"/>
    <n v="0"/>
  </r>
  <r>
    <x v="1"/>
    <n v="0"/>
    <x v="4662"/>
    <n v="0"/>
  </r>
  <r>
    <x v="1"/>
    <n v="0"/>
    <x v="4663"/>
    <n v="20"/>
  </r>
  <r>
    <x v="1"/>
    <n v="0"/>
    <x v="4664"/>
    <n v="12"/>
  </r>
  <r>
    <x v="1"/>
    <n v="0"/>
    <x v="4665"/>
    <n v="12"/>
  </r>
  <r>
    <x v="1"/>
    <n v="0"/>
    <x v="4666"/>
    <n v="12"/>
  </r>
  <r>
    <x v="1"/>
    <n v="0"/>
    <x v="4667"/>
    <n v="12"/>
  </r>
  <r>
    <x v="1"/>
    <n v="0"/>
    <x v="4668"/>
    <n v="16"/>
  </r>
  <r>
    <x v="1"/>
    <n v="0"/>
    <x v="4669"/>
    <n v="0"/>
  </r>
  <r>
    <x v="1"/>
    <n v="0"/>
    <x v="4670"/>
    <n v="0"/>
  </r>
  <r>
    <x v="1"/>
    <n v="0"/>
    <x v="4671"/>
    <n v="12"/>
  </r>
  <r>
    <x v="1"/>
    <n v="0"/>
    <x v="4672"/>
    <n v="12"/>
  </r>
  <r>
    <x v="1"/>
    <n v="0"/>
    <x v="4673"/>
    <n v="12"/>
  </r>
  <r>
    <x v="1"/>
    <n v="0"/>
    <x v="4674"/>
    <n v="12"/>
  </r>
  <r>
    <x v="1"/>
    <n v="0"/>
    <x v="4675"/>
    <n v="12"/>
  </r>
  <r>
    <x v="1"/>
    <n v="0"/>
    <x v="4676"/>
    <n v="12"/>
  </r>
  <r>
    <x v="1"/>
    <n v="0"/>
    <x v="4677"/>
    <n v="12"/>
  </r>
  <r>
    <x v="1"/>
    <n v="0"/>
    <x v="4678"/>
    <n v="12"/>
  </r>
  <r>
    <x v="1"/>
    <n v="0"/>
    <x v="4679"/>
    <n v="16"/>
  </r>
  <r>
    <x v="1"/>
    <n v="0"/>
    <x v="4680"/>
    <n v="12"/>
  </r>
  <r>
    <x v="1"/>
    <n v="0"/>
    <x v="4681"/>
    <n v="12"/>
  </r>
  <r>
    <x v="1"/>
    <n v="0"/>
    <x v="4682"/>
    <n v="12"/>
  </r>
  <r>
    <x v="1"/>
    <n v="0"/>
    <x v="4683"/>
    <n v="16"/>
  </r>
  <r>
    <x v="1"/>
    <n v="0"/>
    <x v="4684"/>
    <n v="20"/>
  </r>
  <r>
    <x v="1"/>
    <n v="0"/>
    <x v="4685"/>
    <n v="20"/>
  </r>
  <r>
    <x v="1"/>
    <n v="0"/>
    <x v="4686"/>
    <n v="300"/>
  </r>
  <r>
    <x v="1"/>
    <n v="0"/>
    <x v="4687"/>
    <n v="16"/>
  </r>
  <r>
    <x v="1"/>
    <n v="0"/>
    <x v="4688"/>
    <n v="16"/>
  </r>
  <r>
    <x v="1"/>
    <n v="0"/>
    <x v="4689"/>
    <n v="12"/>
  </r>
  <r>
    <x v="1"/>
    <n v="0"/>
    <x v="4690"/>
    <n v="1"/>
  </r>
  <r>
    <x v="1"/>
    <n v="0"/>
    <x v="4691"/>
    <n v="1"/>
  </r>
  <r>
    <x v="1"/>
    <n v="0"/>
    <x v="4692"/>
    <n v="5"/>
  </r>
  <r>
    <x v="1"/>
    <n v="0"/>
    <x v="4693"/>
    <n v="16"/>
  </r>
  <r>
    <x v="1"/>
    <n v="0"/>
    <x v="4694"/>
    <n v="30"/>
  </r>
  <r>
    <x v="1"/>
    <n v="0"/>
    <x v="4695"/>
    <n v="16"/>
  </r>
  <r>
    <x v="1"/>
    <n v="0"/>
    <x v="4696"/>
    <n v="16"/>
  </r>
  <r>
    <x v="1"/>
    <n v="0"/>
    <x v="4697"/>
    <n v="16"/>
  </r>
  <r>
    <x v="1"/>
    <n v="0"/>
    <x v="4698"/>
    <n v="16"/>
  </r>
  <r>
    <x v="1"/>
    <n v="0"/>
    <x v="4699"/>
    <n v="16"/>
  </r>
  <r>
    <x v="1"/>
    <n v="0"/>
    <x v="4700"/>
    <n v="16"/>
  </r>
  <r>
    <x v="1"/>
    <n v="0"/>
    <x v="4701"/>
    <n v="16"/>
  </r>
  <r>
    <x v="1"/>
    <n v="0"/>
    <x v="4702"/>
    <n v="16"/>
  </r>
  <r>
    <x v="1"/>
    <n v="0"/>
    <x v="4703"/>
    <n v="16"/>
  </r>
  <r>
    <x v="1"/>
    <n v="0"/>
    <x v="4704"/>
    <n v="16"/>
  </r>
  <r>
    <x v="1"/>
    <n v="0"/>
    <x v="4705"/>
    <n v="12"/>
  </r>
  <r>
    <x v="1"/>
    <n v="0"/>
    <x v="4706"/>
    <n v="16"/>
  </r>
  <r>
    <x v="1"/>
    <n v="0"/>
    <x v="4707"/>
    <n v="300"/>
  </r>
  <r>
    <x v="1"/>
    <n v="0"/>
    <x v="4708"/>
    <n v="300"/>
  </r>
  <r>
    <x v="1"/>
    <n v="0"/>
    <x v="4709"/>
    <n v="0"/>
  </r>
  <r>
    <x v="1"/>
    <n v="0"/>
    <x v="4710"/>
    <n v="0"/>
  </r>
  <r>
    <x v="1"/>
    <n v="0"/>
    <x v="4711"/>
    <n v="20"/>
  </r>
  <r>
    <x v="1"/>
    <n v="0"/>
    <x v="4712"/>
    <n v="12"/>
  </r>
  <r>
    <x v="1"/>
    <n v="0"/>
    <x v="4713"/>
    <n v="12"/>
  </r>
  <r>
    <x v="1"/>
    <n v="0"/>
    <x v="4714"/>
    <n v="12"/>
  </r>
  <r>
    <x v="1"/>
    <n v="0"/>
    <x v="4715"/>
    <n v="12"/>
  </r>
  <r>
    <x v="1"/>
    <n v="0"/>
    <x v="4716"/>
    <n v="16"/>
  </r>
  <r>
    <x v="1"/>
    <n v="0"/>
    <x v="4717"/>
    <n v="0"/>
  </r>
  <r>
    <x v="1"/>
    <n v="0"/>
    <x v="4718"/>
    <n v="0"/>
  </r>
  <r>
    <x v="1"/>
    <n v="0"/>
    <x v="4719"/>
    <n v="16"/>
  </r>
  <r>
    <x v="1"/>
    <n v="0"/>
    <x v="4720"/>
    <n v="16"/>
  </r>
  <r>
    <x v="1"/>
    <n v="0"/>
    <x v="4721"/>
    <n v="0"/>
  </r>
  <r>
    <x v="1"/>
    <n v="0"/>
    <x v="4722"/>
    <n v="0"/>
  </r>
  <r>
    <x v="1"/>
    <n v="0"/>
    <x v="4723"/>
    <n v="16"/>
  </r>
  <r>
    <x v="1"/>
    <n v="0"/>
    <x v="4724"/>
    <n v="0"/>
  </r>
  <r>
    <x v="1"/>
    <n v="0"/>
    <x v="4725"/>
    <n v="20"/>
  </r>
  <r>
    <x v="1"/>
    <n v="0"/>
    <x v="4726"/>
    <n v="16"/>
  </r>
  <r>
    <x v="1"/>
    <n v="0"/>
    <x v="4727"/>
    <n v="12"/>
  </r>
  <r>
    <x v="1"/>
    <n v="0"/>
    <x v="4728"/>
    <n v="12"/>
  </r>
  <r>
    <x v="1"/>
    <n v="0"/>
    <x v="4729"/>
    <n v="12"/>
  </r>
  <r>
    <x v="1"/>
    <n v="0"/>
    <x v="4730"/>
    <n v="12"/>
  </r>
  <r>
    <x v="1"/>
    <n v="0"/>
    <x v="4731"/>
    <n v="12"/>
  </r>
  <r>
    <x v="1"/>
    <n v="0"/>
    <x v="4732"/>
    <n v="12"/>
  </r>
  <r>
    <x v="1"/>
    <n v="0"/>
    <x v="4733"/>
    <n v="12"/>
  </r>
  <r>
    <x v="1"/>
    <n v="0"/>
    <x v="4734"/>
    <n v="12"/>
  </r>
  <r>
    <x v="1"/>
    <n v="0"/>
    <x v="4735"/>
    <n v="16"/>
  </r>
  <r>
    <x v="1"/>
    <n v="0"/>
    <x v="4736"/>
    <n v="12"/>
  </r>
  <r>
    <x v="1"/>
    <n v="0"/>
    <x v="4737"/>
    <n v="12"/>
  </r>
  <r>
    <x v="1"/>
    <n v="0"/>
    <x v="4738"/>
    <n v="12"/>
  </r>
  <r>
    <x v="1"/>
    <n v="0"/>
    <x v="4739"/>
    <n v="16"/>
  </r>
  <r>
    <x v="1"/>
    <n v="0"/>
    <x v="4740"/>
    <n v="20"/>
  </r>
  <r>
    <x v="1"/>
    <n v="0"/>
    <x v="4741"/>
    <n v="20"/>
  </r>
  <r>
    <x v="1"/>
    <n v="0"/>
    <x v="4742"/>
    <n v="300"/>
  </r>
  <r>
    <x v="1"/>
    <n v="0"/>
    <x v="4743"/>
    <n v="16"/>
  </r>
  <r>
    <x v="1"/>
    <n v="0"/>
    <x v="4744"/>
    <n v="16"/>
  </r>
  <r>
    <x v="1"/>
    <n v="0"/>
    <x v="4745"/>
    <n v="12"/>
  </r>
  <r>
    <x v="1"/>
    <n v="0"/>
    <x v="4746"/>
    <n v="16"/>
  </r>
  <r>
    <x v="1"/>
    <n v="0"/>
    <x v="4747"/>
    <n v="16"/>
  </r>
  <r>
    <x v="1"/>
    <n v="0"/>
    <x v="4748"/>
    <n v="16"/>
  </r>
  <r>
    <x v="1"/>
    <n v="0"/>
    <x v="4749"/>
    <n v="16"/>
  </r>
  <r>
    <x v="1"/>
    <n v="0"/>
    <x v="4750"/>
    <n v="16"/>
  </r>
  <r>
    <x v="1"/>
    <n v="0"/>
    <x v="4751"/>
    <n v="0"/>
  </r>
  <r>
    <x v="1"/>
    <n v="0"/>
    <x v="4752"/>
    <n v="0"/>
  </r>
  <r>
    <x v="1"/>
    <n v="0"/>
    <x v="4753"/>
    <n v="0"/>
  </r>
  <r>
    <x v="1"/>
    <n v="0"/>
    <x v="4754"/>
    <n v="0"/>
  </r>
  <r>
    <x v="1"/>
    <n v="0"/>
    <x v="4755"/>
    <n v="0"/>
  </r>
  <r>
    <x v="1"/>
    <n v="0"/>
    <x v="4756"/>
    <n v="0"/>
  </r>
  <r>
    <x v="1"/>
    <n v="0"/>
    <x v="4757"/>
    <n v="16"/>
  </r>
  <r>
    <x v="1"/>
    <n v="0"/>
    <x v="4758"/>
    <n v="8"/>
  </r>
  <r>
    <x v="1"/>
    <n v="0"/>
    <x v="4759"/>
    <n v="16"/>
  </r>
  <r>
    <x v="1"/>
    <n v="2"/>
    <x v="4760"/>
    <n v="12"/>
  </r>
  <r>
    <x v="1"/>
    <n v="2"/>
    <x v="4761"/>
    <n v="12"/>
  </r>
  <r>
    <x v="1"/>
    <n v="0"/>
    <x v="4762"/>
    <n v="16"/>
  </r>
  <r>
    <x v="1"/>
    <n v="0"/>
    <x v="4763"/>
    <n v="1"/>
  </r>
  <r>
    <x v="1"/>
    <n v="0"/>
    <x v="4764"/>
    <n v="16"/>
  </r>
  <r>
    <x v="1"/>
    <n v="0"/>
    <x v="4765"/>
    <n v="1"/>
  </r>
  <r>
    <x v="1"/>
    <n v="0"/>
    <x v="4766"/>
    <n v="6"/>
  </r>
  <r>
    <x v="1"/>
    <n v="2"/>
    <x v="4767"/>
    <n v="12"/>
  </r>
  <r>
    <x v="1"/>
    <n v="2"/>
    <x v="4768"/>
    <n v="14"/>
  </r>
  <r>
    <x v="1"/>
    <n v="2"/>
    <x v="4769"/>
    <n v="14"/>
  </r>
  <r>
    <x v="1"/>
    <n v="2"/>
    <x v="4770"/>
    <n v="14"/>
  </r>
  <r>
    <x v="1"/>
    <n v="0"/>
    <x v="4771"/>
    <n v="20"/>
  </r>
  <r>
    <x v="1"/>
    <n v="0"/>
    <x v="4772"/>
    <n v="20"/>
  </r>
  <r>
    <x v="1"/>
    <n v="0"/>
    <x v="4773"/>
    <n v="16"/>
  </r>
  <r>
    <x v="1"/>
    <n v="0"/>
    <x v="4774"/>
    <n v="0"/>
  </r>
  <r>
    <x v="1"/>
    <n v="2"/>
    <x v="4775"/>
    <n v="12"/>
  </r>
  <r>
    <x v="1"/>
    <n v="0"/>
    <x v="4776"/>
    <n v="4"/>
  </r>
  <r>
    <x v="1"/>
    <n v="0"/>
    <x v="4777"/>
    <n v="30"/>
  </r>
  <r>
    <x v="1"/>
    <n v="2"/>
    <x v="4778"/>
    <n v="12"/>
  </r>
  <r>
    <x v="1"/>
    <n v="0"/>
    <x v="4779"/>
    <n v="1"/>
  </r>
  <r>
    <x v="1"/>
    <n v="0"/>
    <x v="4780"/>
    <n v="512"/>
  </r>
  <r>
    <x v="1"/>
    <n v="2"/>
    <x v="4781"/>
    <n v="5"/>
  </r>
  <r>
    <x v="1"/>
    <n v="0"/>
    <x v="4782"/>
    <n v="0"/>
  </r>
  <r>
    <x v="1"/>
    <n v="0"/>
    <x v="4783"/>
    <n v="1"/>
  </r>
  <r>
    <x v="1"/>
    <n v="0"/>
    <x v="4784"/>
    <n v="0"/>
  </r>
  <r>
    <x v="1"/>
    <n v="0"/>
    <x v="4785"/>
    <n v="25"/>
  </r>
  <r>
    <x v="1"/>
    <n v="0"/>
    <x v="4786"/>
    <n v="25"/>
  </r>
  <r>
    <x v="1"/>
    <n v="0"/>
    <x v="4787"/>
    <n v="1"/>
  </r>
  <r>
    <x v="1"/>
    <n v="0"/>
    <x v="4788"/>
    <n v="20"/>
  </r>
  <r>
    <x v="1"/>
    <n v="2"/>
    <x v="4789"/>
    <n v="5"/>
  </r>
  <r>
    <x v="1"/>
    <n v="2"/>
    <x v="4790"/>
    <n v="12"/>
  </r>
  <r>
    <x v="1"/>
    <n v="2"/>
    <x v="4791"/>
    <n v="12"/>
  </r>
  <r>
    <x v="1"/>
    <n v="0"/>
    <x v="4792"/>
    <n v="30"/>
  </r>
  <r>
    <x v="1"/>
    <n v="2"/>
    <x v="4793"/>
    <n v="12"/>
  </r>
  <r>
    <x v="1"/>
    <n v="0"/>
    <x v="4794"/>
    <n v="20"/>
  </r>
  <r>
    <x v="1"/>
    <n v="2"/>
    <x v="4795"/>
    <n v="14"/>
  </r>
  <r>
    <x v="1"/>
    <n v="2"/>
    <x v="4796"/>
    <n v="14"/>
  </r>
  <r>
    <x v="1"/>
    <n v="0"/>
    <x v="4797"/>
    <n v="0"/>
  </r>
  <r>
    <x v="1"/>
    <n v="0"/>
    <x v="4798"/>
    <n v="8"/>
  </r>
  <r>
    <x v="1"/>
    <n v="0"/>
    <x v="4799"/>
    <n v="0"/>
  </r>
  <r>
    <x v="1"/>
    <n v="0"/>
    <x v="4800"/>
    <n v="16"/>
  </r>
  <r>
    <x v="1"/>
    <n v="2"/>
    <x v="4801"/>
    <n v="5"/>
  </r>
  <r>
    <x v="1"/>
    <n v="0"/>
    <x v="4802"/>
    <n v="20"/>
  </r>
  <r>
    <x v="1"/>
    <n v="0"/>
    <x v="4803"/>
    <n v="20"/>
  </r>
  <r>
    <x v="1"/>
    <n v="2"/>
    <x v="4804"/>
    <n v="12"/>
  </r>
  <r>
    <x v="1"/>
    <n v="2"/>
    <x v="4805"/>
    <n v="12"/>
  </r>
  <r>
    <x v="1"/>
    <n v="2"/>
    <x v="4806"/>
    <n v="12"/>
  </r>
  <r>
    <x v="1"/>
    <n v="2"/>
    <x v="4807"/>
    <n v="8"/>
  </r>
  <r>
    <x v="1"/>
    <n v="0"/>
    <x v="4808"/>
    <n v="1"/>
  </r>
  <r>
    <x v="1"/>
    <n v="2"/>
    <x v="4809"/>
    <n v="8"/>
  </r>
  <r>
    <x v="1"/>
    <n v="2"/>
    <x v="4810"/>
    <n v="14"/>
  </r>
  <r>
    <x v="1"/>
    <n v="2"/>
    <x v="4811"/>
    <n v="8"/>
  </r>
  <r>
    <x v="1"/>
    <n v="2"/>
    <x v="4812"/>
    <n v="8"/>
  </r>
  <r>
    <x v="1"/>
    <n v="0"/>
    <x v="4813"/>
    <n v="16"/>
  </r>
  <r>
    <x v="1"/>
    <n v="0"/>
    <x v="4814"/>
    <n v="20"/>
  </r>
  <r>
    <x v="1"/>
    <n v="0"/>
    <x v="4815"/>
    <n v="1"/>
  </r>
  <r>
    <x v="1"/>
    <n v="2"/>
    <x v="4816"/>
    <n v="12"/>
  </r>
  <r>
    <x v="1"/>
    <n v="2"/>
    <x v="4817"/>
    <n v="5"/>
  </r>
  <r>
    <x v="1"/>
    <n v="0"/>
    <x v="4818"/>
    <n v="0"/>
  </r>
  <r>
    <x v="1"/>
    <n v="0"/>
    <x v="4819"/>
    <n v="6"/>
  </r>
  <r>
    <x v="1"/>
    <n v="2"/>
    <x v="4820"/>
    <n v="14"/>
  </r>
  <r>
    <x v="1"/>
    <n v="2"/>
    <x v="4821"/>
    <n v="12"/>
  </r>
  <r>
    <x v="1"/>
    <n v="2"/>
    <x v="4822"/>
    <n v="14"/>
  </r>
  <r>
    <x v="1"/>
    <n v="2"/>
    <x v="4823"/>
    <n v="6"/>
  </r>
  <r>
    <x v="1"/>
    <n v="2"/>
    <x v="4824"/>
    <n v="14"/>
  </r>
  <r>
    <x v="1"/>
    <n v="2"/>
    <x v="4825"/>
    <n v="12"/>
  </r>
  <r>
    <x v="1"/>
    <n v="2"/>
    <x v="4826"/>
    <n v="12"/>
  </r>
  <r>
    <x v="1"/>
    <n v="2"/>
    <x v="4827"/>
    <n v="6"/>
  </r>
  <r>
    <x v="1"/>
    <n v="2"/>
    <x v="4828"/>
    <n v="12"/>
  </r>
  <r>
    <x v="1"/>
    <n v="0"/>
    <x v="4829"/>
    <n v="20"/>
  </r>
  <r>
    <x v="1"/>
    <n v="0"/>
    <x v="4830"/>
    <n v="16"/>
  </r>
  <r>
    <x v="1"/>
    <n v="2"/>
    <x v="4831"/>
    <n v="6"/>
  </r>
  <r>
    <x v="1"/>
    <n v="0"/>
    <x v="4832"/>
    <n v="20"/>
  </r>
  <r>
    <x v="1"/>
    <n v="0"/>
    <x v="4833"/>
    <n v="50"/>
  </r>
  <r>
    <x v="1"/>
    <n v="0"/>
    <x v="4834"/>
    <n v="80"/>
  </r>
  <r>
    <x v="1"/>
    <n v="0"/>
    <x v="4835"/>
    <n v="200"/>
  </r>
  <r>
    <x v="1"/>
    <n v="0"/>
    <x v="4836"/>
    <n v="9"/>
  </r>
  <r>
    <x v="1"/>
    <n v="0"/>
    <x v="4837"/>
    <n v="16"/>
  </r>
  <r>
    <x v="1"/>
    <n v="0"/>
    <x v="4838"/>
    <n v="16"/>
  </r>
  <r>
    <x v="1"/>
    <n v="0"/>
    <x v="4839"/>
    <n v="80"/>
  </r>
  <r>
    <x v="1"/>
    <n v="0"/>
    <x v="4840"/>
    <n v="80"/>
  </r>
  <r>
    <x v="1"/>
    <n v="0"/>
    <x v="4841"/>
    <n v="50"/>
  </r>
  <r>
    <x v="1"/>
    <n v="0"/>
    <x v="4842"/>
    <n v="1"/>
  </r>
  <r>
    <x v="1"/>
    <n v="0"/>
    <x v="4843"/>
    <n v="1"/>
  </r>
  <r>
    <x v="1"/>
    <n v="0"/>
    <x v="4844"/>
    <n v="1"/>
  </r>
  <r>
    <x v="1"/>
    <n v="0"/>
    <x v="4845"/>
    <n v="1"/>
  </r>
  <r>
    <x v="1"/>
    <n v="0"/>
    <x v="4846"/>
    <n v="1"/>
  </r>
  <r>
    <x v="1"/>
    <n v="0"/>
    <x v="4847"/>
    <n v="1"/>
  </r>
  <r>
    <x v="1"/>
    <n v="0"/>
    <x v="4848"/>
    <n v="16"/>
  </r>
  <r>
    <x v="1"/>
    <n v="0"/>
    <x v="4849"/>
    <n v="16"/>
  </r>
  <r>
    <x v="1"/>
    <n v="0"/>
    <x v="4850"/>
    <n v="1"/>
  </r>
  <r>
    <x v="1"/>
    <n v="0"/>
    <x v="4851"/>
    <n v="1"/>
  </r>
  <r>
    <x v="1"/>
    <n v="0"/>
    <x v="4852"/>
    <n v="16"/>
  </r>
  <r>
    <x v="1"/>
    <n v="0"/>
    <x v="4853"/>
    <n v="0"/>
  </r>
  <r>
    <x v="1"/>
    <n v="0"/>
    <x v="4854"/>
    <n v="0"/>
  </r>
  <r>
    <x v="1"/>
    <n v="0"/>
    <x v="4855"/>
    <n v="16"/>
  </r>
  <r>
    <x v="1"/>
    <n v="0"/>
    <x v="4856"/>
    <n v="0"/>
  </r>
  <r>
    <x v="1"/>
    <n v="0"/>
    <x v="4858"/>
    <n v="1"/>
  </r>
  <r>
    <x v="1"/>
    <n v="0"/>
    <x v="4859"/>
    <n v="16"/>
  </r>
  <r>
    <x v="1"/>
    <n v="0"/>
    <x v="4860"/>
    <n v="1"/>
  </r>
  <r>
    <x v="1"/>
    <n v="0"/>
    <x v="4861"/>
    <n v="20"/>
  </r>
  <r>
    <x v="1"/>
    <n v="0"/>
    <x v="4862"/>
    <n v="1"/>
  </r>
  <r>
    <x v="1"/>
    <n v="0"/>
    <x v="4863"/>
    <n v="16"/>
  </r>
  <r>
    <x v="1"/>
    <n v="0"/>
    <x v="4864"/>
    <n v="16"/>
  </r>
  <r>
    <x v="1"/>
    <n v="0"/>
    <x v="4865"/>
    <n v="16"/>
  </r>
  <r>
    <x v="1"/>
    <n v="0"/>
    <x v="4866"/>
    <n v="16"/>
  </r>
  <r>
    <x v="1"/>
    <n v="0"/>
    <x v="4867"/>
    <n v="16"/>
  </r>
  <r>
    <x v="1"/>
    <n v="0"/>
    <x v="4868"/>
    <n v="1"/>
  </r>
  <r>
    <x v="1"/>
    <n v="0"/>
    <x v="4869"/>
    <n v="1"/>
  </r>
  <r>
    <x v="1"/>
    <n v="0"/>
    <x v="4870"/>
    <n v="5"/>
  </r>
  <r>
    <x v="1"/>
    <n v="0"/>
    <x v="4871"/>
    <n v="16"/>
  </r>
  <r>
    <x v="1"/>
    <n v="0"/>
    <x v="4872"/>
    <n v="30"/>
  </r>
  <r>
    <x v="1"/>
    <n v="0"/>
    <x v="4873"/>
    <n v="16"/>
  </r>
  <r>
    <x v="1"/>
    <n v="0"/>
    <x v="4874"/>
    <n v="16"/>
  </r>
  <r>
    <x v="1"/>
    <n v="0"/>
    <x v="4875"/>
    <n v="16"/>
  </r>
  <r>
    <x v="1"/>
    <n v="0"/>
    <x v="4876"/>
    <n v="16"/>
  </r>
  <r>
    <x v="1"/>
    <n v="0"/>
    <x v="4877"/>
    <n v="16"/>
  </r>
  <r>
    <x v="1"/>
    <n v="0"/>
    <x v="4878"/>
    <n v="16"/>
  </r>
  <r>
    <x v="1"/>
    <n v="0"/>
    <x v="4879"/>
    <n v="16"/>
  </r>
  <r>
    <x v="1"/>
    <n v="0"/>
    <x v="4880"/>
    <n v="16"/>
  </r>
  <r>
    <x v="1"/>
    <n v="0"/>
    <x v="4881"/>
    <n v="16"/>
  </r>
  <r>
    <x v="1"/>
    <n v="0"/>
    <x v="4882"/>
    <n v="16"/>
  </r>
  <r>
    <x v="1"/>
    <n v="0"/>
    <x v="4883"/>
    <n v="16"/>
  </r>
  <r>
    <x v="1"/>
    <n v="0"/>
    <x v="4884"/>
    <n v="0"/>
  </r>
  <r>
    <x v="1"/>
    <n v="0"/>
    <x v="4885"/>
    <n v="0"/>
  </r>
  <r>
    <x v="1"/>
    <n v="0"/>
    <x v="4886"/>
    <n v="0"/>
  </r>
  <r>
    <x v="1"/>
    <n v="0"/>
    <x v="4887"/>
    <n v="0"/>
  </r>
  <r>
    <x v="1"/>
    <n v="0"/>
    <x v="4888"/>
    <n v="0"/>
  </r>
  <r>
    <x v="1"/>
    <n v="0"/>
    <x v="4889"/>
    <n v="0"/>
  </r>
  <r>
    <x v="1"/>
    <n v="0"/>
    <x v="4890"/>
    <n v="16"/>
  </r>
  <r>
    <x v="1"/>
    <n v="0"/>
    <x v="4891"/>
    <n v="8"/>
  </r>
  <r>
    <x v="1"/>
    <n v="0"/>
    <x v="4892"/>
    <n v="16"/>
  </r>
  <r>
    <x v="1"/>
    <n v="2"/>
    <x v="4893"/>
    <n v="12"/>
  </r>
  <r>
    <x v="1"/>
    <n v="2"/>
    <x v="4894"/>
    <n v="12"/>
  </r>
  <r>
    <x v="1"/>
    <n v="0"/>
    <x v="4895"/>
    <n v="16"/>
  </r>
  <r>
    <x v="1"/>
    <n v="0"/>
    <x v="4896"/>
    <n v="1"/>
  </r>
  <r>
    <x v="1"/>
    <n v="0"/>
    <x v="4897"/>
    <n v="16"/>
  </r>
  <r>
    <x v="1"/>
    <n v="0"/>
    <x v="4898"/>
    <n v="1"/>
  </r>
  <r>
    <x v="1"/>
    <n v="0"/>
    <x v="4899"/>
    <n v="6"/>
  </r>
  <r>
    <x v="1"/>
    <n v="2"/>
    <x v="4900"/>
    <n v="12"/>
  </r>
  <r>
    <x v="1"/>
    <n v="2"/>
    <x v="4901"/>
    <n v="14"/>
  </r>
  <r>
    <x v="1"/>
    <n v="2"/>
    <x v="4902"/>
    <n v="14"/>
  </r>
  <r>
    <x v="1"/>
    <n v="2"/>
    <x v="4903"/>
    <n v="14"/>
  </r>
  <r>
    <x v="1"/>
    <n v="0"/>
    <x v="4904"/>
    <n v="20"/>
  </r>
  <r>
    <x v="1"/>
    <n v="0"/>
    <x v="4905"/>
    <n v="20"/>
  </r>
  <r>
    <x v="1"/>
    <n v="0"/>
    <x v="4906"/>
    <n v="16"/>
  </r>
  <r>
    <x v="1"/>
    <n v="0"/>
    <x v="4907"/>
    <n v="0"/>
  </r>
  <r>
    <x v="1"/>
    <n v="2"/>
    <x v="4908"/>
    <n v="12"/>
  </r>
  <r>
    <x v="1"/>
    <n v="0"/>
    <x v="4909"/>
    <n v="4"/>
  </r>
  <r>
    <x v="1"/>
    <n v="0"/>
    <x v="4910"/>
    <n v="30"/>
  </r>
  <r>
    <x v="1"/>
    <n v="2"/>
    <x v="4911"/>
    <n v="12"/>
  </r>
  <r>
    <x v="1"/>
    <n v="0"/>
    <x v="4912"/>
    <n v="1"/>
  </r>
  <r>
    <x v="1"/>
    <n v="0"/>
    <x v="4913"/>
    <n v="512"/>
  </r>
  <r>
    <x v="1"/>
    <n v="2"/>
    <x v="4914"/>
    <n v="5"/>
  </r>
  <r>
    <x v="1"/>
    <n v="0"/>
    <x v="4915"/>
    <n v="0"/>
  </r>
  <r>
    <x v="1"/>
    <n v="0"/>
    <x v="4916"/>
    <n v="1"/>
  </r>
  <r>
    <x v="1"/>
    <n v="0"/>
    <x v="4917"/>
    <n v="0"/>
  </r>
  <r>
    <x v="1"/>
    <n v="0"/>
    <x v="4918"/>
    <n v="25"/>
  </r>
  <r>
    <x v="1"/>
    <n v="0"/>
    <x v="4919"/>
    <n v="25"/>
  </r>
  <r>
    <x v="1"/>
    <n v="0"/>
    <x v="4920"/>
    <n v="1"/>
  </r>
  <r>
    <x v="1"/>
    <n v="0"/>
    <x v="4921"/>
    <n v="20"/>
  </r>
  <r>
    <x v="1"/>
    <n v="2"/>
    <x v="4922"/>
    <n v="5"/>
  </r>
  <r>
    <x v="1"/>
    <n v="2"/>
    <x v="4923"/>
    <n v="12"/>
  </r>
  <r>
    <x v="1"/>
    <n v="2"/>
    <x v="4924"/>
    <n v="12"/>
  </r>
  <r>
    <x v="1"/>
    <n v="0"/>
    <x v="4925"/>
    <n v="30"/>
  </r>
  <r>
    <x v="1"/>
    <n v="2"/>
    <x v="4926"/>
    <n v="12"/>
  </r>
  <r>
    <x v="1"/>
    <n v="0"/>
    <x v="4927"/>
    <n v="20"/>
  </r>
  <r>
    <x v="1"/>
    <n v="2"/>
    <x v="4928"/>
    <n v="14"/>
  </r>
  <r>
    <x v="1"/>
    <n v="2"/>
    <x v="4929"/>
    <n v="14"/>
  </r>
  <r>
    <x v="1"/>
    <n v="0"/>
    <x v="4930"/>
    <n v="0"/>
  </r>
  <r>
    <x v="1"/>
    <n v="0"/>
    <x v="4931"/>
    <n v="8"/>
  </r>
  <r>
    <x v="1"/>
    <n v="0"/>
    <x v="4932"/>
    <n v="0"/>
  </r>
  <r>
    <x v="1"/>
    <n v="0"/>
    <x v="4933"/>
    <n v="16"/>
  </r>
  <r>
    <x v="1"/>
    <n v="2"/>
    <x v="4934"/>
    <n v="5"/>
  </r>
  <r>
    <x v="1"/>
    <n v="0"/>
    <x v="4935"/>
    <n v="20"/>
  </r>
  <r>
    <x v="1"/>
    <n v="0"/>
    <x v="4936"/>
    <n v="20"/>
  </r>
  <r>
    <x v="1"/>
    <n v="2"/>
    <x v="4937"/>
    <n v="12"/>
  </r>
  <r>
    <x v="1"/>
    <n v="2"/>
    <x v="4938"/>
    <n v="12"/>
  </r>
  <r>
    <x v="1"/>
    <n v="2"/>
    <x v="4939"/>
    <n v="12"/>
  </r>
  <r>
    <x v="1"/>
    <n v="2"/>
    <x v="4940"/>
    <n v="8"/>
  </r>
  <r>
    <x v="1"/>
    <n v="0"/>
    <x v="4941"/>
    <n v="1"/>
  </r>
  <r>
    <x v="1"/>
    <n v="2"/>
    <x v="4942"/>
    <n v="8"/>
  </r>
  <r>
    <x v="1"/>
    <n v="2"/>
    <x v="4943"/>
    <n v="14"/>
  </r>
  <r>
    <x v="1"/>
    <n v="2"/>
    <x v="4944"/>
    <n v="8"/>
  </r>
  <r>
    <x v="1"/>
    <n v="2"/>
    <x v="4945"/>
    <n v="8"/>
  </r>
  <r>
    <x v="1"/>
    <n v="0"/>
    <x v="4946"/>
    <n v="16"/>
  </r>
  <r>
    <x v="1"/>
    <n v="0"/>
    <x v="4947"/>
    <n v="20"/>
  </r>
  <r>
    <x v="1"/>
    <n v="0"/>
    <x v="4948"/>
    <n v="1"/>
  </r>
  <r>
    <x v="1"/>
    <n v="2"/>
    <x v="4949"/>
    <n v="12"/>
  </r>
  <r>
    <x v="1"/>
    <n v="2"/>
    <x v="4950"/>
    <n v="5"/>
  </r>
  <r>
    <x v="1"/>
    <n v="0"/>
    <x v="4951"/>
    <n v="0"/>
  </r>
  <r>
    <x v="1"/>
    <n v="0"/>
    <x v="4952"/>
    <n v="6"/>
  </r>
  <r>
    <x v="1"/>
    <n v="2"/>
    <x v="4953"/>
    <n v="14"/>
  </r>
  <r>
    <x v="1"/>
    <n v="2"/>
    <x v="4954"/>
    <n v="12"/>
  </r>
  <r>
    <x v="1"/>
    <n v="2"/>
    <x v="4955"/>
    <n v="14"/>
  </r>
  <r>
    <x v="1"/>
    <n v="2"/>
    <x v="4956"/>
    <n v="6"/>
  </r>
  <r>
    <x v="1"/>
    <n v="2"/>
    <x v="4957"/>
    <n v="14"/>
  </r>
  <r>
    <x v="1"/>
    <n v="2"/>
    <x v="4958"/>
    <n v="12"/>
  </r>
  <r>
    <x v="1"/>
    <n v="2"/>
    <x v="4959"/>
    <n v="12"/>
  </r>
  <r>
    <x v="1"/>
    <n v="2"/>
    <x v="4960"/>
    <n v="6"/>
  </r>
  <r>
    <x v="1"/>
    <n v="2"/>
    <x v="4961"/>
    <n v="12"/>
  </r>
  <r>
    <x v="1"/>
    <n v="0"/>
    <x v="4962"/>
    <n v="20"/>
  </r>
  <r>
    <x v="1"/>
    <n v="0"/>
    <x v="4963"/>
    <n v="16"/>
  </r>
  <r>
    <x v="1"/>
    <n v="2"/>
    <x v="4964"/>
    <n v="6"/>
  </r>
  <r>
    <x v="1"/>
    <n v="0"/>
    <x v="4965"/>
    <n v="3"/>
  </r>
  <r>
    <x v="1"/>
    <n v="0"/>
    <x v="4966"/>
    <n v="0"/>
  </r>
  <r>
    <x v="1"/>
    <n v="0"/>
    <x v="4967"/>
    <n v="16"/>
  </r>
  <r>
    <x v="1"/>
    <n v="0"/>
    <x v="4968"/>
    <n v="0"/>
  </r>
  <r>
    <x v="1"/>
    <n v="2"/>
    <x v="4969"/>
    <n v="5"/>
  </r>
  <r>
    <x v="1"/>
    <n v="0"/>
    <x v="4970"/>
    <n v="20"/>
  </r>
  <r>
    <x v="1"/>
    <n v="0"/>
    <x v="4971"/>
    <n v="50"/>
  </r>
  <r>
    <x v="1"/>
    <n v="0"/>
    <x v="4972"/>
    <n v="80"/>
  </r>
  <r>
    <x v="1"/>
    <n v="0"/>
    <x v="4973"/>
    <n v="200"/>
  </r>
  <r>
    <x v="1"/>
    <n v="0"/>
    <x v="4974"/>
    <n v="9"/>
  </r>
  <r>
    <x v="1"/>
    <n v="0"/>
    <x v="4975"/>
    <n v="16"/>
  </r>
  <r>
    <x v="1"/>
    <n v="0"/>
    <x v="4976"/>
    <n v="16"/>
  </r>
  <r>
    <x v="1"/>
    <n v="0"/>
    <x v="4977"/>
    <n v="80"/>
  </r>
  <r>
    <x v="1"/>
    <n v="0"/>
    <x v="4978"/>
    <n v="80"/>
  </r>
  <r>
    <x v="1"/>
    <n v="0"/>
    <x v="4979"/>
    <n v="50"/>
  </r>
  <r>
    <x v="1"/>
    <n v="0"/>
    <x v="4980"/>
    <n v="1"/>
  </r>
  <r>
    <x v="1"/>
    <n v="0"/>
    <x v="4981"/>
    <n v="1"/>
  </r>
  <r>
    <x v="1"/>
    <n v="0"/>
    <x v="4982"/>
    <n v="1"/>
  </r>
  <r>
    <x v="1"/>
    <n v="0"/>
    <x v="4983"/>
    <n v="1"/>
  </r>
  <r>
    <x v="1"/>
    <n v="0"/>
    <x v="4984"/>
    <n v="1"/>
  </r>
  <r>
    <x v="1"/>
    <n v="0"/>
    <x v="4985"/>
    <n v="1"/>
  </r>
  <r>
    <x v="1"/>
    <n v="0"/>
    <x v="4986"/>
    <n v="16"/>
  </r>
  <r>
    <x v="1"/>
    <n v="0"/>
    <x v="4987"/>
    <n v="16"/>
  </r>
  <r>
    <x v="1"/>
    <n v="0"/>
    <x v="4988"/>
    <n v="1"/>
  </r>
  <r>
    <x v="1"/>
    <n v="0"/>
    <x v="4989"/>
    <n v="1"/>
  </r>
  <r>
    <x v="1"/>
    <n v="0"/>
    <x v="4990"/>
    <n v="16"/>
  </r>
  <r>
    <x v="1"/>
    <n v="0"/>
    <x v="4991"/>
    <n v="0"/>
  </r>
  <r>
    <x v="1"/>
    <n v="0"/>
    <x v="4992"/>
    <n v="0"/>
  </r>
  <r>
    <x v="1"/>
    <n v="0"/>
    <x v="4993"/>
    <n v="16"/>
  </r>
  <r>
    <x v="1"/>
    <n v="0"/>
    <x v="4994"/>
    <n v="0"/>
  </r>
  <r>
    <x v="1"/>
    <n v="0"/>
    <x v="4996"/>
    <n v="1"/>
  </r>
  <r>
    <x v="1"/>
    <n v="0"/>
    <x v="4997"/>
    <n v="16"/>
  </r>
  <r>
    <x v="1"/>
    <n v="0"/>
    <x v="4998"/>
    <n v="1"/>
  </r>
  <r>
    <x v="1"/>
    <n v="0"/>
    <x v="4999"/>
    <n v="20"/>
  </r>
  <r>
    <x v="1"/>
    <n v="0"/>
    <x v="5000"/>
    <n v="1"/>
  </r>
  <r>
    <x v="1"/>
    <n v="0"/>
    <x v="5001"/>
    <n v="16"/>
  </r>
  <r>
    <x v="1"/>
    <n v="0"/>
    <x v="5002"/>
    <n v="16"/>
  </r>
  <r>
    <x v="1"/>
    <n v="0"/>
    <x v="5003"/>
    <n v="16"/>
  </r>
  <r>
    <x v="1"/>
    <n v="0"/>
    <x v="5004"/>
    <n v="16"/>
  </r>
  <r>
    <x v="1"/>
    <n v="0"/>
    <x v="5005"/>
    <n v="16"/>
  </r>
  <r>
    <x v="1"/>
    <n v="0"/>
    <x v="5006"/>
    <n v="1"/>
  </r>
  <r>
    <x v="1"/>
    <n v="0"/>
    <x v="5007"/>
    <n v="1"/>
  </r>
  <r>
    <x v="1"/>
    <n v="0"/>
    <x v="5008"/>
    <n v="5"/>
  </r>
  <r>
    <x v="1"/>
    <n v="0"/>
    <x v="5009"/>
    <n v="16"/>
  </r>
  <r>
    <x v="1"/>
    <n v="0"/>
    <x v="5010"/>
    <n v="30"/>
  </r>
  <r>
    <x v="1"/>
    <n v="0"/>
    <x v="5011"/>
    <n v="16"/>
  </r>
  <r>
    <x v="1"/>
    <n v="0"/>
    <x v="5012"/>
    <n v="16"/>
  </r>
  <r>
    <x v="1"/>
    <n v="0"/>
    <x v="5013"/>
    <n v="20"/>
  </r>
  <r>
    <x v="1"/>
    <n v="0"/>
    <x v="5014"/>
    <n v="50"/>
  </r>
  <r>
    <x v="1"/>
    <n v="0"/>
    <x v="5015"/>
    <n v="80"/>
  </r>
  <r>
    <x v="1"/>
    <n v="0"/>
    <x v="5016"/>
    <n v="200"/>
  </r>
  <r>
    <x v="1"/>
    <n v="0"/>
    <x v="5017"/>
    <n v="9"/>
  </r>
  <r>
    <x v="1"/>
    <n v="0"/>
    <x v="5018"/>
    <n v="16"/>
  </r>
  <r>
    <x v="1"/>
    <n v="0"/>
    <x v="5019"/>
    <n v="16"/>
  </r>
  <r>
    <x v="1"/>
    <n v="0"/>
    <x v="5020"/>
    <n v="80"/>
  </r>
  <r>
    <x v="1"/>
    <n v="0"/>
    <x v="5021"/>
    <n v="80"/>
  </r>
  <r>
    <x v="1"/>
    <n v="0"/>
    <x v="5022"/>
    <n v="50"/>
  </r>
  <r>
    <x v="1"/>
    <n v="0"/>
    <x v="5030"/>
    <n v="80"/>
  </r>
  <r>
    <x v="1"/>
    <n v="0"/>
    <x v="5031"/>
    <n v="100"/>
  </r>
  <r>
    <x v="1"/>
    <n v="0"/>
    <x v="5032"/>
    <n v="16"/>
  </r>
  <r>
    <x v="1"/>
    <n v="0"/>
    <x v="5033"/>
    <n v="80"/>
  </r>
  <r>
    <x v="1"/>
    <n v="0"/>
    <x v="5034"/>
    <n v="30"/>
  </r>
  <r>
    <x v="1"/>
    <n v="0"/>
    <x v="5035"/>
    <n v="16"/>
  </r>
  <r>
    <x v="1"/>
    <n v="0"/>
    <x v="5036"/>
    <n v="20"/>
  </r>
  <r>
    <x v="1"/>
    <n v="0"/>
    <x v="5037"/>
    <n v="20"/>
  </r>
  <r>
    <x v="1"/>
    <n v="0"/>
    <x v="5038"/>
    <n v="20"/>
  </r>
  <r>
    <x v="1"/>
    <n v="0"/>
    <x v="5039"/>
    <n v="16"/>
  </r>
  <r>
    <x v="1"/>
    <n v="0"/>
    <x v="5040"/>
    <n v="50"/>
  </r>
  <r>
    <x v="1"/>
    <n v="0"/>
    <x v="5041"/>
    <n v="16"/>
  </r>
  <r>
    <x v="1"/>
    <n v="0"/>
    <x v="5042"/>
    <n v="8"/>
  </r>
  <r>
    <x v="1"/>
    <n v="0"/>
    <x v="5043"/>
    <n v="20"/>
  </r>
  <r>
    <x v="1"/>
    <n v="0"/>
    <x v="5044"/>
    <n v="50"/>
  </r>
  <r>
    <x v="1"/>
    <n v="0"/>
    <x v="5045"/>
    <n v="20"/>
  </r>
  <r>
    <x v="1"/>
    <n v="0"/>
    <x v="5046"/>
    <n v="16"/>
  </r>
  <r>
    <x v="1"/>
    <n v="0"/>
    <x v="5047"/>
    <n v="16"/>
  </r>
  <r>
    <x v="1"/>
    <n v="0"/>
    <x v="5048"/>
    <n v="16"/>
  </r>
  <r>
    <x v="1"/>
    <n v="0"/>
    <x v="5049"/>
    <n v="16"/>
  </r>
  <r>
    <x v="1"/>
    <n v="0"/>
    <x v="5050"/>
    <n v="16"/>
  </r>
  <r>
    <x v="1"/>
    <n v="0"/>
    <x v="5051"/>
    <n v="16"/>
  </r>
  <r>
    <x v="1"/>
    <n v="0"/>
    <x v="5052"/>
    <n v="0"/>
  </r>
  <r>
    <x v="1"/>
    <n v="0"/>
    <x v="5053"/>
    <n v="0"/>
  </r>
  <r>
    <x v="1"/>
    <n v="0"/>
    <x v="5054"/>
    <n v="0"/>
  </r>
  <r>
    <x v="1"/>
    <n v="0"/>
    <x v="5055"/>
    <n v="0"/>
  </r>
  <r>
    <x v="1"/>
    <n v="0"/>
    <x v="5056"/>
    <n v="0"/>
  </r>
  <r>
    <x v="1"/>
    <n v="0"/>
    <x v="5057"/>
    <n v="0"/>
  </r>
  <r>
    <x v="1"/>
    <n v="0"/>
    <x v="5058"/>
    <n v="16"/>
  </r>
  <r>
    <x v="1"/>
    <n v="0"/>
    <x v="5059"/>
    <n v="2000"/>
  </r>
  <r>
    <x v="1"/>
    <n v="0"/>
    <x v="5060"/>
    <n v="16"/>
  </r>
  <r>
    <x v="1"/>
    <n v="0"/>
    <x v="5061"/>
    <n v="1"/>
  </r>
  <r>
    <x v="1"/>
    <n v="0"/>
    <x v="5062"/>
    <n v="1"/>
  </r>
  <r>
    <x v="1"/>
    <n v="0"/>
    <x v="5063"/>
    <n v="5"/>
  </r>
  <r>
    <x v="1"/>
    <n v="0"/>
    <x v="5064"/>
    <n v="16"/>
  </r>
  <r>
    <x v="1"/>
    <n v="0"/>
    <x v="5065"/>
    <n v="30"/>
  </r>
  <r>
    <x v="1"/>
    <n v="0"/>
    <x v="5066"/>
    <n v="60"/>
  </r>
  <r>
    <x v="1"/>
    <n v="2"/>
    <x v="5067"/>
    <n v="12"/>
  </r>
  <r>
    <x v="1"/>
    <n v="0"/>
    <x v="5068"/>
    <n v="0"/>
  </r>
  <r>
    <x v="1"/>
    <n v="0"/>
    <x v="5069"/>
    <n v="20"/>
  </r>
  <r>
    <x v="1"/>
    <n v="0"/>
    <x v="5070"/>
    <n v="0"/>
  </r>
  <r>
    <x v="1"/>
    <n v="0"/>
    <x v="5071"/>
    <n v="16"/>
  </r>
  <r>
    <x v="1"/>
    <n v="2"/>
    <x v="5072"/>
    <n v="12"/>
  </r>
  <r>
    <x v="1"/>
    <n v="0"/>
    <x v="5073"/>
    <n v="16"/>
  </r>
  <r>
    <x v="1"/>
    <n v="0"/>
    <x v="5074"/>
    <n v="16"/>
  </r>
  <r>
    <x v="1"/>
    <n v="0"/>
    <x v="5075"/>
    <n v="16"/>
  </r>
  <r>
    <x v="1"/>
    <n v="0"/>
    <x v="5076"/>
    <n v="20"/>
  </r>
  <r>
    <x v="1"/>
    <n v="0"/>
    <x v="5077"/>
    <n v="20"/>
  </r>
  <r>
    <x v="1"/>
    <n v="2"/>
    <x v="5078"/>
    <n v="5"/>
  </r>
  <r>
    <x v="1"/>
    <n v="2"/>
    <x v="5079"/>
    <n v="12"/>
  </r>
  <r>
    <x v="1"/>
    <n v="2"/>
    <x v="5080"/>
    <n v="12"/>
  </r>
  <r>
    <x v="1"/>
    <n v="0"/>
    <x v="5081"/>
    <n v="200"/>
  </r>
  <r>
    <x v="1"/>
    <n v="0"/>
    <x v="5082"/>
    <n v="16"/>
  </r>
  <r>
    <x v="1"/>
    <n v="0"/>
    <x v="5083"/>
    <n v="16"/>
  </r>
  <r>
    <x v="1"/>
    <n v="0"/>
    <x v="5084"/>
    <n v="16"/>
  </r>
  <r>
    <x v="1"/>
    <n v="0"/>
    <x v="5085"/>
    <n v="20"/>
  </r>
  <r>
    <x v="1"/>
    <n v="0"/>
    <x v="5086"/>
    <n v="16"/>
  </r>
  <r>
    <x v="1"/>
    <n v="0"/>
    <x v="5087"/>
    <n v="20"/>
  </r>
  <r>
    <x v="1"/>
    <n v="0"/>
    <x v="5088"/>
    <n v="50"/>
  </r>
  <r>
    <x v="1"/>
    <n v="0"/>
    <x v="5089"/>
    <n v="80"/>
  </r>
  <r>
    <x v="1"/>
    <n v="0"/>
    <x v="5090"/>
    <n v="200"/>
  </r>
  <r>
    <x v="1"/>
    <n v="0"/>
    <x v="5091"/>
    <n v="9"/>
  </r>
  <r>
    <x v="1"/>
    <n v="0"/>
    <x v="5092"/>
    <n v="16"/>
  </r>
  <r>
    <x v="1"/>
    <n v="0"/>
    <x v="5093"/>
    <n v="16"/>
  </r>
  <r>
    <x v="1"/>
    <n v="0"/>
    <x v="5094"/>
    <n v="80"/>
  </r>
  <r>
    <x v="1"/>
    <n v="0"/>
    <x v="5095"/>
    <n v="80"/>
  </r>
  <r>
    <x v="1"/>
    <n v="0"/>
    <x v="5096"/>
    <n v="50"/>
  </r>
  <r>
    <x v="1"/>
    <n v="0"/>
    <x v="5097"/>
    <n v="1"/>
  </r>
  <r>
    <x v="1"/>
    <n v="0"/>
    <x v="5098"/>
    <n v="1"/>
  </r>
  <r>
    <x v="1"/>
    <n v="0"/>
    <x v="5099"/>
    <n v="2"/>
  </r>
  <r>
    <x v="1"/>
    <n v="0"/>
    <x v="5100"/>
    <n v="3"/>
  </r>
  <r>
    <x v="1"/>
    <n v="0"/>
    <x v="5101"/>
    <n v="3"/>
  </r>
  <r>
    <x v="1"/>
    <n v="0"/>
    <x v="5102"/>
    <n v="20"/>
  </r>
  <r>
    <x v="1"/>
    <n v="0"/>
    <x v="5103"/>
    <n v="16"/>
  </r>
  <r>
    <x v="1"/>
    <n v="2"/>
    <x v="5104"/>
    <n v="12"/>
  </r>
  <r>
    <x v="1"/>
    <n v="0"/>
    <x v="5105"/>
    <n v="2"/>
  </r>
  <r>
    <x v="1"/>
    <n v="2"/>
    <x v="5106"/>
    <n v="12"/>
  </r>
  <r>
    <x v="1"/>
    <n v="2"/>
    <x v="5107"/>
    <n v="12"/>
  </r>
  <r>
    <x v="1"/>
    <n v="1"/>
    <x v="5108"/>
    <n v="4"/>
  </r>
  <r>
    <x v="1"/>
    <n v="1"/>
    <x v="5109"/>
    <n v="4"/>
  </r>
  <r>
    <x v="1"/>
    <n v="0"/>
    <x v="5110"/>
    <n v="30"/>
  </r>
  <r>
    <x v="1"/>
    <n v="2"/>
    <x v="5111"/>
    <n v="12"/>
  </r>
  <r>
    <x v="1"/>
    <n v="2"/>
    <x v="5112"/>
    <n v="12"/>
  </r>
  <r>
    <x v="1"/>
    <n v="2"/>
    <x v="5113"/>
    <n v="12"/>
  </r>
  <r>
    <x v="1"/>
    <n v="2"/>
    <x v="5114"/>
    <n v="12"/>
  </r>
  <r>
    <x v="1"/>
    <n v="0"/>
    <x v="5115"/>
    <n v="16"/>
  </r>
  <r>
    <x v="1"/>
    <n v="0"/>
    <x v="5116"/>
    <n v="20"/>
  </r>
  <r>
    <x v="1"/>
    <n v="0"/>
    <x v="5117"/>
    <n v="16"/>
  </r>
  <r>
    <x v="1"/>
    <n v="0"/>
    <x v="5118"/>
    <n v="20"/>
  </r>
  <r>
    <x v="1"/>
    <n v="0"/>
    <x v="5119"/>
    <n v="16"/>
  </r>
  <r>
    <x v="1"/>
    <n v="0"/>
    <x v="5120"/>
    <n v="16"/>
  </r>
  <r>
    <x v="1"/>
    <n v="0"/>
    <x v="5121"/>
    <n v="20"/>
  </r>
  <r>
    <x v="1"/>
    <n v="0"/>
    <x v="5122"/>
    <n v="20"/>
  </r>
  <r>
    <x v="1"/>
    <n v="0"/>
    <x v="5126"/>
    <n v="20"/>
  </r>
  <r>
    <x v="1"/>
    <n v="0"/>
    <x v="5127"/>
    <n v="16"/>
  </r>
  <r>
    <x v="1"/>
    <n v="0"/>
    <x v="5128"/>
    <n v="20"/>
  </r>
  <r>
    <x v="1"/>
    <n v="0"/>
    <x v="5129"/>
    <n v="16"/>
  </r>
  <r>
    <x v="1"/>
    <n v="0"/>
    <x v="5130"/>
    <n v="30"/>
  </r>
  <r>
    <x v="1"/>
    <n v="0"/>
    <x v="5131"/>
    <n v="80"/>
  </r>
  <r>
    <x v="1"/>
    <n v="0"/>
    <x v="5132"/>
    <n v="2"/>
  </r>
  <r>
    <x v="1"/>
    <n v="0"/>
    <x v="5133"/>
    <n v="20"/>
  </r>
  <r>
    <x v="1"/>
    <n v="0"/>
    <x v="5134"/>
    <n v="20"/>
  </r>
  <r>
    <x v="1"/>
    <n v="0"/>
    <x v="5135"/>
    <n v="20"/>
  </r>
  <r>
    <x v="1"/>
    <n v="0"/>
    <x v="5136"/>
    <n v="20"/>
  </r>
  <r>
    <x v="1"/>
    <n v="0"/>
    <x v="5137"/>
    <n v="16"/>
  </r>
  <r>
    <x v="1"/>
    <n v="0"/>
    <x v="5138"/>
    <n v="50"/>
  </r>
  <r>
    <x v="1"/>
    <n v="0"/>
    <x v="5139"/>
    <n v="50"/>
  </r>
  <r>
    <x v="1"/>
    <n v="0"/>
    <x v="5140"/>
    <n v="20"/>
  </r>
  <r>
    <x v="1"/>
    <n v="0"/>
    <x v="5141"/>
    <n v="1"/>
  </r>
  <r>
    <x v="1"/>
    <n v="0"/>
    <x v="5142"/>
    <n v="3"/>
  </r>
  <r>
    <x v="1"/>
    <n v="0"/>
    <x v="5143"/>
    <n v="1"/>
  </r>
  <r>
    <x v="1"/>
    <n v="0"/>
    <x v="5144"/>
    <n v="1"/>
  </r>
  <r>
    <x v="1"/>
    <n v="0"/>
    <x v="5145"/>
    <n v="100"/>
  </r>
  <r>
    <x v="1"/>
    <n v="0"/>
    <x v="5146"/>
    <n v="50"/>
  </r>
  <r>
    <x v="1"/>
    <n v="0"/>
    <x v="5147"/>
    <n v="30"/>
  </r>
  <r>
    <x v="1"/>
    <n v="0"/>
    <x v="5148"/>
    <n v="16"/>
  </r>
  <r>
    <x v="1"/>
    <n v="0"/>
    <x v="5149"/>
    <n v="50"/>
  </r>
  <r>
    <x v="1"/>
    <n v="0"/>
    <x v="5150"/>
    <n v="1"/>
  </r>
  <r>
    <x v="1"/>
    <n v="0"/>
    <x v="5151"/>
    <n v="20"/>
  </r>
  <r>
    <x v="1"/>
    <n v="0"/>
    <x v="5152"/>
    <n v="20"/>
  </r>
  <r>
    <x v="1"/>
    <n v="0"/>
    <x v="5153"/>
    <n v="20"/>
  </r>
  <r>
    <x v="1"/>
    <n v="0"/>
    <x v="5154"/>
    <n v="16"/>
  </r>
  <r>
    <x v="1"/>
    <n v="2"/>
    <x v="5155"/>
    <n v="12"/>
  </r>
  <r>
    <x v="1"/>
    <n v="2"/>
    <x v="5156"/>
    <n v="12"/>
  </r>
  <r>
    <x v="1"/>
    <n v="0"/>
    <x v="5157"/>
    <n v="1"/>
  </r>
  <r>
    <x v="1"/>
    <n v="0"/>
    <x v="5158"/>
    <n v="1"/>
  </r>
  <r>
    <x v="1"/>
    <n v="0"/>
    <x v="5159"/>
    <n v="20"/>
  </r>
  <r>
    <x v="1"/>
    <n v="0"/>
    <x v="5160"/>
    <n v="20"/>
  </r>
  <r>
    <x v="1"/>
    <n v="0"/>
    <x v="5161"/>
    <n v="0"/>
  </r>
  <r>
    <x v="1"/>
    <n v="0"/>
    <x v="5162"/>
    <n v="250"/>
  </r>
  <r>
    <x v="1"/>
    <n v="0"/>
    <x v="5163"/>
    <n v="20"/>
  </r>
  <r>
    <x v="1"/>
    <n v="0"/>
    <x v="5164"/>
    <n v="20"/>
  </r>
  <r>
    <x v="1"/>
    <n v="0"/>
    <x v="5165"/>
    <n v="16"/>
  </r>
  <r>
    <x v="1"/>
    <n v="2"/>
    <x v="5166"/>
    <n v="5"/>
  </r>
  <r>
    <x v="1"/>
    <n v="0"/>
    <x v="5167"/>
    <n v="16"/>
  </r>
  <r>
    <x v="1"/>
    <n v="2"/>
    <x v="5168"/>
    <n v="5"/>
  </r>
  <r>
    <x v="1"/>
    <n v="0"/>
    <x v="5169"/>
    <n v="16"/>
  </r>
  <r>
    <x v="1"/>
    <n v="2"/>
    <x v="5170"/>
    <n v="5"/>
  </r>
  <r>
    <x v="1"/>
    <n v="0"/>
    <x v="5171"/>
    <n v="16"/>
  </r>
  <r>
    <x v="1"/>
    <n v="2"/>
    <x v="5172"/>
    <n v="5"/>
  </r>
  <r>
    <x v="1"/>
    <n v="0"/>
    <x v="5173"/>
    <n v="30"/>
  </r>
  <r>
    <x v="1"/>
    <n v="0"/>
    <x v="5174"/>
    <n v="30"/>
  </r>
  <r>
    <x v="1"/>
    <n v="0"/>
    <x v="5175"/>
    <n v="20"/>
  </r>
  <r>
    <x v="1"/>
    <n v="0"/>
    <x v="5176"/>
    <n v="20"/>
  </r>
  <r>
    <x v="1"/>
    <n v="0"/>
    <x v="5177"/>
    <n v="30"/>
  </r>
  <r>
    <x v="1"/>
    <n v="2"/>
    <x v="5178"/>
    <n v="12"/>
  </r>
  <r>
    <x v="1"/>
    <n v="0"/>
    <x v="5179"/>
    <n v="0"/>
  </r>
  <r>
    <x v="1"/>
    <n v="0"/>
    <x v="5180"/>
    <n v="0"/>
  </r>
  <r>
    <x v="1"/>
    <n v="0"/>
    <x v="5181"/>
    <n v="1"/>
  </r>
  <r>
    <x v="1"/>
    <n v="0"/>
    <x v="5182"/>
    <n v="20"/>
  </r>
  <r>
    <x v="1"/>
    <n v="0"/>
    <x v="5183"/>
    <n v="20"/>
  </r>
  <r>
    <x v="1"/>
    <n v="0"/>
    <x v="5184"/>
    <n v="20"/>
  </r>
  <r>
    <x v="1"/>
    <n v="0"/>
    <x v="5185"/>
    <n v="1"/>
  </r>
  <r>
    <x v="1"/>
    <n v="0"/>
    <x v="5186"/>
    <n v="512"/>
  </r>
  <r>
    <x v="1"/>
    <n v="2"/>
    <x v="5187"/>
    <n v="13"/>
  </r>
  <r>
    <x v="1"/>
    <n v="2"/>
    <x v="5188"/>
    <n v="12"/>
  </r>
  <r>
    <x v="1"/>
    <n v="0"/>
    <x v="5189"/>
    <n v="1"/>
  </r>
  <r>
    <x v="1"/>
    <n v="2"/>
    <x v="5190"/>
    <n v="13"/>
  </r>
  <r>
    <x v="1"/>
    <n v="0"/>
    <x v="5191"/>
    <n v="16"/>
  </r>
  <r>
    <x v="1"/>
    <n v="0"/>
    <x v="5192"/>
    <n v="16"/>
  </r>
  <r>
    <x v="1"/>
    <n v="0"/>
    <x v="5193"/>
    <n v="20"/>
  </r>
  <r>
    <x v="1"/>
    <n v="0"/>
    <x v="5194"/>
    <n v="200"/>
  </r>
  <r>
    <x v="1"/>
    <n v="0"/>
    <x v="5195"/>
    <n v="20"/>
  </r>
  <r>
    <x v="1"/>
    <n v="0"/>
    <x v="5196"/>
    <n v="1"/>
  </r>
  <r>
    <x v="1"/>
    <n v="0"/>
    <x v="5198"/>
    <n v="20"/>
  </r>
  <r>
    <x v="1"/>
    <n v="0"/>
    <x v="5199"/>
    <n v="1"/>
  </r>
  <r>
    <x v="1"/>
    <n v="0"/>
    <x v="5200"/>
    <n v="1"/>
  </r>
  <r>
    <x v="1"/>
    <n v="0"/>
    <x v="5201"/>
    <n v="80"/>
  </r>
  <r>
    <x v="1"/>
    <n v="0"/>
    <x v="5202"/>
    <n v="80"/>
  </r>
  <r>
    <x v="1"/>
    <n v="0"/>
    <x v="5203"/>
    <n v="1"/>
  </r>
  <r>
    <x v="1"/>
    <n v="0"/>
    <x v="5204"/>
    <n v="30"/>
  </r>
  <r>
    <x v="1"/>
    <n v="0"/>
    <x v="5205"/>
    <n v="20"/>
  </r>
  <r>
    <x v="1"/>
    <n v="0"/>
    <x v="5206"/>
    <n v="1"/>
  </r>
  <r>
    <x v="1"/>
    <n v="0"/>
    <x v="5207"/>
    <n v="50"/>
  </r>
  <r>
    <x v="1"/>
    <n v="0"/>
    <x v="5208"/>
    <n v="1"/>
  </r>
  <r>
    <x v="1"/>
    <n v="0"/>
    <x v="5209"/>
    <n v="20"/>
  </r>
  <r>
    <x v="1"/>
    <n v="0"/>
    <x v="5210"/>
    <n v="16"/>
  </r>
  <r>
    <x v="1"/>
    <n v="0"/>
    <x v="5211"/>
    <n v="20"/>
  </r>
  <r>
    <x v="1"/>
    <n v="0"/>
    <x v="5212"/>
    <n v="16"/>
  </r>
  <r>
    <x v="1"/>
    <n v="0"/>
    <x v="5213"/>
    <n v="16"/>
  </r>
  <r>
    <x v="1"/>
    <n v="0"/>
    <x v="5214"/>
    <n v="30"/>
  </r>
  <r>
    <x v="1"/>
    <n v="0"/>
    <x v="5215"/>
    <n v="16"/>
  </r>
  <r>
    <x v="1"/>
    <n v="0"/>
    <x v="5216"/>
    <n v="0"/>
  </r>
  <r>
    <x v="1"/>
    <n v="0"/>
    <x v="5217"/>
    <n v="0"/>
  </r>
  <r>
    <x v="1"/>
    <n v="0"/>
    <x v="5218"/>
    <n v="1"/>
  </r>
  <r>
    <x v="1"/>
    <n v="0"/>
    <x v="5219"/>
    <n v="0"/>
  </r>
  <r>
    <x v="1"/>
    <n v="0"/>
    <x v="5220"/>
    <n v="0"/>
  </r>
  <r>
    <x v="1"/>
    <n v="0"/>
    <x v="5221"/>
    <n v="20"/>
  </r>
  <r>
    <x v="1"/>
    <n v="0"/>
    <x v="5222"/>
    <n v="1"/>
  </r>
  <r>
    <x v="1"/>
    <n v="0"/>
    <x v="5223"/>
    <n v="20"/>
  </r>
  <r>
    <x v="1"/>
    <n v="2"/>
    <x v="5224"/>
    <n v="12"/>
  </r>
  <r>
    <x v="1"/>
    <n v="0"/>
    <x v="5225"/>
    <n v="1"/>
  </r>
  <r>
    <x v="1"/>
    <n v="0"/>
    <x v="5228"/>
    <n v="0"/>
  </r>
  <r>
    <x v="1"/>
    <n v="0"/>
    <x v="5229"/>
    <n v="0"/>
  </r>
  <r>
    <x v="1"/>
    <n v="0"/>
    <x v="5230"/>
    <n v="4"/>
  </r>
  <r>
    <x v="1"/>
    <n v="0"/>
    <x v="5231"/>
    <n v="4"/>
  </r>
  <r>
    <x v="1"/>
    <n v="0"/>
    <x v="5232"/>
    <n v="4"/>
  </r>
  <r>
    <x v="1"/>
    <n v="0"/>
    <x v="5233"/>
    <n v="16"/>
  </r>
  <r>
    <x v="1"/>
    <n v="0"/>
    <x v="5261"/>
    <n v="16"/>
  </r>
  <r>
    <x v="1"/>
    <n v="0"/>
    <x v="5262"/>
    <n v="16"/>
  </r>
  <r>
    <x v="1"/>
    <n v="0"/>
    <x v="5263"/>
    <n v="250"/>
  </r>
  <r>
    <x v="1"/>
    <n v="0"/>
    <x v="5264"/>
    <n v="20"/>
  </r>
  <r>
    <x v="1"/>
    <n v="0"/>
    <x v="5265"/>
    <n v="16"/>
  </r>
  <r>
    <x v="1"/>
    <n v="0"/>
    <x v="5266"/>
    <n v="20"/>
  </r>
  <r>
    <x v="1"/>
    <n v="0"/>
    <x v="5267"/>
    <n v="20"/>
  </r>
  <r>
    <x v="1"/>
    <n v="0"/>
    <x v="5268"/>
    <n v="20"/>
  </r>
  <r>
    <x v="1"/>
    <n v="0"/>
    <x v="5269"/>
    <n v="16"/>
  </r>
  <r>
    <x v="1"/>
    <n v="0"/>
    <x v="5272"/>
    <n v="16"/>
  </r>
  <r>
    <x v="1"/>
    <n v="0"/>
    <x v="5273"/>
    <n v="16"/>
  </r>
  <r>
    <x v="1"/>
    <n v="0"/>
    <x v="5274"/>
    <n v="16"/>
  </r>
  <r>
    <x v="1"/>
    <n v="0"/>
    <x v="5275"/>
    <n v="16"/>
  </r>
  <r>
    <x v="1"/>
    <n v="0"/>
    <x v="5276"/>
    <n v="16"/>
  </r>
  <r>
    <x v="1"/>
    <n v="0"/>
    <x v="5277"/>
    <n v="20"/>
  </r>
  <r>
    <x v="1"/>
    <n v="0"/>
    <x v="5278"/>
    <n v="0"/>
  </r>
  <r>
    <x v="1"/>
    <n v="0"/>
    <x v="5279"/>
    <n v="16"/>
  </r>
  <r>
    <x v="1"/>
    <n v="0"/>
    <x v="5280"/>
    <n v="20"/>
  </r>
  <r>
    <x v="1"/>
    <n v="0"/>
    <x v="5281"/>
    <n v="16"/>
  </r>
  <r>
    <x v="1"/>
    <n v="0"/>
    <x v="5282"/>
    <n v="0"/>
  </r>
  <r>
    <x v="1"/>
    <n v="0"/>
    <x v="5283"/>
    <n v="1"/>
  </r>
  <r>
    <x v="1"/>
    <n v="0"/>
    <x v="5284"/>
    <n v="16"/>
  </r>
  <r>
    <x v="1"/>
    <n v="0"/>
    <x v="5285"/>
    <n v="0"/>
  </r>
  <r>
    <x v="1"/>
    <n v="0"/>
    <x v="5286"/>
    <n v="0"/>
  </r>
  <r>
    <x v="1"/>
    <n v="0"/>
    <x v="5287"/>
    <n v="0"/>
  </r>
  <r>
    <x v="1"/>
    <n v="0"/>
    <x v="5288"/>
    <n v="20"/>
  </r>
  <r>
    <x v="1"/>
    <n v="0"/>
    <x v="5289"/>
    <n v="16"/>
  </r>
  <r>
    <x v="1"/>
    <n v="0"/>
    <x v="5290"/>
    <n v="16"/>
  </r>
  <r>
    <x v="1"/>
    <n v="0"/>
    <x v="5291"/>
    <n v="20"/>
  </r>
  <r>
    <x v="1"/>
    <n v="0"/>
    <x v="5292"/>
    <n v="20"/>
  </r>
  <r>
    <x v="1"/>
    <n v="0"/>
    <x v="5293"/>
    <n v="16"/>
  </r>
  <r>
    <x v="1"/>
    <n v="0"/>
    <x v="5294"/>
    <n v="20"/>
  </r>
  <r>
    <x v="1"/>
    <n v="0"/>
    <x v="5295"/>
    <n v="16"/>
  </r>
  <r>
    <x v="1"/>
    <n v="0"/>
    <x v="5296"/>
    <n v="20"/>
  </r>
  <r>
    <x v="1"/>
    <n v="0"/>
    <x v="5297"/>
    <n v="1"/>
  </r>
  <r>
    <x v="1"/>
    <n v="0"/>
    <x v="5298"/>
    <n v="1"/>
  </r>
  <r>
    <x v="1"/>
    <n v="0"/>
    <x v="5299"/>
    <n v="5"/>
  </r>
  <r>
    <x v="1"/>
    <n v="0"/>
    <x v="5300"/>
    <n v="16"/>
  </r>
  <r>
    <x v="1"/>
    <n v="0"/>
    <x v="5301"/>
    <n v="30"/>
  </r>
  <r>
    <x v="1"/>
    <n v="0"/>
    <x v="5302"/>
    <n v="16"/>
  </r>
  <r>
    <x v="1"/>
    <n v="0"/>
    <x v="5303"/>
    <n v="1"/>
  </r>
  <r>
    <x v="1"/>
    <n v="0"/>
    <x v="5304"/>
    <n v="16"/>
  </r>
  <r>
    <x v="1"/>
    <n v="0"/>
    <x v="5305"/>
    <n v="16"/>
  </r>
  <r>
    <x v="1"/>
    <n v="0"/>
    <x v="5306"/>
    <n v="16"/>
  </r>
  <r>
    <x v="1"/>
    <n v="0"/>
    <x v="5307"/>
    <n v="16"/>
  </r>
  <r>
    <x v="1"/>
    <n v="0"/>
    <x v="5308"/>
    <n v="16"/>
  </r>
  <r>
    <x v="1"/>
    <n v="0"/>
    <x v="5309"/>
    <n v="16"/>
  </r>
  <r>
    <x v="1"/>
    <n v="0"/>
    <x v="5310"/>
    <n v="16"/>
  </r>
  <r>
    <x v="1"/>
    <n v="0"/>
    <x v="5311"/>
    <n v="16"/>
  </r>
  <r>
    <x v="1"/>
    <n v="0"/>
    <x v="5312"/>
    <n v="20"/>
  </r>
  <r>
    <x v="1"/>
    <n v="0"/>
    <x v="5313"/>
    <n v="50"/>
  </r>
  <r>
    <x v="1"/>
    <n v="0"/>
    <x v="5314"/>
    <n v="80"/>
  </r>
  <r>
    <x v="1"/>
    <n v="0"/>
    <x v="5315"/>
    <n v="200"/>
  </r>
  <r>
    <x v="1"/>
    <n v="0"/>
    <x v="5316"/>
    <n v="9"/>
  </r>
  <r>
    <x v="1"/>
    <n v="0"/>
    <x v="5317"/>
    <n v="16"/>
  </r>
  <r>
    <x v="1"/>
    <n v="0"/>
    <x v="5318"/>
    <n v="16"/>
  </r>
  <r>
    <x v="1"/>
    <n v="0"/>
    <x v="5319"/>
    <n v="80"/>
  </r>
  <r>
    <x v="1"/>
    <n v="0"/>
    <x v="5320"/>
    <n v="80"/>
  </r>
  <r>
    <x v="1"/>
    <n v="0"/>
    <x v="5321"/>
    <n v="50"/>
  </r>
  <r>
    <x v="1"/>
    <n v="0"/>
    <x v="5322"/>
    <n v="20"/>
  </r>
  <r>
    <x v="1"/>
    <n v="0"/>
    <x v="5323"/>
    <n v="16"/>
  </r>
  <r>
    <x v="1"/>
    <n v="0"/>
    <x v="5324"/>
    <n v="20"/>
  </r>
  <r>
    <x v="1"/>
    <n v="0"/>
    <x v="5325"/>
    <n v="16"/>
  </r>
  <r>
    <x v="1"/>
    <n v="0"/>
    <x v="5326"/>
    <n v="16"/>
  </r>
  <r>
    <x v="1"/>
    <n v="0"/>
    <x v="5327"/>
    <n v="20"/>
  </r>
  <r>
    <x v="1"/>
    <n v="0"/>
    <x v="5328"/>
    <n v="20"/>
  </r>
  <r>
    <x v="1"/>
    <n v="0"/>
    <x v="5332"/>
    <n v="20"/>
  </r>
  <r>
    <x v="1"/>
    <n v="0"/>
    <x v="5333"/>
    <n v="16"/>
  </r>
  <r>
    <x v="1"/>
    <n v="0"/>
    <x v="5334"/>
    <n v="20"/>
  </r>
  <r>
    <x v="1"/>
    <n v="0"/>
    <x v="5335"/>
    <n v="16"/>
  </r>
  <r>
    <x v="1"/>
    <n v="0"/>
    <x v="5336"/>
    <n v="30"/>
  </r>
  <r>
    <x v="1"/>
    <n v="0"/>
    <x v="5337"/>
    <n v="80"/>
  </r>
  <r>
    <x v="1"/>
    <n v="0"/>
    <x v="5338"/>
    <n v="2"/>
  </r>
  <r>
    <x v="1"/>
    <n v="0"/>
    <x v="5339"/>
    <n v="20"/>
  </r>
  <r>
    <x v="1"/>
    <n v="0"/>
    <x v="5340"/>
    <n v="20"/>
  </r>
  <r>
    <x v="1"/>
    <n v="0"/>
    <x v="5341"/>
    <n v="20"/>
  </r>
  <r>
    <x v="1"/>
    <n v="0"/>
    <x v="5342"/>
    <n v="20"/>
  </r>
  <r>
    <x v="1"/>
    <n v="0"/>
    <x v="5343"/>
    <n v="16"/>
  </r>
  <r>
    <x v="1"/>
    <n v="0"/>
    <x v="5344"/>
    <n v="50"/>
  </r>
  <r>
    <x v="1"/>
    <n v="0"/>
    <x v="5345"/>
    <n v="50"/>
  </r>
  <r>
    <x v="1"/>
    <n v="0"/>
    <x v="5346"/>
    <n v="20"/>
  </r>
  <r>
    <x v="1"/>
    <n v="0"/>
    <x v="5347"/>
    <n v="1"/>
  </r>
  <r>
    <x v="1"/>
    <n v="0"/>
    <x v="5348"/>
    <n v="3"/>
  </r>
  <r>
    <x v="1"/>
    <n v="0"/>
    <x v="5349"/>
    <n v="1"/>
  </r>
  <r>
    <x v="1"/>
    <n v="0"/>
    <x v="5350"/>
    <n v="1"/>
  </r>
  <r>
    <x v="1"/>
    <n v="0"/>
    <x v="5351"/>
    <n v="100"/>
  </r>
  <r>
    <x v="1"/>
    <n v="0"/>
    <x v="5352"/>
    <n v="50"/>
  </r>
  <r>
    <x v="1"/>
    <n v="0"/>
    <x v="5353"/>
    <n v="30"/>
  </r>
  <r>
    <x v="1"/>
    <n v="0"/>
    <x v="5354"/>
    <n v="16"/>
  </r>
  <r>
    <x v="1"/>
    <n v="0"/>
    <x v="5355"/>
    <n v="50"/>
  </r>
  <r>
    <x v="1"/>
    <n v="0"/>
    <x v="5356"/>
    <n v="1"/>
  </r>
  <r>
    <x v="1"/>
    <n v="0"/>
    <x v="5357"/>
    <n v="20"/>
  </r>
  <r>
    <x v="1"/>
    <n v="0"/>
    <x v="5358"/>
    <n v="20"/>
  </r>
  <r>
    <x v="1"/>
    <n v="0"/>
    <x v="5359"/>
    <n v="20"/>
  </r>
  <r>
    <x v="1"/>
    <n v="0"/>
    <x v="5360"/>
    <n v="16"/>
  </r>
  <r>
    <x v="1"/>
    <n v="2"/>
    <x v="5361"/>
    <n v="12"/>
  </r>
  <r>
    <x v="1"/>
    <n v="2"/>
    <x v="5362"/>
    <n v="12"/>
  </r>
  <r>
    <x v="1"/>
    <n v="0"/>
    <x v="5363"/>
    <n v="1"/>
  </r>
  <r>
    <x v="1"/>
    <n v="0"/>
    <x v="5364"/>
    <n v="1"/>
  </r>
  <r>
    <x v="1"/>
    <n v="0"/>
    <x v="5365"/>
    <n v="20"/>
  </r>
  <r>
    <x v="1"/>
    <n v="0"/>
    <x v="5366"/>
    <n v="20"/>
  </r>
  <r>
    <x v="1"/>
    <n v="0"/>
    <x v="5367"/>
    <n v="0"/>
  </r>
  <r>
    <x v="1"/>
    <n v="0"/>
    <x v="5368"/>
    <n v="250"/>
  </r>
  <r>
    <x v="1"/>
    <n v="0"/>
    <x v="5369"/>
    <n v="20"/>
  </r>
  <r>
    <x v="1"/>
    <n v="0"/>
    <x v="5370"/>
    <n v="20"/>
  </r>
  <r>
    <x v="1"/>
    <n v="0"/>
    <x v="5371"/>
    <n v="16"/>
  </r>
  <r>
    <x v="1"/>
    <n v="2"/>
    <x v="5372"/>
    <n v="5"/>
  </r>
  <r>
    <x v="1"/>
    <n v="0"/>
    <x v="5373"/>
    <n v="16"/>
  </r>
  <r>
    <x v="1"/>
    <n v="2"/>
    <x v="5374"/>
    <n v="5"/>
  </r>
  <r>
    <x v="1"/>
    <n v="0"/>
    <x v="5375"/>
    <n v="16"/>
  </r>
  <r>
    <x v="1"/>
    <n v="2"/>
    <x v="5376"/>
    <n v="5"/>
  </r>
  <r>
    <x v="1"/>
    <n v="0"/>
    <x v="5377"/>
    <n v="16"/>
  </r>
  <r>
    <x v="1"/>
    <n v="2"/>
    <x v="5378"/>
    <n v="5"/>
  </r>
  <r>
    <x v="1"/>
    <n v="0"/>
    <x v="5379"/>
    <n v="30"/>
  </r>
  <r>
    <x v="1"/>
    <n v="0"/>
    <x v="5380"/>
    <n v="30"/>
  </r>
  <r>
    <x v="1"/>
    <n v="0"/>
    <x v="5381"/>
    <n v="20"/>
  </r>
  <r>
    <x v="1"/>
    <n v="0"/>
    <x v="5382"/>
    <n v="20"/>
  </r>
  <r>
    <x v="1"/>
    <n v="0"/>
    <x v="5383"/>
    <n v="30"/>
  </r>
  <r>
    <x v="1"/>
    <n v="2"/>
    <x v="5384"/>
    <n v="12"/>
  </r>
  <r>
    <x v="1"/>
    <n v="0"/>
    <x v="5385"/>
    <n v="0"/>
  </r>
  <r>
    <x v="1"/>
    <n v="0"/>
    <x v="5386"/>
    <n v="0"/>
  </r>
  <r>
    <x v="1"/>
    <n v="0"/>
    <x v="5387"/>
    <n v="1"/>
  </r>
  <r>
    <x v="1"/>
    <n v="0"/>
    <x v="5388"/>
    <n v="20"/>
  </r>
  <r>
    <x v="1"/>
    <n v="0"/>
    <x v="5389"/>
    <n v="20"/>
  </r>
  <r>
    <x v="1"/>
    <n v="0"/>
    <x v="5390"/>
    <n v="20"/>
  </r>
  <r>
    <x v="1"/>
    <n v="0"/>
    <x v="5391"/>
    <n v="1"/>
  </r>
  <r>
    <x v="1"/>
    <n v="0"/>
    <x v="5392"/>
    <n v="512"/>
  </r>
  <r>
    <x v="1"/>
    <n v="2"/>
    <x v="5393"/>
    <n v="13"/>
  </r>
  <r>
    <x v="1"/>
    <n v="2"/>
    <x v="5394"/>
    <n v="12"/>
  </r>
  <r>
    <x v="1"/>
    <n v="0"/>
    <x v="5395"/>
    <n v="1"/>
  </r>
  <r>
    <x v="1"/>
    <n v="2"/>
    <x v="5396"/>
    <n v="13"/>
  </r>
  <r>
    <x v="1"/>
    <n v="0"/>
    <x v="5397"/>
    <n v="16"/>
  </r>
  <r>
    <x v="1"/>
    <n v="0"/>
    <x v="5398"/>
    <n v="16"/>
  </r>
  <r>
    <x v="1"/>
    <n v="0"/>
    <x v="5399"/>
    <n v="20"/>
  </r>
  <r>
    <x v="1"/>
    <n v="0"/>
    <x v="5400"/>
    <n v="200"/>
  </r>
  <r>
    <x v="1"/>
    <n v="0"/>
    <x v="5401"/>
    <n v="20"/>
  </r>
  <r>
    <x v="1"/>
    <n v="0"/>
    <x v="5402"/>
    <n v="1"/>
  </r>
  <r>
    <x v="1"/>
    <n v="0"/>
    <x v="5404"/>
    <n v="20"/>
  </r>
  <r>
    <x v="1"/>
    <n v="0"/>
    <x v="5405"/>
    <n v="1"/>
  </r>
  <r>
    <x v="1"/>
    <n v="0"/>
    <x v="5406"/>
    <n v="1"/>
  </r>
  <r>
    <x v="1"/>
    <n v="0"/>
    <x v="5407"/>
    <n v="80"/>
  </r>
  <r>
    <x v="1"/>
    <n v="0"/>
    <x v="5408"/>
    <n v="80"/>
  </r>
  <r>
    <x v="1"/>
    <n v="0"/>
    <x v="5409"/>
    <n v="1"/>
  </r>
  <r>
    <x v="1"/>
    <n v="0"/>
    <x v="5410"/>
    <n v="30"/>
  </r>
  <r>
    <x v="1"/>
    <n v="0"/>
    <x v="5411"/>
    <n v="20"/>
  </r>
  <r>
    <x v="1"/>
    <n v="0"/>
    <x v="5412"/>
    <n v="1"/>
  </r>
  <r>
    <x v="1"/>
    <n v="0"/>
    <x v="5413"/>
    <n v="50"/>
  </r>
  <r>
    <x v="1"/>
    <n v="0"/>
    <x v="5414"/>
    <n v="1"/>
  </r>
  <r>
    <x v="1"/>
    <n v="0"/>
    <x v="5415"/>
    <n v="20"/>
  </r>
  <r>
    <x v="1"/>
    <n v="0"/>
    <x v="5416"/>
    <n v="16"/>
  </r>
  <r>
    <x v="1"/>
    <n v="0"/>
    <x v="5417"/>
    <n v="20"/>
  </r>
  <r>
    <x v="1"/>
    <n v="0"/>
    <x v="5418"/>
    <n v="16"/>
  </r>
  <r>
    <x v="1"/>
    <n v="0"/>
    <x v="5419"/>
    <n v="16"/>
  </r>
  <r>
    <x v="1"/>
    <n v="0"/>
    <x v="5420"/>
    <n v="30"/>
  </r>
  <r>
    <x v="1"/>
    <n v="0"/>
    <x v="5421"/>
    <n v="16"/>
  </r>
  <r>
    <x v="1"/>
    <n v="0"/>
    <x v="5422"/>
    <n v="0"/>
  </r>
  <r>
    <x v="1"/>
    <n v="0"/>
    <x v="5423"/>
    <n v="0"/>
  </r>
  <r>
    <x v="1"/>
    <n v="0"/>
    <x v="5424"/>
    <n v="1"/>
  </r>
  <r>
    <x v="1"/>
    <n v="0"/>
    <x v="5425"/>
    <n v="0"/>
  </r>
  <r>
    <x v="1"/>
    <n v="0"/>
    <x v="5426"/>
    <n v="0"/>
  </r>
  <r>
    <x v="1"/>
    <n v="0"/>
    <x v="5427"/>
    <n v="20"/>
  </r>
  <r>
    <x v="1"/>
    <n v="0"/>
    <x v="5428"/>
    <n v="1"/>
  </r>
  <r>
    <x v="1"/>
    <n v="0"/>
    <x v="5429"/>
    <n v="20"/>
  </r>
  <r>
    <x v="1"/>
    <n v="2"/>
    <x v="5430"/>
    <n v="12"/>
  </r>
  <r>
    <x v="1"/>
    <n v="0"/>
    <x v="5431"/>
    <n v="1"/>
  </r>
  <r>
    <x v="1"/>
    <n v="0"/>
    <x v="5434"/>
    <n v="0"/>
  </r>
  <r>
    <x v="1"/>
    <n v="0"/>
    <x v="5435"/>
    <n v="0"/>
  </r>
  <r>
    <x v="1"/>
    <n v="0"/>
    <x v="5436"/>
    <n v="4"/>
  </r>
  <r>
    <x v="1"/>
    <n v="0"/>
    <x v="5437"/>
    <n v="4"/>
  </r>
  <r>
    <x v="1"/>
    <n v="0"/>
    <x v="5438"/>
    <n v="4"/>
  </r>
  <r>
    <x v="1"/>
    <n v="0"/>
    <x v="5439"/>
    <n v="16"/>
  </r>
  <r>
    <x v="1"/>
    <n v="0"/>
    <x v="5467"/>
    <n v="16"/>
  </r>
  <r>
    <x v="1"/>
    <n v="0"/>
    <x v="5468"/>
    <n v="16"/>
  </r>
  <r>
    <x v="1"/>
    <n v="0"/>
    <x v="5469"/>
    <n v="250"/>
  </r>
  <r>
    <x v="1"/>
    <n v="0"/>
    <x v="5470"/>
    <n v="20"/>
  </r>
  <r>
    <x v="1"/>
    <n v="0"/>
    <x v="5471"/>
    <n v="16"/>
  </r>
  <r>
    <x v="1"/>
    <n v="0"/>
    <x v="5472"/>
    <n v="20"/>
  </r>
  <r>
    <x v="1"/>
    <n v="0"/>
    <x v="5473"/>
    <n v="20"/>
  </r>
  <r>
    <x v="1"/>
    <n v="0"/>
    <x v="5474"/>
    <n v="20"/>
  </r>
  <r>
    <x v="1"/>
    <n v="0"/>
    <x v="5475"/>
    <n v="16"/>
  </r>
  <r>
    <x v="1"/>
    <n v="0"/>
    <x v="5478"/>
    <n v="16"/>
  </r>
  <r>
    <x v="1"/>
    <n v="0"/>
    <x v="5479"/>
    <n v="16"/>
  </r>
  <r>
    <x v="1"/>
    <n v="0"/>
    <x v="5480"/>
    <n v="16"/>
  </r>
  <r>
    <x v="1"/>
    <n v="0"/>
    <x v="5481"/>
    <n v="16"/>
  </r>
  <r>
    <x v="1"/>
    <n v="0"/>
    <x v="5482"/>
    <n v="16"/>
  </r>
  <r>
    <x v="1"/>
    <n v="0"/>
    <x v="5483"/>
    <n v="20"/>
  </r>
  <r>
    <x v="1"/>
    <n v="0"/>
    <x v="5484"/>
    <n v="0"/>
  </r>
  <r>
    <x v="1"/>
    <n v="0"/>
    <x v="5485"/>
    <n v="16"/>
  </r>
  <r>
    <x v="1"/>
    <n v="0"/>
    <x v="5486"/>
    <n v="20"/>
  </r>
  <r>
    <x v="1"/>
    <n v="0"/>
    <x v="5487"/>
    <n v="16"/>
  </r>
  <r>
    <x v="1"/>
    <n v="0"/>
    <x v="5488"/>
    <n v="0"/>
  </r>
  <r>
    <x v="1"/>
    <n v="2"/>
    <x v="5489"/>
    <n v="10"/>
  </r>
  <r>
    <x v="1"/>
    <n v="2"/>
    <x v="5490"/>
    <n v="10"/>
  </r>
  <r>
    <x v="1"/>
    <n v="2"/>
    <x v="5491"/>
    <n v="5"/>
  </r>
  <r>
    <x v="1"/>
    <n v="0"/>
    <x v="5492"/>
    <n v="20"/>
  </r>
  <r>
    <x v="1"/>
    <n v="0"/>
    <x v="5493"/>
    <n v="20"/>
  </r>
  <r>
    <x v="1"/>
    <n v="0"/>
    <x v="5494"/>
    <n v="30"/>
  </r>
  <r>
    <x v="1"/>
    <n v="0"/>
    <x v="5495"/>
    <n v="16"/>
  </r>
  <r>
    <x v="1"/>
    <n v="2"/>
    <x v="5496"/>
    <n v="8"/>
  </r>
  <r>
    <x v="1"/>
    <n v="0"/>
    <x v="5497"/>
    <n v="30"/>
  </r>
  <r>
    <x v="1"/>
    <n v="2"/>
    <x v="5498"/>
    <n v="10"/>
  </r>
  <r>
    <x v="1"/>
    <n v="0"/>
    <x v="5499"/>
    <n v="20"/>
  </r>
  <r>
    <x v="1"/>
    <n v="0"/>
    <x v="5500"/>
    <n v="1"/>
  </r>
  <r>
    <x v="1"/>
    <n v="0"/>
    <x v="5501"/>
    <n v="20"/>
  </r>
  <r>
    <x v="1"/>
    <n v="0"/>
    <x v="5502"/>
    <n v="80"/>
  </r>
  <r>
    <x v="1"/>
    <n v="0"/>
    <x v="5503"/>
    <n v="3"/>
  </r>
  <r>
    <x v="1"/>
    <n v="0"/>
    <x v="5504"/>
    <n v="3"/>
  </r>
  <r>
    <x v="1"/>
    <n v="0"/>
    <x v="5505"/>
    <n v="20"/>
  </r>
  <r>
    <x v="1"/>
    <n v="0"/>
    <x v="5506"/>
    <n v="0"/>
  </r>
  <r>
    <x v="1"/>
    <n v="2"/>
    <x v="5507"/>
    <n v="11"/>
  </r>
  <r>
    <x v="1"/>
    <n v="0"/>
    <x v="5508"/>
    <n v="30"/>
  </r>
  <r>
    <x v="1"/>
    <n v="0"/>
    <x v="5509"/>
    <n v="16"/>
  </r>
  <r>
    <x v="1"/>
    <n v="2"/>
    <x v="5510"/>
    <n v="11"/>
  </r>
  <r>
    <x v="1"/>
    <n v="0"/>
    <x v="5511"/>
    <n v="0"/>
  </r>
  <r>
    <x v="1"/>
    <n v="2"/>
    <x v="5512"/>
    <n v="11"/>
  </r>
  <r>
    <x v="1"/>
    <n v="2"/>
    <x v="5513"/>
    <n v="8"/>
  </r>
  <r>
    <x v="1"/>
    <n v="2"/>
    <x v="5514"/>
    <n v="8"/>
  </r>
  <r>
    <x v="1"/>
    <n v="0"/>
    <x v="5515"/>
    <n v="1"/>
  </r>
  <r>
    <x v="1"/>
    <n v="0"/>
    <x v="5516"/>
    <n v="1"/>
  </r>
  <r>
    <x v="1"/>
    <n v="0"/>
    <x v="5517"/>
    <n v="16"/>
  </r>
  <r>
    <x v="1"/>
    <n v="0"/>
    <x v="5518"/>
    <n v="0"/>
  </r>
  <r>
    <x v="1"/>
    <n v="0"/>
    <x v="5519"/>
    <n v="0"/>
  </r>
  <r>
    <x v="1"/>
    <n v="0"/>
    <x v="5520"/>
    <n v="0"/>
  </r>
  <r>
    <x v="1"/>
    <n v="0"/>
    <x v="5521"/>
    <n v="20"/>
  </r>
  <r>
    <x v="1"/>
    <n v="0"/>
    <x v="5522"/>
    <n v="16"/>
  </r>
  <r>
    <x v="1"/>
    <n v="0"/>
    <x v="5523"/>
    <n v="16"/>
  </r>
  <r>
    <x v="1"/>
    <n v="0"/>
    <x v="5524"/>
    <n v="20"/>
  </r>
  <r>
    <x v="1"/>
    <n v="0"/>
    <x v="5525"/>
    <n v="20"/>
  </r>
  <r>
    <x v="1"/>
    <n v="0"/>
    <x v="5526"/>
    <n v="16"/>
  </r>
  <r>
    <x v="1"/>
    <n v="0"/>
    <x v="5527"/>
    <n v="20"/>
  </r>
  <r>
    <x v="1"/>
    <n v="0"/>
    <x v="5528"/>
    <n v="16"/>
  </r>
  <r>
    <x v="1"/>
    <n v="0"/>
    <x v="5529"/>
    <n v="20"/>
  </r>
  <r>
    <x v="1"/>
    <n v="0"/>
    <x v="5530"/>
    <n v="1"/>
  </r>
  <r>
    <x v="1"/>
    <n v="0"/>
    <x v="5531"/>
    <n v="1"/>
  </r>
  <r>
    <x v="1"/>
    <n v="0"/>
    <x v="5532"/>
    <n v="5"/>
  </r>
  <r>
    <x v="1"/>
    <n v="0"/>
    <x v="5533"/>
    <n v="16"/>
  </r>
  <r>
    <x v="1"/>
    <n v="0"/>
    <x v="5534"/>
    <n v="30"/>
  </r>
  <r>
    <x v="1"/>
    <n v="0"/>
    <x v="5535"/>
    <n v="16"/>
  </r>
  <r>
    <x v="1"/>
    <n v="0"/>
    <x v="5536"/>
    <n v="1"/>
  </r>
  <r>
    <x v="1"/>
    <n v="0"/>
    <x v="5537"/>
    <n v="16"/>
  </r>
  <r>
    <x v="1"/>
    <n v="0"/>
    <x v="5538"/>
    <n v="16"/>
  </r>
  <r>
    <x v="1"/>
    <n v="0"/>
    <x v="5539"/>
    <n v="16"/>
  </r>
  <r>
    <x v="1"/>
    <n v="0"/>
    <x v="5540"/>
    <n v="16"/>
  </r>
  <r>
    <x v="1"/>
    <n v="0"/>
    <x v="5541"/>
    <n v="16"/>
  </r>
  <r>
    <x v="1"/>
    <n v="0"/>
    <x v="5542"/>
    <n v="16"/>
  </r>
  <r>
    <x v="1"/>
    <n v="0"/>
    <x v="5543"/>
    <n v="16"/>
  </r>
  <r>
    <x v="1"/>
    <n v="0"/>
    <x v="5544"/>
    <n v="16"/>
  </r>
  <r>
    <x v="1"/>
    <n v="0"/>
    <x v="5545"/>
    <n v="20"/>
  </r>
  <r>
    <x v="1"/>
    <n v="0"/>
    <x v="5546"/>
    <n v="50"/>
  </r>
  <r>
    <x v="1"/>
    <n v="0"/>
    <x v="5547"/>
    <n v="80"/>
  </r>
  <r>
    <x v="1"/>
    <n v="0"/>
    <x v="5548"/>
    <n v="200"/>
  </r>
  <r>
    <x v="1"/>
    <n v="0"/>
    <x v="5549"/>
    <n v="9"/>
  </r>
  <r>
    <x v="1"/>
    <n v="0"/>
    <x v="5550"/>
    <n v="16"/>
  </r>
  <r>
    <x v="1"/>
    <n v="0"/>
    <x v="5551"/>
    <n v="16"/>
  </r>
  <r>
    <x v="1"/>
    <n v="0"/>
    <x v="5552"/>
    <n v="80"/>
  </r>
  <r>
    <x v="1"/>
    <n v="0"/>
    <x v="5553"/>
    <n v="80"/>
  </r>
  <r>
    <x v="1"/>
    <n v="0"/>
    <x v="5554"/>
    <n v="50"/>
  </r>
  <r>
    <x v="1"/>
    <n v="0"/>
    <x v="5555"/>
    <n v="20"/>
  </r>
  <r>
    <x v="1"/>
    <n v="0"/>
    <x v="5556"/>
    <n v="16"/>
  </r>
  <r>
    <x v="1"/>
    <n v="0"/>
    <x v="5557"/>
    <n v="20"/>
  </r>
  <r>
    <x v="1"/>
    <n v="0"/>
    <x v="5558"/>
    <n v="16"/>
  </r>
  <r>
    <x v="1"/>
    <n v="0"/>
    <x v="5559"/>
    <n v="16"/>
  </r>
  <r>
    <x v="1"/>
    <n v="0"/>
    <x v="5560"/>
    <n v="20"/>
  </r>
  <r>
    <x v="1"/>
    <n v="0"/>
    <x v="5561"/>
    <n v="20"/>
  </r>
  <r>
    <x v="1"/>
    <n v="0"/>
    <x v="5565"/>
    <n v="20"/>
  </r>
  <r>
    <x v="1"/>
    <n v="0"/>
    <x v="5566"/>
    <n v="16"/>
  </r>
  <r>
    <x v="1"/>
    <n v="0"/>
    <x v="5567"/>
    <n v="20"/>
  </r>
  <r>
    <x v="1"/>
    <n v="0"/>
    <x v="5568"/>
    <n v="16"/>
  </r>
  <r>
    <x v="1"/>
    <n v="0"/>
    <x v="5569"/>
    <n v="30"/>
  </r>
  <r>
    <x v="1"/>
    <n v="0"/>
    <x v="5570"/>
    <n v="80"/>
  </r>
  <r>
    <x v="1"/>
    <n v="0"/>
    <x v="5571"/>
    <n v="2"/>
  </r>
  <r>
    <x v="1"/>
    <n v="0"/>
    <x v="5572"/>
    <n v="20"/>
  </r>
  <r>
    <x v="1"/>
    <n v="0"/>
    <x v="5573"/>
    <n v="20"/>
  </r>
  <r>
    <x v="1"/>
    <n v="0"/>
    <x v="5574"/>
    <n v="20"/>
  </r>
  <r>
    <x v="1"/>
    <n v="0"/>
    <x v="5575"/>
    <n v="20"/>
  </r>
  <r>
    <x v="1"/>
    <n v="0"/>
    <x v="5576"/>
    <n v="16"/>
  </r>
  <r>
    <x v="1"/>
    <n v="0"/>
    <x v="5577"/>
    <n v="50"/>
  </r>
  <r>
    <x v="1"/>
    <n v="0"/>
    <x v="5578"/>
    <n v="50"/>
  </r>
  <r>
    <x v="1"/>
    <n v="0"/>
    <x v="5579"/>
    <n v="20"/>
  </r>
  <r>
    <x v="1"/>
    <n v="0"/>
    <x v="5580"/>
    <n v="1"/>
  </r>
  <r>
    <x v="1"/>
    <n v="0"/>
    <x v="5581"/>
    <n v="3"/>
  </r>
  <r>
    <x v="1"/>
    <n v="0"/>
    <x v="5582"/>
    <n v="1"/>
  </r>
  <r>
    <x v="1"/>
    <n v="0"/>
    <x v="5583"/>
    <n v="1"/>
  </r>
  <r>
    <x v="1"/>
    <n v="0"/>
    <x v="5584"/>
    <n v="100"/>
  </r>
  <r>
    <x v="1"/>
    <n v="0"/>
    <x v="5585"/>
    <n v="50"/>
  </r>
  <r>
    <x v="1"/>
    <n v="0"/>
    <x v="5586"/>
    <n v="30"/>
  </r>
  <r>
    <x v="1"/>
    <n v="0"/>
    <x v="5587"/>
    <n v="16"/>
  </r>
  <r>
    <x v="1"/>
    <n v="0"/>
    <x v="5588"/>
    <n v="50"/>
  </r>
  <r>
    <x v="1"/>
    <n v="0"/>
    <x v="5589"/>
    <n v="1"/>
  </r>
  <r>
    <x v="1"/>
    <n v="0"/>
    <x v="5590"/>
    <n v="20"/>
  </r>
  <r>
    <x v="1"/>
    <n v="0"/>
    <x v="5591"/>
    <n v="20"/>
  </r>
  <r>
    <x v="1"/>
    <n v="0"/>
    <x v="5592"/>
    <n v="20"/>
  </r>
  <r>
    <x v="1"/>
    <n v="0"/>
    <x v="5593"/>
    <n v="16"/>
  </r>
  <r>
    <x v="1"/>
    <n v="2"/>
    <x v="5594"/>
    <n v="12"/>
  </r>
  <r>
    <x v="1"/>
    <n v="2"/>
    <x v="5595"/>
    <n v="12"/>
  </r>
  <r>
    <x v="1"/>
    <n v="0"/>
    <x v="5596"/>
    <n v="1"/>
  </r>
  <r>
    <x v="1"/>
    <n v="0"/>
    <x v="5597"/>
    <n v="1"/>
  </r>
  <r>
    <x v="1"/>
    <n v="0"/>
    <x v="5598"/>
    <n v="20"/>
  </r>
  <r>
    <x v="1"/>
    <n v="0"/>
    <x v="5599"/>
    <n v="20"/>
  </r>
  <r>
    <x v="1"/>
    <n v="0"/>
    <x v="5600"/>
    <n v="0"/>
  </r>
  <r>
    <x v="1"/>
    <n v="0"/>
    <x v="5601"/>
    <n v="250"/>
  </r>
  <r>
    <x v="1"/>
    <n v="0"/>
    <x v="5602"/>
    <n v="20"/>
  </r>
  <r>
    <x v="1"/>
    <n v="0"/>
    <x v="5603"/>
    <n v="20"/>
  </r>
  <r>
    <x v="1"/>
    <n v="0"/>
    <x v="5604"/>
    <n v="16"/>
  </r>
  <r>
    <x v="1"/>
    <n v="2"/>
    <x v="5605"/>
    <n v="5"/>
  </r>
  <r>
    <x v="1"/>
    <n v="0"/>
    <x v="5606"/>
    <n v="16"/>
  </r>
  <r>
    <x v="1"/>
    <n v="2"/>
    <x v="5607"/>
    <n v="5"/>
  </r>
  <r>
    <x v="1"/>
    <n v="0"/>
    <x v="5608"/>
    <n v="16"/>
  </r>
  <r>
    <x v="1"/>
    <n v="2"/>
    <x v="5609"/>
    <n v="5"/>
  </r>
  <r>
    <x v="1"/>
    <n v="0"/>
    <x v="5610"/>
    <n v="16"/>
  </r>
  <r>
    <x v="1"/>
    <n v="2"/>
    <x v="5611"/>
    <n v="5"/>
  </r>
  <r>
    <x v="1"/>
    <n v="0"/>
    <x v="5612"/>
    <n v="30"/>
  </r>
  <r>
    <x v="1"/>
    <n v="0"/>
    <x v="5613"/>
    <n v="30"/>
  </r>
  <r>
    <x v="1"/>
    <n v="0"/>
    <x v="5614"/>
    <n v="20"/>
  </r>
  <r>
    <x v="1"/>
    <n v="0"/>
    <x v="5615"/>
    <n v="20"/>
  </r>
  <r>
    <x v="1"/>
    <n v="0"/>
    <x v="5616"/>
    <n v="30"/>
  </r>
  <r>
    <x v="1"/>
    <n v="2"/>
    <x v="5617"/>
    <n v="12"/>
  </r>
  <r>
    <x v="1"/>
    <n v="0"/>
    <x v="5618"/>
    <n v="0"/>
  </r>
  <r>
    <x v="1"/>
    <n v="0"/>
    <x v="5619"/>
    <n v="0"/>
  </r>
  <r>
    <x v="1"/>
    <n v="0"/>
    <x v="5620"/>
    <n v="1"/>
  </r>
  <r>
    <x v="1"/>
    <n v="0"/>
    <x v="5621"/>
    <n v="20"/>
  </r>
  <r>
    <x v="1"/>
    <n v="0"/>
    <x v="5622"/>
    <n v="20"/>
  </r>
  <r>
    <x v="1"/>
    <n v="0"/>
    <x v="5623"/>
    <n v="20"/>
  </r>
  <r>
    <x v="1"/>
    <n v="0"/>
    <x v="5624"/>
    <n v="1"/>
  </r>
  <r>
    <x v="1"/>
    <n v="0"/>
    <x v="5625"/>
    <n v="512"/>
  </r>
  <r>
    <x v="1"/>
    <n v="2"/>
    <x v="5626"/>
    <n v="13"/>
  </r>
  <r>
    <x v="1"/>
    <n v="2"/>
    <x v="5627"/>
    <n v="12"/>
  </r>
  <r>
    <x v="1"/>
    <n v="0"/>
    <x v="5628"/>
    <n v="1"/>
  </r>
  <r>
    <x v="1"/>
    <n v="2"/>
    <x v="5629"/>
    <n v="13"/>
  </r>
  <r>
    <x v="1"/>
    <n v="0"/>
    <x v="5630"/>
    <n v="16"/>
  </r>
  <r>
    <x v="1"/>
    <n v="0"/>
    <x v="5631"/>
    <n v="16"/>
  </r>
  <r>
    <x v="1"/>
    <n v="0"/>
    <x v="5632"/>
    <n v="20"/>
  </r>
  <r>
    <x v="1"/>
    <n v="0"/>
    <x v="5633"/>
    <n v="200"/>
  </r>
  <r>
    <x v="1"/>
    <n v="0"/>
    <x v="5634"/>
    <n v="20"/>
  </r>
  <r>
    <x v="1"/>
    <n v="0"/>
    <x v="5635"/>
    <n v="1"/>
  </r>
  <r>
    <x v="1"/>
    <n v="0"/>
    <x v="5637"/>
    <n v="20"/>
  </r>
  <r>
    <x v="1"/>
    <n v="0"/>
    <x v="5638"/>
    <n v="1"/>
  </r>
  <r>
    <x v="1"/>
    <n v="0"/>
    <x v="5639"/>
    <n v="1"/>
  </r>
  <r>
    <x v="1"/>
    <n v="0"/>
    <x v="5640"/>
    <n v="80"/>
  </r>
  <r>
    <x v="1"/>
    <n v="0"/>
    <x v="5641"/>
    <n v="80"/>
  </r>
  <r>
    <x v="1"/>
    <n v="0"/>
    <x v="5642"/>
    <n v="1"/>
  </r>
  <r>
    <x v="1"/>
    <n v="0"/>
    <x v="5643"/>
    <n v="30"/>
  </r>
  <r>
    <x v="1"/>
    <n v="0"/>
    <x v="5644"/>
    <n v="20"/>
  </r>
  <r>
    <x v="1"/>
    <n v="0"/>
    <x v="5645"/>
    <n v="1"/>
  </r>
  <r>
    <x v="1"/>
    <n v="0"/>
    <x v="5646"/>
    <n v="50"/>
  </r>
  <r>
    <x v="1"/>
    <n v="0"/>
    <x v="5647"/>
    <n v="1"/>
  </r>
  <r>
    <x v="1"/>
    <n v="0"/>
    <x v="5648"/>
    <n v="20"/>
  </r>
  <r>
    <x v="1"/>
    <n v="0"/>
    <x v="5649"/>
    <n v="16"/>
  </r>
  <r>
    <x v="1"/>
    <n v="0"/>
    <x v="5650"/>
    <n v="20"/>
  </r>
  <r>
    <x v="1"/>
    <n v="0"/>
    <x v="5651"/>
    <n v="16"/>
  </r>
  <r>
    <x v="1"/>
    <n v="0"/>
    <x v="5652"/>
    <n v="16"/>
  </r>
  <r>
    <x v="1"/>
    <n v="0"/>
    <x v="5653"/>
    <n v="30"/>
  </r>
  <r>
    <x v="1"/>
    <n v="0"/>
    <x v="5654"/>
    <n v="16"/>
  </r>
  <r>
    <x v="1"/>
    <n v="0"/>
    <x v="5655"/>
    <n v="0"/>
  </r>
  <r>
    <x v="1"/>
    <n v="0"/>
    <x v="5656"/>
    <n v="0"/>
  </r>
  <r>
    <x v="1"/>
    <n v="0"/>
    <x v="5657"/>
    <n v="1"/>
  </r>
  <r>
    <x v="1"/>
    <n v="0"/>
    <x v="5658"/>
    <n v="0"/>
  </r>
  <r>
    <x v="1"/>
    <n v="0"/>
    <x v="5659"/>
    <n v="0"/>
  </r>
  <r>
    <x v="1"/>
    <n v="0"/>
    <x v="5660"/>
    <n v="20"/>
  </r>
  <r>
    <x v="1"/>
    <n v="0"/>
    <x v="5661"/>
    <n v="1"/>
  </r>
  <r>
    <x v="1"/>
    <n v="0"/>
    <x v="5662"/>
    <n v="20"/>
  </r>
  <r>
    <x v="1"/>
    <n v="2"/>
    <x v="5663"/>
    <n v="12"/>
  </r>
  <r>
    <x v="1"/>
    <n v="0"/>
    <x v="5664"/>
    <n v="1"/>
  </r>
  <r>
    <x v="1"/>
    <n v="0"/>
    <x v="5667"/>
    <n v="0"/>
  </r>
  <r>
    <x v="1"/>
    <n v="0"/>
    <x v="5668"/>
    <n v="0"/>
  </r>
  <r>
    <x v="1"/>
    <n v="0"/>
    <x v="5669"/>
    <n v="4"/>
  </r>
  <r>
    <x v="1"/>
    <n v="0"/>
    <x v="5670"/>
    <n v="4"/>
  </r>
  <r>
    <x v="1"/>
    <n v="0"/>
    <x v="5671"/>
    <n v="4"/>
  </r>
  <r>
    <x v="1"/>
    <n v="0"/>
    <x v="5672"/>
    <n v="16"/>
  </r>
  <r>
    <x v="1"/>
    <n v="0"/>
    <x v="5700"/>
    <n v="16"/>
  </r>
  <r>
    <x v="1"/>
    <n v="0"/>
    <x v="5701"/>
    <n v="16"/>
  </r>
  <r>
    <x v="1"/>
    <n v="0"/>
    <x v="5702"/>
    <n v="250"/>
  </r>
  <r>
    <x v="1"/>
    <n v="0"/>
    <x v="5703"/>
    <n v="20"/>
  </r>
  <r>
    <x v="1"/>
    <n v="0"/>
    <x v="5704"/>
    <n v="16"/>
  </r>
  <r>
    <x v="1"/>
    <n v="0"/>
    <x v="5705"/>
    <n v="20"/>
  </r>
  <r>
    <x v="1"/>
    <n v="0"/>
    <x v="5706"/>
    <n v="20"/>
  </r>
  <r>
    <x v="1"/>
    <n v="0"/>
    <x v="5707"/>
    <n v="20"/>
  </r>
  <r>
    <x v="1"/>
    <n v="0"/>
    <x v="5708"/>
    <n v="16"/>
  </r>
  <r>
    <x v="1"/>
    <n v="0"/>
    <x v="5711"/>
    <n v="16"/>
  </r>
  <r>
    <x v="1"/>
    <n v="0"/>
    <x v="5712"/>
    <n v="16"/>
  </r>
  <r>
    <x v="1"/>
    <n v="0"/>
    <x v="5713"/>
    <n v="16"/>
  </r>
  <r>
    <x v="1"/>
    <n v="0"/>
    <x v="5714"/>
    <n v="16"/>
  </r>
  <r>
    <x v="1"/>
    <n v="0"/>
    <x v="5715"/>
    <n v="16"/>
  </r>
  <r>
    <x v="1"/>
    <n v="0"/>
    <x v="5716"/>
    <n v="20"/>
  </r>
  <r>
    <x v="1"/>
    <n v="0"/>
    <x v="5717"/>
    <n v="0"/>
  </r>
  <r>
    <x v="1"/>
    <n v="0"/>
    <x v="5718"/>
    <n v="16"/>
  </r>
  <r>
    <x v="1"/>
    <n v="0"/>
    <x v="5719"/>
    <n v="20"/>
  </r>
  <r>
    <x v="1"/>
    <n v="0"/>
    <x v="5720"/>
    <n v="16"/>
  </r>
  <r>
    <x v="1"/>
    <n v="0"/>
    <x v="5721"/>
    <n v="0"/>
  </r>
  <r>
    <x v="1"/>
    <n v="0"/>
    <x v="5722"/>
    <n v="1"/>
  </r>
  <r>
    <x v="1"/>
    <n v="0"/>
    <x v="5723"/>
    <n v="16"/>
  </r>
  <r>
    <x v="1"/>
    <n v="0"/>
    <x v="5724"/>
    <n v="0"/>
  </r>
  <r>
    <x v="1"/>
    <n v="0"/>
    <x v="5725"/>
    <n v="0"/>
  </r>
  <r>
    <x v="1"/>
    <n v="0"/>
    <x v="5726"/>
    <n v="0"/>
  </r>
  <r>
    <x v="1"/>
    <n v="0"/>
    <x v="5727"/>
    <n v="20"/>
  </r>
  <r>
    <x v="1"/>
    <n v="0"/>
    <x v="5728"/>
    <n v="16"/>
  </r>
  <r>
    <x v="1"/>
    <n v="0"/>
    <x v="5729"/>
    <n v="16"/>
  </r>
  <r>
    <x v="1"/>
    <n v="0"/>
    <x v="5730"/>
    <n v="20"/>
  </r>
  <r>
    <x v="1"/>
    <n v="0"/>
    <x v="5731"/>
    <n v="20"/>
  </r>
  <r>
    <x v="1"/>
    <n v="0"/>
    <x v="5732"/>
    <n v="16"/>
  </r>
  <r>
    <x v="1"/>
    <n v="0"/>
    <x v="5733"/>
    <n v="20"/>
  </r>
  <r>
    <x v="1"/>
    <n v="0"/>
    <x v="5734"/>
    <n v="16"/>
  </r>
  <r>
    <x v="1"/>
    <n v="0"/>
    <x v="5735"/>
    <n v="20"/>
  </r>
  <r>
    <x v="1"/>
    <n v="0"/>
    <x v="5736"/>
    <n v="1"/>
  </r>
  <r>
    <x v="1"/>
    <n v="0"/>
    <x v="5737"/>
    <n v="1"/>
  </r>
  <r>
    <x v="1"/>
    <n v="0"/>
    <x v="5738"/>
    <n v="5"/>
  </r>
  <r>
    <x v="1"/>
    <n v="0"/>
    <x v="5739"/>
    <n v="16"/>
  </r>
  <r>
    <x v="1"/>
    <n v="0"/>
    <x v="5740"/>
    <n v="30"/>
  </r>
  <r>
    <x v="1"/>
    <n v="0"/>
    <x v="5741"/>
    <n v="80"/>
  </r>
  <r>
    <x v="1"/>
    <n v="0"/>
    <x v="5742"/>
    <n v="16"/>
  </r>
  <r>
    <x v="1"/>
    <n v="0"/>
    <x v="5743"/>
    <n v="16"/>
  </r>
  <r>
    <x v="1"/>
    <n v="2"/>
    <x v="5744"/>
    <n v="6"/>
  </r>
  <r>
    <x v="1"/>
    <n v="0"/>
    <x v="5745"/>
    <n v="20"/>
  </r>
  <r>
    <x v="1"/>
    <n v="0"/>
    <x v="5746"/>
    <n v="0"/>
  </r>
  <r>
    <x v="1"/>
    <n v="1"/>
    <x v="5747"/>
    <n v="4"/>
  </r>
  <r>
    <x v="1"/>
    <n v="0"/>
    <x v="5748"/>
    <n v="1"/>
  </r>
  <r>
    <x v="1"/>
    <n v="0"/>
    <x v="5749"/>
    <n v="3"/>
  </r>
  <r>
    <x v="1"/>
    <n v="0"/>
    <x v="5750"/>
    <n v="3"/>
  </r>
  <r>
    <x v="1"/>
    <n v="0"/>
    <x v="5751"/>
    <n v="20"/>
  </r>
  <r>
    <x v="1"/>
    <n v="2"/>
    <x v="5752"/>
    <n v="6"/>
  </r>
  <r>
    <x v="1"/>
    <n v="0"/>
    <x v="5753"/>
    <n v="20"/>
  </r>
  <r>
    <x v="1"/>
    <n v="0"/>
    <x v="5754"/>
    <n v="20"/>
  </r>
  <r>
    <x v="1"/>
    <n v="0"/>
    <x v="5755"/>
    <n v="16"/>
  </r>
  <r>
    <x v="1"/>
    <n v="0"/>
    <x v="5756"/>
    <n v="0"/>
  </r>
  <r>
    <x v="1"/>
    <n v="2"/>
    <x v="5757"/>
    <n v="12"/>
  </r>
  <r>
    <x v="1"/>
    <n v="2"/>
    <x v="5758"/>
    <n v="12"/>
  </r>
  <r>
    <x v="1"/>
    <n v="2"/>
    <x v="5759"/>
    <n v="12"/>
  </r>
  <r>
    <x v="1"/>
    <n v="2"/>
    <x v="5760"/>
    <n v="12"/>
  </r>
  <r>
    <x v="1"/>
    <n v="0"/>
    <x v="5761"/>
    <n v="20"/>
  </r>
  <r>
    <x v="1"/>
    <n v="0"/>
    <x v="5762"/>
    <n v="16"/>
  </r>
  <r>
    <x v="1"/>
    <n v="0"/>
    <x v="5763"/>
    <n v="16"/>
  </r>
  <r>
    <x v="1"/>
    <n v="0"/>
    <x v="5764"/>
    <n v="1"/>
  </r>
  <r>
    <x v="1"/>
    <n v="0"/>
    <x v="5765"/>
    <n v="16"/>
  </r>
  <r>
    <x v="1"/>
    <n v="0"/>
    <x v="5766"/>
    <n v="16"/>
  </r>
  <r>
    <x v="1"/>
    <n v="0"/>
    <x v="5767"/>
    <n v="16"/>
  </r>
  <r>
    <x v="1"/>
    <n v="0"/>
    <x v="5768"/>
    <n v="16"/>
  </r>
  <r>
    <x v="1"/>
    <n v="0"/>
    <x v="5769"/>
    <n v="16"/>
  </r>
  <r>
    <x v="1"/>
    <n v="0"/>
    <x v="5770"/>
    <n v="16"/>
  </r>
  <r>
    <x v="1"/>
    <n v="0"/>
    <x v="5771"/>
    <n v="16"/>
  </r>
  <r>
    <x v="1"/>
    <n v="0"/>
    <x v="5772"/>
    <n v="16"/>
  </r>
  <r>
    <x v="1"/>
    <n v="0"/>
    <x v="5773"/>
    <n v="20"/>
  </r>
  <r>
    <x v="1"/>
    <n v="0"/>
    <x v="5774"/>
    <n v="50"/>
  </r>
  <r>
    <x v="1"/>
    <n v="0"/>
    <x v="5775"/>
    <n v="80"/>
  </r>
  <r>
    <x v="1"/>
    <n v="0"/>
    <x v="5776"/>
    <n v="200"/>
  </r>
  <r>
    <x v="1"/>
    <n v="0"/>
    <x v="5777"/>
    <n v="9"/>
  </r>
  <r>
    <x v="1"/>
    <n v="0"/>
    <x v="5778"/>
    <n v="16"/>
  </r>
  <r>
    <x v="1"/>
    <n v="0"/>
    <x v="5779"/>
    <n v="16"/>
  </r>
  <r>
    <x v="1"/>
    <n v="0"/>
    <x v="5780"/>
    <n v="80"/>
  </r>
  <r>
    <x v="1"/>
    <n v="0"/>
    <x v="5781"/>
    <n v="80"/>
  </r>
  <r>
    <x v="1"/>
    <n v="0"/>
    <x v="5782"/>
    <n v="50"/>
  </r>
  <r>
    <x v="1"/>
    <n v="0"/>
    <x v="5785"/>
    <n v="20"/>
  </r>
  <r>
    <x v="1"/>
    <n v="0"/>
    <x v="5786"/>
    <n v="16"/>
  </r>
  <r>
    <x v="1"/>
    <n v="0"/>
    <x v="5792"/>
    <n v="80"/>
  </r>
  <r>
    <x v="1"/>
    <n v="0"/>
    <x v="5793"/>
    <n v="16"/>
  </r>
  <r>
    <x v="1"/>
    <n v="0"/>
    <x v="5794"/>
    <n v="20"/>
  </r>
  <r>
    <x v="1"/>
    <n v="0"/>
    <x v="5795"/>
    <n v="16"/>
  </r>
  <r>
    <x v="1"/>
    <n v="0"/>
    <x v="5796"/>
    <n v="20"/>
  </r>
  <r>
    <x v="1"/>
    <n v="0"/>
    <x v="5797"/>
    <n v="30"/>
  </r>
  <r>
    <x v="1"/>
    <n v="2"/>
    <x v="5798"/>
    <n v="14"/>
  </r>
  <r>
    <x v="1"/>
    <n v="0"/>
    <x v="5799"/>
    <n v="0"/>
  </r>
  <r>
    <x v="1"/>
    <n v="0"/>
    <x v="5800"/>
    <n v="20"/>
  </r>
  <r>
    <x v="1"/>
    <n v="0"/>
    <x v="5801"/>
    <n v="20"/>
  </r>
  <r>
    <x v="1"/>
    <n v="0"/>
    <x v="5802"/>
    <n v="20"/>
  </r>
  <r>
    <x v="1"/>
    <n v="0"/>
    <x v="5803"/>
    <n v="20"/>
  </r>
  <r>
    <x v="1"/>
    <n v="0"/>
    <x v="5804"/>
    <n v="16"/>
  </r>
  <r>
    <x v="1"/>
    <n v="0"/>
    <x v="5806"/>
    <n v="80"/>
  </r>
  <r>
    <x v="1"/>
    <n v="0"/>
    <x v="5807"/>
    <n v="30"/>
  </r>
  <r>
    <x v="1"/>
    <n v="0"/>
    <x v="5808"/>
    <n v="16"/>
  </r>
  <r>
    <x v="1"/>
    <n v="0"/>
    <x v="5809"/>
    <n v="20"/>
  </r>
  <r>
    <x v="1"/>
    <n v="0"/>
    <x v="5810"/>
    <n v="80"/>
  </r>
  <r>
    <x v="1"/>
    <n v="0"/>
    <x v="5811"/>
    <n v="1"/>
  </r>
  <r>
    <x v="1"/>
    <n v="0"/>
    <x v="5812"/>
    <n v="20"/>
  </r>
  <r>
    <x v="1"/>
    <n v="0"/>
    <x v="5813"/>
    <n v="4"/>
  </r>
  <r>
    <x v="1"/>
    <n v="0"/>
    <x v="5814"/>
    <n v="50"/>
  </r>
  <r>
    <x v="1"/>
    <n v="0"/>
    <x v="5815"/>
    <n v="20"/>
  </r>
  <r>
    <x v="1"/>
    <n v="0"/>
    <x v="5816"/>
    <n v="16"/>
  </r>
  <r>
    <x v="1"/>
    <n v="0"/>
    <x v="5817"/>
    <n v="16"/>
  </r>
  <r>
    <x v="1"/>
    <n v="0"/>
    <x v="5818"/>
    <n v="16"/>
  </r>
  <r>
    <x v="1"/>
    <n v="0"/>
    <x v="5819"/>
    <n v="16"/>
  </r>
  <r>
    <x v="1"/>
    <n v="0"/>
    <x v="5820"/>
    <n v="16"/>
  </r>
  <r>
    <x v="1"/>
    <n v="0"/>
    <x v="5821"/>
    <n v="16"/>
  </r>
  <r>
    <x v="1"/>
    <n v="0"/>
    <x v="5822"/>
    <n v="20"/>
  </r>
  <r>
    <x v="1"/>
    <n v="0"/>
    <x v="5823"/>
    <n v="0"/>
  </r>
  <r>
    <x v="1"/>
    <n v="0"/>
    <x v="5824"/>
    <n v="16"/>
  </r>
  <r>
    <x v="1"/>
    <n v="0"/>
    <x v="5825"/>
    <n v="20"/>
  </r>
  <r>
    <x v="1"/>
    <n v="0"/>
    <x v="5826"/>
    <n v="16"/>
  </r>
  <r>
    <x v="1"/>
    <n v="0"/>
    <x v="5827"/>
    <n v="0"/>
  </r>
  <r>
    <x v="1"/>
    <n v="0"/>
    <x v="5828"/>
    <n v="0"/>
  </r>
  <r>
    <x v="1"/>
    <n v="0"/>
    <x v="5829"/>
    <n v="0"/>
  </r>
  <r>
    <x v="1"/>
    <n v="0"/>
    <x v="5830"/>
    <n v="0"/>
  </r>
  <r>
    <x v="1"/>
    <n v="0"/>
    <x v="5831"/>
    <n v="0"/>
  </r>
  <r>
    <x v="1"/>
    <n v="0"/>
    <x v="5832"/>
    <n v="0"/>
  </r>
  <r>
    <x v="1"/>
    <n v="0"/>
    <x v="5833"/>
    <n v="0"/>
  </r>
  <r>
    <x v="1"/>
    <n v="0"/>
    <x v="5834"/>
    <n v="16"/>
  </r>
  <r>
    <x v="1"/>
    <n v="0"/>
    <x v="5835"/>
    <n v="2000"/>
  </r>
  <r>
    <x v="1"/>
    <n v="0"/>
    <x v="5836"/>
    <n v="16"/>
  </r>
  <r>
    <x v="1"/>
    <n v="0"/>
    <x v="5837"/>
    <n v="1"/>
  </r>
  <r>
    <x v="1"/>
    <n v="0"/>
    <x v="5838"/>
    <n v="1"/>
  </r>
  <r>
    <x v="1"/>
    <n v="0"/>
    <x v="5839"/>
    <n v="5"/>
  </r>
  <r>
    <x v="1"/>
    <n v="0"/>
    <x v="5840"/>
    <n v="16"/>
  </r>
  <r>
    <x v="1"/>
    <n v="0"/>
    <x v="5841"/>
    <n v="30"/>
  </r>
  <r>
    <x v="1"/>
    <n v="0"/>
    <x v="5842"/>
    <n v="16"/>
  </r>
  <r>
    <x v="1"/>
    <n v="0"/>
    <x v="5843"/>
    <n v="16"/>
  </r>
  <r>
    <x v="1"/>
    <n v="0"/>
    <x v="5844"/>
    <n v="16"/>
  </r>
  <r>
    <x v="1"/>
    <n v="0"/>
    <x v="5845"/>
    <n v="16"/>
  </r>
  <r>
    <x v="1"/>
    <n v="0"/>
    <x v="5846"/>
    <n v="12"/>
  </r>
  <r>
    <x v="1"/>
    <n v="0"/>
    <x v="5847"/>
    <n v="16"/>
  </r>
  <r>
    <x v="1"/>
    <n v="0"/>
    <x v="5848"/>
    <n v="300"/>
  </r>
  <r>
    <x v="1"/>
    <n v="0"/>
    <x v="5849"/>
    <n v="300"/>
  </r>
  <r>
    <x v="1"/>
    <n v="0"/>
    <x v="5850"/>
    <n v="0"/>
  </r>
  <r>
    <x v="1"/>
    <n v="0"/>
    <x v="5851"/>
    <n v="0"/>
  </r>
  <r>
    <x v="1"/>
    <n v="0"/>
    <x v="5852"/>
    <n v="20"/>
  </r>
  <r>
    <x v="1"/>
    <n v="0"/>
    <x v="5853"/>
    <n v="12"/>
  </r>
  <r>
    <x v="1"/>
    <n v="0"/>
    <x v="5854"/>
    <n v="12"/>
  </r>
  <r>
    <x v="1"/>
    <n v="0"/>
    <x v="5855"/>
    <n v="12"/>
  </r>
  <r>
    <x v="1"/>
    <n v="0"/>
    <x v="5856"/>
    <n v="12"/>
  </r>
  <r>
    <x v="1"/>
    <n v="0"/>
    <x v="5857"/>
    <n v="16"/>
  </r>
  <r>
    <x v="1"/>
    <n v="0"/>
    <x v="5858"/>
    <n v="0"/>
  </r>
  <r>
    <x v="1"/>
    <n v="0"/>
    <x v="5859"/>
    <n v="0"/>
  </r>
  <r>
    <x v="1"/>
    <n v="0"/>
    <x v="5860"/>
    <n v="12"/>
  </r>
  <r>
    <x v="1"/>
    <n v="0"/>
    <x v="5861"/>
    <n v="12"/>
  </r>
  <r>
    <x v="1"/>
    <n v="0"/>
    <x v="5862"/>
    <n v="12"/>
  </r>
  <r>
    <x v="1"/>
    <n v="0"/>
    <x v="5863"/>
    <n v="12"/>
  </r>
  <r>
    <x v="1"/>
    <n v="0"/>
    <x v="5864"/>
    <n v="12"/>
  </r>
  <r>
    <x v="1"/>
    <n v="0"/>
    <x v="5865"/>
    <n v="12"/>
  </r>
  <r>
    <x v="1"/>
    <n v="0"/>
    <x v="5866"/>
    <n v="12"/>
  </r>
  <r>
    <x v="1"/>
    <n v="0"/>
    <x v="5867"/>
    <n v="12"/>
  </r>
  <r>
    <x v="1"/>
    <n v="0"/>
    <x v="5868"/>
    <n v="16"/>
  </r>
  <r>
    <x v="1"/>
    <n v="0"/>
    <x v="5869"/>
    <n v="12"/>
  </r>
  <r>
    <x v="1"/>
    <n v="0"/>
    <x v="5870"/>
    <n v="12"/>
  </r>
  <r>
    <x v="1"/>
    <n v="0"/>
    <x v="5871"/>
    <n v="12"/>
  </r>
  <r>
    <x v="1"/>
    <n v="0"/>
    <x v="5872"/>
    <n v="16"/>
  </r>
  <r>
    <x v="1"/>
    <n v="0"/>
    <x v="5873"/>
    <n v="20"/>
  </r>
  <r>
    <x v="1"/>
    <n v="0"/>
    <x v="5874"/>
    <n v="20"/>
  </r>
  <r>
    <x v="1"/>
    <n v="0"/>
    <x v="5875"/>
    <n v="300"/>
  </r>
  <r>
    <x v="1"/>
    <n v="0"/>
    <x v="5876"/>
    <n v="16"/>
  </r>
  <r>
    <x v="1"/>
    <n v="0"/>
    <x v="5877"/>
    <n v="16"/>
  </r>
  <r>
    <x v="1"/>
    <n v="0"/>
    <x v="5878"/>
    <n v="12"/>
  </r>
  <r>
    <x v="1"/>
    <n v="0"/>
    <x v="5879"/>
    <n v="16"/>
  </r>
  <r>
    <x v="1"/>
    <n v="0"/>
    <x v="5880"/>
    <n v="16"/>
  </r>
  <r>
    <x v="1"/>
    <n v="0"/>
    <x v="5881"/>
    <n v="16"/>
  </r>
  <r>
    <x v="1"/>
    <n v="0"/>
    <x v="5882"/>
    <n v="16"/>
  </r>
  <r>
    <x v="1"/>
    <n v="0"/>
    <x v="5883"/>
    <n v="16"/>
  </r>
  <r>
    <x v="1"/>
    <n v="0"/>
    <x v="5884"/>
    <n v="16"/>
  </r>
  <r>
    <x v="1"/>
    <n v="0"/>
    <x v="5885"/>
    <n v="16"/>
  </r>
  <r>
    <x v="1"/>
    <n v="0"/>
    <x v="5886"/>
    <n v="16"/>
  </r>
  <r>
    <x v="1"/>
    <n v="0"/>
    <x v="5887"/>
    <n v="16"/>
  </r>
  <r>
    <x v="1"/>
    <n v="0"/>
    <x v="5888"/>
    <n v="20"/>
  </r>
  <r>
    <x v="1"/>
    <n v="0"/>
    <x v="5889"/>
    <n v="16"/>
  </r>
  <r>
    <x v="1"/>
    <n v="0"/>
    <x v="5890"/>
    <n v="20"/>
  </r>
  <r>
    <x v="1"/>
    <n v="0"/>
    <x v="5891"/>
    <n v="16"/>
  </r>
  <r>
    <x v="1"/>
    <n v="2"/>
    <x v="5892"/>
    <n v="12"/>
  </r>
  <r>
    <x v="1"/>
    <n v="0"/>
    <x v="5893"/>
    <n v="0"/>
  </r>
  <r>
    <x v="1"/>
    <n v="0"/>
    <x v="5894"/>
    <n v="0"/>
  </r>
  <r>
    <x v="1"/>
    <n v="2"/>
    <x v="5895"/>
    <n v="12"/>
  </r>
  <r>
    <x v="1"/>
    <n v="2"/>
    <x v="5896"/>
    <n v="10"/>
  </r>
  <r>
    <x v="1"/>
    <n v="0"/>
    <x v="5897"/>
    <n v="1"/>
  </r>
  <r>
    <x v="1"/>
    <n v="0"/>
    <x v="5898"/>
    <n v="20"/>
  </r>
  <r>
    <x v="1"/>
    <n v="0"/>
    <x v="5899"/>
    <n v="120"/>
  </r>
  <r>
    <x v="1"/>
    <n v="2"/>
    <x v="5900"/>
    <n v="11"/>
  </r>
  <r>
    <x v="1"/>
    <n v="2"/>
    <x v="5901"/>
    <n v="5"/>
  </r>
  <r>
    <x v="1"/>
    <n v="0"/>
    <x v="5902"/>
    <n v="16"/>
  </r>
  <r>
    <x v="1"/>
    <n v="0"/>
    <x v="5903"/>
    <n v="20"/>
  </r>
  <r>
    <x v="1"/>
    <n v="0"/>
    <x v="5904"/>
    <n v="1"/>
  </r>
  <r>
    <x v="1"/>
    <n v="0"/>
    <x v="5905"/>
    <n v="16"/>
  </r>
  <r>
    <x v="1"/>
    <n v="0"/>
    <x v="5906"/>
    <n v="16"/>
  </r>
  <r>
    <x v="1"/>
    <n v="0"/>
    <x v="5907"/>
    <n v="16"/>
  </r>
  <r>
    <x v="1"/>
    <n v="0"/>
    <x v="5908"/>
    <n v="16"/>
  </r>
  <r>
    <x v="1"/>
    <n v="0"/>
    <x v="5909"/>
    <n v="16"/>
  </r>
  <r>
    <x v="1"/>
    <n v="0"/>
    <x v="5910"/>
    <n v="20"/>
  </r>
  <r>
    <x v="1"/>
    <n v="0"/>
    <x v="5911"/>
    <n v="0"/>
  </r>
  <r>
    <x v="1"/>
    <n v="0"/>
    <x v="5912"/>
    <n v="16"/>
  </r>
  <r>
    <x v="1"/>
    <n v="0"/>
    <x v="5913"/>
    <n v="20"/>
  </r>
  <r>
    <x v="1"/>
    <n v="0"/>
    <x v="5914"/>
    <n v="16"/>
  </r>
  <r>
    <x v="1"/>
    <n v="0"/>
    <x v="5915"/>
    <n v="0"/>
  </r>
  <r>
    <x v="1"/>
    <n v="0"/>
    <x v="5916"/>
    <n v="8"/>
  </r>
  <r>
    <x v="1"/>
    <n v="0"/>
    <x v="5917"/>
    <n v="16"/>
  </r>
  <r>
    <x v="1"/>
    <n v="0"/>
    <x v="5918"/>
    <n v="16"/>
  </r>
  <r>
    <x v="1"/>
    <n v="0"/>
    <x v="5919"/>
    <n v="16"/>
  </r>
  <r>
    <x v="1"/>
    <n v="0"/>
    <x v="5920"/>
    <n v="16"/>
  </r>
  <r>
    <x v="1"/>
    <n v="0"/>
    <x v="5921"/>
    <n v="16"/>
  </r>
  <r>
    <x v="1"/>
    <n v="0"/>
    <x v="5922"/>
    <n v="20"/>
  </r>
  <r>
    <x v="1"/>
    <n v="0"/>
    <x v="5923"/>
    <n v="50"/>
  </r>
  <r>
    <x v="1"/>
    <n v="0"/>
    <x v="5924"/>
    <n v="80"/>
  </r>
  <r>
    <x v="1"/>
    <n v="0"/>
    <x v="5925"/>
    <n v="200"/>
  </r>
  <r>
    <x v="1"/>
    <n v="0"/>
    <x v="5926"/>
    <n v="9"/>
  </r>
  <r>
    <x v="1"/>
    <n v="0"/>
    <x v="5927"/>
    <n v="16"/>
  </r>
  <r>
    <x v="1"/>
    <n v="0"/>
    <x v="5928"/>
    <n v="16"/>
  </r>
  <r>
    <x v="1"/>
    <n v="0"/>
    <x v="5929"/>
    <n v="80"/>
  </r>
  <r>
    <x v="1"/>
    <n v="0"/>
    <x v="5930"/>
    <n v="80"/>
  </r>
  <r>
    <x v="1"/>
    <n v="0"/>
    <x v="5931"/>
    <n v="50"/>
  </r>
  <r>
    <x v="1"/>
    <n v="0"/>
    <x v="5932"/>
    <n v="80"/>
  </r>
  <r>
    <x v="1"/>
    <n v="0"/>
    <x v="5933"/>
    <n v="100"/>
  </r>
  <r>
    <x v="1"/>
    <n v="0"/>
    <x v="5934"/>
    <n v="16"/>
  </r>
  <r>
    <x v="1"/>
    <n v="0"/>
    <x v="5935"/>
    <n v="200"/>
  </r>
  <r>
    <x v="1"/>
    <n v="0"/>
    <x v="5936"/>
    <n v="200"/>
  </r>
  <r>
    <x v="1"/>
    <n v="0"/>
    <x v="5937"/>
    <n v="1"/>
  </r>
  <r>
    <x v="1"/>
    <n v="0"/>
    <x v="5939"/>
    <n v="20"/>
  </r>
  <r>
    <x v="1"/>
    <n v="0"/>
    <x v="5941"/>
    <n v="16"/>
  </r>
  <r>
    <x v="1"/>
    <n v="0"/>
    <x v="5942"/>
    <n v="30"/>
  </r>
  <r>
    <x v="1"/>
    <n v="0"/>
    <x v="5943"/>
    <n v="16"/>
  </r>
  <r>
    <x v="1"/>
    <n v="0"/>
    <x v="5944"/>
    <n v="4"/>
  </r>
  <r>
    <x v="1"/>
    <n v="0"/>
    <x v="5945"/>
    <n v="16"/>
  </r>
  <r>
    <x v="1"/>
    <n v="0"/>
    <x v="5946"/>
    <n v="30"/>
  </r>
  <r>
    <x v="1"/>
    <n v="0"/>
    <x v="5947"/>
    <n v="30"/>
  </r>
  <r>
    <x v="1"/>
    <n v="0"/>
    <x v="5948"/>
    <n v="20"/>
  </r>
  <r>
    <x v="1"/>
    <n v="0"/>
    <x v="5949"/>
    <n v="30"/>
  </r>
  <r>
    <x v="1"/>
    <n v="0"/>
    <x v="5950"/>
    <n v="30"/>
  </r>
  <r>
    <x v="1"/>
    <n v="0"/>
    <x v="5951"/>
    <n v="30"/>
  </r>
  <r>
    <x v="1"/>
    <n v="0"/>
    <x v="5952"/>
    <n v="30"/>
  </r>
  <r>
    <x v="1"/>
    <n v="0"/>
    <x v="5953"/>
    <n v="1"/>
  </r>
  <r>
    <x v="1"/>
    <n v="0"/>
    <x v="5954"/>
    <n v="1"/>
  </r>
  <r>
    <x v="1"/>
    <n v="0"/>
    <x v="5955"/>
    <n v="30"/>
  </r>
  <r>
    <x v="1"/>
    <n v="0"/>
    <x v="5956"/>
    <n v="30"/>
  </r>
  <r>
    <x v="1"/>
    <n v="2"/>
    <x v="5957"/>
    <n v="5"/>
  </r>
  <r>
    <x v="1"/>
    <n v="0"/>
    <x v="5958"/>
    <n v="300"/>
  </r>
  <r>
    <x v="1"/>
    <n v="0"/>
    <x v="5959"/>
    <n v="50"/>
  </r>
  <r>
    <x v="1"/>
    <n v="0"/>
    <x v="5960"/>
    <n v="11"/>
  </r>
  <r>
    <x v="1"/>
    <n v="0"/>
    <x v="5961"/>
    <n v="50"/>
  </r>
  <r>
    <x v="1"/>
    <n v="0"/>
    <x v="5962"/>
    <n v="16"/>
  </r>
  <r>
    <x v="1"/>
    <n v="0"/>
    <x v="5963"/>
    <n v="50"/>
  </r>
  <r>
    <x v="1"/>
    <n v="0"/>
    <x v="5964"/>
    <n v="50"/>
  </r>
  <r>
    <x v="1"/>
    <n v="0"/>
    <x v="5965"/>
    <n v="50"/>
  </r>
  <r>
    <x v="1"/>
    <n v="0"/>
    <x v="5966"/>
    <n v="50"/>
  </r>
  <r>
    <x v="1"/>
    <n v="0"/>
    <x v="5967"/>
    <n v="50"/>
  </r>
  <r>
    <x v="1"/>
    <n v="0"/>
    <x v="5968"/>
    <n v="20"/>
  </r>
  <r>
    <x v="1"/>
    <n v="0"/>
    <x v="5969"/>
    <n v="50"/>
  </r>
  <r>
    <x v="1"/>
    <n v="0"/>
    <x v="5970"/>
    <n v="250"/>
  </r>
  <r>
    <x v="1"/>
    <n v="0"/>
    <x v="5971"/>
    <n v="50"/>
  </r>
  <r>
    <x v="1"/>
    <n v="0"/>
    <x v="5972"/>
    <n v="50"/>
  </r>
  <r>
    <x v="1"/>
    <n v="0"/>
    <x v="5973"/>
    <n v="16"/>
  </r>
  <r>
    <x v="1"/>
    <n v="0"/>
    <x v="5974"/>
    <n v="250"/>
  </r>
  <r>
    <x v="1"/>
    <n v="0"/>
    <x v="5975"/>
    <n v="250"/>
  </r>
  <r>
    <x v="1"/>
    <n v="0"/>
    <x v="5976"/>
    <n v="250"/>
  </r>
  <r>
    <x v="1"/>
    <n v="0"/>
    <x v="5977"/>
    <n v="1"/>
  </r>
  <r>
    <x v="1"/>
    <n v="0"/>
    <x v="5978"/>
    <n v="1"/>
  </r>
  <r>
    <x v="1"/>
    <n v="0"/>
    <x v="5979"/>
    <n v="1"/>
  </r>
  <r>
    <x v="1"/>
    <n v="0"/>
    <x v="5980"/>
    <n v="1"/>
  </r>
  <r>
    <x v="1"/>
    <n v="0"/>
    <x v="5981"/>
    <n v="5"/>
  </r>
  <r>
    <x v="1"/>
    <n v="0"/>
    <x v="5982"/>
    <n v="16"/>
  </r>
  <r>
    <x v="1"/>
    <n v="0"/>
    <x v="5983"/>
    <n v="30"/>
  </r>
  <r>
    <x v="1"/>
    <n v="0"/>
    <x v="5984"/>
    <n v="16"/>
  </r>
  <r>
    <x v="1"/>
    <n v="0"/>
    <x v="5985"/>
    <n v="16"/>
  </r>
  <r>
    <x v="1"/>
    <n v="0"/>
    <x v="5986"/>
    <n v="16"/>
  </r>
  <r>
    <x v="1"/>
    <n v="0"/>
    <x v="5987"/>
    <n v="16"/>
  </r>
  <r>
    <x v="1"/>
    <n v="0"/>
    <x v="5988"/>
    <n v="16"/>
  </r>
  <r>
    <x v="1"/>
    <n v="0"/>
    <x v="5989"/>
    <n v="16"/>
  </r>
  <r>
    <x v="1"/>
    <n v="0"/>
    <x v="5990"/>
    <n v="0"/>
  </r>
  <r>
    <x v="1"/>
    <n v="0"/>
    <x v="5991"/>
    <n v="0"/>
  </r>
  <r>
    <x v="1"/>
    <n v="0"/>
    <x v="5992"/>
    <n v="16"/>
  </r>
  <r>
    <x v="1"/>
    <n v="0"/>
    <x v="5993"/>
    <n v="16"/>
  </r>
  <r>
    <x v="1"/>
    <n v="2"/>
    <x v="5994"/>
    <n v="12"/>
  </r>
  <r>
    <x v="1"/>
    <n v="2"/>
    <x v="5995"/>
    <n v="12"/>
  </r>
  <r>
    <x v="1"/>
    <n v="2"/>
    <x v="5996"/>
    <n v="5"/>
  </r>
  <r>
    <x v="1"/>
    <n v="0"/>
    <x v="5997"/>
    <n v="20"/>
  </r>
  <r>
    <x v="1"/>
    <n v="2"/>
    <x v="5998"/>
    <n v="12"/>
  </r>
  <r>
    <x v="1"/>
    <n v="0"/>
    <x v="5999"/>
    <n v="20"/>
  </r>
  <r>
    <x v="1"/>
    <n v="0"/>
    <x v="6000"/>
    <n v="20"/>
  </r>
  <r>
    <x v="1"/>
    <n v="0"/>
    <x v="6001"/>
    <n v="16"/>
  </r>
  <r>
    <x v="1"/>
    <n v="2"/>
    <x v="6002"/>
    <n v="12"/>
  </r>
  <r>
    <x v="1"/>
    <n v="2"/>
    <x v="6003"/>
    <n v="12"/>
  </r>
  <r>
    <x v="1"/>
    <n v="2"/>
    <x v="6004"/>
    <n v="12"/>
  </r>
  <r>
    <x v="1"/>
    <n v="0"/>
    <x v="6005"/>
    <n v="1"/>
  </r>
  <r>
    <x v="1"/>
    <n v="0"/>
    <x v="6006"/>
    <n v="16"/>
  </r>
  <r>
    <x v="1"/>
    <n v="0"/>
    <x v="6007"/>
    <n v="20"/>
  </r>
  <r>
    <x v="1"/>
    <n v="0"/>
    <x v="6008"/>
    <n v="20"/>
  </r>
  <r>
    <x v="1"/>
    <n v="0"/>
    <x v="6009"/>
    <n v="20"/>
  </r>
  <r>
    <x v="1"/>
    <n v="0"/>
    <x v="6010"/>
    <n v="0"/>
  </r>
  <r>
    <x v="1"/>
    <n v="0"/>
    <x v="6011"/>
    <n v="20"/>
  </r>
  <r>
    <x v="1"/>
    <n v="0"/>
    <x v="6012"/>
    <n v="250"/>
  </r>
  <r>
    <x v="1"/>
    <n v="0"/>
    <x v="6013"/>
    <n v="16"/>
  </r>
  <r>
    <x v="1"/>
    <n v="2"/>
    <x v="6014"/>
    <n v="5"/>
  </r>
  <r>
    <x v="1"/>
    <n v="0"/>
    <x v="6015"/>
    <n v="16"/>
  </r>
  <r>
    <x v="1"/>
    <n v="2"/>
    <x v="6016"/>
    <n v="5"/>
  </r>
  <r>
    <x v="1"/>
    <n v="0"/>
    <x v="6017"/>
    <n v="16"/>
  </r>
  <r>
    <x v="1"/>
    <n v="2"/>
    <x v="6018"/>
    <n v="5"/>
  </r>
  <r>
    <x v="1"/>
    <n v="0"/>
    <x v="6019"/>
    <n v="16"/>
  </r>
  <r>
    <x v="1"/>
    <n v="2"/>
    <x v="6020"/>
    <n v="5"/>
  </r>
  <r>
    <x v="1"/>
    <n v="0"/>
    <x v="6021"/>
    <n v="20"/>
  </r>
  <r>
    <x v="1"/>
    <n v="0"/>
    <x v="6022"/>
    <n v="0"/>
  </r>
  <r>
    <x v="1"/>
    <n v="0"/>
    <x v="6023"/>
    <n v="20"/>
  </r>
  <r>
    <x v="1"/>
    <n v="0"/>
    <x v="6024"/>
    <n v="0"/>
  </r>
  <r>
    <x v="1"/>
    <n v="0"/>
    <x v="6025"/>
    <n v="0"/>
  </r>
  <r>
    <x v="1"/>
    <n v="0"/>
    <x v="6026"/>
    <n v="1"/>
  </r>
  <r>
    <x v="1"/>
    <n v="0"/>
    <x v="6027"/>
    <n v="1"/>
  </r>
  <r>
    <x v="1"/>
    <n v="0"/>
    <x v="6028"/>
    <n v="0"/>
  </r>
  <r>
    <x v="1"/>
    <n v="2"/>
    <x v="6029"/>
    <n v="12"/>
  </r>
  <r>
    <x v="1"/>
    <n v="2"/>
    <x v="6030"/>
    <n v="12"/>
  </r>
  <r>
    <x v="1"/>
    <n v="0"/>
    <x v="6031"/>
    <n v="20"/>
  </r>
  <r>
    <x v="1"/>
    <n v="0"/>
    <x v="6032"/>
    <n v="25"/>
  </r>
  <r>
    <x v="1"/>
    <n v="0"/>
    <x v="6033"/>
    <n v="25"/>
  </r>
  <r>
    <x v="1"/>
    <n v="0"/>
    <x v="6034"/>
    <n v="16"/>
  </r>
  <r>
    <x v="1"/>
    <n v="0"/>
    <x v="6035"/>
    <n v="200"/>
  </r>
  <r>
    <x v="1"/>
    <n v="0"/>
    <x v="6036"/>
    <n v="0"/>
  </r>
  <r>
    <x v="1"/>
    <n v="0"/>
    <x v="6038"/>
    <n v="1"/>
  </r>
  <r>
    <x v="1"/>
    <n v="0"/>
    <x v="6039"/>
    <n v="6"/>
  </r>
  <r>
    <x v="1"/>
    <n v="2"/>
    <x v="6040"/>
    <n v="8"/>
  </r>
  <r>
    <x v="1"/>
    <n v="0"/>
    <x v="6041"/>
    <n v="120"/>
  </r>
  <r>
    <x v="1"/>
    <n v="0"/>
    <x v="6042"/>
    <n v="1"/>
  </r>
  <r>
    <x v="1"/>
    <n v="0"/>
    <x v="6043"/>
    <n v="0"/>
  </r>
  <r>
    <x v="1"/>
    <n v="0"/>
    <x v="6044"/>
    <n v="0"/>
  </r>
  <r>
    <x v="1"/>
    <n v="0"/>
    <x v="6045"/>
    <n v="20"/>
  </r>
  <r>
    <x v="1"/>
    <n v="0"/>
    <x v="6046"/>
    <n v="20"/>
  </r>
  <r>
    <x v="1"/>
    <n v="0"/>
    <x v="6047"/>
    <n v="20"/>
  </r>
  <r>
    <x v="1"/>
    <n v="0"/>
    <x v="6048"/>
    <n v="20"/>
  </r>
  <r>
    <x v="1"/>
    <n v="0"/>
    <x v="6049"/>
    <n v="30"/>
  </r>
  <r>
    <x v="1"/>
    <n v="0"/>
    <x v="6050"/>
    <n v="80"/>
  </r>
  <r>
    <x v="1"/>
    <n v="0"/>
    <x v="6051"/>
    <n v="30"/>
  </r>
  <r>
    <x v="1"/>
    <n v="0"/>
    <x v="6052"/>
    <n v="30"/>
  </r>
  <r>
    <x v="1"/>
    <n v="0"/>
    <x v="6053"/>
    <n v="12"/>
  </r>
  <r>
    <x v="1"/>
    <n v="0"/>
    <x v="6054"/>
    <n v="2"/>
  </r>
  <r>
    <x v="1"/>
    <n v="0"/>
    <x v="6055"/>
    <n v="20"/>
  </r>
  <r>
    <x v="1"/>
    <n v="0"/>
    <x v="6056"/>
    <n v="20"/>
  </r>
  <r>
    <x v="1"/>
    <n v="0"/>
    <x v="6057"/>
    <n v="16"/>
  </r>
  <r>
    <x v="1"/>
    <n v="0"/>
    <x v="6058"/>
    <n v="20"/>
  </r>
  <r>
    <x v="1"/>
    <n v="0"/>
    <x v="6059"/>
    <n v="1"/>
  </r>
  <r>
    <x v="1"/>
    <n v="0"/>
    <x v="6060"/>
    <n v="0"/>
  </r>
  <r>
    <x v="1"/>
    <n v="0"/>
    <x v="6061"/>
    <n v="0"/>
  </r>
  <r>
    <x v="1"/>
    <n v="0"/>
    <x v="6062"/>
    <n v="20"/>
  </r>
  <r>
    <x v="1"/>
    <n v="1"/>
    <x v="6063"/>
    <n v="4"/>
  </r>
  <r>
    <x v="1"/>
    <n v="1"/>
    <x v="6064"/>
    <n v="4"/>
  </r>
  <r>
    <x v="1"/>
    <n v="0"/>
    <x v="6065"/>
    <n v="20"/>
  </r>
  <r>
    <x v="1"/>
    <n v="0"/>
    <x v="6066"/>
    <n v="1"/>
  </r>
  <r>
    <x v="1"/>
    <n v="0"/>
    <x v="6067"/>
    <n v="20"/>
  </r>
  <r>
    <x v="1"/>
    <n v="0"/>
    <x v="6068"/>
    <n v="1"/>
  </r>
  <r>
    <x v="1"/>
    <n v="0"/>
    <x v="6069"/>
    <n v="16"/>
  </r>
  <r>
    <x v="1"/>
    <n v="0"/>
    <x v="6070"/>
    <n v="8"/>
  </r>
  <r>
    <x v="1"/>
    <n v="0"/>
    <x v="6071"/>
    <n v="0"/>
  </r>
  <r>
    <x v="1"/>
    <n v="0"/>
    <x v="6072"/>
    <n v="0"/>
  </r>
  <r>
    <x v="1"/>
    <n v="0"/>
    <x v="6073"/>
    <n v="20"/>
  </r>
  <r>
    <x v="1"/>
    <n v="2"/>
    <x v="6074"/>
    <n v="12"/>
  </r>
  <r>
    <x v="1"/>
    <n v="2"/>
    <x v="6075"/>
    <n v="12"/>
  </r>
  <r>
    <x v="1"/>
    <n v="5"/>
    <x v="6076"/>
    <n v="18"/>
  </r>
  <r>
    <x v="1"/>
    <n v="0"/>
    <x v="6077"/>
    <n v="8"/>
  </r>
  <r>
    <x v="1"/>
    <n v="0"/>
    <x v="6078"/>
    <n v="8"/>
  </r>
  <r>
    <x v="1"/>
    <n v="2"/>
    <x v="6079"/>
    <n v="12"/>
  </r>
  <r>
    <x v="1"/>
    <n v="2"/>
    <x v="6080"/>
    <n v="12"/>
  </r>
  <r>
    <x v="1"/>
    <n v="2"/>
    <x v="6081"/>
    <n v="6"/>
  </r>
  <r>
    <x v="1"/>
    <n v="2"/>
    <x v="6082"/>
    <n v="13"/>
  </r>
  <r>
    <x v="1"/>
    <n v="2"/>
    <x v="6083"/>
    <n v="12"/>
  </r>
  <r>
    <x v="1"/>
    <n v="2"/>
    <x v="6084"/>
    <n v="12"/>
  </r>
  <r>
    <x v="1"/>
    <n v="2"/>
    <x v="6085"/>
    <n v="13"/>
  </r>
  <r>
    <x v="1"/>
    <n v="2"/>
    <x v="6086"/>
    <n v="12"/>
  </r>
  <r>
    <x v="1"/>
    <n v="2"/>
    <x v="6087"/>
    <n v="12"/>
  </r>
  <r>
    <x v="1"/>
    <n v="2"/>
    <x v="6088"/>
    <n v="13"/>
  </r>
  <r>
    <x v="1"/>
    <n v="2"/>
    <x v="6089"/>
    <n v="6"/>
  </r>
  <r>
    <x v="1"/>
    <n v="2"/>
    <x v="6090"/>
    <n v="13"/>
  </r>
  <r>
    <x v="1"/>
    <n v="2"/>
    <x v="6091"/>
    <n v="15"/>
  </r>
  <r>
    <x v="1"/>
    <n v="2"/>
    <x v="6092"/>
    <n v="13"/>
  </r>
  <r>
    <x v="1"/>
    <n v="0"/>
    <x v="6093"/>
    <n v="20"/>
  </r>
  <r>
    <x v="1"/>
    <n v="2"/>
    <x v="6094"/>
    <n v="16"/>
  </r>
  <r>
    <x v="1"/>
    <n v="2"/>
    <x v="6095"/>
    <n v="13"/>
  </r>
  <r>
    <x v="1"/>
    <n v="2"/>
    <x v="6096"/>
    <n v="13"/>
  </r>
  <r>
    <x v="1"/>
    <n v="2"/>
    <x v="6097"/>
    <n v="15"/>
  </r>
  <r>
    <x v="1"/>
    <n v="2"/>
    <x v="6098"/>
    <n v="12"/>
  </r>
  <r>
    <x v="1"/>
    <n v="2"/>
    <x v="6099"/>
    <n v="12"/>
  </r>
  <r>
    <x v="1"/>
    <n v="2"/>
    <x v="6100"/>
    <n v="12"/>
  </r>
  <r>
    <x v="1"/>
    <n v="2"/>
    <x v="6101"/>
    <n v="12"/>
  </r>
  <r>
    <x v="1"/>
    <n v="0"/>
    <x v="6102"/>
    <n v="16"/>
  </r>
  <r>
    <x v="1"/>
    <n v="0"/>
    <x v="6103"/>
    <n v="20"/>
  </r>
  <r>
    <x v="1"/>
    <n v="0"/>
    <x v="6104"/>
    <n v="16"/>
  </r>
  <r>
    <x v="1"/>
    <n v="0"/>
    <x v="6105"/>
    <n v="0"/>
  </r>
  <r>
    <x v="1"/>
    <n v="0"/>
    <x v="6106"/>
    <n v="16"/>
  </r>
  <r>
    <x v="1"/>
    <n v="0"/>
    <x v="6107"/>
    <n v="16"/>
  </r>
  <r>
    <x v="1"/>
    <n v="0"/>
    <x v="6108"/>
    <n v="16"/>
  </r>
  <r>
    <x v="1"/>
    <n v="0"/>
    <x v="6109"/>
    <n v="16"/>
  </r>
  <r>
    <x v="1"/>
    <n v="0"/>
    <x v="6110"/>
    <n v="16"/>
  </r>
  <r>
    <x v="1"/>
    <n v="0"/>
    <x v="6111"/>
    <n v="16"/>
  </r>
  <r>
    <x v="1"/>
    <n v="0"/>
    <x v="6112"/>
    <n v="16"/>
  </r>
  <r>
    <x v="1"/>
    <n v="0"/>
    <x v="6113"/>
    <n v="0"/>
  </r>
  <r>
    <x v="1"/>
    <n v="0"/>
    <x v="6114"/>
    <n v="0"/>
  </r>
  <r>
    <x v="1"/>
    <n v="0"/>
    <x v="6115"/>
    <n v="0"/>
  </r>
  <r>
    <x v="1"/>
    <n v="0"/>
    <x v="6116"/>
    <n v="0"/>
  </r>
  <r>
    <x v="1"/>
    <n v="0"/>
    <x v="6117"/>
    <n v="0"/>
  </r>
  <r>
    <x v="1"/>
    <n v="0"/>
    <x v="6118"/>
    <n v="0"/>
  </r>
  <r>
    <x v="1"/>
    <n v="0"/>
    <x v="6119"/>
    <n v="16"/>
  </r>
  <r>
    <x v="1"/>
    <n v="0"/>
    <x v="6120"/>
    <n v="200"/>
  </r>
  <r>
    <x v="1"/>
    <n v="0"/>
    <x v="6121"/>
    <n v="16"/>
  </r>
  <r>
    <x v="1"/>
    <n v="0"/>
    <x v="6122"/>
    <n v="16"/>
  </r>
  <r>
    <x v="1"/>
    <n v="0"/>
    <x v="6123"/>
    <n v="16"/>
  </r>
  <r>
    <x v="1"/>
    <n v="0"/>
    <x v="6124"/>
    <n v="16"/>
  </r>
  <r>
    <x v="1"/>
    <n v="0"/>
    <x v="6125"/>
    <n v="16"/>
  </r>
  <r>
    <x v="1"/>
    <n v="0"/>
    <x v="6126"/>
    <n v="16"/>
  </r>
  <r>
    <x v="1"/>
    <n v="0"/>
    <x v="6127"/>
    <n v="16"/>
  </r>
  <r>
    <x v="1"/>
    <n v="0"/>
    <x v="6128"/>
    <n v="16"/>
  </r>
  <r>
    <x v="1"/>
    <n v="0"/>
    <x v="6129"/>
    <n v="16"/>
  </r>
  <r>
    <x v="1"/>
    <n v="0"/>
    <x v="6130"/>
    <n v="16"/>
  </r>
  <r>
    <x v="1"/>
    <n v="0"/>
    <x v="6131"/>
    <n v="16"/>
  </r>
  <r>
    <x v="1"/>
    <n v="0"/>
    <x v="6132"/>
    <n v="16"/>
  </r>
  <r>
    <x v="1"/>
    <n v="0"/>
    <x v="6133"/>
    <n v="16"/>
  </r>
  <r>
    <x v="1"/>
    <n v="0"/>
    <x v="6134"/>
    <n v="20"/>
  </r>
  <r>
    <x v="1"/>
    <n v="0"/>
    <x v="6135"/>
    <n v="50"/>
  </r>
  <r>
    <x v="1"/>
    <n v="0"/>
    <x v="6136"/>
    <n v="80"/>
  </r>
  <r>
    <x v="1"/>
    <n v="0"/>
    <x v="6137"/>
    <n v="200"/>
  </r>
  <r>
    <x v="1"/>
    <n v="0"/>
    <x v="6138"/>
    <n v="9"/>
  </r>
  <r>
    <x v="1"/>
    <n v="0"/>
    <x v="6139"/>
    <n v="16"/>
  </r>
  <r>
    <x v="1"/>
    <n v="0"/>
    <x v="6140"/>
    <n v="16"/>
  </r>
  <r>
    <x v="1"/>
    <n v="0"/>
    <x v="6141"/>
    <n v="80"/>
  </r>
  <r>
    <x v="1"/>
    <n v="0"/>
    <x v="6142"/>
    <n v="80"/>
  </r>
  <r>
    <x v="1"/>
    <n v="0"/>
    <x v="6143"/>
    <n v="50"/>
  </r>
  <r>
    <x v="1"/>
    <n v="0"/>
    <x v="6144"/>
    <n v="30"/>
  </r>
  <r>
    <x v="1"/>
    <n v="0"/>
    <x v="6145"/>
    <n v="20"/>
  </r>
  <r>
    <x v="1"/>
    <n v="0"/>
    <x v="6146"/>
    <n v="0"/>
  </r>
  <r>
    <x v="1"/>
    <n v="0"/>
    <x v="6147"/>
    <n v="10"/>
  </r>
  <r>
    <x v="1"/>
    <n v="0"/>
    <x v="6148"/>
    <n v="16"/>
  </r>
  <r>
    <x v="1"/>
    <n v="0"/>
    <x v="6149"/>
    <n v="30"/>
  </r>
  <r>
    <x v="1"/>
    <n v="0"/>
    <x v="6152"/>
    <n v="3"/>
  </r>
  <r>
    <x v="1"/>
    <n v="0"/>
    <x v="6153"/>
    <n v="50"/>
  </r>
  <r>
    <x v="1"/>
    <n v="0"/>
    <x v="6154"/>
    <n v="50"/>
  </r>
  <r>
    <x v="1"/>
    <n v="0"/>
    <x v="6155"/>
    <n v="0"/>
  </r>
  <r>
    <x v="1"/>
    <n v="0"/>
    <x v="6156"/>
    <n v="1"/>
  </r>
  <r>
    <x v="1"/>
    <n v="0"/>
    <x v="6157"/>
    <n v="16"/>
  </r>
  <r>
    <x v="1"/>
    <n v="0"/>
    <x v="6158"/>
    <n v="20"/>
  </r>
  <r>
    <x v="1"/>
    <n v="0"/>
    <x v="6159"/>
    <n v="1"/>
  </r>
  <r>
    <x v="1"/>
    <n v="0"/>
    <x v="6160"/>
    <n v="1"/>
  </r>
  <r>
    <x v="1"/>
    <n v="0"/>
    <x v="6161"/>
    <n v="1"/>
  </r>
  <r>
    <x v="1"/>
    <n v="0"/>
    <x v="6162"/>
    <n v="0"/>
  </r>
  <r>
    <x v="1"/>
    <n v="0"/>
    <x v="6163"/>
    <n v="1"/>
  </r>
  <r>
    <x v="1"/>
    <n v="0"/>
    <x v="6164"/>
    <n v="20"/>
  </r>
  <r>
    <x v="1"/>
    <n v="0"/>
    <x v="6165"/>
    <n v="1"/>
  </r>
  <r>
    <x v="1"/>
    <n v="0"/>
    <x v="6166"/>
    <n v="0"/>
  </r>
  <r>
    <x v="1"/>
    <n v="0"/>
    <x v="6167"/>
    <n v="1"/>
  </r>
  <r>
    <x v="1"/>
    <n v="0"/>
    <x v="6168"/>
    <n v="60"/>
  </r>
  <r>
    <x v="1"/>
    <n v="0"/>
    <x v="6169"/>
    <n v="30"/>
  </r>
  <r>
    <x v="1"/>
    <n v="0"/>
    <x v="6170"/>
    <n v="15"/>
  </r>
  <r>
    <x v="1"/>
    <n v="0"/>
    <x v="6171"/>
    <n v="1"/>
  </r>
  <r>
    <x v="1"/>
    <n v="0"/>
    <x v="6172"/>
    <n v="20"/>
  </r>
  <r>
    <x v="1"/>
    <n v="0"/>
    <x v="6173"/>
    <n v="0"/>
  </r>
  <r>
    <x v="1"/>
    <n v="0"/>
    <x v="6174"/>
    <n v="1"/>
  </r>
  <r>
    <x v="1"/>
    <n v="0"/>
    <x v="6175"/>
    <n v="1"/>
  </r>
  <r>
    <x v="1"/>
    <n v="0"/>
    <x v="6176"/>
    <n v="512"/>
  </r>
  <r>
    <x v="1"/>
    <n v="0"/>
    <x v="6177"/>
    <n v="20"/>
  </r>
  <r>
    <x v="1"/>
    <n v="0"/>
    <x v="6178"/>
    <n v="1"/>
  </r>
  <r>
    <x v="1"/>
    <n v="0"/>
    <x v="6179"/>
    <n v="1"/>
  </r>
  <r>
    <x v="1"/>
    <n v="0"/>
    <x v="6180"/>
    <n v="20"/>
  </r>
  <r>
    <x v="1"/>
    <n v="0"/>
    <x v="6181"/>
    <n v="1"/>
  </r>
  <r>
    <x v="1"/>
    <n v="0"/>
    <x v="6182"/>
    <n v="20"/>
  </r>
  <r>
    <x v="1"/>
    <n v="0"/>
    <x v="6183"/>
    <n v="20"/>
  </r>
  <r>
    <x v="1"/>
    <n v="0"/>
    <x v="6184"/>
    <n v="16"/>
  </r>
  <r>
    <x v="1"/>
    <n v="0"/>
    <x v="6185"/>
    <n v="0"/>
  </r>
  <r>
    <x v="1"/>
    <n v="0"/>
    <x v="6186"/>
    <n v="0"/>
  </r>
  <r>
    <x v="1"/>
    <n v="0"/>
    <x v="6187"/>
    <n v="20"/>
  </r>
  <r>
    <x v="1"/>
    <n v="0"/>
    <x v="6188"/>
    <n v="20"/>
  </r>
  <r>
    <x v="1"/>
    <n v="0"/>
    <x v="6189"/>
    <n v="20"/>
  </r>
  <r>
    <x v="1"/>
    <n v="0"/>
    <x v="6190"/>
    <n v="20"/>
  </r>
  <r>
    <x v="1"/>
    <n v="0"/>
    <x v="6191"/>
    <n v="1"/>
  </r>
  <r>
    <x v="1"/>
    <n v="0"/>
    <x v="6192"/>
    <n v="0"/>
  </r>
  <r>
    <x v="1"/>
    <n v="0"/>
    <x v="6193"/>
    <n v="80"/>
  </r>
  <r>
    <x v="1"/>
    <n v="0"/>
    <x v="6194"/>
    <n v="60"/>
  </r>
  <r>
    <x v="1"/>
    <n v="0"/>
    <x v="6195"/>
    <n v="15"/>
  </r>
  <r>
    <x v="1"/>
    <n v="0"/>
    <x v="6196"/>
    <n v="1"/>
  </r>
  <r>
    <x v="1"/>
    <n v="0"/>
    <x v="6197"/>
    <n v="10"/>
  </r>
  <r>
    <x v="1"/>
    <n v="0"/>
    <x v="6198"/>
    <n v="1"/>
  </r>
  <r>
    <x v="1"/>
    <n v="0"/>
    <x v="6199"/>
    <n v="50"/>
  </r>
  <r>
    <x v="1"/>
    <n v="0"/>
    <x v="6201"/>
    <n v="16"/>
  </r>
  <r>
    <x v="1"/>
    <n v="0"/>
    <x v="6202"/>
    <n v="1"/>
  </r>
  <r>
    <x v="1"/>
    <n v="0"/>
    <x v="6203"/>
    <n v="20"/>
  </r>
  <r>
    <x v="1"/>
    <n v="0"/>
    <x v="6204"/>
    <n v="20"/>
  </r>
  <r>
    <x v="1"/>
    <n v="0"/>
    <x v="6205"/>
    <n v="1"/>
  </r>
  <r>
    <x v="1"/>
    <n v="0"/>
    <x v="6206"/>
    <n v="20"/>
  </r>
  <r>
    <x v="1"/>
    <n v="0"/>
    <x v="6207"/>
    <n v="20"/>
  </r>
  <r>
    <x v="1"/>
    <n v="2"/>
    <x v="6208"/>
    <n v="12"/>
  </r>
  <r>
    <x v="1"/>
    <n v="0"/>
    <x v="6209"/>
    <n v="0"/>
  </r>
  <r>
    <x v="1"/>
    <n v="0"/>
    <x v="6210"/>
    <n v="20"/>
  </r>
  <r>
    <x v="1"/>
    <n v="0"/>
    <x v="6211"/>
    <n v="80"/>
  </r>
  <r>
    <x v="1"/>
    <n v="0"/>
    <x v="6212"/>
    <n v="10"/>
  </r>
  <r>
    <x v="1"/>
    <n v="0"/>
    <x v="6213"/>
    <n v="30"/>
  </r>
  <r>
    <x v="1"/>
    <n v="0"/>
    <x v="6214"/>
    <n v="20"/>
  </r>
  <r>
    <x v="1"/>
    <n v="0"/>
    <x v="6215"/>
    <n v="20"/>
  </r>
  <r>
    <x v="1"/>
    <n v="0"/>
    <x v="6216"/>
    <n v="0"/>
  </r>
  <r>
    <x v="1"/>
    <n v="0"/>
    <x v="6217"/>
    <n v="0"/>
  </r>
  <r>
    <x v="1"/>
    <n v="0"/>
    <x v="6218"/>
    <n v="0"/>
  </r>
  <r>
    <x v="1"/>
    <n v="0"/>
    <x v="6219"/>
    <n v="4"/>
  </r>
  <r>
    <x v="1"/>
    <n v="0"/>
    <x v="6220"/>
    <n v="80"/>
  </r>
  <r>
    <x v="1"/>
    <n v="0"/>
    <x v="6221"/>
    <n v="10"/>
  </r>
  <r>
    <x v="1"/>
    <n v="0"/>
    <x v="6222"/>
    <n v="10"/>
  </r>
  <r>
    <x v="1"/>
    <n v="0"/>
    <x v="6223"/>
    <n v="1"/>
  </r>
  <r>
    <x v="1"/>
    <n v="0"/>
    <x v="6224"/>
    <n v="20"/>
  </r>
  <r>
    <x v="1"/>
    <n v="0"/>
    <x v="6225"/>
    <n v="50"/>
  </r>
  <r>
    <x v="1"/>
    <n v="0"/>
    <x v="6226"/>
    <n v="80"/>
  </r>
  <r>
    <x v="1"/>
    <n v="0"/>
    <x v="6227"/>
    <n v="100"/>
  </r>
  <r>
    <x v="1"/>
    <n v="0"/>
    <x v="6228"/>
    <n v="300"/>
  </r>
  <r>
    <x v="1"/>
    <n v="0"/>
    <x v="6229"/>
    <n v="9"/>
  </r>
  <r>
    <x v="1"/>
    <n v="0"/>
    <x v="6230"/>
    <n v="30"/>
  </r>
  <r>
    <x v="1"/>
    <n v="0"/>
    <x v="6231"/>
    <n v="16"/>
  </r>
  <r>
    <x v="1"/>
    <n v="0"/>
    <x v="6232"/>
    <n v="80"/>
  </r>
  <r>
    <x v="1"/>
    <n v="0"/>
    <x v="6233"/>
    <n v="80"/>
  </r>
  <r>
    <x v="1"/>
    <n v="0"/>
    <x v="6234"/>
    <n v="50"/>
  </r>
  <r>
    <x v="1"/>
    <n v="0"/>
    <x v="6235"/>
    <n v="30"/>
  </r>
  <r>
    <x v="1"/>
    <n v="0"/>
    <x v="6236"/>
    <n v="15"/>
  </r>
  <r>
    <x v="1"/>
    <n v="0"/>
    <x v="6237"/>
    <n v="80"/>
  </r>
  <r>
    <x v="1"/>
    <n v="0"/>
    <x v="6238"/>
    <n v="0"/>
  </r>
  <r>
    <x v="1"/>
    <n v="0"/>
    <x v="6239"/>
    <n v="20"/>
  </r>
  <r>
    <x v="1"/>
    <n v="0"/>
    <x v="6240"/>
    <n v="20"/>
  </r>
  <r>
    <x v="1"/>
    <n v="0"/>
    <x v="6241"/>
    <n v="20"/>
  </r>
  <r>
    <x v="1"/>
    <n v="0"/>
    <x v="6242"/>
    <n v="15"/>
  </r>
  <r>
    <x v="1"/>
    <n v="0"/>
    <x v="6243"/>
    <n v="16"/>
  </r>
  <r>
    <x v="1"/>
    <n v="0"/>
    <x v="6244"/>
    <n v="10"/>
  </r>
  <r>
    <x v="1"/>
    <n v="0"/>
    <x v="6245"/>
    <n v="80"/>
  </r>
  <r>
    <x v="1"/>
    <n v="0"/>
    <x v="6246"/>
    <n v="80"/>
  </r>
  <r>
    <x v="1"/>
    <n v="0"/>
    <x v="6247"/>
    <n v="0"/>
  </r>
  <r>
    <x v="1"/>
    <n v="0"/>
    <x v="6248"/>
    <n v="1"/>
  </r>
  <r>
    <x v="1"/>
    <n v="0"/>
    <x v="6249"/>
    <n v="1"/>
  </r>
  <r>
    <x v="1"/>
    <n v="0"/>
    <x v="6250"/>
    <n v="20"/>
  </r>
  <r>
    <x v="1"/>
    <n v="0"/>
    <x v="6251"/>
    <n v="80"/>
  </r>
  <r>
    <x v="1"/>
    <n v="0"/>
    <x v="6252"/>
    <n v="20"/>
  </r>
  <r>
    <x v="1"/>
    <n v="0"/>
    <x v="6253"/>
    <n v="80"/>
  </r>
  <r>
    <x v="1"/>
    <n v="0"/>
    <x v="6254"/>
    <n v="100"/>
  </r>
  <r>
    <x v="1"/>
    <n v="0"/>
    <x v="6255"/>
    <n v="1"/>
  </r>
  <r>
    <x v="1"/>
    <n v="2"/>
    <x v="6256"/>
    <n v="12"/>
  </r>
  <r>
    <x v="1"/>
    <n v="0"/>
    <x v="6257"/>
    <n v="1"/>
  </r>
  <r>
    <x v="1"/>
    <n v="0"/>
    <x v="6258"/>
    <n v="1"/>
  </r>
  <r>
    <x v="1"/>
    <n v="0"/>
    <x v="6259"/>
    <n v="1"/>
  </r>
  <r>
    <x v="1"/>
    <n v="0"/>
    <x v="6260"/>
    <n v="1"/>
  </r>
  <r>
    <x v="1"/>
    <n v="2"/>
    <x v="6261"/>
    <n v="12"/>
  </r>
  <r>
    <x v="1"/>
    <n v="2"/>
    <x v="6262"/>
    <n v="12"/>
  </r>
  <r>
    <x v="1"/>
    <n v="0"/>
    <x v="6263"/>
    <n v="20"/>
  </r>
  <r>
    <x v="1"/>
    <n v="0"/>
    <x v="6264"/>
    <n v="16"/>
  </r>
  <r>
    <x v="1"/>
    <n v="0"/>
    <x v="6265"/>
    <n v="1"/>
  </r>
  <r>
    <x v="1"/>
    <n v="2"/>
    <x v="6266"/>
    <n v="12"/>
  </r>
  <r>
    <x v="1"/>
    <n v="2"/>
    <x v="6267"/>
    <n v="12"/>
  </r>
  <r>
    <x v="1"/>
    <n v="0"/>
    <x v="6268"/>
    <n v="1"/>
  </r>
  <r>
    <x v="1"/>
    <n v="0"/>
    <x v="6269"/>
    <n v="30"/>
  </r>
  <r>
    <x v="1"/>
    <n v="0"/>
    <x v="6270"/>
    <n v="30"/>
  </r>
  <r>
    <x v="1"/>
    <n v="0"/>
    <x v="6271"/>
    <n v="60"/>
  </r>
  <r>
    <x v="1"/>
    <n v="0"/>
    <x v="6272"/>
    <n v="1"/>
  </r>
  <r>
    <x v="1"/>
    <n v="0"/>
    <x v="6273"/>
    <n v="20"/>
  </r>
  <r>
    <x v="1"/>
    <n v="0"/>
    <x v="6274"/>
    <n v="30"/>
  </r>
  <r>
    <x v="1"/>
    <n v="0"/>
    <x v="6275"/>
    <n v="20"/>
  </r>
  <r>
    <x v="1"/>
    <n v="0"/>
    <x v="6276"/>
    <n v="20"/>
  </r>
  <r>
    <x v="1"/>
    <n v="0"/>
    <x v="6277"/>
    <n v="200"/>
  </r>
  <r>
    <x v="1"/>
    <n v="0"/>
    <x v="6278"/>
    <n v="1"/>
  </r>
  <r>
    <x v="1"/>
    <n v="0"/>
    <x v="6279"/>
    <n v="20"/>
  </r>
  <r>
    <x v="1"/>
    <n v="0"/>
    <x v="6280"/>
    <n v="1"/>
  </r>
  <r>
    <x v="1"/>
    <n v="0"/>
    <x v="6281"/>
    <n v="1"/>
  </r>
  <r>
    <x v="1"/>
    <n v="0"/>
    <x v="6282"/>
    <n v="16"/>
  </r>
  <r>
    <x v="1"/>
    <n v="0"/>
    <x v="6283"/>
    <n v="20"/>
  </r>
  <r>
    <x v="1"/>
    <n v="0"/>
    <x v="6284"/>
    <n v="20"/>
  </r>
  <r>
    <x v="1"/>
    <n v="0"/>
    <x v="6285"/>
    <n v="0"/>
  </r>
  <r>
    <x v="1"/>
    <n v="0"/>
    <x v="6286"/>
    <n v="0"/>
  </r>
  <r>
    <x v="1"/>
    <n v="0"/>
    <x v="6287"/>
    <n v="1"/>
  </r>
  <r>
    <x v="1"/>
    <n v="0"/>
    <x v="6288"/>
    <n v="16"/>
  </r>
  <r>
    <x v="1"/>
    <n v="0"/>
    <x v="6294"/>
    <n v="1"/>
  </r>
  <r>
    <x v="1"/>
    <n v="0"/>
    <x v="6295"/>
    <n v="16"/>
  </r>
  <r>
    <x v="1"/>
    <n v="0"/>
    <x v="6296"/>
    <n v="0"/>
  </r>
  <r>
    <x v="1"/>
    <n v="0"/>
    <x v="6297"/>
    <n v="80"/>
  </r>
  <r>
    <x v="1"/>
    <n v="0"/>
    <x v="6298"/>
    <n v="0"/>
  </r>
  <r>
    <x v="1"/>
    <n v="0"/>
    <x v="6299"/>
    <n v="80"/>
  </r>
  <r>
    <x v="1"/>
    <n v="0"/>
    <x v="6300"/>
    <n v="16"/>
  </r>
  <r>
    <x v="1"/>
    <n v="0"/>
    <x v="6301"/>
    <n v="0"/>
  </r>
  <r>
    <x v="1"/>
    <n v="0"/>
    <x v="6302"/>
    <n v="80"/>
  </r>
  <r>
    <x v="1"/>
    <n v="0"/>
    <x v="6303"/>
    <n v="100"/>
  </r>
  <r>
    <x v="1"/>
    <n v="0"/>
    <x v="6304"/>
    <n v="16"/>
  </r>
  <r>
    <x v="1"/>
    <n v="0"/>
    <x v="6305"/>
    <n v="20"/>
  </r>
  <r>
    <x v="1"/>
    <n v="0"/>
    <x v="6306"/>
    <n v="16"/>
  </r>
  <r>
    <x v="1"/>
    <n v="0"/>
    <x v="6307"/>
    <n v="20"/>
  </r>
  <r>
    <x v="1"/>
    <n v="0"/>
    <x v="6308"/>
    <n v="16"/>
  </r>
  <r>
    <x v="1"/>
    <n v="0"/>
    <x v="6309"/>
    <n v="20"/>
  </r>
  <r>
    <x v="1"/>
    <n v="0"/>
    <x v="6310"/>
    <n v="16"/>
  </r>
  <r>
    <x v="1"/>
    <n v="0"/>
    <x v="6311"/>
    <n v="1"/>
  </r>
  <r>
    <x v="1"/>
    <n v="0"/>
    <x v="6312"/>
    <n v="1"/>
  </r>
  <r>
    <x v="1"/>
    <n v="0"/>
    <x v="6313"/>
    <n v="1"/>
  </r>
  <r>
    <x v="1"/>
    <n v="0"/>
    <x v="6314"/>
    <n v="1"/>
  </r>
  <r>
    <x v="1"/>
    <n v="0"/>
    <x v="6315"/>
    <n v="1"/>
  </r>
  <r>
    <x v="1"/>
    <n v="0"/>
    <x v="6316"/>
    <n v="1"/>
  </r>
  <r>
    <x v="1"/>
    <n v="0"/>
    <x v="6317"/>
    <n v="1"/>
  </r>
  <r>
    <x v="1"/>
    <n v="0"/>
    <x v="6318"/>
    <n v="16"/>
  </r>
  <r>
    <x v="1"/>
    <n v="0"/>
    <x v="6319"/>
    <n v="20"/>
  </r>
  <r>
    <x v="1"/>
    <n v="0"/>
    <x v="6320"/>
    <n v="16"/>
  </r>
  <r>
    <x v="1"/>
    <n v="0"/>
    <x v="6321"/>
    <n v="16"/>
  </r>
  <r>
    <x v="1"/>
    <n v="0"/>
    <x v="6322"/>
    <n v="16"/>
  </r>
  <r>
    <x v="1"/>
    <n v="0"/>
    <x v="6323"/>
    <n v="400"/>
  </r>
  <r>
    <x v="1"/>
    <n v="0"/>
    <x v="6324"/>
    <n v="20"/>
  </r>
  <r>
    <x v="1"/>
    <n v="0"/>
    <x v="6325"/>
    <n v="16"/>
  </r>
  <r>
    <x v="1"/>
    <n v="0"/>
    <x v="6326"/>
    <n v="20"/>
  </r>
  <r>
    <x v="1"/>
    <n v="0"/>
    <x v="6327"/>
    <n v="16"/>
  </r>
  <r>
    <x v="1"/>
    <n v="0"/>
    <x v="6328"/>
    <n v="20"/>
  </r>
  <r>
    <x v="1"/>
    <n v="0"/>
    <x v="6331"/>
    <n v="50"/>
  </r>
  <r>
    <x v="1"/>
    <n v="0"/>
    <x v="6332"/>
    <n v="20"/>
  </r>
  <r>
    <x v="1"/>
    <n v="0"/>
    <x v="6333"/>
    <n v="16"/>
  </r>
  <r>
    <x v="1"/>
    <n v="0"/>
    <x v="6336"/>
    <n v="16"/>
  </r>
  <r>
    <x v="1"/>
    <n v="0"/>
    <x v="6337"/>
    <n v="16"/>
  </r>
  <r>
    <x v="1"/>
    <n v="0"/>
    <x v="6338"/>
    <n v="16"/>
  </r>
  <r>
    <x v="1"/>
    <n v="0"/>
    <x v="6339"/>
    <n v="16"/>
  </r>
  <r>
    <x v="1"/>
    <n v="0"/>
    <x v="6340"/>
    <n v="16"/>
  </r>
  <r>
    <x v="1"/>
    <n v="0"/>
    <x v="6341"/>
    <n v="20"/>
  </r>
  <r>
    <x v="1"/>
    <n v="0"/>
    <x v="6342"/>
    <n v="0"/>
  </r>
  <r>
    <x v="1"/>
    <n v="0"/>
    <x v="6343"/>
    <n v="16"/>
  </r>
  <r>
    <x v="1"/>
    <n v="0"/>
    <x v="6344"/>
    <n v="20"/>
  </r>
  <r>
    <x v="1"/>
    <n v="0"/>
    <x v="6345"/>
    <n v="16"/>
  </r>
  <r>
    <x v="1"/>
    <n v="0"/>
    <x v="6346"/>
    <n v="0"/>
  </r>
  <r>
    <x v="1"/>
    <n v="0"/>
    <x v="6347"/>
    <n v="20"/>
  </r>
  <r>
    <x v="1"/>
    <n v="0"/>
    <x v="6348"/>
    <n v="16"/>
  </r>
  <r>
    <x v="1"/>
    <n v="0"/>
    <x v="6349"/>
    <n v="200"/>
  </r>
  <r>
    <x v="1"/>
    <n v="0"/>
    <x v="6350"/>
    <n v="20"/>
  </r>
  <r>
    <x v="1"/>
    <n v="0"/>
    <x v="6351"/>
    <n v="0"/>
  </r>
  <r>
    <x v="1"/>
    <n v="0"/>
    <x v="6352"/>
    <n v="0"/>
  </r>
  <r>
    <x v="1"/>
    <n v="0"/>
    <x v="6353"/>
    <n v="100"/>
  </r>
  <r>
    <x v="1"/>
    <n v="0"/>
    <x v="6354"/>
    <n v="80"/>
  </r>
  <r>
    <x v="1"/>
    <n v="0"/>
    <x v="6355"/>
    <n v="250"/>
  </r>
  <r>
    <x v="1"/>
    <n v="0"/>
    <x v="6356"/>
    <n v="16"/>
  </r>
  <r>
    <x v="1"/>
    <n v="0"/>
    <x v="6357"/>
    <n v="5"/>
  </r>
  <r>
    <x v="1"/>
    <n v="0"/>
    <x v="6358"/>
    <n v="20"/>
  </r>
  <r>
    <x v="1"/>
    <n v="0"/>
    <x v="6359"/>
    <n v="200"/>
  </r>
  <r>
    <x v="1"/>
    <n v="0"/>
    <x v="6360"/>
    <n v="80"/>
  </r>
  <r>
    <x v="1"/>
    <n v="0"/>
    <x v="6362"/>
    <n v="100"/>
  </r>
  <r>
    <x v="1"/>
    <n v="0"/>
    <x v="6363"/>
    <n v="80"/>
  </r>
  <r>
    <x v="1"/>
    <n v="0"/>
    <x v="6364"/>
    <n v="20"/>
  </r>
  <r>
    <x v="1"/>
    <n v="0"/>
    <x v="6365"/>
    <n v="1"/>
  </r>
  <r>
    <x v="1"/>
    <n v="0"/>
    <x v="6366"/>
    <n v="0"/>
  </r>
  <r>
    <x v="1"/>
    <n v="0"/>
    <x v="6367"/>
    <n v="16"/>
  </r>
  <r>
    <x v="1"/>
    <n v="0"/>
    <x v="6368"/>
    <n v="16"/>
  </r>
  <r>
    <x v="1"/>
    <n v="0"/>
    <x v="6369"/>
    <n v="1"/>
  </r>
  <r>
    <x v="1"/>
    <n v="0"/>
    <x v="6370"/>
    <n v="200"/>
  </r>
  <r>
    <x v="1"/>
    <n v="0"/>
    <x v="6371"/>
    <n v="20"/>
  </r>
  <r>
    <x v="1"/>
    <n v="0"/>
    <x v="6372"/>
    <n v="100"/>
  </r>
  <r>
    <x v="1"/>
    <n v="0"/>
    <x v="6373"/>
    <n v="16"/>
  </r>
  <r>
    <x v="1"/>
    <n v="0"/>
    <x v="6374"/>
    <n v="0"/>
  </r>
  <r>
    <x v="1"/>
    <n v="0"/>
    <x v="6375"/>
    <n v="0"/>
  </r>
  <r>
    <x v="1"/>
    <n v="0"/>
    <x v="6376"/>
    <n v="0"/>
  </r>
  <r>
    <x v="1"/>
    <n v="0"/>
    <x v="6377"/>
    <n v="16"/>
  </r>
  <r>
    <x v="1"/>
    <n v="0"/>
    <x v="6378"/>
    <n v="1"/>
  </r>
  <r>
    <x v="1"/>
    <n v="0"/>
    <x v="6379"/>
    <n v="1"/>
  </r>
  <r>
    <x v="1"/>
    <n v="0"/>
    <x v="6380"/>
    <n v="1"/>
  </r>
  <r>
    <x v="1"/>
    <n v="0"/>
    <x v="6381"/>
    <n v="1"/>
  </r>
  <r>
    <x v="1"/>
    <n v="0"/>
    <x v="6382"/>
    <n v="16"/>
  </r>
  <r>
    <x v="1"/>
    <n v="0"/>
    <x v="6383"/>
    <n v="8"/>
  </r>
  <r>
    <x v="1"/>
    <n v="0"/>
    <x v="6384"/>
    <n v="16"/>
  </r>
  <r>
    <x v="1"/>
    <n v="0"/>
    <x v="6385"/>
    <n v="1"/>
  </r>
  <r>
    <x v="1"/>
    <n v="0"/>
    <x v="6386"/>
    <n v="16"/>
  </r>
  <r>
    <x v="1"/>
    <n v="0"/>
    <x v="6387"/>
    <n v="0"/>
  </r>
  <r>
    <x v="1"/>
    <n v="0"/>
    <x v="6388"/>
    <n v="0"/>
  </r>
  <r>
    <x v="1"/>
    <n v="0"/>
    <x v="6389"/>
    <n v="0"/>
  </r>
  <r>
    <x v="1"/>
    <n v="0"/>
    <x v="6390"/>
    <n v="20"/>
  </r>
  <r>
    <x v="1"/>
    <n v="0"/>
    <x v="6391"/>
    <n v="16"/>
  </r>
  <r>
    <x v="1"/>
    <n v="0"/>
    <x v="6392"/>
    <n v="20"/>
  </r>
  <r>
    <x v="1"/>
    <n v="0"/>
    <x v="6393"/>
    <n v="16"/>
  </r>
  <r>
    <x v="1"/>
    <n v="0"/>
    <x v="6394"/>
    <n v="20"/>
  </r>
  <r>
    <x v="1"/>
    <n v="0"/>
    <x v="6395"/>
    <n v="1"/>
  </r>
  <r>
    <x v="1"/>
    <n v="0"/>
    <x v="6396"/>
    <n v="1"/>
  </r>
  <r>
    <x v="1"/>
    <n v="0"/>
    <x v="6397"/>
    <n v="5"/>
  </r>
  <r>
    <x v="1"/>
    <n v="0"/>
    <x v="6398"/>
    <n v="16"/>
  </r>
  <r>
    <x v="1"/>
    <n v="0"/>
    <x v="6399"/>
    <n v="30"/>
  </r>
  <r>
    <x v="1"/>
    <n v="0"/>
    <x v="6400"/>
    <n v="30"/>
  </r>
  <r>
    <x v="1"/>
    <n v="0"/>
    <x v="6401"/>
    <n v="0"/>
  </r>
  <r>
    <x v="1"/>
    <n v="0"/>
    <x v="6402"/>
    <n v="2"/>
  </r>
  <r>
    <x v="1"/>
    <n v="0"/>
    <x v="6403"/>
    <n v="2"/>
  </r>
  <r>
    <x v="1"/>
    <n v="0"/>
    <x v="6404"/>
    <n v="30"/>
  </r>
  <r>
    <x v="1"/>
    <n v="0"/>
    <x v="6405"/>
    <n v="4"/>
  </r>
  <r>
    <x v="1"/>
    <n v="0"/>
    <x v="6406"/>
    <n v="20"/>
  </r>
  <r>
    <x v="1"/>
    <n v="0"/>
    <x v="6407"/>
    <n v="16"/>
  </r>
  <r>
    <x v="1"/>
    <n v="0"/>
    <x v="6408"/>
    <n v="0"/>
  </r>
  <r>
    <x v="1"/>
    <n v="0"/>
    <x v="6409"/>
    <n v="1"/>
  </r>
  <r>
    <x v="1"/>
    <n v="0"/>
    <x v="6410"/>
    <n v="16"/>
  </r>
  <r>
    <x v="1"/>
    <n v="0"/>
    <x v="6411"/>
    <n v="16"/>
  </r>
  <r>
    <x v="1"/>
    <n v="0"/>
    <x v="6412"/>
    <n v="16"/>
  </r>
  <r>
    <x v="1"/>
    <n v="0"/>
    <x v="6413"/>
    <n v="16"/>
  </r>
  <r>
    <x v="1"/>
    <n v="0"/>
    <x v="6414"/>
    <n v="16"/>
  </r>
  <r>
    <x v="1"/>
    <n v="0"/>
    <x v="6415"/>
    <n v="16"/>
  </r>
  <r>
    <x v="1"/>
    <n v="0"/>
    <x v="6416"/>
    <n v="16"/>
  </r>
  <r>
    <x v="1"/>
    <n v="0"/>
    <x v="6417"/>
    <n v="16"/>
  </r>
  <r>
    <x v="1"/>
    <n v="0"/>
    <x v="6418"/>
    <n v="16"/>
  </r>
  <r>
    <x v="1"/>
    <n v="0"/>
    <x v="6419"/>
    <n v="20"/>
  </r>
  <r>
    <x v="1"/>
    <n v="0"/>
    <x v="6420"/>
    <n v="16"/>
  </r>
  <r>
    <x v="1"/>
    <n v="0"/>
    <x v="6421"/>
    <n v="20"/>
  </r>
  <r>
    <x v="1"/>
    <n v="0"/>
    <x v="6422"/>
    <n v="16"/>
  </r>
  <r>
    <x v="1"/>
    <n v="0"/>
    <x v="6423"/>
    <n v="16"/>
  </r>
  <r>
    <x v="1"/>
    <n v="0"/>
    <x v="6424"/>
    <n v="16"/>
  </r>
  <r>
    <x v="1"/>
    <n v="0"/>
    <x v="6425"/>
    <n v="16"/>
  </r>
  <r>
    <x v="1"/>
    <n v="0"/>
    <x v="6426"/>
    <n v="1"/>
  </r>
  <r>
    <x v="1"/>
    <n v="0"/>
    <x v="6427"/>
    <n v="16"/>
  </r>
  <r>
    <x v="1"/>
    <n v="0"/>
    <x v="6428"/>
    <n v="16"/>
  </r>
  <r>
    <x v="1"/>
    <n v="0"/>
    <x v="6429"/>
    <n v="16"/>
  </r>
  <r>
    <x v="1"/>
    <n v="0"/>
    <x v="6430"/>
    <n v="50"/>
  </r>
  <r>
    <x v="1"/>
    <n v="0"/>
    <x v="6431"/>
    <n v="20"/>
  </r>
  <r>
    <x v="1"/>
    <n v="0"/>
    <x v="6432"/>
    <n v="16"/>
  </r>
  <r>
    <x v="1"/>
    <n v="0"/>
    <x v="6433"/>
    <n v="16"/>
  </r>
  <r>
    <x v="1"/>
    <n v="0"/>
    <x v="6434"/>
    <n v="50"/>
  </r>
  <r>
    <x v="1"/>
    <n v="0"/>
    <x v="6435"/>
    <n v="20"/>
  </r>
  <r>
    <x v="1"/>
    <n v="0"/>
    <x v="6436"/>
    <n v="16"/>
  </r>
  <r>
    <x v="1"/>
    <n v="0"/>
    <x v="6437"/>
    <n v="16"/>
  </r>
  <r>
    <x v="1"/>
    <n v="0"/>
    <x v="6438"/>
    <n v="16"/>
  </r>
  <r>
    <x v="1"/>
    <n v="0"/>
    <x v="6439"/>
    <n v="16"/>
  </r>
  <r>
    <x v="1"/>
    <n v="0"/>
    <x v="6440"/>
    <n v="16"/>
  </r>
  <r>
    <x v="1"/>
    <n v="0"/>
    <x v="6441"/>
    <n v="16"/>
  </r>
  <r>
    <x v="1"/>
    <n v="0"/>
    <x v="6442"/>
    <n v="20"/>
  </r>
  <r>
    <x v="1"/>
    <n v="0"/>
    <x v="6443"/>
    <n v="50"/>
  </r>
  <r>
    <x v="1"/>
    <n v="0"/>
    <x v="6444"/>
    <n v="80"/>
  </r>
  <r>
    <x v="1"/>
    <n v="0"/>
    <x v="6445"/>
    <n v="200"/>
  </r>
  <r>
    <x v="1"/>
    <n v="0"/>
    <x v="6446"/>
    <n v="9"/>
  </r>
  <r>
    <x v="1"/>
    <n v="0"/>
    <x v="6447"/>
    <n v="16"/>
  </r>
  <r>
    <x v="1"/>
    <n v="0"/>
    <x v="6448"/>
    <n v="16"/>
  </r>
  <r>
    <x v="1"/>
    <n v="0"/>
    <x v="6449"/>
    <n v="80"/>
  </r>
  <r>
    <x v="1"/>
    <n v="0"/>
    <x v="6450"/>
    <n v="80"/>
  </r>
  <r>
    <x v="1"/>
    <n v="0"/>
    <x v="6451"/>
    <n v="50"/>
  </r>
  <r>
    <x v="1"/>
    <n v="0"/>
    <x v="6452"/>
    <n v="50"/>
  </r>
  <r>
    <x v="1"/>
    <n v="0"/>
    <x v="6453"/>
    <n v="16"/>
  </r>
  <r>
    <x v="1"/>
    <n v="0"/>
    <x v="6454"/>
    <n v="80"/>
  </r>
  <r>
    <x v="1"/>
    <n v="0"/>
    <x v="6455"/>
    <n v="10"/>
  </r>
  <r>
    <x v="1"/>
    <n v="0"/>
    <x v="6456"/>
    <n v="30"/>
  </r>
  <r>
    <x v="1"/>
    <n v="0"/>
    <x v="6457"/>
    <n v="20"/>
  </r>
  <r>
    <x v="1"/>
    <n v="0"/>
    <x v="6458"/>
    <n v="20"/>
  </r>
  <r>
    <x v="1"/>
    <n v="0"/>
    <x v="6459"/>
    <n v="0"/>
  </r>
  <r>
    <x v="1"/>
    <n v="0"/>
    <x v="6460"/>
    <n v="0"/>
  </r>
  <r>
    <x v="1"/>
    <n v="0"/>
    <x v="6461"/>
    <n v="0"/>
  </r>
  <r>
    <x v="1"/>
    <n v="0"/>
    <x v="6462"/>
    <n v="4"/>
  </r>
  <r>
    <x v="1"/>
    <n v="0"/>
    <x v="6463"/>
    <n v="80"/>
  </r>
  <r>
    <x v="1"/>
    <n v="0"/>
    <x v="6464"/>
    <n v="10"/>
  </r>
  <r>
    <x v="1"/>
    <n v="0"/>
    <x v="6465"/>
    <n v="10"/>
  </r>
  <r>
    <x v="1"/>
    <n v="0"/>
    <x v="6466"/>
    <n v="1"/>
  </r>
  <r>
    <x v="1"/>
    <n v="0"/>
    <x v="6467"/>
    <n v="20"/>
  </r>
  <r>
    <x v="1"/>
    <n v="0"/>
    <x v="6468"/>
    <n v="50"/>
  </r>
  <r>
    <x v="1"/>
    <n v="0"/>
    <x v="6469"/>
    <n v="80"/>
  </r>
  <r>
    <x v="1"/>
    <n v="0"/>
    <x v="6470"/>
    <n v="100"/>
  </r>
  <r>
    <x v="1"/>
    <n v="0"/>
    <x v="6471"/>
    <n v="300"/>
  </r>
  <r>
    <x v="1"/>
    <n v="0"/>
    <x v="6472"/>
    <n v="9"/>
  </r>
  <r>
    <x v="1"/>
    <n v="0"/>
    <x v="6473"/>
    <n v="30"/>
  </r>
  <r>
    <x v="1"/>
    <n v="0"/>
    <x v="6474"/>
    <n v="16"/>
  </r>
  <r>
    <x v="1"/>
    <n v="0"/>
    <x v="6475"/>
    <n v="80"/>
  </r>
  <r>
    <x v="1"/>
    <n v="0"/>
    <x v="6476"/>
    <n v="80"/>
  </r>
  <r>
    <x v="1"/>
    <n v="0"/>
    <x v="6477"/>
    <n v="50"/>
  </r>
  <r>
    <x v="1"/>
    <n v="0"/>
    <x v="6478"/>
    <n v="30"/>
  </r>
  <r>
    <x v="1"/>
    <n v="0"/>
    <x v="6479"/>
    <n v="15"/>
  </r>
  <r>
    <x v="1"/>
    <n v="0"/>
    <x v="6480"/>
    <n v="80"/>
  </r>
  <r>
    <x v="1"/>
    <n v="0"/>
    <x v="6481"/>
    <n v="0"/>
  </r>
  <r>
    <x v="1"/>
    <n v="0"/>
    <x v="6482"/>
    <n v="20"/>
  </r>
  <r>
    <x v="1"/>
    <n v="0"/>
    <x v="6483"/>
    <n v="20"/>
  </r>
  <r>
    <x v="1"/>
    <n v="0"/>
    <x v="6484"/>
    <n v="20"/>
  </r>
  <r>
    <x v="1"/>
    <n v="0"/>
    <x v="6485"/>
    <n v="15"/>
  </r>
  <r>
    <x v="1"/>
    <n v="0"/>
    <x v="6486"/>
    <n v="16"/>
  </r>
  <r>
    <x v="1"/>
    <n v="0"/>
    <x v="6487"/>
    <n v="10"/>
  </r>
  <r>
    <x v="1"/>
    <n v="0"/>
    <x v="6488"/>
    <n v="80"/>
  </r>
  <r>
    <x v="1"/>
    <n v="0"/>
    <x v="6489"/>
    <n v="80"/>
  </r>
  <r>
    <x v="1"/>
    <n v="0"/>
    <x v="6490"/>
    <n v="0"/>
  </r>
  <r>
    <x v="1"/>
    <n v="0"/>
    <x v="6491"/>
    <n v="20"/>
  </r>
  <r>
    <x v="1"/>
    <n v="0"/>
    <x v="6492"/>
    <n v="16"/>
  </r>
  <r>
    <x v="1"/>
    <n v="0"/>
    <x v="6493"/>
    <n v="20"/>
  </r>
  <r>
    <x v="1"/>
    <n v="0"/>
    <x v="6494"/>
    <n v="16"/>
  </r>
  <r>
    <x v="1"/>
    <n v="0"/>
    <x v="6495"/>
    <n v="16"/>
  </r>
  <r>
    <x v="1"/>
    <n v="0"/>
    <x v="6496"/>
    <n v="20"/>
  </r>
  <r>
    <x v="1"/>
    <n v="0"/>
    <x v="6497"/>
    <n v="20"/>
  </r>
  <r>
    <x v="1"/>
    <n v="0"/>
    <x v="6501"/>
    <n v="20"/>
  </r>
  <r>
    <x v="1"/>
    <n v="0"/>
    <x v="6502"/>
    <n v="16"/>
  </r>
  <r>
    <x v="1"/>
    <n v="0"/>
    <x v="6503"/>
    <n v="20"/>
  </r>
  <r>
    <x v="1"/>
    <n v="0"/>
    <x v="6504"/>
    <n v="16"/>
  </r>
  <r>
    <x v="1"/>
    <n v="0"/>
    <x v="6505"/>
    <n v="30"/>
  </r>
  <r>
    <x v="1"/>
    <n v="0"/>
    <x v="6506"/>
    <n v="80"/>
  </r>
  <r>
    <x v="1"/>
    <n v="0"/>
    <x v="6507"/>
    <n v="2"/>
  </r>
  <r>
    <x v="1"/>
    <n v="0"/>
    <x v="6508"/>
    <n v="20"/>
  </r>
  <r>
    <x v="1"/>
    <n v="0"/>
    <x v="6509"/>
    <n v="20"/>
  </r>
  <r>
    <x v="1"/>
    <n v="0"/>
    <x v="6510"/>
    <n v="20"/>
  </r>
  <r>
    <x v="1"/>
    <n v="0"/>
    <x v="6511"/>
    <n v="20"/>
  </r>
  <r>
    <x v="1"/>
    <n v="0"/>
    <x v="6512"/>
    <n v="16"/>
  </r>
  <r>
    <x v="1"/>
    <n v="0"/>
    <x v="6513"/>
    <n v="50"/>
  </r>
  <r>
    <x v="1"/>
    <n v="0"/>
    <x v="6514"/>
    <n v="50"/>
  </r>
  <r>
    <x v="1"/>
    <n v="0"/>
    <x v="6515"/>
    <n v="20"/>
  </r>
  <r>
    <x v="1"/>
    <n v="0"/>
    <x v="6516"/>
    <n v="1"/>
  </r>
  <r>
    <x v="1"/>
    <n v="0"/>
    <x v="6517"/>
    <n v="3"/>
  </r>
  <r>
    <x v="1"/>
    <n v="0"/>
    <x v="6518"/>
    <n v="1"/>
  </r>
  <r>
    <x v="1"/>
    <n v="0"/>
    <x v="6519"/>
    <n v="1"/>
  </r>
  <r>
    <x v="1"/>
    <n v="0"/>
    <x v="6520"/>
    <n v="100"/>
  </r>
  <r>
    <x v="1"/>
    <n v="0"/>
    <x v="6521"/>
    <n v="50"/>
  </r>
  <r>
    <x v="1"/>
    <n v="0"/>
    <x v="6522"/>
    <n v="30"/>
  </r>
  <r>
    <x v="1"/>
    <n v="0"/>
    <x v="6523"/>
    <n v="16"/>
  </r>
  <r>
    <x v="1"/>
    <n v="0"/>
    <x v="6524"/>
    <n v="50"/>
  </r>
  <r>
    <x v="1"/>
    <n v="0"/>
    <x v="6525"/>
    <n v="1"/>
  </r>
  <r>
    <x v="1"/>
    <n v="0"/>
    <x v="6526"/>
    <n v="20"/>
  </r>
  <r>
    <x v="1"/>
    <n v="0"/>
    <x v="6527"/>
    <n v="20"/>
  </r>
  <r>
    <x v="1"/>
    <n v="0"/>
    <x v="6528"/>
    <n v="20"/>
  </r>
  <r>
    <x v="1"/>
    <n v="0"/>
    <x v="6529"/>
    <n v="16"/>
  </r>
  <r>
    <x v="1"/>
    <n v="0"/>
    <x v="6530"/>
    <n v="20"/>
  </r>
  <r>
    <x v="1"/>
    <n v="0"/>
    <x v="6531"/>
    <n v="16"/>
  </r>
  <r>
    <x v="1"/>
    <n v="2"/>
    <x v="6532"/>
    <n v="12"/>
  </r>
  <r>
    <x v="1"/>
    <n v="2"/>
    <x v="6533"/>
    <n v="12"/>
  </r>
  <r>
    <x v="1"/>
    <n v="0"/>
    <x v="6534"/>
    <n v="1"/>
  </r>
  <r>
    <x v="1"/>
    <n v="0"/>
    <x v="6535"/>
    <n v="1"/>
  </r>
  <r>
    <x v="1"/>
    <n v="0"/>
    <x v="6536"/>
    <n v="20"/>
  </r>
  <r>
    <x v="1"/>
    <n v="0"/>
    <x v="6537"/>
    <n v="20"/>
  </r>
  <r>
    <x v="1"/>
    <n v="0"/>
    <x v="6538"/>
    <n v="0"/>
  </r>
  <r>
    <x v="1"/>
    <n v="0"/>
    <x v="6539"/>
    <n v="250"/>
  </r>
  <r>
    <x v="1"/>
    <n v="0"/>
    <x v="6540"/>
    <n v="20"/>
  </r>
  <r>
    <x v="1"/>
    <n v="0"/>
    <x v="6541"/>
    <n v="20"/>
  </r>
  <r>
    <x v="1"/>
    <n v="0"/>
    <x v="6542"/>
    <n v="16"/>
  </r>
  <r>
    <x v="1"/>
    <n v="2"/>
    <x v="6543"/>
    <n v="5"/>
  </r>
  <r>
    <x v="1"/>
    <n v="0"/>
    <x v="6544"/>
    <n v="16"/>
  </r>
  <r>
    <x v="1"/>
    <n v="2"/>
    <x v="6545"/>
    <n v="5"/>
  </r>
  <r>
    <x v="1"/>
    <n v="0"/>
    <x v="6546"/>
    <n v="16"/>
  </r>
  <r>
    <x v="1"/>
    <n v="2"/>
    <x v="6547"/>
    <n v="5"/>
  </r>
  <r>
    <x v="1"/>
    <n v="0"/>
    <x v="6548"/>
    <n v="16"/>
  </r>
  <r>
    <x v="1"/>
    <n v="2"/>
    <x v="6549"/>
    <n v="5"/>
  </r>
  <r>
    <x v="1"/>
    <n v="0"/>
    <x v="6550"/>
    <n v="30"/>
  </r>
  <r>
    <x v="1"/>
    <n v="0"/>
    <x v="6551"/>
    <n v="30"/>
  </r>
  <r>
    <x v="1"/>
    <n v="0"/>
    <x v="6552"/>
    <n v="20"/>
  </r>
  <r>
    <x v="1"/>
    <n v="0"/>
    <x v="6553"/>
    <n v="20"/>
  </r>
  <r>
    <x v="1"/>
    <n v="0"/>
    <x v="6554"/>
    <n v="30"/>
  </r>
  <r>
    <x v="1"/>
    <n v="2"/>
    <x v="6555"/>
    <n v="12"/>
  </r>
  <r>
    <x v="1"/>
    <n v="0"/>
    <x v="6556"/>
    <n v="0"/>
  </r>
  <r>
    <x v="1"/>
    <n v="0"/>
    <x v="6557"/>
    <n v="0"/>
  </r>
  <r>
    <x v="1"/>
    <n v="0"/>
    <x v="6558"/>
    <n v="1"/>
  </r>
  <r>
    <x v="1"/>
    <n v="0"/>
    <x v="6559"/>
    <n v="20"/>
  </r>
  <r>
    <x v="1"/>
    <n v="0"/>
    <x v="6560"/>
    <n v="20"/>
  </r>
  <r>
    <x v="1"/>
    <n v="0"/>
    <x v="6561"/>
    <n v="20"/>
  </r>
  <r>
    <x v="1"/>
    <n v="0"/>
    <x v="6562"/>
    <n v="1"/>
  </r>
  <r>
    <x v="1"/>
    <n v="0"/>
    <x v="6563"/>
    <n v="512"/>
  </r>
  <r>
    <x v="1"/>
    <n v="2"/>
    <x v="6564"/>
    <n v="13"/>
  </r>
  <r>
    <x v="1"/>
    <n v="2"/>
    <x v="6565"/>
    <n v="12"/>
  </r>
  <r>
    <x v="1"/>
    <n v="0"/>
    <x v="6566"/>
    <n v="1"/>
  </r>
  <r>
    <x v="1"/>
    <n v="2"/>
    <x v="6567"/>
    <n v="13"/>
  </r>
  <r>
    <x v="1"/>
    <n v="0"/>
    <x v="6568"/>
    <n v="16"/>
  </r>
  <r>
    <x v="1"/>
    <n v="0"/>
    <x v="6569"/>
    <n v="16"/>
  </r>
  <r>
    <x v="1"/>
    <n v="0"/>
    <x v="6570"/>
    <n v="20"/>
  </r>
  <r>
    <x v="1"/>
    <n v="0"/>
    <x v="6571"/>
    <n v="200"/>
  </r>
  <r>
    <x v="1"/>
    <n v="0"/>
    <x v="6572"/>
    <n v="20"/>
  </r>
  <r>
    <x v="1"/>
    <n v="0"/>
    <x v="6573"/>
    <n v="1"/>
  </r>
  <r>
    <x v="1"/>
    <n v="0"/>
    <x v="6575"/>
    <n v="20"/>
  </r>
  <r>
    <x v="1"/>
    <n v="0"/>
    <x v="6576"/>
    <n v="1"/>
  </r>
  <r>
    <x v="1"/>
    <n v="0"/>
    <x v="6577"/>
    <n v="1"/>
  </r>
  <r>
    <x v="1"/>
    <n v="0"/>
    <x v="6578"/>
    <n v="80"/>
  </r>
  <r>
    <x v="1"/>
    <n v="0"/>
    <x v="6579"/>
    <n v="80"/>
  </r>
  <r>
    <x v="1"/>
    <n v="0"/>
    <x v="6580"/>
    <n v="1"/>
  </r>
  <r>
    <x v="1"/>
    <n v="0"/>
    <x v="6581"/>
    <n v="30"/>
  </r>
  <r>
    <x v="1"/>
    <n v="0"/>
    <x v="6582"/>
    <n v="20"/>
  </r>
  <r>
    <x v="1"/>
    <n v="0"/>
    <x v="6583"/>
    <n v="1"/>
  </r>
  <r>
    <x v="1"/>
    <n v="0"/>
    <x v="6584"/>
    <n v="50"/>
  </r>
  <r>
    <x v="1"/>
    <n v="0"/>
    <x v="6585"/>
    <n v="1"/>
  </r>
  <r>
    <x v="1"/>
    <n v="0"/>
    <x v="6586"/>
    <n v="20"/>
  </r>
  <r>
    <x v="1"/>
    <n v="0"/>
    <x v="6587"/>
    <n v="16"/>
  </r>
  <r>
    <x v="1"/>
    <n v="0"/>
    <x v="6588"/>
    <n v="20"/>
  </r>
  <r>
    <x v="1"/>
    <n v="0"/>
    <x v="6589"/>
    <n v="16"/>
  </r>
  <r>
    <x v="1"/>
    <n v="0"/>
    <x v="6590"/>
    <n v="16"/>
  </r>
  <r>
    <x v="1"/>
    <n v="0"/>
    <x v="6591"/>
    <n v="30"/>
  </r>
  <r>
    <x v="1"/>
    <n v="0"/>
    <x v="6592"/>
    <n v="16"/>
  </r>
  <r>
    <x v="1"/>
    <n v="0"/>
    <x v="6593"/>
    <n v="0"/>
  </r>
  <r>
    <x v="1"/>
    <n v="0"/>
    <x v="6594"/>
    <n v="0"/>
  </r>
  <r>
    <x v="1"/>
    <n v="0"/>
    <x v="6595"/>
    <n v="1"/>
  </r>
  <r>
    <x v="1"/>
    <n v="0"/>
    <x v="6596"/>
    <n v="0"/>
  </r>
  <r>
    <x v="1"/>
    <n v="0"/>
    <x v="6597"/>
    <n v="0"/>
  </r>
  <r>
    <x v="1"/>
    <n v="0"/>
    <x v="6598"/>
    <n v="20"/>
  </r>
  <r>
    <x v="1"/>
    <n v="0"/>
    <x v="6599"/>
    <n v="1"/>
  </r>
  <r>
    <x v="1"/>
    <n v="0"/>
    <x v="6600"/>
    <n v="20"/>
  </r>
  <r>
    <x v="1"/>
    <n v="2"/>
    <x v="6601"/>
    <n v="12"/>
  </r>
  <r>
    <x v="1"/>
    <n v="0"/>
    <x v="6602"/>
    <n v="1"/>
  </r>
  <r>
    <x v="1"/>
    <n v="0"/>
    <x v="6605"/>
    <n v="0"/>
  </r>
  <r>
    <x v="1"/>
    <n v="0"/>
    <x v="6606"/>
    <n v="0"/>
  </r>
  <r>
    <x v="1"/>
    <n v="0"/>
    <x v="6607"/>
    <n v="4"/>
  </r>
  <r>
    <x v="1"/>
    <n v="0"/>
    <x v="6608"/>
    <n v="4"/>
  </r>
  <r>
    <x v="1"/>
    <n v="0"/>
    <x v="6609"/>
    <n v="4"/>
  </r>
  <r>
    <x v="1"/>
    <n v="0"/>
    <x v="6610"/>
    <n v="16"/>
  </r>
  <r>
    <x v="1"/>
    <n v="0"/>
    <x v="6611"/>
    <n v="20"/>
  </r>
  <r>
    <x v="1"/>
    <n v="0"/>
    <x v="6612"/>
    <n v="16"/>
  </r>
  <r>
    <x v="1"/>
    <n v="0"/>
    <x v="6613"/>
    <n v="16"/>
  </r>
  <r>
    <x v="1"/>
    <n v="0"/>
    <x v="6614"/>
    <n v="20"/>
  </r>
  <r>
    <x v="1"/>
    <n v="0"/>
    <x v="6615"/>
    <n v="20"/>
  </r>
  <r>
    <x v="1"/>
    <n v="0"/>
    <x v="6616"/>
    <n v="1"/>
  </r>
  <r>
    <x v="1"/>
    <n v="0"/>
    <x v="6617"/>
    <n v="80"/>
  </r>
  <r>
    <x v="1"/>
    <n v="0"/>
    <x v="6618"/>
    <n v="250"/>
  </r>
  <r>
    <x v="1"/>
    <n v="0"/>
    <x v="6619"/>
    <n v="20"/>
  </r>
  <r>
    <x v="1"/>
    <n v="0"/>
    <x v="6620"/>
    <n v="20"/>
  </r>
  <r>
    <x v="1"/>
    <n v="0"/>
    <x v="6621"/>
    <n v="10"/>
  </r>
  <r>
    <x v="1"/>
    <n v="0"/>
    <x v="6622"/>
    <n v="80"/>
  </r>
  <r>
    <x v="1"/>
    <n v="0"/>
    <x v="6623"/>
    <n v="60"/>
  </r>
  <r>
    <x v="1"/>
    <n v="0"/>
    <x v="6624"/>
    <n v="0"/>
  </r>
  <r>
    <x v="1"/>
    <n v="0"/>
    <x v="6625"/>
    <n v="1"/>
  </r>
  <r>
    <x v="1"/>
    <n v="0"/>
    <x v="6626"/>
    <n v="1"/>
  </r>
  <r>
    <x v="1"/>
    <n v="0"/>
    <x v="6627"/>
    <n v="0"/>
  </r>
  <r>
    <x v="1"/>
    <n v="0"/>
    <x v="6628"/>
    <n v="200"/>
  </r>
  <r>
    <x v="1"/>
    <n v="0"/>
    <x v="6629"/>
    <n v="60"/>
  </r>
  <r>
    <x v="1"/>
    <n v="0"/>
    <x v="6630"/>
    <n v="30"/>
  </r>
  <r>
    <x v="1"/>
    <n v="0"/>
    <x v="6631"/>
    <n v="9"/>
  </r>
  <r>
    <x v="1"/>
    <n v="0"/>
    <x v="6632"/>
    <n v="16"/>
  </r>
  <r>
    <x v="1"/>
    <n v="2"/>
    <x v="6633"/>
    <n v="12"/>
  </r>
  <r>
    <x v="1"/>
    <n v="2"/>
    <x v="6634"/>
    <n v="12"/>
  </r>
  <r>
    <x v="1"/>
    <n v="2"/>
    <x v="6635"/>
    <n v="12"/>
  </r>
  <r>
    <x v="1"/>
    <n v="0"/>
    <x v="6636"/>
    <n v="20"/>
  </r>
  <r>
    <x v="1"/>
    <n v="2"/>
    <x v="6637"/>
    <n v="12"/>
  </r>
  <r>
    <x v="1"/>
    <n v="0"/>
    <x v="6638"/>
    <n v="100"/>
  </r>
  <r>
    <x v="1"/>
    <n v="0"/>
    <x v="6639"/>
    <n v="0"/>
  </r>
  <r>
    <x v="1"/>
    <n v="0"/>
    <x v="6640"/>
    <n v="0"/>
  </r>
  <r>
    <x v="1"/>
    <n v="0"/>
    <x v="6641"/>
    <n v="0"/>
  </r>
  <r>
    <x v="1"/>
    <n v="0"/>
    <x v="6642"/>
    <n v="300"/>
  </r>
  <r>
    <x v="1"/>
    <n v="0"/>
    <x v="6643"/>
    <n v="16"/>
  </r>
  <r>
    <x v="1"/>
    <n v="0"/>
    <x v="6644"/>
    <n v="16"/>
  </r>
  <r>
    <x v="1"/>
    <n v="0"/>
    <x v="6645"/>
    <n v="250"/>
  </r>
  <r>
    <x v="1"/>
    <n v="0"/>
    <x v="6646"/>
    <n v="20"/>
  </r>
  <r>
    <x v="1"/>
    <n v="0"/>
    <x v="6649"/>
    <n v="16"/>
  </r>
  <r>
    <x v="1"/>
    <n v="0"/>
    <x v="6650"/>
    <n v="16"/>
  </r>
  <r>
    <x v="1"/>
    <n v="0"/>
    <x v="6651"/>
    <n v="16"/>
  </r>
  <r>
    <x v="1"/>
    <n v="0"/>
    <x v="6652"/>
    <n v="16"/>
  </r>
  <r>
    <x v="1"/>
    <n v="0"/>
    <x v="6653"/>
    <n v="16"/>
  </r>
  <r>
    <x v="1"/>
    <n v="0"/>
    <x v="6654"/>
    <n v="20"/>
  </r>
  <r>
    <x v="1"/>
    <n v="0"/>
    <x v="6655"/>
    <n v="0"/>
  </r>
  <r>
    <x v="1"/>
    <n v="0"/>
    <x v="6656"/>
    <n v="16"/>
  </r>
  <r>
    <x v="1"/>
    <n v="0"/>
    <x v="6657"/>
    <n v="20"/>
  </r>
  <r>
    <x v="1"/>
    <n v="0"/>
    <x v="6658"/>
    <n v="16"/>
  </r>
  <r>
    <x v="1"/>
    <n v="0"/>
    <x v="6659"/>
    <n v="0"/>
  </r>
  <r>
    <x v="1"/>
    <n v="2"/>
    <x v="6660"/>
    <n v="10"/>
  </r>
  <r>
    <x v="1"/>
    <n v="2"/>
    <x v="6661"/>
    <n v="10"/>
  </r>
  <r>
    <x v="1"/>
    <n v="2"/>
    <x v="6662"/>
    <n v="5"/>
  </r>
  <r>
    <x v="1"/>
    <n v="0"/>
    <x v="6663"/>
    <n v="20"/>
  </r>
  <r>
    <x v="1"/>
    <n v="0"/>
    <x v="6664"/>
    <n v="20"/>
  </r>
  <r>
    <x v="1"/>
    <n v="0"/>
    <x v="6665"/>
    <n v="30"/>
  </r>
  <r>
    <x v="1"/>
    <n v="0"/>
    <x v="6666"/>
    <n v="16"/>
  </r>
  <r>
    <x v="1"/>
    <n v="2"/>
    <x v="6667"/>
    <n v="8"/>
  </r>
  <r>
    <x v="1"/>
    <n v="0"/>
    <x v="6668"/>
    <n v="30"/>
  </r>
  <r>
    <x v="1"/>
    <n v="2"/>
    <x v="6669"/>
    <n v="10"/>
  </r>
  <r>
    <x v="1"/>
    <n v="0"/>
    <x v="6670"/>
    <n v="20"/>
  </r>
  <r>
    <x v="1"/>
    <n v="0"/>
    <x v="6671"/>
    <n v="1"/>
  </r>
  <r>
    <x v="1"/>
    <n v="0"/>
    <x v="6672"/>
    <n v="20"/>
  </r>
  <r>
    <x v="1"/>
    <n v="0"/>
    <x v="6673"/>
    <n v="80"/>
  </r>
  <r>
    <x v="1"/>
    <n v="0"/>
    <x v="6674"/>
    <n v="3"/>
  </r>
  <r>
    <x v="1"/>
    <n v="0"/>
    <x v="6675"/>
    <n v="3"/>
  </r>
  <r>
    <x v="1"/>
    <n v="0"/>
    <x v="6676"/>
    <n v="20"/>
  </r>
  <r>
    <x v="1"/>
    <n v="0"/>
    <x v="6677"/>
    <n v="0"/>
  </r>
  <r>
    <x v="1"/>
    <n v="2"/>
    <x v="6678"/>
    <n v="11"/>
  </r>
  <r>
    <x v="1"/>
    <n v="0"/>
    <x v="6679"/>
    <n v="30"/>
  </r>
  <r>
    <x v="1"/>
    <n v="0"/>
    <x v="6680"/>
    <n v="16"/>
  </r>
  <r>
    <x v="1"/>
    <n v="2"/>
    <x v="6681"/>
    <n v="11"/>
  </r>
  <r>
    <x v="1"/>
    <n v="0"/>
    <x v="6682"/>
    <n v="0"/>
  </r>
  <r>
    <x v="1"/>
    <n v="2"/>
    <x v="6683"/>
    <n v="11"/>
  </r>
  <r>
    <x v="1"/>
    <n v="2"/>
    <x v="6684"/>
    <n v="8"/>
  </r>
  <r>
    <x v="1"/>
    <n v="2"/>
    <x v="6685"/>
    <n v="8"/>
  </r>
  <r>
    <x v="1"/>
    <n v="0"/>
    <x v="6686"/>
    <n v="1"/>
  </r>
  <r>
    <x v="1"/>
    <n v="0"/>
    <x v="6687"/>
    <n v="1"/>
  </r>
  <r>
    <x v="1"/>
    <n v="0"/>
    <x v="6688"/>
    <n v="16"/>
  </r>
  <r>
    <x v="1"/>
    <n v="0"/>
    <x v="6689"/>
    <n v="0"/>
  </r>
  <r>
    <x v="1"/>
    <n v="0"/>
    <x v="6690"/>
    <n v="0"/>
  </r>
  <r>
    <x v="1"/>
    <n v="0"/>
    <x v="6691"/>
    <n v="0"/>
  </r>
  <r>
    <x v="1"/>
    <n v="0"/>
    <x v="6692"/>
    <n v="20"/>
  </r>
  <r>
    <x v="1"/>
    <n v="0"/>
    <x v="6693"/>
    <n v="16"/>
  </r>
  <r>
    <x v="1"/>
    <n v="0"/>
    <x v="6694"/>
    <n v="16"/>
  </r>
  <r>
    <x v="1"/>
    <n v="0"/>
    <x v="6695"/>
    <n v="20"/>
  </r>
  <r>
    <x v="1"/>
    <n v="0"/>
    <x v="6696"/>
    <n v="20"/>
  </r>
  <r>
    <x v="1"/>
    <n v="0"/>
    <x v="6697"/>
    <n v="16"/>
  </r>
  <r>
    <x v="1"/>
    <n v="0"/>
    <x v="6698"/>
    <n v="20"/>
  </r>
  <r>
    <x v="1"/>
    <n v="0"/>
    <x v="6699"/>
    <n v="16"/>
  </r>
  <r>
    <x v="1"/>
    <n v="0"/>
    <x v="6700"/>
    <n v="20"/>
  </r>
  <r>
    <x v="1"/>
    <n v="0"/>
    <x v="6701"/>
    <n v="1"/>
  </r>
  <r>
    <x v="1"/>
    <n v="0"/>
    <x v="6702"/>
    <n v="1"/>
  </r>
  <r>
    <x v="1"/>
    <n v="0"/>
    <x v="6703"/>
    <n v="5"/>
  </r>
  <r>
    <x v="1"/>
    <n v="0"/>
    <x v="6704"/>
    <n v="16"/>
  </r>
  <r>
    <x v="1"/>
    <n v="0"/>
    <x v="6705"/>
    <n v="30"/>
  </r>
  <r>
    <x v="1"/>
    <n v="0"/>
    <x v="6706"/>
    <n v="16"/>
  </r>
  <r>
    <x v="1"/>
    <n v="0"/>
    <x v="6707"/>
    <n v="1"/>
  </r>
  <r>
    <x v="1"/>
    <n v="0"/>
    <x v="6708"/>
    <n v="16"/>
  </r>
  <r>
    <x v="1"/>
    <n v="0"/>
    <x v="6709"/>
    <n v="16"/>
  </r>
  <r>
    <x v="1"/>
    <n v="0"/>
    <x v="6710"/>
    <n v="16"/>
  </r>
  <r>
    <x v="1"/>
    <n v="0"/>
    <x v="6711"/>
    <n v="16"/>
  </r>
  <r>
    <x v="1"/>
    <n v="0"/>
    <x v="6712"/>
    <n v="16"/>
  </r>
  <r>
    <x v="1"/>
    <n v="0"/>
    <x v="6713"/>
    <n v="16"/>
  </r>
  <r>
    <x v="1"/>
    <n v="0"/>
    <x v="6714"/>
    <n v="16"/>
  </r>
  <r>
    <x v="1"/>
    <n v="0"/>
    <x v="6715"/>
    <n v="16"/>
  </r>
  <r>
    <x v="1"/>
    <n v="2"/>
    <x v="6716"/>
    <n v="12"/>
  </r>
  <r>
    <x v="1"/>
    <n v="2"/>
    <x v="6717"/>
    <n v="12"/>
  </r>
  <r>
    <x v="1"/>
    <n v="2"/>
    <x v="6718"/>
    <n v="5"/>
  </r>
  <r>
    <x v="1"/>
    <n v="0"/>
    <x v="6719"/>
    <n v="20"/>
  </r>
  <r>
    <x v="1"/>
    <n v="2"/>
    <x v="6720"/>
    <n v="12"/>
  </r>
  <r>
    <x v="1"/>
    <n v="0"/>
    <x v="6721"/>
    <n v="20"/>
  </r>
  <r>
    <x v="1"/>
    <n v="0"/>
    <x v="6722"/>
    <n v="20"/>
  </r>
  <r>
    <x v="1"/>
    <n v="0"/>
    <x v="6723"/>
    <n v="16"/>
  </r>
  <r>
    <x v="1"/>
    <n v="2"/>
    <x v="6724"/>
    <n v="12"/>
  </r>
  <r>
    <x v="1"/>
    <n v="2"/>
    <x v="6725"/>
    <n v="12"/>
  </r>
  <r>
    <x v="1"/>
    <n v="2"/>
    <x v="6726"/>
    <n v="12"/>
  </r>
  <r>
    <x v="1"/>
    <n v="0"/>
    <x v="6727"/>
    <n v="1"/>
  </r>
  <r>
    <x v="1"/>
    <n v="0"/>
    <x v="6728"/>
    <n v="16"/>
  </r>
  <r>
    <x v="1"/>
    <n v="0"/>
    <x v="6729"/>
    <n v="20"/>
  </r>
  <r>
    <x v="1"/>
    <n v="0"/>
    <x v="6730"/>
    <n v="20"/>
  </r>
  <r>
    <x v="1"/>
    <n v="0"/>
    <x v="6731"/>
    <n v="20"/>
  </r>
  <r>
    <x v="1"/>
    <n v="0"/>
    <x v="6732"/>
    <n v="0"/>
  </r>
  <r>
    <x v="1"/>
    <n v="0"/>
    <x v="6733"/>
    <n v="20"/>
  </r>
  <r>
    <x v="1"/>
    <n v="0"/>
    <x v="6734"/>
    <n v="250"/>
  </r>
  <r>
    <x v="1"/>
    <n v="0"/>
    <x v="6735"/>
    <n v="16"/>
  </r>
  <r>
    <x v="1"/>
    <n v="2"/>
    <x v="6736"/>
    <n v="5"/>
  </r>
  <r>
    <x v="1"/>
    <n v="0"/>
    <x v="6737"/>
    <n v="16"/>
  </r>
  <r>
    <x v="1"/>
    <n v="2"/>
    <x v="6738"/>
    <n v="5"/>
  </r>
  <r>
    <x v="1"/>
    <n v="0"/>
    <x v="6739"/>
    <n v="16"/>
  </r>
  <r>
    <x v="1"/>
    <n v="2"/>
    <x v="6740"/>
    <n v="5"/>
  </r>
  <r>
    <x v="1"/>
    <n v="0"/>
    <x v="6741"/>
    <n v="16"/>
  </r>
  <r>
    <x v="1"/>
    <n v="2"/>
    <x v="6742"/>
    <n v="5"/>
  </r>
  <r>
    <x v="1"/>
    <n v="0"/>
    <x v="6743"/>
    <n v="20"/>
  </r>
  <r>
    <x v="1"/>
    <n v="0"/>
    <x v="6744"/>
    <n v="0"/>
  </r>
  <r>
    <x v="1"/>
    <n v="0"/>
    <x v="6745"/>
    <n v="20"/>
  </r>
  <r>
    <x v="1"/>
    <n v="0"/>
    <x v="6746"/>
    <n v="0"/>
  </r>
  <r>
    <x v="1"/>
    <n v="0"/>
    <x v="6747"/>
    <n v="0"/>
  </r>
  <r>
    <x v="1"/>
    <n v="0"/>
    <x v="6748"/>
    <n v="1"/>
  </r>
  <r>
    <x v="1"/>
    <n v="0"/>
    <x v="6749"/>
    <n v="1"/>
  </r>
  <r>
    <x v="1"/>
    <n v="0"/>
    <x v="6750"/>
    <n v="0"/>
  </r>
  <r>
    <x v="1"/>
    <n v="2"/>
    <x v="6751"/>
    <n v="12"/>
  </r>
  <r>
    <x v="1"/>
    <n v="2"/>
    <x v="6752"/>
    <n v="12"/>
  </r>
  <r>
    <x v="1"/>
    <n v="0"/>
    <x v="6753"/>
    <n v="20"/>
  </r>
  <r>
    <x v="1"/>
    <n v="0"/>
    <x v="6754"/>
    <n v="25"/>
  </r>
  <r>
    <x v="1"/>
    <n v="0"/>
    <x v="6755"/>
    <n v="25"/>
  </r>
  <r>
    <x v="1"/>
    <n v="0"/>
    <x v="6756"/>
    <n v="16"/>
  </r>
  <r>
    <x v="1"/>
    <n v="0"/>
    <x v="6757"/>
    <n v="200"/>
  </r>
  <r>
    <x v="1"/>
    <n v="0"/>
    <x v="6758"/>
    <n v="0"/>
  </r>
  <r>
    <x v="1"/>
    <n v="0"/>
    <x v="6760"/>
    <n v="1"/>
  </r>
  <r>
    <x v="1"/>
    <n v="0"/>
    <x v="6761"/>
    <n v="6"/>
  </r>
  <r>
    <x v="1"/>
    <n v="2"/>
    <x v="6762"/>
    <n v="8"/>
  </r>
  <r>
    <x v="1"/>
    <n v="0"/>
    <x v="6763"/>
    <n v="120"/>
  </r>
  <r>
    <x v="1"/>
    <n v="0"/>
    <x v="6764"/>
    <n v="1"/>
  </r>
  <r>
    <x v="1"/>
    <n v="0"/>
    <x v="6765"/>
    <n v="0"/>
  </r>
  <r>
    <x v="1"/>
    <n v="0"/>
    <x v="6766"/>
    <n v="0"/>
  </r>
  <r>
    <x v="1"/>
    <n v="0"/>
    <x v="6767"/>
    <n v="20"/>
  </r>
  <r>
    <x v="1"/>
    <n v="0"/>
    <x v="6768"/>
    <n v="20"/>
  </r>
  <r>
    <x v="1"/>
    <n v="0"/>
    <x v="6769"/>
    <n v="20"/>
  </r>
  <r>
    <x v="1"/>
    <n v="0"/>
    <x v="6770"/>
    <n v="20"/>
  </r>
  <r>
    <x v="1"/>
    <n v="0"/>
    <x v="6771"/>
    <n v="30"/>
  </r>
  <r>
    <x v="1"/>
    <n v="0"/>
    <x v="6772"/>
    <n v="80"/>
  </r>
  <r>
    <x v="1"/>
    <n v="0"/>
    <x v="6773"/>
    <n v="30"/>
  </r>
  <r>
    <x v="1"/>
    <n v="0"/>
    <x v="6774"/>
    <n v="30"/>
  </r>
  <r>
    <x v="1"/>
    <n v="0"/>
    <x v="6775"/>
    <n v="12"/>
  </r>
  <r>
    <x v="1"/>
    <n v="0"/>
    <x v="6776"/>
    <n v="2"/>
  </r>
  <r>
    <x v="1"/>
    <n v="0"/>
    <x v="6777"/>
    <n v="20"/>
  </r>
  <r>
    <x v="1"/>
    <n v="0"/>
    <x v="6778"/>
    <n v="20"/>
  </r>
  <r>
    <x v="1"/>
    <n v="0"/>
    <x v="6779"/>
    <n v="16"/>
  </r>
  <r>
    <x v="1"/>
    <n v="0"/>
    <x v="6780"/>
    <n v="20"/>
  </r>
  <r>
    <x v="1"/>
    <n v="0"/>
    <x v="6781"/>
    <n v="1"/>
  </r>
  <r>
    <x v="1"/>
    <n v="0"/>
    <x v="6782"/>
    <n v="0"/>
  </r>
  <r>
    <x v="1"/>
    <n v="0"/>
    <x v="6783"/>
    <n v="0"/>
  </r>
  <r>
    <x v="1"/>
    <n v="0"/>
    <x v="6784"/>
    <n v="20"/>
  </r>
  <r>
    <x v="1"/>
    <n v="1"/>
    <x v="6785"/>
    <n v="4"/>
  </r>
  <r>
    <x v="1"/>
    <n v="1"/>
    <x v="6786"/>
    <n v="4"/>
  </r>
  <r>
    <x v="1"/>
    <n v="0"/>
    <x v="6787"/>
    <n v="20"/>
  </r>
  <r>
    <x v="1"/>
    <n v="0"/>
    <x v="6788"/>
    <n v="1"/>
  </r>
  <r>
    <x v="1"/>
    <n v="0"/>
    <x v="6789"/>
    <n v="20"/>
  </r>
  <r>
    <x v="1"/>
    <n v="2"/>
    <x v="6790"/>
    <n v="12"/>
  </r>
  <r>
    <x v="1"/>
    <n v="2"/>
    <x v="6791"/>
    <n v="12"/>
  </r>
  <r>
    <x v="1"/>
    <n v="2"/>
    <x v="6792"/>
    <n v="12"/>
  </r>
  <r>
    <x v="1"/>
    <n v="2"/>
    <x v="6793"/>
    <n v="12"/>
  </r>
  <r>
    <x v="1"/>
    <n v="0"/>
    <x v="6794"/>
    <n v="20"/>
  </r>
  <r>
    <x v="1"/>
    <n v="0"/>
    <x v="6795"/>
    <n v="16"/>
  </r>
  <r>
    <x v="1"/>
    <n v="0"/>
    <x v="6796"/>
    <n v="20"/>
  </r>
  <r>
    <x v="1"/>
    <n v="0"/>
    <x v="6797"/>
    <n v="16"/>
  </r>
  <r>
    <x v="1"/>
    <n v="0"/>
    <x v="6803"/>
    <n v="16"/>
  </r>
  <r>
    <x v="1"/>
    <n v="0"/>
    <x v="6804"/>
    <n v="16"/>
  </r>
  <r>
    <x v="1"/>
    <n v="0"/>
    <x v="6805"/>
    <n v="16"/>
  </r>
  <r>
    <x v="1"/>
    <n v="0"/>
    <x v="6806"/>
    <n v="20"/>
  </r>
  <r>
    <x v="1"/>
    <n v="0"/>
    <x v="6807"/>
    <n v="16"/>
  </r>
  <r>
    <x v="1"/>
    <n v="0"/>
    <x v="6808"/>
    <n v="0"/>
  </r>
  <r>
    <x v="1"/>
    <n v="0"/>
    <x v="6809"/>
    <n v="16"/>
  </r>
  <r>
    <x v="1"/>
    <n v="0"/>
    <x v="6810"/>
    <n v="16"/>
  </r>
  <r>
    <x v="1"/>
    <n v="0"/>
    <x v="6811"/>
    <n v="16"/>
  </r>
  <r>
    <x v="1"/>
    <n v="0"/>
    <x v="6812"/>
    <n v="16"/>
  </r>
  <r>
    <x v="1"/>
    <n v="0"/>
    <x v="6813"/>
    <n v="16"/>
  </r>
  <r>
    <x v="1"/>
    <n v="0"/>
    <x v="6814"/>
    <n v="16"/>
  </r>
  <r>
    <x v="1"/>
    <n v="0"/>
    <x v="6815"/>
    <n v="16"/>
  </r>
  <r>
    <x v="1"/>
    <n v="0"/>
    <x v="6816"/>
    <n v="0"/>
  </r>
  <r>
    <x v="1"/>
    <n v="0"/>
    <x v="6817"/>
    <n v="0"/>
  </r>
  <r>
    <x v="1"/>
    <n v="0"/>
    <x v="6818"/>
    <n v="0"/>
  </r>
  <r>
    <x v="1"/>
    <n v="0"/>
    <x v="6819"/>
    <n v="0"/>
  </r>
  <r>
    <x v="1"/>
    <n v="0"/>
    <x v="6820"/>
    <n v="0"/>
  </r>
  <r>
    <x v="1"/>
    <n v="0"/>
    <x v="6821"/>
    <n v="0"/>
  </r>
  <r>
    <x v="1"/>
    <n v="0"/>
    <x v="6822"/>
    <n v="16"/>
  </r>
  <r>
    <x v="1"/>
    <n v="0"/>
    <x v="6823"/>
    <n v="200"/>
  </r>
  <r>
    <x v="1"/>
    <n v="0"/>
    <x v="6824"/>
    <n v="16"/>
  </r>
  <r>
    <x v="1"/>
    <n v="0"/>
    <x v="6825"/>
    <n v="16"/>
  </r>
  <r>
    <x v="1"/>
    <n v="0"/>
    <x v="6826"/>
    <n v="16"/>
  </r>
  <r>
    <x v="1"/>
    <n v="0"/>
    <x v="6827"/>
    <n v="16"/>
  </r>
  <r>
    <x v="1"/>
    <n v="0"/>
    <x v="6828"/>
    <n v="16"/>
  </r>
  <r>
    <x v="1"/>
    <n v="0"/>
    <x v="6829"/>
    <n v="16"/>
  </r>
  <r>
    <x v="1"/>
    <n v="0"/>
    <x v="6830"/>
    <n v="16"/>
  </r>
  <r>
    <x v="1"/>
    <n v="0"/>
    <x v="6831"/>
    <n v="16"/>
  </r>
  <r>
    <x v="1"/>
    <n v="0"/>
    <x v="6832"/>
    <n v="16"/>
  </r>
  <r>
    <x v="1"/>
    <n v="0"/>
    <x v="6833"/>
    <n v="16"/>
  </r>
  <r>
    <x v="1"/>
    <n v="0"/>
    <x v="6834"/>
    <n v="16"/>
  </r>
  <r>
    <x v="1"/>
    <n v="0"/>
    <x v="6835"/>
    <n v="16"/>
  </r>
  <r>
    <x v="1"/>
    <n v="0"/>
    <x v="6836"/>
    <n v="16"/>
  </r>
  <r>
    <x v="1"/>
    <n v="0"/>
    <x v="6837"/>
    <n v="16"/>
  </r>
  <r>
    <x v="1"/>
    <n v="0"/>
    <x v="6838"/>
    <n v="16"/>
  </r>
  <r>
    <x v="1"/>
    <n v="0"/>
    <x v="6839"/>
    <n v="20"/>
  </r>
  <r>
    <x v="1"/>
    <n v="0"/>
    <x v="6840"/>
    <n v="50"/>
  </r>
  <r>
    <x v="1"/>
    <n v="0"/>
    <x v="6841"/>
    <n v="80"/>
  </r>
  <r>
    <x v="1"/>
    <n v="0"/>
    <x v="6842"/>
    <n v="200"/>
  </r>
  <r>
    <x v="1"/>
    <n v="0"/>
    <x v="6843"/>
    <n v="9"/>
  </r>
  <r>
    <x v="1"/>
    <n v="0"/>
    <x v="6844"/>
    <n v="16"/>
  </r>
  <r>
    <x v="1"/>
    <n v="0"/>
    <x v="6845"/>
    <n v="16"/>
  </r>
  <r>
    <x v="1"/>
    <n v="0"/>
    <x v="6846"/>
    <n v="80"/>
  </r>
  <r>
    <x v="1"/>
    <n v="0"/>
    <x v="6847"/>
    <n v="80"/>
  </r>
  <r>
    <x v="1"/>
    <n v="0"/>
    <x v="6848"/>
    <n v="50"/>
  </r>
  <r>
    <x v="1"/>
    <n v="0"/>
    <x v="6849"/>
    <n v="16"/>
  </r>
  <r>
    <x v="1"/>
    <n v="0"/>
    <x v="6850"/>
    <n v="1"/>
  </r>
  <r>
    <x v="1"/>
    <n v="0"/>
    <x v="6851"/>
    <n v="16"/>
  </r>
  <r>
    <x v="1"/>
    <n v="0"/>
    <x v="6852"/>
    <n v="16"/>
  </r>
  <r>
    <x v="1"/>
    <n v="0"/>
    <x v="6853"/>
    <n v="0"/>
  </r>
  <r>
    <x v="1"/>
    <n v="0"/>
    <x v="6854"/>
    <n v="16"/>
  </r>
  <r>
    <x v="1"/>
    <n v="0"/>
    <x v="6855"/>
    <n v="80"/>
  </r>
  <r>
    <x v="1"/>
    <n v="0"/>
    <x v="6856"/>
    <n v="16"/>
  </r>
  <r>
    <x v="1"/>
    <n v="0"/>
    <x v="6857"/>
    <n v="50"/>
  </r>
  <r>
    <x v="1"/>
    <n v="0"/>
    <x v="6858"/>
    <n v="50"/>
  </r>
  <r>
    <x v="1"/>
    <n v="0"/>
    <x v="6859"/>
    <n v="20"/>
  </r>
  <r>
    <x v="1"/>
    <n v="0"/>
    <x v="6860"/>
    <n v="1"/>
  </r>
  <r>
    <x v="1"/>
    <n v="0"/>
    <x v="6861"/>
    <n v="3"/>
  </r>
  <r>
    <x v="1"/>
    <n v="0"/>
    <x v="6862"/>
    <n v="1"/>
  </r>
  <r>
    <x v="1"/>
    <n v="0"/>
    <x v="6863"/>
    <n v="1"/>
  </r>
  <r>
    <x v="1"/>
    <n v="0"/>
    <x v="6864"/>
    <n v="100"/>
  </r>
  <r>
    <x v="1"/>
    <n v="0"/>
    <x v="6865"/>
    <n v="50"/>
  </r>
  <r>
    <x v="1"/>
    <n v="0"/>
    <x v="6866"/>
    <n v="30"/>
  </r>
  <r>
    <x v="1"/>
    <n v="0"/>
    <x v="6867"/>
    <n v="16"/>
  </r>
  <r>
    <x v="1"/>
    <n v="0"/>
    <x v="6868"/>
    <n v="50"/>
  </r>
  <r>
    <x v="1"/>
    <n v="0"/>
    <x v="6869"/>
    <n v="1"/>
  </r>
  <r>
    <x v="1"/>
    <n v="0"/>
    <x v="6870"/>
    <n v="20"/>
  </r>
  <r>
    <x v="1"/>
    <n v="0"/>
    <x v="6871"/>
    <n v="20"/>
  </r>
  <r>
    <x v="1"/>
    <n v="0"/>
    <x v="6872"/>
    <n v="16"/>
  </r>
  <r>
    <x v="1"/>
    <n v="0"/>
    <x v="6873"/>
    <n v="1"/>
  </r>
  <r>
    <x v="1"/>
    <n v="0"/>
    <x v="6874"/>
    <n v="16"/>
  </r>
  <r>
    <x v="1"/>
    <n v="0"/>
    <x v="6875"/>
    <n v="6"/>
  </r>
  <r>
    <x v="1"/>
    <n v="0"/>
    <x v="6876"/>
    <n v="16"/>
  </r>
  <r>
    <x v="1"/>
    <n v="0"/>
    <x v="6877"/>
    <n v="20"/>
  </r>
  <r>
    <x v="1"/>
    <n v="0"/>
    <x v="6878"/>
    <n v="30"/>
  </r>
  <r>
    <x v="1"/>
    <n v="0"/>
    <x v="6879"/>
    <n v="20"/>
  </r>
  <r>
    <x v="1"/>
    <n v="0"/>
    <x v="6881"/>
    <n v="16"/>
  </r>
  <r>
    <x v="1"/>
    <n v="0"/>
    <x v="6882"/>
    <n v="16"/>
  </r>
  <r>
    <x v="1"/>
    <n v="0"/>
    <x v="6883"/>
    <n v="80"/>
  </r>
  <r>
    <x v="1"/>
    <n v="0"/>
    <x v="6884"/>
    <n v="20"/>
  </r>
  <r>
    <x v="1"/>
    <n v="0"/>
    <x v="6885"/>
    <n v="1"/>
  </r>
  <r>
    <x v="1"/>
    <n v="0"/>
    <x v="6886"/>
    <n v="20"/>
  </r>
  <r>
    <x v="1"/>
    <n v="0"/>
    <x v="6887"/>
    <n v="20"/>
  </r>
  <r>
    <x v="1"/>
    <n v="0"/>
    <x v="6888"/>
    <n v="20"/>
  </r>
  <r>
    <x v="1"/>
    <n v="0"/>
    <x v="6889"/>
    <n v="16"/>
  </r>
  <r>
    <x v="1"/>
    <n v="0"/>
    <x v="6890"/>
    <n v="20"/>
  </r>
  <r>
    <x v="1"/>
    <n v="0"/>
    <x v="6892"/>
    <n v="20"/>
  </r>
  <r>
    <x v="1"/>
    <n v="0"/>
    <x v="6893"/>
    <n v="80"/>
  </r>
  <r>
    <x v="1"/>
    <n v="0"/>
    <x v="6894"/>
    <n v="5"/>
  </r>
  <r>
    <x v="1"/>
    <n v="0"/>
    <x v="6895"/>
    <n v="80"/>
  </r>
  <r>
    <x v="1"/>
    <n v="0"/>
    <x v="6896"/>
    <n v="1"/>
  </r>
  <r>
    <x v="1"/>
    <n v="0"/>
    <x v="6897"/>
    <n v="0"/>
  </r>
  <r>
    <x v="1"/>
    <n v="0"/>
    <x v="6898"/>
    <n v="50"/>
  </r>
  <r>
    <x v="1"/>
    <n v="0"/>
    <x v="6899"/>
    <n v="80"/>
  </r>
  <r>
    <x v="1"/>
    <n v="0"/>
    <x v="6900"/>
    <n v="16"/>
  </r>
  <r>
    <x v="1"/>
    <n v="0"/>
    <x v="6901"/>
    <n v="20"/>
  </r>
  <r>
    <x v="1"/>
    <n v="0"/>
    <x v="6902"/>
    <n v="20"/>
  </r>
  <r>
    <x v="1"/>
    <n v="0"/>
    <x v="6903"/>
    <n v="20"/>
  </r>
  <r>
    <x v="1"/>
    <n v="0"/>
    <x v="6904"/>
    <n v="1"/>
  </r>
  <r>
    <x v="1"/>
    <n v="0"/>
    <x v="6905"/>
    <n v="20"/>
  </r>
  <r>
    <x v="1"/>
    <n v="0"/>
    <x v="6906"/>
    <n v="150"/>
  </r>
  <r>
    <x v="1"/>
    <n v="0"/>
    <x v="6907"/>
    <n v="16"/>
  </r>
  <r>
    <x v="1"/>
    <n v="0"/>
    <x v="6908"/>
    <n v="0"/>
  </r>
  <r>
    <x v="1"/>
    <n v="0"/>
    <x v="6909"/>
    <n v="0"/>
  </r>
  <r>
    <x v="1"/>
    <n v="0"/>
    <x v="6910"/>
    <n v="16"/>
  </r>
  <r>
    <x v="1"/>
    <n v="0"/>
    <x v="6911"/>
    <n v="0"/>
  </r>
  <r>
    <x v="1"/>
    <n v="0"/>
    <x v="6912"/>
    <n v="0"/>
  </r>
  <r>
    <x v="1"/>
    <n v="0"/>
    <x v="6913"/>
    <n v="16"/>
  </r>
  <r>
    <x v="1"/>
    <n v="0"/>
    <x v="6914"/>
    <n v="0"/>
  </r>
  <r>
    <x v="1"/>
    <n v="0"/>
    <x v="6915"/>
    <n v="0"/>
  </r>
  <r>
    <x v="1"/>
    <n v="0"/>
    <x v="6916"/>
    <n v="16"/>
  </r>
  <r>
    <x v="1"/>
    <n v="0"/>
    <x v="6917"/>
    <n v="0"/>
  </r>
  <r>
    <x v="1"/>
    <n v="0"/>
    <x v="6918"/>
    <n v="0"/>
  </r>
  <r>
    <x v="1"/>
    <n v="0"/>
    <x v="6919"/>
    <n v="16"/>
  </r>
  <r>
    <x v="1"/>
    <n v="0"/>
    <x v="6920"/>
    <n v="0"/>
  </r>
  <r>
    <x v="1"/>
    <n v="0"/>
    <x v="6921"/>
    <n v="0"/>
  </r>
  <r>
    <x v="1"/>
    <n v="0"/>
    <x v="6922"/>
    <n v="16"/>
  </r>
  <r>
    <x v="1"/>
    <n v="0"/>
    <x v="6923"/>
    <n v="0"/>
  </r>
  <r>
    <x v="1"/>
    <n v="0"/>
    <x v="6924"/>
    <n v="0"/>
  </r>
  <r>
    <x v="1"/>
    <n v="0"/>
    <x v="6925"/>
    <n v="16"/>
  </r>
  <r>
    <x v="1"/>
    <n v="0"/>
    <x v="6926"/>
    <n v="0"/>
  </r>
  <r>
    <x v="1"/>
    <n v="0"/>
    <x v="6927"/>
    <n v="0"/>
  </r>
  <r>
    <x v="1"/>
    <n v="0"/>
    <x v="6928"/>
    <n v="16"/>
  </r>
  <r>
    <x v="1"/>
    <n v="0"/>
    <x v="6929"/>
    <n v="1"/>
  </r>
  <r>
    <x v="1"/>
    <n v="0"/>
    <x v="6930"/>
    <n v="0"/>
  </r>
  <r>
    <x v="1"/>
    <n v="0"/>
    <x v="6931"/>
    <n v="1"/>
  </r>
  <r>
    <x v="1"/>
    <n v="0"/>
    <x v="6932"/>
    <n v="0"/>
  </r>
  <r>
    <x v="1"/>
    <n v="0"/>
    <x v="6933"/>
    <n v="16"/>
  </r>
  <r>
    <x v="1"/>
    <n v="0"/>
    <x v="6934"/>
    <n v="1"/>
  </r>
  <r>
    <x v="1"/>
    <n v="0"/>
    <x v="6935"/>
    <n v="16"/>
  </r>
  <r>
    <x v="1"/>
    <n v="0"/>
    <x v="6936"/>
    <n v="1"/>
  </r>
  <r>
    <x v="1"/>
    <n v="0"/>
    <x v="6937"/>
    <n v="16"/>
  </r>
  <r>
    <x v="1"/>
    <n v="0"/>
    <x v="6938"/>
    <n v="16"/>
  </r>
  <r>
    <x v="1"/>
    <n v="0"/>
    <x v="6939"/>
    <n v="0"/>
  </r>
  <r>
    <x v="1"/>
    <n v="0"/>
    <x v="6942"/>
    <n v="16"/>
  </r>
  <r>
    <x v="1"/>
    <n v="0"/>
    <x v="6943"/>
    <n v="20"/>
  </r>
  <r>
    <x v="1"/>
    <n v="0"/>
    <x v="6944"/>
    <n v="20"/>
  </r>
  <r>
    <x v="1"/>
    <n v="0"/>
    <x v="6945"/>
    <n v="16"/>
  </r>
  <r>
    <x v="1"/>
    <n v="0"/>
    <x v="6946"/>
    <n v="50"/>
  </r>
  <r>
    <x v="1"/>
    <n v="0"/>
    <x v="6947"/>
    <n v="50"/>
  </r>
  <r>
    <x v="1"/>
    <n v="0"/>
    <x v="6948"/>
    <n v="20"/>
  </r>
  <r>
    <x v="1"/>
    <n v="0"/>
    <x v="6949"/>
    <n v="1"/>
  </r>
  <r>
    <x v="1"/>
    <n v="0"/>
    <x v="6950"/>
    <n v="3"/>
  </r>
  <r>
    <x v="1"/>
    <n v="0"/>
    <x v="6951"/>
    <n v="1"/>
  </r>
  <r>
    <x v="1"/>
    <n v="0"/>
    <x v="6952"/>
    <n v="1"/>
  </r>
  <r>
    <x v="1"/>
    <n v="0"/>
    <x v="6953"/>
    <n v="100"/>
  </r>
  <r>
    <x v="1"/>
    <n v="0"/>
    <x v="6954"/>
    <n v="50"/>
  </r>
  <r>
    <x v="1"/>
    <n v="0"/>
    <x v="6955"/>
    <n v="30"/>
  </r>
  <r>
    <x v="1"/>
    <n v="0"/>
    <x v="6956"/>
    <n v="16"/>
  </r>
  <r>
    <x v="1"/>
    <n v="0"/>
    <x v="6957"/>
    <n v="50"/>
  </r>
  <r>
    <x v="1"/>
    <n v="0"/>
    <x v="6958"/>
    <n v="1"/>
  </r>
  <r>
    <x v="1"/>
    <n v="0"/>
    <x v="6959"/>
    <n v="20"/>
  </r>
  <r>
    <x v="1"/>
    <n v="0"/>
    <x v="6960"/>
    <n v="20"/>
  </r>
  <r>
    <x v="1"/>
    <n v="0"/>
    <x v="6961"/>
    <n v="20"/>
  </r>
  <r>
    <x v="1"/>
    <n v="0"/>
    <x v="6962"/>
    <n v="16"/>
  </r>
  <r>
    <x v="1"/>
    <n v="0"/>
    <x v="6963"/>
    <n v="50"/>
  </r>
  <r>
    <x v="1"/>
    <n v="0"/>
    <x v="6964"/>
    <n v="20"/>
  </r>
  <r>
    <x v="1"/>
    <n v="0"/>
    <x v="6965"/>
    <n v="16"/>
  </r>
  <r>
    <x v="1"/>
    <n v="0"/>
    <x v="6966"/>
    <n v="16"/>
  </r>
  <r>
    <x v="1"/>
    <n v="0"/>
    <x v="6967"/>
    <n v="16"/>
  </r>
  <r>
    <x v="1"/>
    <n v="0"/>
    <x v="6968"/>
    <n v="16"/>
  </r>
  <r>
    <x v="1"/>
    <n v="0"/>
    <x v="6969"/>
    <n v="16"/>
  </r>
  <r>
    <x v="1"/>
    <n v="0"/>
    <x v="6970"/>
    <n v="16"/>
  </r>
  <r>
    <x v="1"/>
    <n v="0"/>
    <x v="6971"/>
    <n v="20"/>
  </r>
  <r>
    <x v="1"/>
    <n v="0"/>
    <x v="6972"/>
    <n v="0"/>
  </r>
  <r>
    <x v="1"/>
    <n v="0"/>
    <x v="6973"/>
    <n v="16"/>
  </r>
  <r>
    <x v="1"/>
    <n v="0"/>
    <x v="6974"/>
    <n v="20"/>
  </r>
  <r>
    <x v="1"/>
    <n v="0"/>
    <x v="6975"/>
    <n v="16"/>
  </r>
  <r>
    <x v="1"/>
    <n v="0"/>
    <x v="6976"/>
    <n v="0"/>
  </r>
  <r>
    <x v="1"/>
    <n v="2"/>
    <x v="6977"/>
    <n v="6"/>
  </r>
  <r>
    <x v="1"/>
    <n v="0"/>
    <x v="6978"/>
    <n v="16"/>
  </r>
  <r>
    <x v="1"/>
    <n v="2"/>
    <x v="6979"/>
    <n v="10"/>
  </r>
  <r>
    <x v="1"/>
    <n v="2"/>
    <x v="6980"/>
    <n v="10"/>
  </r>
  <r>
    <x v="1"/>
    <n v="0"/>
    <x v="6981"/>
    <n v="20"/>
  </r>
  <r>
    <x v="1"/>
    <n v="0"/>
    <x v="6982"/>
    <n v="16"/>
  </r>
  <r>
    <x v="1"/>
    <n v="0"/>
    <x v="6983"/>
    <n v="20"/>
  </r>
  <r>
    <x v="1"/>
    <n v="0"/>
    <x v="6984"/>
    <n v="2000"/>
  </r>
  <r>
    <x v="1"/>
    <n v="0"/>
    <x v="6985"/>
    <n v="16"/>
  </r>
  <r>
    <x v="1"/>
    <n v="0"/>
    <x v="6986"/>
    <n v="1"/>
  </r>
  <r>
    <x v="1"/>
    <n v="0"/>
    <x v="6987"/>
    <n v="1"/>
  </r>
  <r>
    <x v="1"/>
    <n v="0"/>
    <x v="6988"/>
    <n v="5"/>
  </r>
  <r>
    <x v="1"/>
    <n v="0"/>
    <x v="6989"/>
    <n v="16"/>
  </r>
  <r>
    <x v="1"/>
    <n v="0"/>
    <x v="6990"/>
    <n v="30"/>
  </r>
  <r>
    <x v="1"/>
    <n v="0"/>
    <x v="6991"/>
    <n v="16"/>
  </r>
  <r>
    <x v="1"/>
    <n v="0"/>
    <x v="6992"/>
    <n v="16"/>
  </r>
  <r>
    <x v="1"/>
    <n v="0"/>
    <x v="6993"/>
    <n v="50"/>
  </r>
  <r>
    <x v="1"/>
    <n v="0"/>
    <x v="6994"/>
    <n v="16"/>
  </r>
  <r>
    <x v="1"/>
    <n v="0"/>
    <x v="6995"/>
    <n v="16"/>
  </r>
  <r>
    <x v="1"/>
    <n v="0"/>
    <x v="6996"/>
    <n v="50"/>
  </r>
  <r>
    <x v="1"/>
    <n v="0"/>
    <x v="6997"/>
    <n v="16"/>
  </r>
  <r>
    <x v="1"/>
    <n v="0"/>
    <x v="6998"/>
    <n v="16"/>
  </r>
  <r>
    <x v="1"/>
    <n v="0"/>
    <x v="6999"/>
    <n v="1"/>
  </r>
  <r>
    <x v="1"/>
    <n v="0"/>
    <x v="7000"/>
    <n v="16"/>
  </r>
  <r>
    <x v="1"/>
    <n v="0"/>
    <x v="7001"/>
    <n v="16"/>
  </r>
  <r>
    <x v="1"/>
    <n v="0"/>
    <x v="7002"/>
    <n v="16"/>
  </r>
  <r>
    <x v="1"/>
    <n v="0"/>
    <x v="7003"/>
    <n v="16"/>
  </r>
  <r>
    <x v="1"/>
    <n v="0"/>
    <x v="7004"/>
    <n v="1"/>
  </r>
  <r>
    <x v="1"/>
    <n v="0"/>
    <x v="7005"/>
    <n v="16"/>
  </r>
  <r>
    <x v="1"/>
    <n v="0"/>
    <x v="7006"/>
    <n v="16"/>
  </r>
  <r>
    <x v="1"/>
    <n v="0"/>
    <x v="7007"/>
    <n v="16"/>
  </r>
  <r>
    <x v="1"/>
    <n v="0"/>
    <x v="7008"/>
    <n v="16"/>
  </r>
  <r>
    <x v="1"/>
    <n v="0"/>
    <x v="7009"/>
    <n v="16"/>
  </r>
  <r>
    <x v="1"/>
    <n v="0"/>
    <x v="7010"/>
    <n v="16"/>
  </r>
  <r>
    <x v="1"/>
    <n v="0"/>
    <x v="7011"/>
    <n v="16"/>
  </r>
  <r>
    <x v="1"/>
    <n v="0"/>
    <x v="7012"/>
    <n v="16"/>
  </r>
  <r>
    <x v="1"/>
    <n v="0"/>
    <x v="7013"/>
    <n v="16"/>
  </r>
  <r>
    <x v="1"/>
    <n v="0"/>
    <x v="7014"/>
    <n v="16"/>
  </r>
  <r>
    <x v="1"/>
    <n v="0"/>
    <x v="7015"/>
    <n v="16"/>
  </r>
  <r>
    <x v="1"/>
    <n v="0"/>
    <x v="7016"/>
    <n v="20"/>
  </r>
  <r>
    <x v="1"/>
    <n v="0"/>
    <x v="7017"/>
    <n v="16"/>
  </r>
  <r>
    <x v="1"/>
    <n v="0"/>
    <x v="7018"/>
    <n v="16"/>
  </r>
  <r>
    <x v="1"/>
    <n v="0"/>
    <x v="7019"/>
    <n v="0"/>
  </r>
  <r>
    <x v="1"/>
    <n v="0"/>
    <x v="7020"/>
    <n v="16"/>
  </r>
  <r>
    <x v="1"/>
    <n v="0"/>
    <x v="7021"/>
    <n v="16"/>
  </r>
  <r>
    <x v="1"/>
    <n v="2"/>
    <x v="7022"/>
    <n v="12"/>
  </r>
  <r>
    <x v="1"/>
    <n v="2"/>
    <x v="7023"/>
    <n v="12"/>
  </r>
  <r>
    <x v="1"/>
    <n v="2"/>
    <x v="7024"/>
    <n v="12"/>
  </r>
  <r>
    <x v="1"/>
    <n v="2"/>
    <x v="7025"/>
    <n v="12"/>
  </r>
  <r>
    <x v="1"/>
    <n v="0"/>
    <x v="7026"/>
    <n v="20"/>
  </r>
  <r>
    <x v="1"/>
    <n v="0"/>
    <x v="7027"/>
    <n v="16"/>
  </r>
  <r>
    <x v="1"/>
    <n v="0"/>
    <x v="7028"/>
    <n v="30"/>
  </r>
  <r>
    <x v="1"/>
    <n v="0"/>
    <x v="7029"/>
    <n v="16"/>
  </r>
  <r>
    <x v="1"/>
    <n v="0"/>
    <x v="7030"/>
    <n v="20"/>
  </r>
  <r>
    <x v="1"/>
    <n v="0"/>
    <x v="7031"/>
    <n v="16"/>
  </r>
  <r>
    <x v="1"/>
    <n v="0"/>
    <x v="7032"/>
    <n v="16"/>
  </r>
  <r>
    <x v="1"/>
    <n v="0"/>
    <x v="7033"/>
    <n v="20"/>
  </r>
  <r>
    <x v="1"/>
    <n v="0"/>
    <x v="7034"/>
    <n v="50"/>
  </r>
  <r>
    <x v="1"/>
    <n v="0"/>
    <x v="7035"/>
    <n v="80"/>
  </r>
  <r>
    <x v="1"/>
    <n v="0"/>
    <x v="7036"/>
    <n v="200"/>
  </r>
  <r>
    <x v="1"/>
    <n v="0"/>
    <x v="7037"/>
    <n v="9"/>
  </r>
  <r>
    <x v="1"/>
    <n v="0"/>
    <x v="7038"/>
    <n v="16"/>
  </r>
  <r>
    <x v="1"/>
    <n v="0"/>
    <x v="7039"/>
    <n v="16"/>
  </r>
  <r>
    <x v="1"/>
    <n v="0"/>
    <x v="7040"/>
    <n v="80"/>
  </r>
  <r>
    <x v="1"/>
    <n v="0"/>
    <x v="7041"/>
    <n v="80"/>
  </r>
  <r>
    <x v="1"/>
    <n v="0"/>
    <x v="7042"/>
    <n v="50"/>
  </r>
  <r>
    <x v="1"/>
    <n v="0"/>
    <x v="7043"/>
    <n v="80"/>
  </r>
  <r>
    <x v="1"/>
    <n v="0"/>
    <x v="7044"/>
    <n v="100"/>
  </r>
  <r>
    <x v="1"/>
    <n v="0"/>
    <x v="7045"/>
    <n v="16"/>
  </r>
  <r>
    <x v="1"/>
    <n v="0"/>
    <x v="7046"/>
    <n v="30"/>
  </r>
  <r>
    <x v="1"/>
    <n v="0"/>
    <x v="7047"/>
    <n v="16"/>
  </r>
  <r>
    <x v="1"/>
    <n v="0"/>
    <x v="7048"/>
    <n v="30"/>
  </r>
  <r>
    <x v="1"/>
    <n v="0"/>
    <x v="7049"/>
    <n v="16"/>
  </r>
  <r>
    <x v="1"/>
    <n v="0"/>
    <x v="7050"/>
    <n v="200"/>
  </r>
  <r>
    <x v="1"/>
    <n v="0"/>
    <x v="7051"/>
    <n v="16"/>
  </r>
  <r>
    <x v="1"/>
    <n v="0"/>
    <x v="7052"/>
    <n v="20"/>
  </r>
  <r>
    <x v="1"/>
    <n v="0"/>
    <x v="7053"/>
    <n v="16"/>
  </r>
  <r>
    <x v="1"/>
    <n v="0"/>
    <x v="7054"/>
    <n v="20"/>
  </r>
  <r>
    <x v="1"/>
    <n v="0"/>
    <x v="7055"/>
    <n v="1"/>
  </r>
  <r>
    <x v="1"/>
    <n v="0"/>
    <x v="7056"/>
    <n v="1"/>
  </r>
  <r>
    <x v="1"/>
    <n v="0"/>
    <x v="7057"/>
    <n v="5"/>
  </r>
  <r>
    <x v="1"/>
    <n v="0"/>
    <x v="7058"/>
    <n v="16"/>
  </r>
  <r>
    <x v="1"/>
    <n v="0"/>
    <x v="7059"/>
    <n v="30"/>
  </r>
  <r>
    <x v="1"/>
    <n v="0"/>
    <x v="7065"/>
    <n v="20"/>
  </r>
  <r>
    <x v="1"/>
    <n v="0"/>
    <x v="7066"/>
    <n v="50"/>
  </r>
  <r>
    <x v="1"/>
    <n v="0"/>
    <x v="7067"/>
    <n v="80"/>
  </r>
  <r>
    <x v="1"/>
    <n v="0"/>
    <x v="7068"/>
    <n v="200"/>
  </r>
  <r>
    <x v="1"/>
    <n v="0"/>
    <x v="7069"/>
    <n v="9"/>
  </r>
  <r>
    <x v="1"/>
    <n v="0"/>
    <x v="7070"/>
    <n v="16"/>
  </r>
  <r>
    <x v="1"/>
    <n v="0"/>
    <x v="7071"/>
    <n v="16"/>
  </r>
  <r>
    <x v="1"/>
    <n v="0"/>
    <x v="7072"/>
    <n v="80"/>
  </r>
  <r>
    <x v="1"/>
    <n v="0"/>
    <x v="7073"/>
    <n v="80"/>
  </r>
  <r>
    <x v="1"/>
    <n v="0"/>
    <x v="7074"/>
    <n v="50"/>
  </r>
  <r>
    <x v="1"/>
    <n v="0"/>
    <x v="7077"/>
    <n v="50"/>
  </r>
  <r>
    <x v="1"/>
    <n v="0"/>
    <x v="7078"/>
    <n v="20"/>
  </r>
  <r>
    <x v="1"/>
    <n v="0"/>
    <x v="7079"/>
    <n v="16"/>
  </r>
  <r>
    <x v="1"/>
    <n v="0"/>
    <x v="7080"/>
    <n v="16"/>
  </r>
  <r>
    <x v="1"/>
    <n v="0"/>
    <x v="7081"/>
    <n v="16"/>
  </r>
  <r>
    <x v="1"/>
    <n v="0"/>
    <x v="7082"/>
    <n v="16"/>
  </r>
  <r>
    <x v="1"/>
    <n v="0"/>
    <x v="7083"/>
    <n v="16"/>
  </r>
  <r>
    <x v="1"/>
    <n v="0"/>
    <x v="7084"/>
    <n v="16"/>
  </r>
  <r>
    <x v="1"/>
    <n v="0"/>
    <x v="7085"/>
    <n v="2000"/>
  </r>
  <r>
    <x v="1"/>
    <n v="0"/>
    <x v="7086"/>
    <n v="16"/>
  </r>
  <r>
    <x v="1"/>
    <n v="0"/>
    <x v="7087"/>
    <n v="50"/>
  </r>
  <r>
    <x v="1"/>
    <n v="0"/>
    <x v="7088"/>
    <n v="50"/>
  </r>
  <r>
    <x v="1"/>
    <n v="0"/>
    <x v="7089"/>
    <n v="16"/>
  </r>
  <r>
    <x v="1"/>
    <n v="0"/>
    <x v="7090"/>
    <n v="16"/>
  </r>
  <r>
    <x v="1"/>
    <n v="0"/>
    <x v="7091"/>
    <n v="16"/>
  </r>
  <r>
    <x v="1"/>
    <n v="0"/>
    <x v="7092"/>
    <n v="16"/>
  </r>
  <r>
    <x v="1"/>
    <n v="0"/>
    <x v="7093"/>
    <n v="16"/>
  </r>
  <r>
    <x v="1"/>
    <n v="0"/>
    <x v="7094"/>
    <n v="30"/>
  </r>
  <r>
    <x v="1"/>
    <n v="0"/>
    <x v="7095"/>
    <n v="30"/>
  </r>
  <r>
    <x v="1"/>
    <n v="0"/>
    <x v="7096"/>
    <n v="16"/>
  </r>
  <r>
    <x v="1"/>
    <n v="0"/>
    <x v="7097"/>
    <n v="30"/>
  </r>
  <r>
    <x v="1"/>
    <n v="2"/>
    <x v="7098"/>
    <n v="12"/>
  </r>
  <r>
    <x v="1"/>
    <n v="2"/>
    <x v="7099"/>
    <n v="12"/>
  </r>
  <r>
    <x v="1"/>
    <n v="0"/>
    <x v="7100"/>
    <n v="0"/>
  </r>
  <r>
    <x v="1"/>
    <n v="2"/>
    <x v="7101"/>
    <n v="12"/>
  </r>
  <r>
    <x v="1"/>
    <n v="2"/>
    <x v="7102"/>
    <n v="12"/>
  </r>
  <r>
    <x v="1"/>
    <n v="0"/>
    <x v="7103"/>
    <n v="1"/>
  </r>
  <r>
    <x v="1"/>
    <n v="2"/>
    <x v="7104"/>
    <n v="4"/>
  </r>
  <r>
    <x v="1"/>
    <n v="0"/>
    <x v="7105"/>
    <n v="20"/>
  </r>
  <r>
    <x v="1"/>
    <n v="0"/>
    <x v="7106"/>
    <n v="16"/>
  </r>
  <r>
    <x v="1"/>
    <n v="0"/>
    <x v="7107"/>
    <n v="0"/>
  </r>
  <r>
    <x v="1"/>
    <n v="0"/>
    <x v="7108"/>
    <n v="1"/>
  </r>
  <r>
    <x v="1"/>
    <n v="0"/>
    <x v="7109"/>
    <n v="16"/>
  </r>
  <r>
    <x v="1"/>
    <n v="0"/>
    <x v="7110"/>
    <n v="0"/>
  </r>
  <r>
    <x v="1"/>
    <n v="0"/>
    <x v="7111"/>
    <n v="20"/>
  </r>
  <r>
    <x v="1"/>
    <n v="0"/>
    <x v="7112"/>
    <n v="16"/>
  </r>
  <r>
    <x v="1"/>
    <n v="0"/>
    <x v="7113"/>
    <n v="16"/>
  </r>
  <r>
    <x v="1"/>
    <n v="0"/>
    <x v="7114"/>
    <n v="16"/>
  </r>
  <r>
    <x v="1"/>
    <n v="0"/>
    <x v="7115"/>
    <n v="16"/>
  </r>
  <r>
    <x v="1"/>
    <n v="0"/>
    <x v="7116"/>
    <n v="16"/>
  </r>
  <r>
    <x v="1"/>
    <n v="0"/>
    <x v="7117"/>
    <n v="0"/>
  </r>
  <r>
    <x v="1"/>
    <n v="0"/>
    <x v="7118"/>
    <n v="0"/>
  </r>
  <r>
    <x v="1"/>
    <n v="0"/>
    <x v="7119"/>
    <n v="0"/>
  </r>
  <r>
    <x v="1"/>
    <n v="0"/>
    <x v="7120"/>
    <n v="16"/>
  </r>
  <r>
    <x v="1"/>
    <n v="0"/>
    <x v="7121"/>
    <n v="16"/>
  </r>
  <r>
    <x v="1"/>
    <n v="0"/>
    <x v="7122"/>
    <n v="16"/>
  </r>
  <r>
    <x v="1"/>
    <n v="0"/>
    <x v="7123"/>
    <n v="16"/>
  </r>
  <r>
    <x v="1"/>
    <n v="0"/>
    <x v="7124"/>
    <n v="16"/>
  </r>
  <r>
    <x v="1"/>
    <n v="0"/>
    <x v="7125"/>
    <n v="0"/>
  </r>
  <r>
    <x v="1"/>
    <n v="0"/>
    <x v="7126"/>
    <n v="0"/>
  </r>
  <r>
    <x v="1"/>
    <n v="0"/>
    <x v="7127"/>
    <n v="16"/>
  </r>
  <r>
    <x v="1"/>
    <n v="0"/>
    <x v="7128"/>
    <n v="16"/>
  </r>
  <r>
    <x v="1"/>
    <n v="0"/>
    <x v="7129"/>
    <n v="0"/>
  </r>
  <r>
    <x v="1"/>
    <n v="0"/>
    <x v="7130"/>
    <n v="2000"/>
  </r>
  <r>
    <x v="1"/>
    <n v="0"/>
    <x v="7131"/>
    <n v="20"/>
  </r>
  <r>
    <x v="1"/>
    <n v="0"/>
    <x v="7132"/>
    <n v="0"/>
  </r>
  <r>
    <x v="1"/>
    <n v="0"/>
    <x v="7133"/>
    <n v="16"/>
  </r>
  <r>
    <x v="1"/>
    <n v="0"/>
    <x v="7134"/>
    <n v="0"/>
  </r>
  <r>
    <x v="1"/>
    <n v="0"/>
    <x v="7135"/>
    <n v="0"/>
  </r>
  <r>
    <x v="1"/>
    <n v="0"/>
    <x v="7136"/>
    <n v="16"/>
  </r>
  <r>
    <x v="1"/>
    <n v="0"/>
    <x v="7137"/>
    <n v="16"/>
  </r>
  <r>
    <x v="1"/>
    <n v="0"/>
    <x v="7138"/>
    <n v="0"/>
  </r>
  <r>
    <x v="1"/>
    <n v="0"/>
    <x v="7139"/>
    <n v="20"/>
  </r>
  <r>
    <x v="1"/>
    <n v="0"/>
    <x v="7140"/>
    <n v="0"/>
  </r>
  <r>
    <x v="1"/>
    <n v="0"/>
    <x v="7141"/>
    <n v="16"/>
  </r>
  <r>
    <x v="1"/>
    <n v="0"/>
    <x v="7142"/>
    <n v="0"/>
  </r>
  <r>
    <x v="1"/>
    <n v="0"/>
    <x v="7143"/>
    <n v="0"/>
  </r>
  <r>
    <x v="1"/>
    <n v="2"/>
    <x v="7145"/>
    <n v="11"/>
  </r>
  <r>
    <x v="1"/>
    <n v="0"/>
    <x v="7146"/>
    <n v="20"/>
  </r>
  <r>
    <x v="1"/>
    <n v="0"/>
    <x v="7147"/>
    <n v="16"/>
  </r>
  <r>
    <x v="1"/>
    <n v="0"/>
    <x v="7148"/>
    <n v="16"/>
  </r>
  <r>
    <x v="1"/>
    <n v="0"/>
    <x v="7149"/>
    <n v="0"/>
  </r>
  <r>
    <x v="1"/>
    <n v="0"/>
    <x v="7150"/>
    <n v="16"/>
  </r>
  <r>
    <x v="1"/>
    <n v="0"/>
    <x v="7151"/>
    <n v="0"/>
  </r>
  <r>
    <x v="1"/>
    <n v="0"/>
    <x v="7152"/>
    <n v="0"/>
  </r>
  <r>
    <x v="1"/>
    <n v="0"/>
    <x v="7153"/>
    <n v="20"/>
  </r>
  <r>
    <x v="1"/>
    <n v="0"/>
    <x v="7154"/>
    <n v="0"/>
  </r>
  <r>
    <x v="1"/>
    <n v="0"/>
    <x v="7155"/>
    <n v="20"/>
  </r>
  <r>
    <x v="1"/>
    <n v="0"/>
    <x v="7156"/>
    <n v="20"/>
  </r>
  <r>
    <x v="1"/>
    <n v="0"/>
    <x v="7157"/>
    <n v="16"/>
  </r>
  <r>
    <x v="1"/>
    <n v="0"/>
    <x v="7158"/>
    <n v="16"/>
  </r>
  <r>
    <x v="1"/>
    <n v="0"/>
    <x v="7159"/>
    <n v="20"/>
  </r>
  <r>
    <x v="1"/>
    <n v="0"/>
    <x v="7160"/>
    <n v="0"/>
  </r>
  <r>
    <x v="1"/>
    <n v="0"/>
    <x v="7161"/>
    <n v="1"/>
  </r>
  <r>
    <x v="1"/>
    <n v="0"/>
    <x v="7162"/>
    <n v="0"/>
  </r>
  <r>
    <x v="1"/>
    <n v="0"/>
    <x v="7163"/>
    <n v="0"/>
  </r>
  <r>
    <x v="1"/>
    <n v="0"/>
    <x v="7164"/>
    <n v="20"/>
  </r>
  <r>
    <x v="1"/>
    <n v="0"/>
    <x v="7165"/>
    <n v="16"/>
  </r>
  <r>
    <x v="1"/>
    <n v="0"/>
    <x v="7166"/>
    <n v="40"/>
  </r>
  <r>
    <x v="1"/>
    <n v="0"/>
    <x v="7167"/>
    <n v="20"/>
  </r>
  <r>
    <x v="1"/>
    <n v="0"/>
    <x v="7168"/>
    <n v="20"/>
  </r>
  <r>
    <x v="1"/>
    <n v="0"/>
    <x v="7169"/>
    <n v="20"/>
  </r>
  <r>
    <x v="1"/>
    <n v="0"/>
    <x v="7170"/>
    <n v="0"/>
  </r>
  <r>
    <x v="1"/>
    <n v="0"/>
    <x v="7171"/>
    <n v="2"/>
  </r>
  <r>
    <x v="1"/>
    <n v="0"/>
    <x v="7172"/>
    <n v="20"/>
  </r>
  <r>
    <x v="1"/>
    <n v="0"/>
    <x v="7173"/>
    <n v="16"/>
  </r>
  <r>
    <x v="1"/>
    <n v="0"/>
    <x v="7174"/>
    <n v="0"/>
  </r>
  <r>
    <x v="1"/>
    <n v="0"/>
    <x v="7175"/>
    <n v="0"/>
  </r>
  <r>
    <x v="1"/>
    <n v="0"/>
    <x v="7176"/>
    <n v="20"/>
  </r>
  <r>
    <x v="1"/>
    <n v="0"/>
    <x v="7177"/>
    <n v="0"/>
  </r>
  <r>
    <x v="1"/>
    <n v="0"/>
    <x v="7178"/>
    <n v="0"/>
  </r>
  <r>
    <x v="1"/>
    <n v="0"/>
    <x v="7179"/>
    <n v="1"/>
  </r>
  <r>
    <x v="1"/>
    <n v="0"/>
    <x v="7180"/>
    <n v="20"/>
  </r>
  <r>
    <x v="1"/>
    <n v="2"/>
    <x v="7181"/>
    <n v="5"/>
  </r>
  <r>
    <x v="1"/>
    <n v="0"/>
    <x v="7182"/>
    <n v="16"/>
  </r>
  <r>
    <x v="1"/>
    <n v="0"/>
    <x v="7183"/>
    <n v="16"/>
  </r>
  <r>
    <x v="1"/>
    <n v="0"/>
    <x v="7184"/>
    <n v="16"/>
  </r>
  <r>
    <x v="1"/>
    <n v="0"/>
    <x v="7185"/>
    <n v="16"/>
  </r>
  <r>
    <x v="1"/>
    <n v="0"/>
    <x v="7186"/>
    <n v="16"/>
  </r>
  <r>
    <x v="1"/>
    <n v="0"/>
    <x v="7187"/>
    <n v="16"/>
  </r>
  <r>
    <x v="1"/>
    <n v="0"/>
    <x v="7188"/>
    <n v="16"/>
  </r>
  <r>
    <x v="1"/>
    <n v="0"/>
    <x v="7189"/>
    <n v="16"/>
  </r>
  <r>
    <x v="1"/>
    <n v="0"/>
    <x v="7190"/>
    <n v="16"/>
  </r>
  <r>
    <x v="1"/>
    <n v="0"/>
    <x v="7191"/>
    <n v="16"/>
  </r>
  <r>
    <x v="1"/>
    <n v="0"/>
    <x v="7192"/>
    <n v="16"/>
  </r>
  <r>
    <x v="1"/>
    <n v="0"/>
    <x v="7193"/>
    <n v="16"/>
  </r>
  <r>
    <x v="1"/>
    <n v="0"/>
    <x v="7194"/>
    <n v="16"/>
  </r>
  <r>
    <x v="1"/>
    <n v="0"/>
    <x v="7195"/>
    <n v="16"/>
  </r>
  <r>
    <x v="1"/>
    <n v="0"/>
    <x v="7196"/>
    <n v="16"/>
  </r>
  <r>
    <x v="1"/>
    <n v="0"/>
    <x v="7197"/>
    <n v="16"/>
  </r>
  <r>
    <x v="1"/>
    <n v="0"/>
    <x v="7198"/>
    <n v="16"/>
  </r>
  <r>
    <x v="1"/>
    <n v="0"/>
    <x v="7199"/>
    <n v="16"/>
  </r>
  <r>
    <x v="1"/>
    <n v="0"/>
    <x v="7200"/>
    <n v="0"/>
  </r>
  <r>
    <x v="1"/>
    <n v="0"/>
    <x v="7201"/>
    <n v="0"/>
  </r>
  <r>
    <x v="1"/>
    <n v="0"/>
    <x v="7202"/>
    <n v="16"/>
  </r>
  <r>
    <x v="1"/>
    <n v="0"/>
    <x v="7203"/>
    <n v="16"/>
  </r>
  <r>
    <x v="1"/>
    <n v="0"/>
    <x v="7204"/>
    <n v="23"/>
  </r>
  <r>
    <x v="1"/>
    <n v="0"/>
    <x v="7205"/>
    <n v="20"/>
  </r>
  <r>
    <x v="1"/>
    <n v="0"/>
    <x v="7206"/>
    <n v="50"/>
  </r>
  <r>
    <x v="1"/>
    <n v="0"/>
    <x v="7207"/>
    <n v="80"/>
  </r>
  <r>
    <x v="1"/>
    <n v="0"/>
    <x v="7208"/>
    <n v="200"/>
  </r>
  <r>
    <x v="1"/>
    <n v="0"/>
    <x v="7209"/>
    <n v="9"/>
  </r>
  <r>
    <x v="1"/>
    <n v="0"/>
    <x v="7210"/>
    <n v="16"/>
  </r>
  <r>
    <x v="1"/>
    <n v="0"/>
    <x v="7211"/>
    <n v="16"/>
  </r>
  <r>
    <x v="1"/>
    <n v="0"/>
    <x v="7212"/>
    <n v="80"/>
  </r>
  <r>
    <x v="1"/>
    <n v="0"/>
    <x v="7213"/>
    <n v="80"/>
  </r>
  <r>
    <x v="1"/>
    <n v="0"/>
    <x v="7214"/>
    <n v="50"/>
  </r>
  <r>
    <x v="1"/>
    <n v="0"/>
    <x v="7215"/>
    <n v="1"/>
  </r>
  <r>
    <x v="1"/>
    <n v="0"/>
    <x v="7216"/>
    <n v="1"/>
  </r>
  <r>
    <x v="1"/>
    <n v="0"/>
    <x v="7217"/>
    <n v="1"/>
  </r>
  <r>
    <x v="1"/>
    <n v="0"/>
    <x v="7218"/>
    <n v="1"/>
  </r>
  <r>
    <x v="1"/>
    <n v="0"/>
    <x v="7219"/>
    <n v="1"/>
  </r>
  <r>
    <x v="1"/>
    <n v="0"/>
    <x v="7220"/>
    <n v="1"/>
  </r>
  <r>
    <x v="1"/>
    <n v="0"/>
    <x v="7221"/>
    <n v="16"/>
  </r>
  <r>
    <x v="1"/>
    <n v="0"/>
    <x v="7222"/>
    <n v="16"/>
  </r>
  <r>
    <x v="1"/>
    <n v="0"/>
    <x v="7223"/>
    <n v="1"/>
  </r>
  <r>
    <x v="1"/>
    <n v="0"/>
    <x v="7224"/>
    <n v="1"/>
  </r>
  <r>
    <x v="1"/>
    <n v="0"/>
    <x v="7225"/>
    <n v="16"/>
  </r>
  <r>
    <x v="1"/>
    <n v="0"/>
    <x v="7226"/>
    <n v="0"/>
  </r>
  <r>
    <x v="1"/>
    <n v="0"/>
    <x v="7227"/>
    <n v="0"/>
  </r>
  <r>
    <x v="1"/>
    <n v="0"/>
    <x v="7228"/>
    <n v="16"/>
  </r>
  <r>
    <x v="1"/>
    <n v="0"/>
    <x v="7229"/>
    <n v="0"/>
  </r>
  <r>
    <x v="1"/>
    <n v="0"/>
    <x v="7231"/>
    <n v="1"/>
  </r>
  <r>
    <x v="1"/>
    <n v="0"/>
    <x v="7232"/>
    <n v="16"/>
  </r>
  <r>
    <x v="1"/>
    <n v="0"/>
    <x v="7233"/>
    <n v="1"/>
  </r>
  <r>
    <x v="1"/>
    <n v="0"/>
    <x v="7234"/>
    <n v="20"/>
  </r>
  <r>
    <x v="1"/>
    <n v="0"/>
    <x v="7235"/>
    <n v="1"/>
  </r>
  <r>
    <x v="1"/>
    <n v="0"/>
    <x v="7236"/>
    <n v="16"/>
  </r>
  <r>
    <x v="1"/>
    <n v="0"/>
    <x v="7237"/>
    <n v="16"/>
  </r>
  <r>
    <x v="1"/>
    <n v="0"/>
    <x v="7238"/>
    <n v="16"/>
  </r>
  <r>
    <x v="1"/>
    <n v="0"/>
    <x v="7239"/>
    <n v="16"/>
  </r>
  <r>
    <x v="1"/>
    <n v="0"/>
    <x v="7240"/>
    <n v="16"/>
  </r>
  <r>
    <x v="1"/>
    <n v="0"/>
    <x v="7241"/>
    <n v="1"/>
  </r>
  <r>
    <x v="1"/>
    <n v="0"/>
    <x v="7242"/>
    <n v="1"/>
  </r>
  <r>
    <x v="1"/>
    <n v="0"/>
    <x v="7243"/>
    <n v="5"/>
  </r>
  <r>
    <x v="1"/>
    <n v="0"/>
    <x v="7244"/>
    <n v="16"/>
  </r>
  <r>
    <x v="1"/>
    <n v="0"/>
    <x v="7245"/>
    <n v="30"/>
  </r>
  <r>
    <x v="1"/>
    <n v="0"/>
    <x v="7246"/>
    <n v="16"/>
  </r>
  <r>
    <x v="1"/>
    <n v="0"/>
    <x v="7247"/>
    <n v="16"/>
  </r>
  <r>
    <x v="1"/>
    <n v="0"/>
    <x v="7248"/>
    <n v="16"/>
  </r>
  <r>
    <x v="1"/>
    <n v="0"/>
    <x v="7249"/>
    <n v="16"/>
  </r>
  <r>
    <x v="1"/>
    <n v="0"/>
    <x v="7250"/>
    <n v="16"/>
  </r>
  <r>
    <x v="1"/>
    <n v="0"/>
    <x v="7251"/>
    <n v="16"/>
  </r>
  <r>
    <x v="1"/>
    <n v="0"/>
    <x v="7252"/>
    <n v="200"/>
  </r>
  <r>
    <x v="1"/>
    <n v="0"/>
    <x v="7253"/>
    <n v="200"/>
  </r>
  <r>
    <x v="1"/>
    <n v="0"/>
    <x v="7254"/>
    <n v="16"/>
  </r>
  <r>
    <x v="1"/>
    <n v="0"/>
    <x v="7255"/>
    <n v="20"/>
  </r>
  <r>
    <x v="1"/>
    <n v="0"/>
    <x v="7256"/>
    <n v="200"/>
  </r>
  <r>
    <x v="1"/>
    <n v="0"/>
    <x v="7257"/>
    <n v="16"/>
  </r>
  <r>
    <x v="1"/>
    <n v="0"/>
    <x v="7258"/>
    <n v="16"/>
  </r>
  <r>
    <x v="1"/>
    <n v="0"/>
    <x v="7259"/>
    <n v="16"/>
  </r>
  <r>
    <x v="1"/>
    <n v="0"/>
    <x v="7260"/>
    <n v="16"/>
  </r>
  <r>
    <x v="1"/>
    <n v="0"/>
    <x v="7261"/>
    <n v="16"/>
  </r>
  <r>
    <x v="1"/>
    <n v="0"/>
    <x v="7263"/>
    <n v="300"/>
  </r>
  <r>
    <x v="1"/>
    <n v="0"/>
    <x v="7264"/>
    <n v="30"/>
  </r>
  <r>
    <x v="1"/>
    <n v="0"/>
    <x v="7265"/>
    <n v="12"/>
  </r>
  <r>
    <x v="1"/>
    <n v="0"/>
    <x v="7266"/>
    <n v="12"/>
  </r>
  <r>
    <x v="1"/>
    <n v="0"/>
    <x v="7267"/>
    <n v="12"/>
  </r>
  <r>
    <x v="1"/>
    <n v="0"/>
    <x v="7268"/>
    <n v="12"/>
  </r>
  <r>
    <x v="1"/>
    <n v="0"/>
    <x v="7269"/>
    <n v="12"/>
  </r>
  <r>
    <x v="1"/>
    <n v="0"/>
    <x v="7270"/>
    <n v="16"/>
  </r>
  <r>
    <x v="1"/>
    <n v="0"/>
    <x v="7271"/>
    <n v="1"/>
  </r>
  <r>
    <x v="1"/>
    <n v="0"/>
    <x v="7272"/>
    <n v="1"/>
  </r>
  <r>
    <x v="1"/>
    <n v="0"/>
    <x v="7273"/>
    <n v="5"/>
  </r>
  <r>
    <x v="1"/>
    <n v="0"/>
    <x v="7274"/>
    <n v="16"/>
  </r>
  <r>
    <x v="1"/>
    <n v="0"/>
    <x v="7275"/>
    <n v="30"/>
  </r>
  <r>
    <x v="1"/>
    <n v="0"/>
    <x v="7276"/>
    <n v="16"/>
  </r>
  <r>
    <x v="1"/>
    <n v="0"/>
    <x v="7277"/>
    <n v="16"/>
  </r>
  <r>
    <x v="1"/>
    <n v="0"/>
    <x v="7278"/>
    <n v="20"/>
  </r>
  <r>
    <x v="1"/>
    <n v="0"/>
    <x v="7279"/>
    <n v="50"/>
  </r>
  <r>
    <x v="1"/>
    <n v="0"/>
    <x v="7280"/>
    <n v="80"/>
  </r>
  <r>
    <x v="1"/>
    <n v="0"/>
    <x v="7281"/>
    <n v="200"/>
  </r>
  <r>
    <x v="1"/>
    <n v="0"/>
    <x v="7282"/>
    <n v="9"/>
  </r>
  <r>
    <x v="1"/>
    <n v="0"/>
    <x v="7283"/>
    <n v="16"/>
  </r>
  <r>
    <x v="1"/>
    <n v="0"/>
    <x v="7284"/>
    <n v="16"/>
  </r>
  <r>
    <x v="1"/>
    <n v="0"/>
    <x v="7285"/>
    <n v="80"/>
  </r>
  <r>
    <x v="1"/>
    <n v="0"/>
    <x v="7286"/>
    <n v="80"/>
  </r>
  <r>
    <x v="1"/>
    <n v="0"/>
    <x v="7287"/>
    <n v="50"/>
  </r>
  <r>
    <x v="1"/>
    <n v="0"/>
    <x v="7288"/>
    <n v="30"/>
  </r>
  <r>
    <x v="1"/>
    <n v="0"/>
    <x v="7289"/>
    <n v="20"/>
  </r>
  <r>
    <x v="1"/>
    <n v="0"/>
    <x v="7290"/>
    <n v="0"/>
  </r>
  <r>
    <x v="1"/>
    <n v="0"/>
    <x v="7291"/>
    <n v="10"/>
  </r>
  <r>
    <x v="1"/>
    <n v="0"/>
    <x v="7292"/>
    <n v="16"/>
  </r>
  <r>
    <x v="1"/>
    <n v="0"/>
    <x v="7293"/>
    <n v="30"/>
  </r>
  <r>
    <x v="1"/>
    <n v="0"/>
    <x v="7296"/>
    <n v="3"/>
  </r>
  <r>
    <x v="1"/>
    <n v="0"/>
    <x v="7297"/>
    <n v="50"/>
  </r>
  <r>
    <x v="1"/>
    <n v="0"/>
    <x v="7298"/>
    <n v="50"/>
  </r>
  <r>
    <x v="1"/>
    <n v="0"/>
    <x v="7299"/>
    <n v="0"/>
  </r>
  <r>
    <x v="1"/>
    <n v="0"/>
    <x v="7300"/>
    <n v="1"/>
  </r>
  <r>
    <x v="1"/>
    <n v="0"/>
    <x v="7301"/>
    <n v="16"/>
  </r>
  <r>
    <x v="1"/>
    <n v="0"/>
    <x v="7302"/>
    <n v="20"/>
  </r>
  <r>
    <x v="1"/>
    <n v="0"/>
    <x v="7303"/>
    <n v="1"/>
  </r>
  <r>
    <x v="1"/>
    <n v="0"/>
    <x v="7304"/>
    <n v="1"/>
  </r>
  <r>
    <x v="1"/>
    <n v="0"/>
    <x v="7305"/>
    <n v="1"/>
  </r>
  <r>
    <x v="1"/>
    <n v="0"/>
    <x v="7306"/>
    <n v="0"/>
  </r>
  <r>
    <x v="1"/>
    <n v="0"/>
    <x v="7307"/>
    <n v="1"/>
  </r>
  <r>
    <x v="1"/>
    <n v="0"/>
    <x v="7308"/>
    <n v="20"/>
  </r>
  <r>
    <x v="1"/>
    <n v="0"/>
    <x v="7309"/>
    <n v="1"/>
  </r>
  <r>
    <x v="1"/>
    <n v="0"/>
    <x v="7310"/>
    <n v="0"/>
  </r>
  <r>
    <x v="1"/>
    <n v="0"/>
    <x v="7311"/>
    <n v="1"/>
  </r>
  <r>
    <x v="1"/>
    <n v="0"/>
    <x v="7312"/>
    <n v="60"/>
  </r>
  <r>
    <x v="1"/>
    <n v="0"/>
    <x v="7313"/>
    <n v="30"/>
  </r>
  <r>
    <x v="1"/>
    <n v="0"/>
    <x v="7314"/>
    <n v="15"/>
  </r>
  <r>
    <x v="1"/>
    <n v="0"/>
    <x v="7315"/>
    <n v="1"/>
  </r>
  <r>
    <x v="1"/>
    <n v="0"/>
    <x v="7316"/>
    <n v="20"/>
  </r>
  <r>
    <x v="1"/>
    <n v="0"/>
    <x v="7317"/>
    <n v="0"/>
  </r>
  <r>
    <x v="1"/>
    <n v="0"/>
    <x v="7318"/>
    <n v="1"/>
  </r>
  <r>
    <x v="1"/>
    <n v="0"/>
    <x v="7319"/>
    <n v="1"/>
  </r>
  <r>
    <x v="1"/>
    <n v="0"/>
    <x v="7320"/>
    <n v="512"/>
  </r>
  <r>
    <x v="1"/>
    <n v="0"/>
    <x v="7321"/>
    <n v="20"/>
  </r>
  <r>
    <x v="1"/>
    <n v="0"/>
    <x v="7322"/>
    <n v="1"/>
  </r>
  <r>
    <x v="1"/>
    <n v="0"/>
    <x v="7323"/>
    <n v="1"/>
  </r>
  <r>
    <x v="1"/>
    <n v="0"/>
    <x v="7324"/>
    <n v="20"/>
  </r>
  <r>
    <x v="1"/>
    <n v="0"/>
    <x v="7325"/>
    <n v="1"/>
  </r>
  <r>
    <x v="1"/>
    <n v="0"/>
    <x v="7326"/>
    <n v="20"/>
  </r>
  <r>
    <x v="1"/>
    <n v="0"/>
    <x v="7327"/>
    <n v="20"/>
  </r>
  <r>
    <x v="1"/>
    <n v="0"/>
    <x v="7328"/>
    <n v="16"/>
  </r>
  <r>
    <x v="1"/>
    <n v="0"/>
    <x v="7329"/>
    <n v="0"/>
  </r>
  <r>
    <x v="1"/>
    <n v="0"/>
    <x v="7330"/>
    <n v="0"/>
  </r>
  <r>
    <x v="1"/>
    <n v="0"/>
    <x v="7331"/>
    <n v="20"/>
  </r>
  <r>
    <x v="1"/>
    <n v="0"/>
    <x v="7332"/>
    <n v="20"/>
  </r>
  <r>
    <x v="1"/>
    <n v="0"/>
    <x v="7333"/>
    <n v="20"/>
  </r>
  <r>
    <x v="1"/>
    <n v="0"/>
    <x v="7334"/>
    <n v="20"/>
  </r>
  <r>
    <x v="1"/>
    <n v="0"/>
    <x v="7335"/>
    <n v="1"/>
  </r>
  <r>
    <x v="1"/>
    <n v="0"/>
    <x v="7336"/>
    <n v="0"/>
  </r>
  <r>
    <x v="1"/>
    <n v="0"/>
    <x v="7337"/>
    <n v="80"/>
  </r>
  <r>
    <x v="1"/>
    <n v="0"/>
    <x v="7338"/>
    <n v="60"/>
  </r>
  <r>
    <x v="1"/>
    <n v="0"/>
    <x v="7339"/>
    <n v="15"/>
  </r>
  <r>
    <x v="1"/>
    <n v="0"/>
    <x v="7340"/>
    <n v="1"/>
  </r>
  <r>
    <x v="1"/>
    <n v="0"/>
    <x v="7341"/>
    <n v="10"/>
  </r>
  <r>
    <x v="1"/>
    <n v="0"/>
    <x v="7342"/>
    <n v="1"/>
  </r>
  <r>
    <x v="1"/>
    <n v="0"/>
    <x v="7343"/>
    <n v="50"/>
  </r>
  <r>
    <x v="1"/>
    <n v="0"/>
    <x v="7345"/>
    <n v="16"/>
  </r>
  <r>
    <x v="1"/>
    <n v="0"/>
    <x v="7346"/>
    <n v="1"/>
  </r>
  <r>
    <x v="1"/>
    <n v="0"/>
    <x v="7347"/>
    <n v="20"/>
  </r>
  <r>
    <x v="1"/>
    <n v="0"/>
    <x v="7348"/>
    <n v="20"/>
  </r>
  <r>
    <x v="1"/>
    <n v="0"/>
    <x v="7349"/>
    <n v="1"/>
  </r>
  <r>
    <x v="1"/>
    <n v="0"/>
    <x v="7350"/>
    <n v="20"/>
  </r>
  <r>
    <x v="1"/>
    <n v="0"/>
    <x v="7351"/>
    <n v="20"/>
  </r>
  <r>
    <x v="1"/>
    <n v="2"/>
    <x v="7352"/>
    <n v="12"/>
  </r>
  <r>
    <x v="1"/>
    <n v="0"/>
    <x v="7353"/>
    <n v="0"/>
  </r>
  <r>
    <x v="1"/>
    <n v="0"/>
    <x v="7354"/>
    <n v="20"/>
  </r>
  <r>
    <x v="1"/>
    <n v="0"/>
    <x v="7355"/>
    <n v="80"/>
  </r>
  <r>
    <x v="1"/>
    <n v="0"/>
    <x v="7356"/>
    <n v="10"/>
  </r>
  <r>
    <x v="1"/>
    <n v="0"/>
    <x v="7357"/>
    <n v="30"/>
  </r>
  <r>
    <x v="1"/>
    <n v="0"/>
    <x v="7358"/>
    <n v="20"/>
  </r>
  <r>
    <x v="1"/>
    <n v="0"/>
    <x v="7359"/>
    <n v="20"/>
  </r>
  <r>
    <x v="1"/>
    <n v="0"/>
    <x v="7360"/>
    <n v="0"/>
  </r>
  <r>
    <x v="1"/>
    <n v="0"/>
    <x v="7361"/>
    <n v="0"/>
  </r>
  <r>
    <x v="1"/>
    <n v="0"/>
    <x v="7362"/>
    <n v="0"/>
  </r>
  <r>
    <x v="1"/>
    <n v="0"/>
    <x v="7363"/>
    <n v="4"/>
  </r>
  <r>
    <x v="1"/>
    <n v="0"/>
    <x v="7364"/>
    <n v="80"/>
  </r>
  <r>
    <x v="1"/>
    <n v="0"/>
    <x v="7365"/>
    <n v="10"/>
  </r>
  <r>
    <x v="1"/>
    <n v="0"/>
    <x v="7366"/>
    <n v="10"/>
  </r>
  <r>
    <x v="1"/>
    <n v="0"/>
    <x v="7367"/>
    <n v="1"/>
  </r>
  <r>
    <x v="1"/>
    <n v="0"/>
    <x v="7368"/>
    <n v="20"/>
  </r>
  <r>
    <x v="1"/>
    <n v="0"/>
    <x v="7369"/>
    <n v="50"/>
  </r>
  <r>
    <x v="1"/>
    <n v="0"/>
    <x v="7370"/>
    <n v="80"/>
  </r>
  <r>
    <x v="1"/>
    <n v="0"/>
    <x v="7371"/>
    <n v="100"/>
  </r>
  <r>
    <x v="1"/>
    <n v="0"/>
    <x v="7372"/>
    <n v="300"/>
  </r>
  <r>
    <x v="1"/>
    <n v="0"/>
    <x v="7373"/>
    <n v="9"/>
  </r>
  <r>
    <x v="1"/>
    <n v="0"/>
    <x v="7374"/>
    <n v="30"/>
  </r>
  <r>
    <x v="1"/>
    <n v="0"/>
    <x v="7375"/>
    <n v="16"/>
  </r>
  <r>
    <x v="1"/>
    <n v="0"/>
    <x v="7376"/>
    <n v="80"/>
  </r>
  <r>
    <x v="1"/>
    <n v="0"/>
    <x v="7377"/>
    <n v="80"/>
  </r>
  <r>
    <x v="1"/>
    <n v="0"/>
    <x v="7378"/>
    <n v="50"/>
  </r>
  <r>
    <x v="1"/>
    <n v="0"/>
    <x v="7379"/>
    <n v="30"/>
  </r>
  <r>
    <x v="1"/>
    <n v="0"/>
    <x v="7380"/>
    <n v="15"/>
  </r>
  <r>
    <x v="1"/>
    <n v="0"/>
    <x v="7381"/>
    <n v="80"/>
  </r>
  <r>
    <x v="1"/>
    <n v="0"/>
    <x v="7382"/>
    <n v="0"/>
  </r>
  <r>
    <x v="1"/>
    <n v="0"/>
    <x v="7383"/>
    <n v="20"/>
  </r>
  <r>
    <x v="1"/>
    <n v="0"/>
    <x v="7384"/>
    <n v="20"/>
  </r>
  <r>
    <x v="1"/>
    <n v="0"/>
    <x v="7385"/>
    <n v="20"/>
  </r>
  <r>
    <x v="1"/>
    <n v="0"/>
    <x v="7386"/>
    <n v="15"/>
  </r>
  <r>
    <x v="1"/>
    <n v="0"/>
    <x v="7387"/>
    <n v="16"/>
  </r>
  <r>
    <x v="1"/>
    <n v="0"/>
    <x v="7388"/>
    <n v="10"/>
  </r>
  <r>
    <x v="1"/>
    <n v="0"/>
    <x v="7389"/>
    <n v="80"/>
  </r>
  <r>
    <x v="1"/>
    <n v="0"/>
    <x v="7390"/>
    <n v="80"/>
  </r>
  <r>
    <x v="1"/>
    <n v="0"/>
    <x v="7391"/>
    <n v="0"/>
  </r>
  <r>
    <x v="1"/>
    <n v="0"/>
    <x v="7392"/>
    <n v="1"/>
  </r>
  <r>
    <x v="1"/>
    <n v="0"/>
    <x v="7393"/>
    <n v="1"/>
  </r>
  <r>
    <x v="1"/>
    <n v="0"/>
    <x v="7394"/>
    <n v="20"/>
  </r>
  <r>
    <x v="1"/>
    <n v="0"/>
    <x v="7395"/>
    <n v="80"/>
  </r>
  <r>
    <x v="1"/>
    <n v="0"/>
    <x v="7396"/>
    <n v="20"/>
  </r>
  <r>
    <x v="1"/>
    <n v="0"/>
    <x v="7397"/>
    <n v="80"/>
  </r>
  <r>
    <x v="1"/>
    <n v="0"/>
    <x v="7398"/>
    <n v="100"/>
  </r>
  <r>
    <x v="1"/>
    <n v="0"/>
    <x v="7399"/>
    <n v="1"/>
  </r>
  <r>
    <x v="1"/>
    <n v="2"/>
    <x v="7400"/>
    <n v="12"/>
  </r>
  <r>
    <x v="1"/>
    <n v="0"/>
    <x v="7401"/>
    <n v="1"/>
  </r>
  <r>
    <x v="1"/>
    <n v="0"/>
    <x v="7402"/>
    <n v="1"/>
  </r>
  <r>
    <x v="1"/>
    <n v="0"/>
    <x v="7403"/>
    <n v="1"/>
  </r>
  <r>
    <x v="1"/>
    <n v="0"/>
    <x v="7404"/>
    <n v="1"/>
  </r>
  <r>
    <x v="1"/>
    <n v="2"/>
    <x v="7405"/>
    <n v="12"/>
  </r>
  <r>
    <x v="1"/>
    <n v="2"/>
    <x v="7406"/>
    <n v="12"/>
  </r>
  <r>
    <x v="1"/>
    <n v="0"/>
    <x v="7407"/>
    <n v="20"/>
  </r>
  <r>
    <x v="1"/>
    <n v="0"/>
    <x v="7408"/>
    <n v="16"/>
  </r>
  <r>
    <x v="1"/>
    <n v="0"/>
    <x v="7409"/>
    <n v="1"/>
  </r>
  <r>
    <x v="1"/>
    <n v="2"/>
    <x v="7410"/>
    <n v="12"/>
  </r>
  <r>
    <x v="1"/>
    <n v="2"/>
    <x v="7411"/>
    <n v="12"/>
  </r>
  <r>
    <x v="1"/>
    <n v="0"/>
    <x v="7412"/>
    <n v="1"/>
  </r>
  <r>
    <x v="1"/>
    <n v="0"/>
    <x v="7413"/>
    <n v="30"/>
  </r>
  <r>
    <x v="1"/>
    <n v="0"/>
    <x v="7414"/>
    <n v="30"/>
  </r>
  <r>
    <x v="1"/>
    <n v="0"/>
    <x v="7415"/>
    <n v="60"/>
  </r>
  <r>
    <x v="1"/>
    <n v="0"/>
    <x v="7416"/>
    <n v="1"/>
  </r>
  <r>
    <x v="1"/>
    <n v="0"/>
    <x v="7417"/>
    <n v="20"/>
  </r>
  <r>
    <x v="1"/>
    <n v="0"/>
    <x v="7418"/>
    <n v="30"/>
  </r>
  <r>
    <x v="1"/>
    <n v="0"/>
    <x v="7419"/>
    <n v="20"/>
  </r>
  <r>
    <x v="1"/>
    <n v="0"/>
    <x v="7420"/>
    <n v="20"/>
  </r>
  <r>
    <x v="1"/>
    <n v="0"/>
    <x v="7421"/>
    <n v="200"/>
  </r>
  <r>
    <x v="1"/>
    <n v="0"/>
    <x v="7422"/>
    <n v="1"/>
  </r>
  <r>
    <x v="1"/>
    <n v="0"/>
    <x v="7423"/>
    <n v="20"/>
  </r>
  <r>
    <x v="1"/>
    <n v="0"/>
    <x v="7424"/>
    <n v="1"/>
  </r>
  <r>
    <x v="1"/>
    <n v="0"/>
    <x v="7425"/>
    <n v="1"/>
  </r>
  <r>
    <x v="1"/>
    <n v="0"/>
    <x v="7426"/>
    <n v="16"/>
  </r>
  <r>
    <x v="1"/>
    <n v="0"/>
    <x v="7427"/>
    <n v="20"/>
  </r>
  <r>
    <x v="1"/>
    <n v="0"/>
    <x v="7428"/>
    <n v="20"/>
  </r>
  <r>
    <x v="1"/>
    <n v="0"/>
    <x v="7429"/>
    <n v="0"/>
  </r>
  <r>
    <x v="1"/>
    <n v="0"/>
    <x v="7430"/>
    <n v="0"/>
  </r>
  <r>
    <x v="1"/>
    <n v="0"/>
    <x v="7431"/>
    <n v="1"/>
  </r>
  <r>
    <x v="1"/>
    <n v="0"/>
    <x v="7432"/>
    <n v="16"/>
  </r>
  <r>
    <x v="1"/>
    <n v="0"/>
    <x v="7438"/>
    <n v="1"/>
  </r>
  <r>
    <x v="1"/>
    <n v="0"/>
    <x v="7439"/>
    <n v="16"/>
  </r>
  <r>
    <x v="1"/>
    <n v="0"/>
    <x v="7440"/>
    <n v="0"/>
  </r>
  <r>
    <x v="1"/>
    <n v="0"/>
    <x v="7441"/>
    <n v="80"/>
  </r>
  <r>
    <x v="1"/>
    <n v="0"/>
    <x v="7442"/>
    <n v="0"/>
  </r>
  <r>
    <x v="1"/>
    <n v="0"/>
    <x v="7443"/>
    <n v="80"/>
  </r>
  <r>
    <x v="1"/>
    <n v="0"/>
    <x v="7444"/>
    <n v="16"/>
  </r>
  <r>
    <x v="1"/>
    <n v="0"/>
    <x v="7445"/>
    <n v="0"/>
  </r>
  <r>
    <x v="1"/>
    <n v="0"/>
    <x v="7446"/>
    <n v="80"/>
  </r>
  <r>
    <x v="1"/>
    <n v="0"/>
    <x v="7447"/>
    <n v="100"/>
  </r>
  <r>
    <x v="1"/>
    <n v="0"/>
    <x v="7448"/>
    <n v="16"/>
  </r>
  <r>
    <x v="1"/>
    <n v="0"/>
    <x v="7449"/>
    <n v="20"/>
  </r>
  <r>
    <x v="1"/>
    <n v="0"/>
    <x v="7450"/>
    <n v="16"/>
  </r>
  <r>
    <x v="1"/>
    <n v="0"/>
    <x v="7451"/>
    <n v="20"/>
  </r>
  <r>
    <x v="1"/>
    <n v="0"/>
    <x v="7452"/>
    <n v="16"/>
  </r>
  <r>
    <x v="1"/>
    <n v="0"/>
    <x v="7453"/>
    <n v="20"/>
  </r>
  <r>
    <x v="1"/>
    <n v="0"/>
    <x v="7454"/>
    <n v="16"/>
  </r>
  <r>
    <x v="1"/>
    <n v="0"/>
    <x v="7455"/>
    <n v="20"/>
  </r>
  <r>
    <x v="1"/>
    <n v="0"/>
    <x v="7456"/>
    <n v="16"/>
  </r>
  <r>
    <x v="1"/>
    <n v="0"/>
    <x v="7457"/>
    <n v="16"/>
  </r>
  <r>
    <x v="1"/>
    <n v="0"/>
    <x v="7458"/>
    <n v="16"/>
  </r>
  <r>
    <x v="1"/>
    <n v="0"/>
    <x v="7459"/>
    <n v="400"/>
  </r>
  <r>
    <x v="1"/>
    <n v="0"/>
    <x v="7460"/>
    <n v="20"/>
  </r>
  <r>
    <x v="1"/>
    <n v="0"/>
    <x v="7461"/>
    <n v="16"/>
  </r>
  <r>
    <x v="1"/>
    <n v="0"/>
    <x v="7462"/>
    <n v="20"/>
  </r>
  <r>
    <x v="1"/>
    <n v="0"/>
    <x v="7463"/>
    <n v="16"/>
  </r>
  <r>
    <x v="1"/>
    <n v="0"/>
    <x v="7464"/>
    <n v="20"/>
  </r>
  <r>
    <x v="1"/>
    <n v="0"/>
    <x v="7467"/>
    <n v="50"/>
  </r>
  <r>
    <x v="1"/>
    <n v="0"/>
    <x v="7468"/>
    <n v="20"/>
  </r>
  <r>
    <x v="1"/>
    <n v="0"/>
    <x v="7469"/>
    <n v="16"/>
  </r>
  <r>
    <x v="1"/>
    <n v="0"/>
    <x v="7472"/>
    <n v="0"/>
  </r>
  <r>
    <x v="1"/>
    <n v="0"/>
    <x v="7473"/>
    <n v="0"/>
  </r>
  <r>
    <x v="1"/>
    <n v="0"/>
    <x v="7474"/>
    <n v="30"/>
  </r>
  <r>
    <x v="1"/>
    <n v="0"/>
    <x v="7475"/>
    <n v="0"/>
  </r>
  <r>
    <x v="1"/>
    <n v="0"/>
    <x v="7476"/>
    <n v="5"/>
  </r>
  <r>
    <x v="1"/>
    <n v="0"/>
    <x v="7477"/>
    <n v="20"/>
  </r>
  <r>
    <x v="1"/>
    <n v="0"/>
    <x v="7478"/>
    <n v="0"/>
  </r>
  <r>
    <x v="1"/>
    <n v="0"/>
    <x v="7479"/>
    <n v="16"/>
  </r>
  <r>
    <x v="1"/>
    <n v="0"/>
    <x v="7480"/>
    <n v="16"/>
  </r>
  <r>
    <x v="1"/>
    <n v="0"/>
    <x v="7481"/>
    <n v="16"/>
  </r>
  <r>
    <x v="1"/>
    <n v="0"/>
    <x v="7482"/>
    <n v="16"/>
  </r>
  <r>
    <x v="1"/>
    <n v="0"/>
    <x v="7483"/>
    <n v="16"/>
  </r>
  <r>
    <x v="1"/>
    <n v="0"/>
    <x v="7484"/>
    <n v="16"/>
  </r>
  <r>
    <x v="1"/>
    <n v="0"/>
    <x v="7485"/>
    <n v="20"/>
  </r>
  <r>
    <x v="1"/>
    <n v="0"/>
    <x v="7486"/>
    <n v="0"/>
  </r>
  <r>
    <x v="1"/>
    <n v="0"/>
    <x v="7487"/>
    <n v="16"/>
  </r>
  <r>
    <x v="1"/>
    <n v="0"/>
    <x v="7488"/>
    <n v="20"/>
  </r>
  <r>
    <x v="1"/>
    <n v="0"/>
    <x v="7489"/>
    <n v="16"/>
  </r>
  <r>
    <x v="1"/>
    <n v="0"/>
    <x v="7490"/>
    <n v="0"/>
  </r>
  <r>
    <x v="1"/>
    <n v="0"/>
    <x v="7491"/>
    <n v="20"/>
  </r>
  <r>
    <x v="1"/>
    <n v="0"/>
    <x v="7492"/>
    <n v="16"/>
  </r>
  <r>
    <x v="1"/>
    <n v="0"/>
    <x v="7493"/>
    <n v="200"/>
  </r>
  <r>
    <x v="1"/>
    <n v="0"/>
    <x v="7494"/>
    <n v="20"/>
  </r>
  <r>
    <x v="1"/>
    <n v="0"/>
    <x v="7495"/>
    <n v="0"/>
  </r>
  <r>
    <x v="1"/>
    <n v="0"/>
    <x v="7496"/>
    <n v="0"/>
  </r>
  <r>
    <x v="1"/>
    <n v="0"/>
    <x v="7497"/>
    <n v="100"/>
  </r>
  <r>
    <x v="1"/>
    <n v="0"/>
    <x v="7498"/>
    <n v="80"/>
  </r>
  <r>
    <x v="1"/>
    <n v="0"/>
    <x v="7499"/>
    <n v="250"/>
  </r>
  <r>
    <x v="1"/>
    <n v="0"/>
    <x v="7500"/>
    <n v="16"/>
  </r>
  <r>
    <x v="1"/>
    <n v="0"/>
    <x v="7501"/>
    <n v="5"/>
  </r>
  <r>
    <x v="1"/>
    <n v="0"/>
    <x v="7502"/>
    <n v="20"/>
  </r>
  <r>
    <x v="1"/>
    <n v="0"/>
    <x v="7503"/>
    <n v="200"/>
  </r>
  <r>
    <x v="1"/>
    <n v="0"/>
    <x v="7504"/>
    <n v="80"/>
  </r>
  <r>
    <x v="1"/>
    <n v="0"/>
    <x v="7506"/>
    <n v="100"/>
  </r>
  <r>
    <x v="1"/>
    <n v="0"/>
    <x v="7507"/>
    <n v="80"/>
  </r>
  <r>
    <x v="1"/>
    <n v="0"/>
    <x v="7508"/>
    <n v="20"/>
  </r>
  <r>
    <x v="1"/>
    <n v="0"/>
    <x v="7509"/>
    <n v="1"/>
  </r>
  <r>
    <x v="1"/>
    <n v="0"/>
    <x v="7510"/>
    <n v="0"/>
  </r>
  <r>
    <x v="1"/>
    <n v="0"/>
    <x v="7511"/>
    <n v="16"/>
  </r>
  <r>
    <x v="1"/>
    <n v="0"/>
    <x v="7512"/>
    <n v="16"/>
  </r>
  <r>
    <x v="1"/>
    <n v="0"/>
    <x v="7513"/>
    <n v="1"/>
  </r>
  <r>
    <x v="1"/>
    <n v="0"/>
    <x v="7514"/>
    <n v="200"/>
  </r>
  <r>
    <x v="1"/>
    <n v="0"/>
    <x v="7515"/>
    <n v="20"/>
  </r>
  <r>
    <x v="1"/>
    <n v="0"/>
    <x v="7516"/>
    <n v="100"/>
  </r>
  <r>
    <x v="1"/>
    <n v="0"/>
    <x v="7517"/>
    <n v="16"/>
  </r>
  <r>
    <x v="1"/>
    <n v="0"/>
    <x v="7518"/>
    <n v="0"/>
  </r>
  <r>
    <x v="1"/>
    <n v="0"/>
    <x v="7519"/>
    <n v="0"/>
  </r>
  <r>
    <x v="1"/>
    <n v="0"/>
    <x v="7520"/>
    <n v="0"/>
  </r>
  <r>
    <x v="1"/>
    <n v="0"/>
    <x v="7521"/>
    <n v="16"/>
  </r>
  <r>
    <x v="1"/>
    <n v="0"/>
    <x v="7522"/>
    <n v="1"/>
  </r>
  <r>
    <x v="1"/>
    <n v="0"/>
    <x v="7523"/>
    <n v="1"/>
  </r>
  <r>
    <x v="1"/>
    <n v="0"/>
    <x v="7524"/>
    <n v="1"/>
  </r>
  <r>
    <x v="1"/>
    <n v="0"/>
    <x v="7525"/>
    <n v="1"/>
  </r>
  <r>
    <x v="1"/>
    <n v="0"/>
    <x v="7526"/>
    <n v="16"/>
  </r>
  <r>
    <x v="1"/>
    <n v="0"/>
    <x v="7527"/>
    <n v="1"/>
  </r>
  <r>
    <x v="1"/>
    <n v="0"/>
    <x v="7528"/>
    <n v="16"/>
  </r>
  <r>
    <x v="1"/>
    <n v="0"/>
    <x v="7529"/>
    <n v="0"/>
  </r>
  <r>
    <x v="1"/>
    <n v="0"/>
    <x v="7530"/>
    <n v="0"/>
  </r>
  <r>
    <x v="1"/>
    <n v="0"/>
    <x v="7531"/>
    <n v="0"/>
  </r>
  <r>
    <x v="1"/>
    <n v="0"/>
    <x v="7532"/>
    <n v="20"/>
  </r>
  <r>
    <x v="1"/>
    <n v="0"/>
    <x v="7533"/>
    <n v="16"/>
  </r>
  <r>
    <x v="1"/>
    <n v="0"/>
    <x v="7534"/>
    <n v="20"/>
  </r>
  <r>
    <x v="1"/>
    <n v="0"/>
    <x v="7535"/>
    <n v="16"/>
  </r>
  <r>
    <x v="1"/>
    <n v="0"/>
    <x v="7536"/>
    <n v="20"/>
  </r>
  <r>
    <x v="1"/>
    <n v="0"/>
    <x v="7537"/>
    <n v="1"/>
  </r>
  <r>
    <x v="1"/>
    <n v="0"/>
    <x v="7538"/>
    <n v="1"/>
  </r>
  <r>
    <x v="1"/>
    <n v="0"/>
    <x v="7539"/>
    <n v="5"/>
  </r>
  <r>
    <x v="1"/>
    <n v="0"/>
    <x v="7540"/>
    <n v="16"/>
  </r>
  <r>
    <x v="1"/>
    <n v="0"/>
    <x v="7541"/>
    <n v="30"/>
  </r>
  <r>
    <x v="1"/>
    <n v="0"/>
    <x v="7542"/>
    <n v="30"/>
  </r>
  <r>
    <x v="1"/>
    <n v="0"/>
    <x v="7543"/>
    <n v="0"/>
  </r>
  <r>
    <x v="1"/>
    <n v="0"/>
    <x v="7544"/>
    <n v="2"/>
  </r>
  <r>
    <x v="1"/>
    <n v="0"/>
    <x v="7545"/>
    <n v="2"/>
  </r>
  <r>
    <x v="1"/>
    <n v="0"/>
    <x v="7546"/>
    <n v="30"/>
  </r>
  <r>
    <x v="1"/>
    <n v="0"/>
    <x v="7547"/>
    <n v="4"/>
  </r>
  <r>
    <x v="1"/>
    <n v="0"/>
    <x v="7548"/>
    <n v="20"/>
  </r>
  <r>
    <x v="1"/>
    <n v="0"/>
    <x v="7549"/>
    <n v="16"/>
  </r>
  <r>
    <x v="1"/>
    <n v="0"/>
    <x v="7550"/>
    <n v="0"/>
  </r>
  <r>
    <x v="1"/>
    <n v="0"/>
    <x v="7551"/>
    <n v="1"/>
  </r>
  <r>
    <x v="1"/>
    <n v="0"/>
    <x v="7552"/>
    <n v="16"/>
  </r>
  <r>
    <x v="1"/>
    <n v="0"/>
    <x v="7553"/>
    <n v="16"/>
  </r>
  <r>
    <x v="1"/>
    <n v="0"/>
    <x v="7554"/>
    <n v="16"/>
  </r>
  <r>
    <x v="1"/>
    <n v="0"/>
    <x v="7555"/>
    <n v="16"/>
  </r>
  <r>
    <x v="1"/>
    <n v="0"/>
    <x v="7556"/>
    <n v="16"/>
  </r>
  <r>
    <x v="1"/>
    <n v="0"/>
    <x v="7557"/>
    <n v="16"/>
  </r>
  <r>
    <x v="1"/>
    <n v="0"/>
    <x v="7558"/>
    <n v="16"/>
  </r>
  <r>
    <x v="1"/>
    <n v="0"/>
    <x v="7559"/>
    <n v="20"/>
  </r>
  <r>
    <x v="1"/>
    <n v="0"/>
    <x v="7560"/>
    <n v="16"/>
  </r>
  <r>
    <x v="1"/>
    <n v="0"/>
    <x v="7561"/>
    <n v="20"/>
  </r>
  <r>
    <x v="1"/>
    <n v="0"/>
    <x v="7562"/>
    <n v="16"/>
  </r>
  <r>
    <x v="1"/>
    <n v="0"/>
    <x v="7563"/>
    <n v="16"/>
  </r>
  <r>
    <x v="1"/>
    <n v="0"/>
    <x v="7564"/>
    <n v="16"/>
  </r>
  <r>
    <x v="1"/>
    <n v="0"/>
    <x v="7565"/>
    <n v="16"/>
  </r>
  <r>
    <x v="1"/>
    <n v="0"/>
    <x v="7566"/>
    <n v="1"/>
  </r>
  <r>
    <x v="1"/>
    <n v="0"/>
    <x v="7567"/>
    <n v="16"/>
  </r>
  <r>
    <x v="1"/>
    <n v="0"/>
    <x v="7568"/>
    <n v="16"/>
  </r>
  <r>
    <x v="1"/>
    <n v="0"/>
    <x v="7569"/>
    <n v="16"/>
  </r>
  <r>
    <x v="1"/>
    <n v="0"/>
    <x v="7570"/>
    <n v="50"/>
  </r>
  <r>
    <x v="1"/>
    <n v="0"/>
    <x v="7571"/>
    <n v="20"/>
  </r>
  <r>
    <x v="1"/>
    <n v="0"/>
    <x v="7572"/>
    <n v="16"/>
  </r>
  <r>
    <x v="1"/>
    <n v="0"/>
    <x v="7573"/>
    <n v="16"/>
  </r>
  <r>
    <x v="1"/>
    <n v="0"/>
    <x v="7574"/>
    <n v="50"/>
  </r>
  <r>
    <x v="1"/>
    <n v="0"/>
    <x v="7575"/>
    <n v="20"/>
  </r>
  <r>
    <x v="1"/>
    <n v="0"/>
    <x v="7576"/>
    <n v="16"/>
  </r>
  <r>
    <x v="1"/>
    <n v="0"/>
    <x v="7577"/>
    <n v="16"/>
  </r>
  <r>
    <x v="1"/>
    <n v="0"/>
    <x v="7578"/>
    <n v="16"/>
  </r>
  <r>
    <x v="1"/>
    <n v="0"/>
    <x v="7579"/>
    <n v="16"/>
  </r>
  <r>
    <x v="1"/>
    <n v="0"/>
    <x v="7580"/>
    <n v="16"/>
  </r>
  <r>
    <x v="1"/>
    <n v="0"/>
    <x v="7581"/>
    <n v="16"/>
  </r>
  <r>
    <x v="1"/>
    <n v="0"/>
    <x v="7582"/>
    <n v="20"/>
  </r>
  <r>
    <x v="1"/>
    <n v="0"/>
    <x v="7583"/>
    <n v="50"/>
  </r>
  <r>
    <x v="1"/>
    <n v="0"/>
    <x v="7584"/>
    <n v="80"/>
  </r>
  <r>
    <x v="1"/>
    <n v="0"/>
    <x v="7585"/>
    <n v="200"/>
  </r>
  <r>
    <x v="1"/>
    <n v="0"/>
    <x v="7586"/>
    <n v="9"/>
  </r>
  <r>
    <x v="1"/>
    <n v="0"/>
    <x v="7587"/>
    <n v="16"/>
  </r>
  <r>
    <x v="1"/>
    <n v="0"/>
    <x v="7588"/>
    <n v="16"/>
  </r>
  <r>
    <x v="1"/>
    <n v="0"/>
    <x v="7589"/>
    <n v="80"/>
  </r>
  <r>
    <x v="1"/>
    <n v="0"/>
    <x v="7590"/>
    <n v="80"/>
  </r>
  <r>
    <x v="1"/>
    <n v="0"/>
    <x v="7591"/>
    <n v="50"/>
  </r>
  <r>
    <x v="1"/>
    <n v="0"/>
    <x v="7592"/>
    <n v="20"/>
  </r>
  <r>
    <x v="1"/>
    <n v="0"/>
    <x v="7593"/>
    <n v="16"/>
  </r>
  <r>
    <x v="1"/>
    <n v="0"/>
    <x v="7594"/>
    <n v="20"/>
  </r>
  <r>
    <x v="1"/>
    <n v="0"/>
    <x v="7595"/>
    <n v="16"/>
  </r>
  <r>
    <x v="1"/>
    <n v="0"/>
    <x v="7596"/>
    <n v="16"/>
  </r>
  <r>
    <x v="1"/>
    <n v="0"/>
    <x v="7597"/>
    <n v="20"/>
  </r>
  <r>
    <x v="1"/>
    <n v="0"/>
    <x v="7598"/>
    <n v="20"/>
  </r>
  <r>
    <x v="1"/>
    <n v="0"/>
    <x v="7602"/>
    <n v="20"/>
  </r>
  <r>
    <x v="1"/>
    <n v="0"/>
    <x v="7603"/>
    <n v="16"/>
  </r>
  <r>
    <x v="1"/>
    <n v="0"/>
    <x v="7604"/>
    <n v="20"/>
  </r>
  <r>
    <x v="1"/>
    <n v="0"/>
    <x v="7605"/>
    <n v="16"/>
  </r>
  <r>
    <x v="1"/>
    <n v="0"/>
    <x v="7606"/>
    <n v="30"/>
  </r>
  <r>
    <x v="1"/>
    <n v="0"/>
    <x v="7607"/>
    <n v="80"/>
  </r>
  <r>
    <x v="1"/>
    <n v="0"/>
    <x v="7608"/>
    <n v="2"/>
  </r>
  <r>
    <x v="1"/>
    <n v="0"/>
    <x v="7609"/>
    <n v="20"/>
  </r>
  <r>
    <x v="1"/>
    <n v="0"/>
    <x v="7610"/>
    <n v="20"/>
  </r>
  <r>
    <x v="1"/>
    <n v="0"/>
    <x v="7611"/>
    <n v="20"/>
  </r>
  <r>
    <x v="1"/>
    <n v="0"/>
    <x v="7612"/>
    <n v="20"/>
  </r>
  <r>
    <x v="1"/>
    <n v="0"/>
    <x v="7613"/>
    <n v="16"/>
  </r>
  <r>
    <x v="1"/>
    <n v="0"/>
    <x v="7614"/>
    <n v="50"/>
  </r>
  <r>
    <x v="1"/>
    <n v="0"/>
    <x v="7615"/>
    <n v="50"/>
  </r>
  <r>
    <x v="1"/>
    <n v="0"/>
    <x v="7616"/>
    <n v="20"/>
  </r>
  <r>
    <x v="1"/>
    <n v="0"/>
    <x v="7617"/>
    <n v="1"/>
  </r>
  <r>
    <x v="1"/>
    <n v="0"/>
    <x v="7618"/>
    <n v="3"/>
  </r>
  <r>
    <x v="1"/>
    <n v="0"/>
    <x v="7619"/>
    <n v="1"/>
  </r>
  <r>
    <x v="1"/>
    <n v="0"/>
    <x v="7620"/>
    <n v="1"/>
  </r>
  <r>
    <x v="1"/>
    <n v="0"/>
    <x v="7621"/>
    <n v="100"/>
  </r>
  <r>
    <x v="1"/>
    <n v="0"/>
    <x v="7622"/>
    <n v="50"/>
  </r>
  <r>
    <x v="1"/>
    <n v="0"/>
    <x v="7623"/>
    <n v="30"/>
  </r>
  <r>
    <x v="1"/>
    <n v="0"/>
    <x v="7624"/>
    <n v="16"/>
  </r>
  <r>
    <x v="1"/>
    <n v="0"/>
    <x v="7625"/>
    <n v="50"/>
  </r>
  <r>
    <x v="1"/>
    <n v="0"/>
    <x v="7626"/>
    <n v="1"/>
  </r>
  <r>
    <x v="1"/>
    <n v="0"/>
    <x v="7627"/>
    <n v="20"/>
  </r>
  <r>
    <x v="1"/>
    <n v="0"/>
    <x v="7628"/>
    <n v="20"/>
  </r>
  <r>
    <x v="1"/>
    <n v="0"/>
    <x v="7629"/>
    <n v="20"/>
  </r>
  <r>
    <x v="1"/>
    <n v="0"/>
    <x v="7630"/>
    <n v="16"/>
  </r>
  <r>
    <x v="1"/>
    <n v="0"/>
    <x v="7631"/>
    <n v="20"/>
  </r>
  <r>
    <x v="1"/>
    <n v="0"/>
    <x v="7632"/>
    <n v="16"/>
  </r>
  <r>
    <x v="1"/>
    <n v="2"/>
    <x v="7633"/>
    <n v="12"/>
  </r>
  <r>
    <x v="1"/>
    <n v="2"/>
    <x v="7634"/>
    <n v="12"/>
  </r>
  <r>
    <x v="1"/>
    <n v="0"/>
    <x v="7635"/>
    <n v="1"/>
  </r>
  <r>
    <x v="1"/>
    <n v="0"/>
    <x v="7636"/>
    <n v="1"/>
  </r>
  <r>
    <x v="1"/>
    <n v="0"/>
    <x v="7637"/>
    <n v="20"/>
  </r>
  <r>
    <x v="1"/>
    <n v="0"/>
    <x v="7638"/>
    <n v="20"/>
  </r>
  <r>
    <x v="1"/>
    <n v="0"/>
    <x v="7639"/>
    <n v="0"/>
  </r>
  <r>
    <x v="1"/>
    <n v="0"/>
    <x v="7640"/>
    <n v="250"/>
  </r>
  <r>
    <x v="1"/>
    <n v="0"/>
    <x v="7641"/>
    <n v="20"/>
  </r>
  <r>
    <x v="1"/>
    <n v="0"/>
    <x v="7642"/>
    <n v="20"/>
  </r>
  <r>
    <x v="1"/>
    <n v="0"/>
    <x v="7643"/>
    <n v="16"/>
  </r>
  <r>
    <x v="1"/>
    <n v="2"/>
    <x v="7644"/>
    <n v="5"/>
  </r>
  <r>
    <x v="1"/>
    <n v="0"/>
    <x v="7645"/>
    <n v="16"/>
  </r>
  <r>
    <x v="1"/>
    <n v="2"/>
    <x v="7646"/>
    <n v="5"/>
  </r>
  <r>
    <x v="1"/>
    <n v="0"/>
    <x v="7647"/>
    <n v="16"/>
  </r>
  <r>
    <x v="1"/>
    <n v="2"/>
    <x v="7648"/>
    <n v="5"/>
  </r>
  <r>
    <x v="1"/>
    <n v="0"/>
    <x v="7649"/>
    <n v="16"/>
  </r>
  <r>
    <x v="1"/>
    <n v="2"/>
    <x v="7650"/>
    <n v="5"/>
  </r>
  <r>
    <x v="1"/>
    <n v="0"/>
    <x v="7651"/>
    <n v="30"/>
  </r>
  <r>
    <x v="1"/>
    <n v="0"/>
    <x v="7652"/>
    <n v="30"/>
  </r>
  <r>
    <x v="1"/>
    <n v="0"/>
    <x v="7653"/>
    <n v="20"/>
  </r>
  <r>
    <x v="1"/>
    <n v="0"/>
    <x v="7654"/>
    <n v="20"/>
  </r>
  <r>
    <x v="1"/>
    <n v="0"/>
    <x v="7655"/>
    <n v="30"/>
  </r>
  <r>
    <x v="1"/>
    <n v="2"/>
    <x v="7656"/>
    <n v="12"/>
  </r>
  <r>
    <x v="1"/>
    <n v="0"/>
    <x v="7657"/>
    <n v="0"/>
  </r>
  <r>
    <x v="1"/>
    <n v="0"/>
    <x v="7658"/>
    <n v="0"/>
  </r>
  <r>
    <x v="1"/>
    <n v="0"/>
    <x v="7659"/>
    <n v="1"/>
  </r>
  <r>
    <x v="1"/>
    <n v="0"/>
    <x v="7660"/>
    <n v="20"/>
  </r>
  <r>
    <x v="1"/>
    <n v="0"/>
    <x v="7661"/>
    <n v="20"/>
  </r>
  <r>
    <x v="1"/>
    <n v="0"/>
    <x v="7662"/>
    <n v="20"/>
  </r>
  <r>
    <x v="1"/>
    <n v="0"/>
    <x v="7663"/>
    <n v="1"/>
  </r>
  <r>
    <x v="1"/>
    <n v="0"/>
    <x v="7664"/>
    <n v="512"/>
  </r>
  <r>
    <x v="1"/>
    <n v="2"/>
    <x v="7665"/>
    <n v="13"/>
  </r>
  <r>
    <x v="1"/>
    <n v="2"/>
    <x v="7666"/>
    <n v="12"/>
  </r>
  <r>
    <x v="1"/>
    <n v="0"/>
    <x v="7667"/>
    <n v="1"/>
  </r>
  <r>
    <x v="1"/>
    <n v="2"/>
    <x v="7668"/>
    <n v="13"/>
  </r>
  <r>
    <x v="1"/>
    <n v="0"/>
    <x v="7669"/>
    <n v="16"/>
  </r>
  <r>
    <x v="1"/>
    <n v="0"/>
    <x v="7670"/>
    <n v="16"/>
  </r>
  <r>
    <x v="1"/>
    <n v="0"/>
    <x v="7671"/>
    <n v="20"/>
  </r>
  <r>
    <x v="1"/>
    <n v="0"/>
    <x v="7672"/>
    <n v="200"/>
  </r>
  <r>
    <x v="1"/>
    <n v="0"/>
    <x v="7673"/>
    <n v="20"/>
  </r>
  <r>
    <x v="1"/>
    <n v="0"/>
    <x v="7674"/>
    <n v="1"/>
  </r>
  <r>
    <x v="1"/>
    <n v="0"/>
    <x v="7676"/>
    <n v="20"/>
  </r>
  <r>
    <x v="1"/>
    <n v="0"/>
    <x v="7677"/>
    <n v="1"/>
  </r>
  <r>
    <x v="1"/>
    <n v="0"/>
    <x v="7678"/>
    <n v="1"/>
  </r>
  <r>
    <x v="1"/>
    <n v="0"/>
    <x v="7679"/>
    <n v="80"/>
  </r>
  <r>
    <x v="1"/>
    <n v="0"/>
    <x v="7680"/>
    <n v="80"/>
  </r>
  <r>
    <x v="1"/>
    <n v="0"/>
    <x v="7681"/>
    <n v="1"/>
  </r>
  <r>
    <x v="1"/>
    <n v="0"/>
    <x v="7682"/>
    <n v="30"/>
  </r>
  <r>
    <x v="1"/>
    <n v="0"/>
    <x v="7683"/>
    <n v="20"/>
  </r>
  <r>
    <x v="1"/>
    <n v="0"/>
    <x v="7684"/>
    <n v="1"/>
  </r>
  <r>
    <x v="1"/>
    <n v="0"/>
    <x v="7685"/>
    <n v="50"/>
  </r>
  <r>
    <x v="1"/>
    <n v="0"/>
    <x v="7686"/>
    <n v="1"/>
  </r>
  <r>
    <x v="1"/>
    <n v="0"/>
    <x v="7687"/>
    <n v="20"/>
  </r>
  <r>
    <x v="1"/>
    <n v="0"/>
    <x v="7688"/>
    <n v="16"/>
  </r>
  <r>
    <x v="1"/>
    <n v="0"/>
    <x v="7689"/>
    <n v="20"/>
  </r>
  <r>
    <x v="1"/>
    <n v="0"/>
    <x v="7690"/>
    <n v="16"/>
  </r>
  <r>
    <x v="1"/>
    <n v="0"/>
    <x v="7691"/>
    <n v="16"/>
  </r>
  <r>
    <x v="1"/>
    <n v="0"/>
    <x v="7692"/>
    <n v="30"/>
  </r>
  <r>
    <x v="1"/>
    <n v="0"/>
    <x v="7693"/>
    <n v="16"/>
  </r>
  <r>
    <x v="1"/>
    <n v="0"/>
    <x v="7694"/>
    <n v="0"/>
  </r>
  <r>
    <x v="1"/>
    <n v="0"/>
    <x v="7695"/>
    <n v="0"/>
  </r>
  <r>
    <x v="1"/>
    <n v="0"/>
    <x v="7696"/>
    <n v="1"/>
  </r>
  <r>
    <x v="1"/>
    <n v="0"/>
    <x v="7697"/>
    <n v="0"/>
  </r>
  <r>
    <x v="1"/>
    <n v="0"/>
    <x v="7698"/>
    <n v="0"/>
  </r>
  <r>
    <x v="1"/>
    <n v="0"/>
    <x v="7699"/>
    <n v="20"/>
  </r>
  <r>
    <x v="1"/>
    <n v="0"/>
    <x v="7700"/>
    <n v="1"/>
  </r>
  <r>
    <x v="1"/>
    <n v="0"/>
    <x v="7701"/>
    <n v="20"/>
  </r>
  <r>
    <x v="1"/>
    <n v="2"/>
    <x v="7702"/>
    <n v="12"/>
  </r>
  <r>
    <x v="1"/>
    <n v="0"/>
    <x v="7703"/>
    <n v="1"/>
  </r>
  <r>
    <x v="1"/>
    <n v="0"/>
    <x v="7706"/>
    <n v="0"/>
  </r>
  <r>
    <x v="1"/>
    <n v="0"/>
    <x v="7707"/>
    <n v="0"/>
  </r>
  <r>
    <x v="1"/>
    <n v="0"/>
    <x v="7708"/>
    <n v="4"/>
  </r>
  <r>
    <x v="1"/>
    <n v="0"/>
    <x v="7709"/>
    <n v="4"/>
  </r>
  <r>
    <x v="1"/>
    <n v="0"/>
    <x v="7710"/>
    <n v="4"/>
  </r>
  <r>
    <x v="1"/>
    <n v="0"/>
    <x v="7711"/>
    <n v="16"/>
  </r>
  <r>
    <x v="1"/>
    <n v="0"/>
    <x v="7712"/>
    <n v="20"/>
  </r>
  <r>
    <x v="1"/>
    <n v="0"/>
    <x v="7713"/>
    <n v="16"/>
  </r>
  <r>
    <x v="1"/>
    <n v="0"/>
    <x v="7714"/>
    <n v="16"/>
  </r>
  <r>
    <x v="1"/>
    <n v="0"/>
    <x v="7715"/>
    <n v="20"/>
  </r>
  <r>
    <x v="1"/>
    <n v="0"/>
    <x v="7716"/>
    <n v="20"/>
  </r>
  <r>
    <x v="1"/>
    <n v="0"/>
    <x v="7717"/>
    <n v="1"/>
  </r>
  <r>
    <x v="1"/>
    <n v="0"/>
    <x v="7718"/>
    <n v="80"/>
  </r>
  <r>
    <x v="1"/>
    <n v="0"/>
    <x v="7719"/>
    <n v="250"/>
  </r>
  <r>
    <x v="1"/>
    <n v="0"/>
    <x v="7720"/>
    <n v="20"/>
  </r>
  <r>
    <x v="1"/>
    <n v="0"/>
    <x v="7721"/>
    <n v="20"/>
  </r>
  <r>
    <x v="1"/>
    <n v="0"/>
    <x v="7722"/>
    <n v="10"/>
  </r>
  <r>
    <x v="1"/>
    <n v="0"/>
    <x v="7723"/>
    <n v="80"/>
  </r>
  <r>
    <x v="1"/>
    <n v="0"/>
    <x v="7724"/>
    <n v="60"/>
  </r>
  <r>
    <x v="1"/>
    <n v="0"/>
    <x v="7725"/>
    <n v="0"/>
  </r>
  <r>
    <x v="1"/>
    <n v="0"/>
    <x v="7726"/>
    <n v="1"/>
  </r>
  <r>
    <x v="1"/>
    <n v="0"/>
    <x v="7727"/>
    <n v="1"/>
  </r>
  <r>
    <x v="1"/>
    <n v="0"/>
    <x v="7728"/>
    <n v="0"/>
  </r>
  <r>
    <x v="1"/>
    <n v="0"/>
    <x v="7729"/>
    <n v="200"/>
  </r>
  <r>
    <x v="1"/>
    <n v="0"/>
    <x v="7730"/>
    <n v="60"/>
  </r>
  <r>
    <x v="1"/>
    <n v="0"/>
    <x v="7731"/>
    <n v="30"/>
  </r>
  <r>
    <x v="1"/>
    <n v="0"/>
    <x v="7732"/>
    <n v="9"/>
  </r>
  <r>
    <x v="1"/>
    <n v="0"/>
    <x v="7733"/>
    <n v="16"/>
  </r>
  <r>
    <x v="1"/>
    <n v="2"/>
    <x v="7734"/>
    <n v="12"/>
  </r>
  <r>
    <x v="1"/>
    <n v="2"/>
    <x v="7735"/>
    <n v="12"/>
  </r>
  <r>
    <x v="1"/>
    <n v="2"/>
    <x v="7736"/>
    <n v="12"/>
  </r>
  <r>
    <x v="1"/>
    <n v="0"/>
    <x v="7737"/>
    <n v="20"/>
  </r>
  <r>
    <x v="1"/>
    <n v="2"/>
    <x v="7738"/>
    <n v="12"/>
  </r>
  <r>
    <x v="1"/>
    <n v="0"/>
    <x v="7739"/>
    <n v="100"/>
  </r>
  <r>
    <x v="1"/>
    <n v="0"/>
    <x v="7740"/>
    <n v="0"/>
  </r>
  <r>
    <x v="1"/>
    <n v="0"/>
    <x v="7741"/>
    <n v="0"/>
  </r>
  <r>
    <x v="1"/>
    <n v="0"/>
    <x v="7742"/>
    <n v="0"/>
  </r>
  <r>
    <x v="1"/>
    <n v="0"/>
    <x v="7743"/>
    <n v="300"/>
  </r>
  <r>
    <x v="1"/>
    <n v="0"/>
    <x v="7744"/>
    <n v="16"/>
  </r>
  <r>
    <x v="1"/>
    <n v="0"/>
    <x v="7745"/>
    <n v="16"/>
  </r>
  <r>
    <x v="1"/>
    <n v="0"/>
    <x v="7746"/>
    <n v="250"/>
  </r>
  <r>
    <x v="1"/>
    <n v="0"/>
    <x v="7747"/>
    <n v="20"/>
  </r>
  <r>
    <x v="1"/>
    <n v="0"/>
    <x v="7750"/>
    <n v="16"/>
  </r>
  <r>
    <x v="1"/>
    <n v="0"/>
    <x v="7751"/>
    <n v="16"/>
  </r>
  <r>
    <x v="1"/>
    <n v="0"/>
    <x v="7752"/>
    <n v="16"/>
  </r>
  <r>
    <x v="1"/>
    <n v="0"/>
    <x v="7753"/>
    <n v="16"/>
  </r>
  <r>
    <x v="1"/>
    <n v="0"/>
    <x v="7754"/>
    <n v="16"/>
  </r>
  <r>
    <x v="1"/>
    <n v="0"/>
    <x v="7755"/>
    <n v="20"/>
  </r>
  <r>
    <x v="1"/>
    <n v="0"/>
    <x v="7756"/>
    <n v="0"/>
  </r>
  <r>
    <x v="1"/>
    <n v="0"/>
    <x v="7757"/>
    <n v="16"/>
  </r>
  <r>
    <x v="1"/>
    <n v="0"/>
    <x v="7758"/>
    <n v="20"/>
  </r>
  <r>
    <x v="1"/>
    <n v="0"/>
    <x v="7759"/>
    <n v="16"/>
  </r>
  <r>
    <x v="1"/>
    <n v="0"/>
    <x v="7760"/>
    <n v="0"/>
  </r>
  <r>
    <x v="1"/>
    <n v="0"/>
    <x v="7761"/>
    <n v="1"/>
  </r>
  <r>
    <x v="1"/>
    <n v="0"/>
    <x v="7762"/>
    <n v="16"/>
  </r>
  <r>
    <x v="1"/>
    <n v="0"/>
    <x v="7763"/>
    <n v="0"/>
  </r>
  <r>
    <x v="1"/>
    <n v="0"/>
    <x v="7764"/>
    <n v="0"/>
  </r>
  <r>
    <x v="1"/>
    <n v="0"/>
    <x v="7765"/>
    <n v="0"/>
  </r>
  <r>
    <x v="1"/>
    <n v="0"/>
    <x v="7766"/>
    <n v="20"/>
  </r>
  <r>
    <x v="1"/>
    <n v="0"/>
    <x v="7767"/>
    <n v="16"/>
  </r>
  <r>
    <x v="1"/>
    <n v="0"/>
    <x v="7768"/>
    <n v="16"/>
  </r>
  <r>
    <x v="1"/>
    <n v="0"/>
    <x v="7769"/>
    <n v="20"/>
  </r>
  <r>
    <x v="1"/>
    <n v="0"/>
    <x v="7770"/>
    <n v="20"/>
  </r>
  <r>
    <x v="1"/>
    <n v="0"/>
    <x v="7771"/>
    <n v="16"/>
  </r>
  <r>
    <x v="1"/>
    <n v="0"/>
    <x v="7772"/>
    <n v="20"/>
  </r>
  <r>
    <x v="1"/>
    <n v="0"/>
    <x v="7773"/>
    <n v="16"/>
  </r>
  <r>
    <x v="1"/>
    <n v="0"/>
    <x v="7774"/>
    <n v="20"/>
  </r>
  <r>
    <x v="1"/>
    <n v="0"/>
    <x v="7775"/>
    <n v="1"/>
  </r>
  <r>
    <x v="1"/>
    <n v="0"/>
    <x v="7776"/>
    <n v="1"/>
  </r>
  <r>
    <x v="1"/>
    <n v="0"/>
    <x v="7777"/>
    <n v="5"/>
  </r>
  <r>
    <x v="1"/>
    <n v="0"/>
    <x v="7778"/>
    <n v="16"/>
  </r>
  <r>
    <x v="1"/>
    <n v="0"/>
    <x v="7779"/>
    <n v="30"/>
  </r>
  <r>
    <x v="1"/>
    <n v="0"/>
    <x v="7780"/>
    <n v="80"/>
  </r>
  <r>
    <x v="1"/>
    <n v="0"/>
    <x v="7781"/>
    <n v="16"/>
  </r>
  <r>
    <x v="1"/>
    <n v="0"/>
    <x v="7782"/>
    <n v="16"/>
  </r>
  <r>
    <x v="1"/>
    <n v="2"/>
    <x v="7783"/>
    <n v="6"/>
  </r>
  <r>
    <x v="1"/>
    <n v="0"/>
    <x v="7784"/>
    <n v="20"/>
  </r>
  <r>
    <x v="1"/>
    <n v="0"/>
    <x v="7785"/>
    <n v="0"/>
  </r>
  <r>
    <x v="1"/>
    <n v="1"/>
    <x v="7786"/>
    <n v="4"/>
  </r>
  <r>
    <x v="1"/>
    <n v="0"/>
    <x v="7787"/>
    <n v="1"/>
  </r>
  <r>
    <x v="1"/>
    <n v="0"/>
    <x v="7788"/>
    <n v="3"/>
  </r>
  <r>
    <x v="1"/>
    <n v="0"/>
    <x v="7789"/>
    <n v="3"/>
  </r>
  <r>
    <x v="1"/>
    <n v="0"/>
    <x v="7790"/>
    <n v="20"/>
  </r>
  <r>
    <x v="1"/>
    <n v="2"/>
    <x v="7791"/>
    <n v="6"/>
  </r>
  <r>
    <x v="1"/>
    <n v="0"/>
    <x v="7792"/>
    <n v="20"/>
  </r>
  <r>
    <x v="1"/>
    <n v="0"/>
    <x v="7793"/>
    <n v="20"/>
  </r>
  <r>
    <x v="1"/>
    <n v="0"/>
    <x v="7794"/>
    <n v="16"/>
  </r>
  <r>
    <x v="1"/>
    <n v="0"/>
    <x v="7795"/>
    <n v="0"/>
  </r>
  <r>
    <x v="1"/>
    <n v="2"/>
    <x v="7796"/>
    <n v="8"/>
  </r>
  <r>
    <x v="1"/>
    <n v="0"/>
    <x v="7797"/>
    <n v="1"/>
  </r>
  <r>
    <x v="1"/>
    <n v="0"/>
    <x v="7798"/>
    <n v="20"/>
  </r>
  <r>
    <x v="1"/>
    <n v="0"/>
    <x v="7799"/>
    <n v="16"/>
  </r>
  <r>
    <x v="1"/>
    <n v="0"/>
    <x v="7800"/>
    <n v="20"/>
  </r>
  <r>
    <x v="1"/>
    <n v="0"/>
    <x v="7801"/>
    <n v="20"/>
  </r>
  <r>
    <x v="1"/>
    <n v="0"/>
    <x v="7802"/>
    <n v="20"/>
  </r>
  <r>
    <x v="1"/>
    <n v="2"/>
    <x v="7803"/>
    <n v="12"/>
  </r>
  <r>
    <x v="1"/>
    <n v="2"/>
    <x v="7804"/>
    <n v="12"/>
  </r>
  <r>
    <x v="1"/>
    <n v="2"/>
    <x v="7805"/>
    <n v="12"/>
  </r>
  <r>
    <x v="1"/>
    <n v="2"/>
    <x v="7806"/>
    <n v="12"/>
  </r>
  <r>
    <x v="1"/>
    <n v="0"/>
    <x v="7807"/>
    <n v="20"/>
  </r>
  <r>
    <x v="1"/>
    <n v="0"/>
    <x v="7808"/>
    <n v="16"/>
  </r>
  <r>
    <x v="1"/>
    <n v="0"/>
    <x v="7809"/>
    <n v="40"/>
  </r>
  <r>
    <x v="1"/>
    <n v="0"/>
    <x v="7810"/>
    <n v="16"/>
  </r>
  <r>
    <x v="1"/>
    <n v="0"/>
    <x v="7811"/>
    <n v="16"/>
  </r>
  <r>
    <x v="1"/>
    <n v="0"/>
    <x v="7812"/>
    <n v="1"/>
  </r>
  <r>
    <x v="1"/>
    <n v="0"/>
    <x v="7813"/>
    <n v="16"/>
  </r>
  <r>
    <x v="1"/>
    <n v="0"/>
    <x v="7814"/>
    <n v="16"/>
  </r>
  <r>
    <x v="1"/>
    <n v="0"/>
    <x v="7815"/>
    <n v="16"/>
  </r>
  <r>
    <x v="1"/>
    <n v="0"/>
    <x v="7816"/>
    <n v="16"/>
  </r>
  <r>
    <x v="1"/>
    <n v="0"/>
    <x v="7817"/>
    <n v="16"/>
  </r>
  <r>
    <x v="1"/>
    <n v="0"/>
    <x v="7818"/>
    <n v="16"/>
  </r>
  <r>
    <x v="1"/>
    <n v="0"/>
    <x v="7819"/>
    <n v="16"/>
  </r>
  <r>
    <x v="1"/>
    <n v="0"/>
    <x v="7820"/>
    <n v="16"/>
  </r>
  <r>
    <x v="1"/>
    <n v="0"/>
    <x v="7821"/>
    <n v="16"/>
  </r>
  <r>
    <x v="1"/>
    <n v="0"/>
    <x v="7822"/>
    <n v="16"/>
  </r>
  <r>
    <x v="1"/>
    <n v="0"/>
    <x v="7823"/>
    <n v="16"/>
  </r>
  <r>
    <x v="1"/>
    <n v="0"/>
    <x v="7824"/>
    <n v="16"/>
  </r>
  <r>
    <x v="1"/>
    <n v="0"/>
    <x v="7825"/>
    <n v="16"/>
  </r>
  <r>
    <x v="1"/>
    <n v="0"/>
    <x v="7826"/>
    <n v="20"/>
  </r>
  <r>
    <x v="1"/>
    <n v="0"/>
    <x v="7827"/>
    <n v="50"/>
  </r>
  <r>
    <x v="1"/>
    <n v="0"/>
    <x v="7828"/>
    <n v="80"/>
  </r>
  <r>
    <x v="1"/>
    <n v="0"/>
    <x v="7829"/>
    <n v="200"/>
  </r>
  <r>
    <x v="1"/>
    <n v="0"/>
    <x v="7830"/>
    <n v="9"/>
  </r>
  <r>
    <x v="1"/>
    <n v="0"/>
    <x v="7831"/>
    <n v="16"/>
  </r>
  <r>
    <x v="1"/>
    <n v="0"/>
    <x v="7832"/>
    <n v="16"/>
  </r>
  <r>
    <x v="1"/>
    <n v="0"/>
    <x v="7833"/>
    <n v="80"/>
  </r>
  <r>
    <x v="1"/>
    <n v="0"/>
    <x v="7834"/>
    <n v="80"/>
  </r>
  <r>
    <x v="1"/>
    <n v="0"/>
    <x v="7835"/>
    <n v="50"/>
  </r>
  <r>
    <x v="1"/>
    <n v="0"/>
    <x v="7836"/>
    <n v="20"/>
  </r>
  <r>
    <x v="1"/>
    <n v="0"/>
    <x v="7837"/>
    <n v="16"/>
  </r>
  <r>
    <x v="1"/>
    <n v="0"/>
    <x v="7838"/>
    <n v="20"/>
  </r>
  <r>
    <x v="1"/>
    <n v="0"/>
    <x v="7839"/>
    <n v="16"/>
  </r>
  <r>
    <x v="1"/>
    <n v="0"/>
    <x v="7840"/>
    <n v="16"/>
  </r>
  <r>
    <x v="1"/>
    <n v="0"/>
    <x v="7841"/>
    <n v="20"/>
  </r>
  <r>
    <x v="1"/>
    <n v="0"/>
    <x v="7842"/>
    <n v="20"/>
  </r>
  <r>
    <x v="1"/>
    <n v="0"/>
    <x v="7846"/>
    <n v="20"/>
  </r>
  <r>
    <x v="1"/>
    <n v="0"/>
    <x v="7847"/>
    <n v="16"/>
  </r>
  <r>
    <x v="1"/>
    <n v="0"/>
    <x v="7848"/>
    <n v="20"/>
  </r>
  <r>
    <x v="1"/>
    <n v="0"/>
    <x v="7849"/>
    <n v="16"/>
  </r>
  <r>
    <x v="1"/>
    <n v="0"/>
    <x v="7850"/>
    <n v="30"/>
  </r>
  <r>
    <x v="1"/>
    <n v="0"/>
    <x v="7851"/>
    <n v="80"/>
  </r>
  <r>
    <x v="1"/>
    <n v="0"/>
    <x v="7852"/>
    <n v="2"/>
  </r>
  <r>
    <x v="1"/>
    <n v="0"/>
    <x v="7853"/>
    <n v="20"/>
  </r>
  <r>
    <x v="1"/>
    <n v="0"/>
    <x v="7854"/>
    <n v="20"/>
  </r>
  <r>
    <x v="1"/>
    <n v="0"/>
    <x v="7855"/>
    <n v="20"/>
  </r>
  <r>
    <x v="1"/>
    <n v="0"/>
    <x v="7856"/>
    <n v="20"/>
  </r>
  <r>
    <x v="1"/>
    <n v="0"/>
    <x v="7857"/>
    <n v="16"/>
  </r>
  <r>
    <x v="1"/>
    <n v="0"/>
    <x v="7858"/>
    <n v="50"/>
  </r>
  <r>
    <x v="1"/>
    <n v="0"/>
    <x v="7859"/>
    <n v="50"/>
  </r>
  <r>
    <x v="1"/>
    <n v="0"/>
    <x v="7860"/>
    <n v="20"/>
  </r>
  <r>
    <x v="1"/>
    <n v="0"/>
    <x v="7861"/>
    <n v="1"/>
  </r>
  <r>
    <x v="1"/>
    <n v="0"/>
    <x v="7862"/>
    <n v="3"/>
  </r>
  <r>
    <x v="1"/>
    <n v="0"/>
    <x v="7863"/>
    <n v="1"/>
  </r>
  <r>
    <x v="1"/>
    <n v="0"/>
    <x v="7864"/>
    <n v="1"/>
  </r>
  <r>
    <x v="1"/>
    <n v="0"/>
    <x v="7865"/>
    <n v="100"/>
  </r>
  <r>
    <x v="1"/>
    <n v="0"/>
    <x v="7866"/>
    <n v="50"/>
  </r>
  <r>
    <x v="1"/>
    <n v="0"/>
    <x v="7867"/>
    <n v="30"/>
  </r>
  <r>
    <x v="1"/>
    <n v="0"/>
    <x v="7868"/>
    <n v="16"/>
  </r>
  <r>
    <x v="1"/>
    <n v="0"/>
    <x v="7869"/>
    <n v="50"/>
  </r>
  <r>
    <x v="1"/>
    <n v="0"/>
    <x v="7870"/>
    <n v="1"/>
  </r>
  <r>
    <x v="1"/>
    <n v="0"/>
    <x v="7871"/>
    <n v="20"/>
  </r>
  <r>
    <x v="1"/>
    <n v="0"/>
    <x v="7872"/>
    <n v="20"/>
  </r>
  <r>
    <x v="1"/>
    <n v="0"/>
    <x v="7873"/>
    <n v="20"/>
  </r>
  <r>
    <x v="1"/>
    <n v="0"/>
    <x v="7874"/>
    <n v="16"/>
  </r>
  <r>
    <x v="1"/>
    <n v="0"/>
    <x v="7875"/>
    <n v="20"/>
  </r>
  <r>
    <x v="1"/>
    <n v="0"/>
    <x v="7876"/>
    <n v="16"/>
  </r>
  <r>
    <x v="1"/>
    <n v="2"/>
    <x v="7877"/>
    <n v="12"/>
  </r>
  <r>
    <x v="1"/>
    <n v="2"/>
    <x v="7878"/>
    <n v="12"/>
  </r>
  <r>
    <x v="1"/>
    <n v="0"/>
    <x v="7879"/>
    <n v="1"/>
  </r>
  <r>
    <x v="1"/>
    <n v="0"/>
    <x v="7880"/>
    <n v="1"/>
  </r>
  <r>
    <x v="1"/>
    <n v="0"/>
    <x v="7881"/>
    <n v="20"/>
  </r>
  <r>
    <x v="1"/>
    <n v="0"/>
    <x v="7882"/>
    <n v="20"/>
  </r>
  <r>
    <x v="1"/>
    <n v="0"/>
    <x v="7883"/>
    <n v="0"/>
  </r>
  <r>
    <x v="1"/>
    <n v="0"/>
    <x v="7884"/>
    <n v="250"/>
  </r>
  <r>
    <x v="1"/>
    <n v="0"/>
    <x v="7885"/>
    <n v="20"/>
  </r>
  <r>
    <x v="1"/>
    <n v="0"/>
    <x v="7886"/>
    <n v="20"/>
  </r>
  <r>
    <x v="1"/>
    <n v="0"/>
    <x v="7887"/>
    <n v="16"/>
  </r>
  <r>
    <x v="1"/>
    <n v="2"/>
    <x v="7888"/>
    <n v="5"/>
  </r>
  <r>
    <x v="1"/>
    <n v="0"/>
    <x v="7889"/>
    <n v="16"/>
  </r>
  <r>
    <x v="1"/>
    <n v="2"/>
    <x v="7890"/>
    <n v="5"/>
  </r>
  <r>
    <x v="1"/>
    <n v="0"/>
    <x v="7891"/>
    <n v="16"/>
  </r>
  <r>
    <x v="1"/>
    <n v="2"/>
    <x v="7892"/>
    <n v="5"/>
  </r>
  <r>
    <x v="1"/>
    <n v="0"/>
    <x v="7893"/>
    <n v="16"/>
  </r>
  <r>
    <x v="1"/>
    <n v="2"/>
    <x v="7894"/>
    <n v="5"/>
  </r>
  <r>
    <x v="1"/>
    <n v="0"/>
    <x v="7895"/>
    <n v="30"/>
  </r>
  <r>
    <x v="1"/>
    <n v="0"/>
    <x v="7896"/>
    <n v="30"/>
  </r>
  <r>
    <x v="1"/>
    <n v="0"/>
    <x v="7897"/>
    <n v="20"/>
  </r>
  <r>
    <x v="1"/>
    <n v="0"/>
    <x v="7898"/>
    <n v="20"/>
  </r>
  <r>
    <x v="1"/>
    <n v="0"/>
    <x v="7899"/>
    <n v="30"/>
  </r>
  <r>
    <x v="1"/>
    <n v="2"/>
    <x v="7900"/>
    <n v="12"/>
  </r>
  <r>
    <x v="1"/>
    <n v="0"/>
    <x v="7901"/>
    <n v="0"/>
  </r>
  <r>
    <x v="1"/>
    <n v="0"/>
    <x v="7902"/>
    <n v="0"/>
  </r>
  <r>
    <x v="1"/>
    <n v="0"/>
    <x v="7903"/>
    <n v="1"/>
  </r>
  <r>
    <x v="1"/>
    <n v="0"/>
    <x v="7904"/>
    <n v="20"/>
  </r>
  <r>
    <x v="1"/>
    <n v="0"/>
    <x v="7905"/>
    <n v="20"/>
  </r>
  <r>
    <x v="1"/>
    <n v="0"/>
    <x v="7906"/>
    <n v="20"/>
  </r>
  <r>
    <x v="1"/>
    <n v="0"/>
    <x v="7907"/>
    <n v="1"/>
  </r>
  <r>
    <x v="1"/>
    <n v="0"/>
    <x v="7908"/>
    <n v="512"/>
  </r>
  <r>
    <x v="1"/>
    <n v="2"/>
    <x v="7909"/>
    <n v="13"/>
  </r>
  <r>
    <x v="1"/>
    <n v="2"/>
    <x v="7910"/>
    <n v="12"/>
  </r>
  <r>
    <x v="1"/>
    <n v="0"/>
    <x v="7911"/>
    <n v="1"/>
  </r>
  <r>
    <x v="1"/>
    <n v="2"/>
    <x v="7912"/>
    <n v="13"/>
  </r>
  <r>
    <x v="1"/>
    <n v="0"/>
    <x v="7913"/>
    <n v="16"/>
  </r>
  <r>
    <x v="1"/>
    <n v="0"/>
    <x v="7914"/>
    <n v="16"/>
  </r>
  <r>
    <x v="1"/>
    <n v="0"/>
    <x v="7915"/>
    <n v="20"/>
  </r>
  <r>
    <x v="1"/>
    <n v="0"/>
    <x v="7916"/>
    <n v="200"/>
  </r>
  <r>
    <x v="1"/>
    <n v="0"/>
    <x v="7917"/>
    <n v="20"/>
  </r>
  <r>
    <x v="1"/>
    <n v="0"/>
    <x v="7918"/>
    <n v="1"/>
  </r>
  <r>
    <x v="1"/>
    <n v="0"/>
    <x v="7920"/>
    <n v="20"/>
  </r>
  <r>
    <x v="1"/>
    <n v="0"/>
    <x v="7921"/>
    <n v="1"/>
  </r>
  <r>
    <x v="1"/>
    <n v="0"/>
    <x v="7922"/>
    <n v="1"/>
  </r>
  <r>
    <x v="1"/>
    <n v="0"/>
    <x v="7923"/>
    <n v="80"/>
  </r>
  <r>
    <x v="1"/>
    <n v="0"/>
    <x v="7924"/>
    <n v="80"/>
  </r>
  <r>
    <x v="1"/>
    <n v="0"/>
    <x v="7925"/>
    <n v="1"/>
  </r>
  <r>
    <x v="1"/>
    <n v="0"/>
    <x v="7926"/>
    <n v="30"/>
  </r>
  <r>
    <x v="1"/>
    <n v="0"/>
    <x v="7927"/>
    <n v="20"/>
  </r>
  <r>
    <x v="1"/>
    <n v="0"/>
    <x v="7928"/>
    <n v="1"/>
  </r>
  <r>
    <x v="1"/>
    <n v="0"/>
    <x v="7929"/>
    <n v="50"/>
  </r>
  <r>
    <x v="1"/>
    <n v="0"/>
    <x v="7930"/>
    <n v="1"/>
  </r>
  <r>
    <x v="1"/>
    <n v="0"/>
    <x v="7931"/>
    <n v="20"/>
  </r>
  <r>
    <x v="1"/>
    <n v="0"/>
    <x v="7932"/>
    <n v="16"/>
  </r>
  <r>
    <x v="1"/>
    <n v="0"/>
    <x v="7933"/>
    <n v="20"/>
  </r>
  <r>
    <x v="1"/>
    <n v="0"/>
    <x v="7934"/>
    <n v="16"/>
  </r>
  <r>
    <x v="1"/>
    <n v="0"/>
    <x v="7935"/>
    <n v="16"/>
  </r>
  <r>
    <x v="1"/>
    <n v="0"/>
    <x v="7936"/>
    <n v="30"/>
  </r>
  <r>
    <x v="1"/>
    <n v="0"/>
    <x v="7937"/>
    <n v="16"/>
  </r>
  <r>
    <x v="1"/>
    <n v="0"/>
    <x v="7938"/>
    <n v="0"/>
  </r>
  <r>
    <x v="1"/>
    <n v="0"/>
    <x v="7939"/>
    <n v="0"/>
  </r>
  <r>
    <x v="1"/>
    <n v="0"/>
    <x v="7940"/>
    <n v="1"/>
  </r>
  <r>
    <x v="1"/>
    <n v="0"/>
    <x v="7941"/>
    <n v="0"/>
  </r>
  <r>
    <x v="1"/>
    <n v="0"/>
    <x v="7942"/>
    <n v="0"/>
  </r>
  <r>
    <x v="1"/>
    <n v="0"/>
    <x v="7943"/>
    <n v="20"/>
  </r>
  <r>
    <x v="1"/>
    <n v="0"/>
    <x v="7944"/>
    <n v="1"/>
  </r>
  <r>
    <x v="1"/>
    <n v="0"/>
    <x v="7945"/>
    <n v="20"/>
  </r>
  <r>
    <x v="1"/>
    <n v="2"/>
    <x v="7946"/>
    <n v="12"/>
  </r>
  <r>
    <x v="1"/>
    <n v="0"/>
    <x v="7947"/>
    <n v="1"/>
  </r>
  <r>
    <x v="1"/>
    <n v="0"/>
    <x v="7950"/>
    <n v="0"/>
  </r>
  <r>
    <x v="1"/>
    <n v="0"/>
    <x v="7951"/>
    <n v="0"/>
  </r>
  <r>
    <x v="1"/>
    <n v="0"/>
    <x v="7952"/>
    <n v="4"/>
  </r>
  <r>
    <x v="1"/>
    <n v="0"/>
    <x v="7953"/>
    <n v="4"/>
  </r>
  <r>
    <x v="1"/>
    <n v="0"/>
    <x v="7954"/>
    <n v="4"/>
  </r>
  <r>
    <x v="1"/>
    <n v="0"/>
    <x v="7955"/>
    <n v="16"/>
  </r>
  <r>
    <x v="1"/>
    <n v="0"/>
    <x v="7956"/>
    <n v="20"/>
  </r>
  <r>
    <x v="1"/>
    <n v="0"/>
    <x v="7957"/>
    <n v="16"/>
  </r>
  <r>
    <x v="1"/>
    <n v="0"/>
    <x v="7958"/>
    <n v="16"/>
  </r>
  <r>
    <x v="1"/>
    <n v="0"/>
    <x v="7959"/>
    <n v="20"/>
  </r>
  <r>
    <x v="1"/>
    <n v="0"/>
    <x v="7960"/>
    <n v="20"/>
  </r>
  <r>
    <x v="1"/>
    <n v="0"/>
    <x v="7961"/>
    <n v="1"/>
  </r>
  <r>
    <x v="1"/>
    <n v="0"/>
    <x v="7962"/>
    <n v="80"/>
  </r>
  <r>
    <x v="1"/>
    <n v="0"/>
    <x v="7963"/>
    <n v="250"/>
  </r>
  <r>
    <x v="1"/>
    <n v="0"/>
    <x v="7964"/>
    <n v="20"/>
  </r>
  <r>
    <x v="1"/>
    <n v="0"/>
    <x v="7965"/>
    <n v="20"/>
  </r>
  <r>
    <x v="1"/>
    <n v="0"/>
    <x v="7966"/>
    <n v="10"/>
  </r>
  <r>
    <x v="1"/>
    <n v="0"/>
    <x v="7967"/>
    <n v="80"/>
  </r>
  <r>
    <x v="1"/>
    <n v="0"/>
    <x v="7968"/>
    <n v="60"/>
  </r>
  <r>
    <x v="1"/>
    <n v="0"/>
    <x v="7969"/>
    <n v="0"/>
  </r>
  <r>
    <x v="1"/>
    <n v="0"/>
    <x v="7970"/>
    <n v="1"/>
  </r>
  <r>
    <x v="1"/>
    <n v="0"/>
    <x v="7971"/>
    <n v="1"/>
  </r>
  <r>
    <x v="1"/>
    <n v="0"/>
    <x v="7972"/>
    <n v="0"/>
  </r>
  <r>
    <x v="1"/>
    <n v="0"/>
    <x v="7973"/>
    <n v="200"/>
  </r>
  <r>
    <x v="1"/>
    <n v="0"/>
    <x v="7974"/>
    <n v="60"/>
  </r>
  <r>
    <x v="1"/>
    <n v="0"/>
    <x v="7975"/>
    <n v="30"/>
  </r>
  <r>
    <x v="1"/>
    <n v="0"/>
    <x v="7976"/>
    <n v="9"/>
  </r>
  <r>
    <x v="1"/>
    <n v="0"/>
    <x v="7977"/>
    <n v="16"/>
  </r>
  <r>
    <x v="1"/>
    <n v="2"/>
    <x v="7978"/>
    <n v="12"/>
  </r>
  <r>
    <x v="1"/>
    <n v="2"/>
    <x v="7979"/>
    <n v="12"/>
  </r>
  <r>
    <x v="1"/>
    <n v="2"/>
    <x v="7980"/>
    <n v="12"/>
  </r>
  <r>
    <x v="1"/>
    <n v="0"/>
    <x v="7981"/>
    <n v="20"/>
  </r>
  <r>
    <x v="1"/>
    <n v="2"/>
    <x v="7982"/>
    <n v="12"/>
  </r>
  <r>
    <x v="1"/>
    <n v="0"/>
    <x v="7983"/>
    <n v="100"/>
  </r>
  <r>
    <x v="1"/>
    <n v="0"/>
    <x v="7984"/>
    <n v="0"/>
  </r>
  <r>
    <x v="1"/>
    <n v="0"/>
    <x v="7985"/>
    <n v="0"/>
  </r>
  <r>
    <x v="1"/>
    <n v="0"/>
    <x v="7986"/>
    <n v="0"/>
  </r>
  <r>
    <x v="1"/>
    <n v="0"/>
    <x v="7987"/>
    <n v="300"/>
  </r>
  <r>
    <x v="1"/>
    <n v="0"/>
    <x v="7988"/>
    <n v="16"/>
  </r>
  <r>
    <x v="1"/>
    <n v="0"/>
    <x v="7989"/>
    <n v="16"/>
  </r>
  <r>
    <x v="1"/>
    <n v="0"/>
    <x v="7990"/>
    <n v="250"/>
  </r>
  <r>
    <x v="1"/>
    <n v="0"/>
    <x v="7991"/>
    <n v="20"/>
  </r>
  <r>
    <x v="1"/>
    <n v="0"/>
    <x v="7994"/>
    <n v="16"/>
  </r>
  <r>
    <x v="1"/>
    <n v="0"/>
    <x v="7995"/>
    <n v="16"/>
  </r>
  <r>
    <x v="1"/>
    <n v="0"/>
    <x v="7996"/>
    <n v="16"/>
  </r>
  <r>
    <x v="1"/>
    <n v="0"/>
    <x v="7997"/>
    <n v="16"/>
  </r>
  <r>
    <x v="1"/>
    <n v="0"/>
    <x v="7998"/>
    <n v="16"/>
  </r>
  <r>
    <x v="1"/>
    <n v="0"/>
    <x v="7999"/>
    <n v="20"/>
  </r>
  <r>
    <x v="1"/>
    <n v="0"/>
    <x v="8000"/>
    <n v="0"/>
  </r>
  <r>
    <x v="1"/>
    <n v="0"/>
    <x v="8001"/>
    <n v="16"/>
  </r>
  <r>
    <x v="1"/>
    <n v="0"/>
    <x v="8002"/>
    <n v="20"/>
  </r>
  <r>
    <x v="1"/>
    <n v="0"/>
    <x v="8003"/>
    <n v="16"/>
  </r>
  <r>
    <x v="1"/>
    <n v="0"/>
    <x v="8004"/>
    <n v="0"/>
  </r>
  <r>
    <x v="1"/>
    <n v="0"/>
    <x v="8005"/>
    <n v="1"/>
  </r>
  <r>
    <x v="1"/>
    <n v="0"/>
    <x v="8006"/>
    <n v="16"/>
  </r>
  <r>
    <x v="1"/>
    <n v="0"/>
    <x v="8007"/>
    <n v="0"/>
  </r>
  <r>
    <x v="1"/>
    <n v="0"/>
    <x v="8008"/>
    <n v="0"/>
  </r>
  <r>
    <x v="1"/>
    <n v="0"/>
    <x v="8009"/>
    <n v="0"/>
  </r>
  <r>
    <x v="1"/>
    <n v="0"/>
    <x v="8010"/>
    <n v="20"/>
  </r>
  <r>
    <x v="1"/>
    <n v="0"/>
    <x v="8011"/>
    <n v="16"/>
  </r>
  <r>
    <x v="1"/>
    <n v="0"/>
    <x v="8012"/>
    <n v="16"/>
  </r>
  <r>
    <x v="1"/>
    <n v="0"/>
    <x v="8013"/>
    <n v="20"/>
  </r>
  <r>
    <x v="1"/>
    <n v="0"/>
    <x v="8014"/>
    <n v="16"/>
  </r>
  <r>
    <x v="1"/>
    <n v="0"/>
    <x v="8015"/>
    <n v="16"/>
  </r>
  <r>
    <x v="1"/>
    <n v="0"/>
    <x v="8016"/>
    <n v="16"/>
  </r>
  <r>
    <x v="1"/>
    <n v="0"/>
    <x v="8017"/>
    <n v="16"/>
  </r>
  <r>
    <x v="1"/>
    <n v="0"/>
    <x v="8018"/>
    <n v="20"/>
  </r>
  <r>
    <x v="1"/>
    <n v="0"/>
    <x v="8019"/>
    <n v="16"/>
  </r>
  <r>
    <x v="1"/>
    <n v="0"/>
    <x v="8020"/>
    <n v="20"/>
  </r>
  <r>
    <x v="1"/>
    <n v="0"/>
    <x v="8021"/>
    <n v="16"/>
  </r>
  <r>
    <x v="1"/>
    <n v="0"/>
    <x v="8022"/>
    <n v="20"/>
  </r>
  <r>
    <x v="1"/>
    <n v="0"/>
    <x v="8023"/>
    <n v="1"/>
  </r>
  <r>
    <x v="1"/>
    <n v="0"/>
    <x v="8024"/>
    <n v="1"/>
  </r>
  <r>
    <x v="1"/>
    <n v="0"/>
    <x v="8025"/>
    <n v="5"/>
  </r>
  <r>
    <x v="1"/>
    <n v="0"/>
    <x v="8026"/>
    <n v="16"/>
  </r>
  <r>
    <x v="1"/>
    <n v="0"/>
    <x v="8027"/>
    <n v="30"/>
  </r>
  <r>
    <x v="1"/>
    <n v="0"/>
    <x v="8028"/>
    <n v="80"/>
  </r>
  <r>
    <x v="1"/>
    <n v="0"/>
    <x v="8029"/>
    <n v="16"/>
  </r>
  <r>
    <x v="1"/>
    <n v="0"/>
    <x v="8030"/>
    <n v="16"/>
  </r>
  <r>
    <x v="1"/>
    <n v="2"/>
    <x v="8031"/>
    <n v="6"/>
  </r>
  <r>
    <x v="1"/>
    <n v="0"/>
    <x v="8032"/>
    <n v="20"/>
  </r>
  <r>
    <x v="1"/>
    <n v="0"/>
    <x v="8033"/>
    <n v="0"/>
  </r>
  <r>
    <x v="1"/>
    <n v="1"/>
    <x v="8034"/>
    <n v="4"/>
  </r>
  <r>
    <x v="1"/>
    <n v="0"/>
    <x v="8035"/>
    <n v="1"/>
  </r>
  <r>
    <x v="1"/>
    <n v="0"/>
    <x v="8036"/>
    <n v="3"/>
  </r>
  <r>
    <x v="1"/>
    <n v="0"/>
    <x v="8037"/>
    <n v="3"/>
  </r>
  <r>
    <x v="1"/>
    <n v="0"/>
    <x v="8038"/>
    <n v="20"/>
  </r>
  <r>
    <x v="1"/>
    <n v="2"/>
    <x v="8039"/>
    <n v="6"/>
  </r>
  <r>
    <x v="1"/>
    <n v="0"/>
    <x v="8040"/>
    <n v="20"/>
  </r>
  <r>
    <x v="1"/>
    <n v="0"/>
    <x v="8041"/>
    <n v="20"/>
  </r>
  <r>
    <x v="1"/>
    <n v="0"/>
    <x v="8042"/>
    <n v="16"/>
  </r>
  <r>
    <x v="1"/>
    <n v="0"/>
    <x v="8043"/>
    <n v="0"/>
  </r>
  <r>
    <x v="1"/>
    <n v="2"/>
    <x v="8044"/>
    <n v="8"/>
  </r>
  <r>
    <x v="1"/>
    <n v="0"/>
    <x v="8045"/>
    <n v="1"/>
  </r>
  <r>
    <x v="1"/>
    <n v="0"/>
    <x v="8046"/>
    <n v="20"/>
  </r>
  <r>
    <x v="1"/>
    <n v="0"/>
    <x v="8047"/>
    <n v="16"/>
  </r>
  <r>
    <x v="1"/>
    <n v="0"/>
    <x v="8048"/>
    <n v="20"/>
  </r>
  <r>
    <x v="1"/>
    <n v="0"/>
    <x v="8049"/>
    <n v="20"/>
  </r>
  <r>
    <x v="1"/>
    <n v="0"/>
    <x v="8050"/>
    <n v="20"/>
  </r>
  <r>
    <x v="1"/>
    <n v="2"/>
    <x v="8051"/>
    <n v="12"/>
  </r>
  <r>
    <x v="1"/>
    <n v="2"/>
    <x v="8052"/>
    <n v="12"/>
  </r>
  <r>
    <x v="1"/>
    <n v="2"/>
    <x v="8053"/>
    <n v="12"/>
  </r>
  <r>
    <x v="1"/>
    <n v="2"/>
    <x v="8054"/>
    <n v="12"/>
  </r>
  <r>
    <x v="1"/>
    <n v="0"/>
    <x v="8055"/>
    <n v="20"/>
  </r>
  <r>
    <x v="1"/>
    <n v="0"/>
    <x v="8056"/>
    <n v="16"/>
  </r>
  <r>
    <x v="1"/>
    <n v="0"/>
    <x v="8057"/>
    <n v="16"/>
  </r>
  <r>
    <x v="1"/>
    <n v="0"/>
    <x v="8058"/>
    <n v="1"/>
  </r>
  <r>
    <x v="1"/>
    <n v="0"/>
    <x v="8059"/>
    <n v="16"/>
  </r>
  <r>
    <x v="1"/>
    <n v="0"/>
    <x v="8060"/>
    <n v="16"/>
  </r>
  <r>
    <x v="1"/>
    <n v="0"/>
    <x v="8061"/>
    <n v="16"/>
  </r>
  <r>
    <x v="1"/>
    <n v="0"/>
    <x v="8062"/>
    <n v="16"/>
  </r>
  <r>
    <x v="1"/>
    <n v="0"/>
    <x v="8063"/>
    <n v="16"/>
  </r>
  <r>
    <x v="1"/>
    <n v="0"/>
    <x v="8064"/>
    <n v="16"/>
  </r>
  <r>
    <x v="1"/>
    <n v="0"/>
    <x v="8065"/>
    <n v="16"/>
  </r>
  <r>
    <x v="1"/>
    <n v="0"/>
    <x v="8066"/>
    <n v="16"/>
  </r>
  <r>
    <x v="1"/>
    <n v="0"/>
    <x v="8067"/>
    <n v="16"/>
  </r>
  <r>
    <x v="1"/>
    <n v="0"/>
    <x v="8068"/>
    <n v="16"/>
  </r>
  <r>
    <x v="1"/>
    <n v="0"/>
    <x v="8069"/>
    <n v="16"/>
  </r>
  <r>
    <x v="1"/>
    <n v="0"/>
    <x v="8070"/>
    <n v="16"/>
  </r>
  <r>
    <x v="1"/>
    <n v="0"/>
    <x v="8071"/>
    <n v="16"/>
  </r>
  <r>
    <x v="1"/>
    <n v="0"/>
    <x v="8072"/>
    <n v="0"/>
  </r>
  <r>
    <x v="1"/>
    <n v="0"/>
    <x v="8073"/>
    <n v="0"/>
  </r>
  <r>
    <x v="1"/>
    <n v="0"/>
    <x v="8074"/>
    <n v="0"/>
  </r>
  <r>
    <x v="1"/>
    <n v="0"/>
    <x v="8075"/>
    <n v="0"/>
  </r>
  <r>
    <x v="1"/>
    <n v="0"/>
    <x v="8076"/>
    <n v="0"/>
  </r>
  <r>
    <x v="1"/>
    <n v="0"/>
    <x v="8077"/>
    <n v="0"/>
  </r>
  <r>
    <x v="1"/>
    <n v="0"/>
    <x v="8078"/>
    <n v="16"/>
  </r>
  <r>
    <x v="1"/>
    <n v="2"/>
    <x v="8079"/>
    <n v="12"/>
  </r>
  <r>
    <x v="1"/>
    <n v="2"/>
    <x v="8080"/>
    <n v="12"/>
  </r>
  <r>
    <x v="1"/>
    <n v="0"/>
    <x v="8081"/>
    <n v="16"/>
  </r>
  <r>
    <x v="1"/>
    <n v="0"/>
    <x v="8082"/>
    <n v="1"/>
  </r>
  <r>
    <x v="1"/>
    <n v="0"/>
    <x v="8083"/>
    <n v="16"/>
  </r>
  <r>
    <x v="1"/>
    <n v="0"/>
    <x v="8084"/>
    <n v="1"/>
  </r>
  <r>
    <x v="1"/>
    <n v="0"/>
    <x v="8085"/>
    <n v="6"/>
  </r>
  <r>
    <x v="1"/>
    <n v="2"/>
    <x v="8086"/>
    <n v="12"/>
  </r>
  <r>
    <x v="1"/>
    <n v="2"/>
    <x v="8087"/>
    <n v="14"/>
  </r>
  <r>
    <x v="1"/>
    <n v="2"/>
    <x v="8088"/>
    <n v="14"/>
  </r>
  <r>
    <x v="1"/>
    <n v="2"/>
    <x v="8089"/>
    <n v="14"/>
  </r>
  <r>
    <x v="1"/>
    <n v="0"/>
    <x v="8090"/>
    <n v="20"/>
  </r>
  <r>
    <x v="1"/>
    <n v="0"/>
    <x v="8091"/>
    <n v="20"/>
  </r>
  <r>
    <x v="1"/>
    <n v="0"/>
    <x v="8092"/>
    <n v="16"/>
  </r>
  <r>
    <x v="1"/>
    <n v="0"/>
    <x v="8093"/>
    <n v="0"/>
  </r>
  <r>
    <x v="1"/>
    <n v="2"/>
    <x v="8094"/>
    <n v="12"/>
  </r>
  <r>
    <x v="1"/>
    <n v="0"/>
    <x v="8095"/>
    <n v="4"/>
  </r>
  <r>
    <x v="1"/>
    <n v="0"/>
    <x v="8096"/>
    <n v="30"/>
  </r>
  <r>
    <x v="1"/>
    <n v="2"/>
    <x v="8097"/>
    <n v="12"/>
  </r>
  <r>
    <x v="1"/>
    <n v="0"/>
    <x v="8098"/>
    <n v="1"/>
  </r>
  <r>
    <x v="1"/>
    <n v="0"/>
    <x v="8099"/>
    <n v="512"/>
  </r>
  <r>
    <x v="1"/>
    <n v="2"/>
    <x v="8100"/>
    <n v="5"/>
  </r>
  <r>
    <x v="1"/>
    <n v="0"/>
    <x v="8101"/>
    <n v="0"/>
  </r>
  <r>
    <x v="1"/>
    <n v="0"/>
    <x v="8102"/>
    <n v="1"/>
  </r>
  <r>
    <x v="1"/>
    <n v="0"/>
    <x v="8103"/>
    <n v="0"/>
  </r>
  <r>
    <x v="1"/>
    <n v="0"/>
    <x v="8104"/>
    <n v="25"/>
  </r>
  <r>
    <x v="1"/>
    <n v="0"/>
    <x v="8105"/>
    <n v="25"/>
  </r>
  <r>
    <x v="1"/>
    <n v="0"/>
    <x v="8106"/>
    <n v="1"/>
  </r>
  <r>
    <x v="1"/>
    <n v="0"/>
    <x v="8107"/>
    <n v="20"/>
  </r>
  <r>
    <x v="1"/>
    <n v="2"/>
    <x v="8108"/>
    <n v="5"/>
  </r>
  <r>
    <x v="1"/>
    <n v="2"/>
    <x v="8109"/>
    <n v="12"/>
  </r>
  <r>
    <x v="1"/>
    <n v="2"/>
    <x v="8110"/>
    <n v="12"/>
  </r>
  <r>
    <x v="1"/>
    <n v="0"/>
    <x v="8111"/>
    <n v="30"/>
  </r>
  <r>
    <x v="1"/>
    <n v="2"/>
    <x v="8112"/>
    <n v="12"/>
  </r>
  <r>
    <x v="1"/>
    <n v="0"/>
    <x v="8113"/>
    <n v="20"/>
  </r>
  <r>
    <x v="1"/>
    <n v="2"/>
    <x v="8114"/>
    <n v="14"/>
  </r>
  <r>
    <x v="1"/>
    <n v="2"/>
    <x v="8115"/>
    <n v="14"/>
  </r>
  <r>
    <x v="1"/>
    <n v="0"/>
    <x v="8116"/>
    <n v="0"/>
  </r>
  <r>
    <x v="1"/>
    <n v="0"/>
    <x v="8117"/>
    <n v="8"/>
  </r>
  <r>
    <x v="1"/>
    <n v="0"/>
    <x v="8118"/>
    <n v="0"/>
  </r>
  <r>
    <x v="1"/>
    <n v="0"/>
    <x v="8119"/>
    <n v="16"/>
  </r>
  <r>
    <x v="1"/>
    <n v="2"/>
    <x v="8120"/>
    <n v="5"/>
  </r>
  <r>
    <x v="1"/>
    <n v="0"/>
    <x v="8121"/>
    <n v="20"/>
  </r>
  <r>
    <x v="1"/>
    <n v="0"/>
    <x v="8122"/>
    <n v="20"/>
  </r>
  <r>
    <x v="1"/>
    <n v="2"/>
    <x v="8123"/>
    <n v="12"/>
  </r>
  <r>
    <x v="1"/>
    <n v="2"/>
    <x v="8124"/>
    <n v="12"/>
  </r>
  <r>
    <x v="1"/>
    <n v="2"/>
    <x v="8125"/>
    <n v="12"/>
  </r>
  <r>
    <x v="1"/>
    <n v="2"/>
    <x v="8126"/>
    <n v="8"/>
  </r>
  <r>
    <x v="1"/>
    <n v="0"/>
    <x v="8127"/>
    <n v="1"/>
  </r>
  <r>
    <x v="1"/>
    <n v="2"/>
    <x v="8128"/>
    <n v="8"/>
  </r>
  <r>
    <x v="1"/>
    <n v="2"/>
    <x v="8129"/>
    <n v="14"/>
  </r>
  <r>
    <x v="1"/>
    <n v="2"/>
    <x v="8130"/>
    <n v="8"/>
  </r>
  <r>
    <x v="1"/>
    <n v="2"/>
    <x v="8131"/>
    <n v="8"/>
  </r>
  <r>
    <x v="1"/>
    <n v="0"/>
    <x v="8132"/>
    <n v="16"/>
  </r>
  <r>
    <x v="1"/>
    <n v="0"/>
    <x v="8133"/>
    <n v="20"/>
  </r>
  <r>
    <x v="1"/>
    <n v="0"/>
    <x v="8134"/>
    <n v="1"/>
  </r>
  <r>
    <x v="1"/>
    <n v="2"/>
    <x v="8135"/>
    <n v="12"/>
  </r>
  <r>
    <x v="1"/>
    <n v="2"/>
    <x v="8136"/>
    <n v="5"/>
  </r>
  <r>
    <x v="1"/>
    <n v="0"/>
    <x v="8137"/>
    <n v="0"/>
  </r>
  <r>
    <x v="1"/>
    <n v="0"/>
    <x v="8138"/>
    <n v="6"/>
  </r>
  <r>
    <x v="1"/>
    <n v="2"/>
    <x v="8139"/>
    <n v="14"/>
  </r>
  <r>
    <x v="1"/>
    <n v="2"/>
    <x v="8140"/>
    <n v="12"/>
  </r>
  <r>
    <x v="1"/>
    <n v="2"/>
    <x v="8141"/>
    <n v="14"/>
  </r>
  <r>
    <x v="1"/>
    <n v="2"/>
    <x v="8142"/>
    <n v="6"/>
  </r>
  <r>
    <x v="1"/>
    <n v="2"/>
    <x v="8143"/>
    <n v="14"/>
  </r>
  <r>
    <x v="1"/>
    <n v="2"/>
    <x v="8144"/>
    <n v="12"/>
  </r>
  <r>
    <x v="1"/>
    <n v="2"/>
    <x v="8145"/>
    <n v="12"/>
  </r>
  <r>
    <x v="1"/>
    <n v="2"/>
    <x v="8146"/>
    <n v="6"/>
  </r>
  <r>
    <x v="1"/>
    <n v="2"/>
    <x v="8147"/>
    <n v="12"/>
  </r>
  <r>
    <x v="1"/>
    <n v="0"/>
    <x v="8148"/>
    <n v="20"/>
  </r>
  <r>
    <x v="1"/>
    <n v="0"/>
    <x v="8149"/>
    <n v="16"/>
  </r>
  <r>
    <x v="1"/>
    <n v="2"/>
    <x v="8150"/>
    <n v="6"/>
  </r>
  <r>
    <x v="1"/>
    <n v="2"/>
    <x v="8151"/>
    <n v="4"/>
  </r>
  <r>
    <x v="1"/>
    <n v="0"/>
    <x v="8152"/>
    <n v="1"/>
  </r>
  <r>
    <x v="1"/>
    <n v="2"/>
    <x v="8153"/>
    <n v="5"/>
  </r>
  <r>
    <x v="1"/>
    <n v="0"/>
    <x v="8154"/>
    <n v="0"/>
  </r>
  <r>
    <x v="1"/>
    <n v="0"/>
    <x v="8155"/>
    <n v="0"/>
  </r>
  <r>
    <x v="1"/>
    <n v="0"/>
    <x v="8156"/>
    <n v="0"/>
  </r>
  <r>
    <x v="1"/>
    <n v="0"/>
    <x v="8157"/>
    <n v="20"/>
  </r>
  <r>
    <x v="1"/>
    <n v="0"/>
    <x v="8158"/>
    <n v="1"/>
  </r>
  <r>
    <x v="1"/>
    <n v="0"/>
    <x v="8159"/>
    <n v="16"/>
  </r>
  <r>
    <x v="1"/>
    <n v="0"/>
    <x v="8160"/>
    <n v="0"/>
  </r>
  <r>
    <x v="1"/>
    <n v="0"/>
    <x v="8161"/>
    <n v="0"/>
  </r>
  <r>
    <x v="1"/>
    <n v="2"/>
    <x v="8162"/>
    <n v="5"/>
  </r>
  <r>
    <x v="1"/>
    <n v="2"/>
    <x v="8163"/>
    <n v="6"/>
  </r>
  <r>
    <x v="1"/>
    <n v="2"/>
    <x v="8164"/>
    <n v="5"/>
  </r>
  <r>
    <x v="1"/>
    <n v="0"/>
    <x v="8165"/>
    <n v="0"/>
  </r>
  <r>
    <x v="1"/>
    <n v="0"/>
    <x v="8166"/>
    <n v="0"/>
  </r>
  <r>
    <x v="1"/>
    <n v="2"/>
    <x v="8167"/>
    <n v="12"/>
  </r>
  <r>
    <x v="1"/>
    <n v="2"/>
    <x v="8168"/>
    <n v="6"/>
  </r>
  <r>
    <x v="1"/>
    <n v="2"/>
    <x v="8169"/>
    <n v="12"/>
  </r>
  <r>
    <x v="1"/>
    <n v="0"/>
    <x v="8170"/>
    <n v="20"/>
  </r>
  <r>
    <x v="1"/>
    <n v="0"/>
    <x v="8171"/>
    <n v="16"/>
  </r>
  <r>
    <x v="1"/>
    <n v="0"/>
    <x v="8172"/>
    <n v="16"/>
  </r>
  <r>
    <x v="1"/>
    <n v="0"/>
    <x v="8173"/>
    <n v="16"/>
  </r>
  <r>
    <x v="1"/>
    <n v="2"/>
    <x v="8174"/>
    <n v="12"/>
  </r>
  <r>
    <x v="1"/>
    <n v="2"/>
    <x v="8175"/>
    <n v="12"/>
  </r>
  <r>
    <x v="1"/>
    <n v="2"/>
    <x v="8176"/>
    <n v="5"/>
  </r>
  <r>
    <x v="1"/>
    <n v="0"/>
    <x v="8177"/>
    <n v="20"/>
  </r>
  <r>
    <x v="1"/>
    <n v="2"/>
    <x v="8178"/>
    <n v="12"/>
  </r>
  <r>
    <x v="1"/>
    <n v="0"/>
    <x v="8179"/>
    <n v="20"/>
  </r>
  <r>
    <x v="1"/>
    <n v="0"/>
    <x v="8180"/>
    <n v="20"/>
  </r>
  <r>
    <x v="1"/>
    <n v="0"/>
    <x v="8181"/>
    <n v="16"/>
  </r>
  <r>
    <x v="1"/>
    <n v="2"/>
    <x v="8182"/>
    <n v="12"/>
  </r>
  <r>
    <x v="1"/>
    <n v="2"/>
    <x v="8183"/>
    <n v="12"/>
  </r>
  <r>
    <x v="1"/>
    <n v="2"/>
    <x v="8184"/>
    <n v="12"/>
  </r>
  <r>
    <x v="1"/>
    <n v="0"/>
    <x v="8185"/>
    <n v="1"/>
  </r>
  <r>
    <x v="1"/>
    <n v="0"/>
    <x v="8186"/>
    <n v="16"/>
  </r>
  <r>
    <x v="1"/>
    <n v="0"/>
    <x v="8187"/>
    <n v="20"/>
  </r>
  <r>
    <x v="1"/>
    <n v="0"/>
    <x v="8188"/>
    <n v="20"/>
  </r>
  <r>
    <x v="1"/>
    <n v="0"/>
    <x v="8189"/>
    <n v="20"/>
  </r>
  <r>
    <x v="1"/>
    <n v="0"/>
    <x v="8190"/>
    <n v="0"/>
  </r>
  <r>
    <x v="1"/>
    <n v="0"/>
    <x v="8191"/>
    <n v="20"/>
  </r>
  <r>
    <x v="1"/>
    <n v="0"/>
    <x v="8192"/>
    <n v="250"/>
  </r>
  <r>
    <x v="1"/>
    <n v="0"/>
    <x v="8193"/>
    <n v="16"/>
  </r>
  <r>
    <x v="1"/>
    <n v="2"/>
    <x v="8194"/>
    <n v="5"/>
  </r>
  <r>
    <x v="1"/>
    <n v="0"/>
    <x v="8195"/>
    <n v="16"/>
  </r>
  <r>
    <x v="1"/>
    <n v="2"/>
    <x v="8196"/>
    <n v="5"/>
  </r>
  <r>
    <x v="1"/>
    <n v="0"/>
    <x v="8197"/>
    <n v="16"/>
  </r>
  <r>
    <x v="1"/>
    <n v="2"/>
    <x v="8198"/>
    <n v="5"/>
  </r>
  <r>
    <x v="1"/>
    <n v="0"/>
    <x v="8199"/>
    <n v="16"/>
  </r>
  <r>
    <x v="1"/>
    <n v="2"/>
    <x v="8200"/>
    <n v="5"/>
  </r>
  <r>
    <x v="1"/>
    <n v="0"/>
    <x v="8201"/>
    <n v="20"/>
  </r>
  <r>
    <x v="1"/>
    <n v="0"/>
    <x v="8202"/>
    <n v="0"/>
  </r>
  <r>
    <x v="1"/>
    <n v="0"/>
    <x v="8203"/>
    <n v="20"/>
  </r>
  <r>
    <x v="1"/>
    <n v="0"/>
    <x v="8204"/>
    <n v="0"/>
  </r>
  <r>
    <x v="1"/>
    <n v="0"/>
    <x v="8205"/>
    <n v="0"/>
  </r>
  <r>
    <x v="1"/>
    <n v="0"/>
    <x v="8206"/>
    <n v="1"/>
  </r>
  <r>
    <x v="1"/>
    <n v="0"/>
    <x v="8207"/>
    <n v="1"/>
  </r>
  <r>
    <x v="1"/>
    <n v="0"/>
    <x v="8208"/>
    <n v="0"/>
  </r>
  <r>
    <x v="1"/>
    <n v="2"/>
    <x v="8209"/>
    <n v="12"/>
  </r>
  <r>
    <x v="1"/>
    <n v="2"/>
    <x v="8210"/>
    <n v="12"/>
  </r>
  <r>
    <x v="1"/>
    <n v="0"/>
    <x v="8211"/>
    <n v="20"/>
  </r>
  <r>
    <x v="1"/>
    <n v="0"/>
    <x v="8212"/>
    <n v="25"/>
  </r>
  <r>
    <x v="1"/>
    <n v="0"/>
    <x v="8213"/>
    <n v="25"/>
  </r>
  <r>
    <x v="1"/>
    <n v="0"/>
    <x v="8214"/>
    <n v="16"/>
  </r>
  <r>
    <x v="1"/>
    <n v="0"/>
    <x v="8215"/>
    <n v="200"/>
  </r>
  <r>
    <x v="1"/>
    <n v="0"/>
    <x v="8216"/>
    <n v="0"/>
  </r>
  <r>
    <x v="1"/>
    <n v="0"/>
    <x v="8218"/>
    <n v="1"/>
  </r>
  <r>
    <x v="1"/>
    <n v="0"/>
    <x v="8219"/>
    <n v="6"/>
  </r>
  <r>
    <x v="1"/>
    <n v="2"/>
    <x v="8220"/>
    <n v="8"/>
  </r>
  <r>
    <x v="1"/>
    <n v="0"/>
    <x v="8221"/>
    <n v="120"/>
  </r>
  <r>
    <x v="1"/>
    <n v="0"/>
    <x v="8222"/>
    <n v="1"/>
  </r>
  <r>
    <x v="1"/>
    <n v="0"/>
    <x v="8223"/>
    <n v="0"/>
  </r>
  <r>
    <x v="1"/>
    <n v="0"/>
    <x v="8224"/>
    <n v="0"/>
  </r>
  <r>
    <x v="1"/>
    <n v="0"/>
    <x v="8225"/>
    <n v="20"/>
  </r>
  <r>
    <x v="1"/>
    <n v="0"/>
    <x v="8226"/>
    <n v="20"/>
  </r>
  <r>
    <x v="1"/>
    <n v="0"/>
    <x v="8227"/>
    <n v="20"/>
  </r>
  <r>
    <x v="1"/>
    <n v="0"/>
    <x v="8228"/>
    <n v="20"/>
  </r>
  <r>
    <x v="1"/>
    <n v="0"/>
    <x v="8229"/>
    <n v="30"/>
  </r>
  <r>
    <x v="1"/>
    <n v="0"/>
    <x v="8230"/>
    <n v="80"/>
  </r>
  <r>
    <x v="1"/>
    <n v="0"/>
    <x v="8231"/>
    <n v="30"/>
  </r>
  <r>
    <x v="1"/>
    <n v="0"/>
    <x v="8232"/>
    <n v="30"/>
  </r>
  <r>
    <x v="1"/>
    <n v="0"/>
    <x v="8233"/>
    <n v="12"/>
  </r>
  <r>
    <x v="1"/>
    <n v="0"/>
    <x v="8234"/>
    <n v="2"/>
  </r>
  <r>
    <x v="1"/>
    <n v="0"/>
    <x v="8235"/>
    <n v="20"/>
  </r>
  <r>
    <x v="1"/>
    <n v="0"/>
    <x v="8236"/>
    <n v="20"/>
  </r>
  <r>
    <x v="1"/>
    <n v="0"/>
    <x v="8237"/>
    <n v="16"/>
  </r>
  <r>
    <x v="1"/>
    <n v="0"/>
    <x v="8238"/>
    <n v="20"/>
  </r>
  <r>
    <x v="1"/>
    <n v="0"/>
    <x v="8239"/>
    <n v="1"/>
  </r>
  <r>
    <x v="1"/>
    <n v="0"/>
    <x v="8240"/>
    <n v="0"/>
  </r>
  <r>
    <x v="1"/>
    <n v="0"/>
    <x v="8241"/>
    <n v="0"/>
  </r>
  <r>
    <x v="1"/>
    <n v="0"/>
    <x v="8242"/>
    <n v="20"/>
  </r>
  <r>
    <x v="1"/>
    <n v="1"/>
    <x v="8243"/>
    <n v="4"/>
  </r>
  <r>
    <x v="1"/>
    <n v="1"/>
    <x v="8244"/>
    <n v="4"/>
  </r>
  <r>
    <x v="1"/>
    <n v="0"/>
    <x v="8245"/>
    <n v="20"/>
  </r>
  <r>
    <x v="1"/>
    <n v="0"/>
    <x v="8246"/>
    <n v="1"/>
  </r>
  <r>
    <x v="1"/>
    <n v="0"/>
    <x v="8247"/>
    <n v="20"/>
  </r>
  <r>
    <x v="1"/>
    <n v="2"/>
    <x v="8248"/>
    <n v="12"/>
  </r>
  <r>
    <x v="1"/>
    <n v="2"/>
    <x v="8249"/>
    <n v="12"/>
  </r>
  <r>
    <x v="1"/>
    <n v="2"/>
    <x v="8250"/>
    <n v="12"/>
  </r>
  <r>
    <x v="1"/>
    <n v="2"/>
    <x v="8251"/>
    <n v="12"/>
  </r>
  <r>
    <x v="1"/>
    <n v="0"/>
    <x v="8252"/>
    <n v="20"/>
  </r>
  <r>
    <x v="1"/>
    <n v="0"/>
    <x v="8253"/>
    <n v="16"/>
  </r>
  <r>
    <x v="1"/>
    <n v="0"/>
    <x v="8254"/>
    <n v="20"/>
  </r>
  <r>
    <x v="1"/>
    <n v="0"/>
    <x v="8255"/>
    <n v="16"/>
  </r>
  <r>
    <x v="1"/>
    <n v="0"/>
    <x v="8256"/>
    <n v="0"/>
  </r>
  <r>
    <x v="1"/>
    <n v="0"/>
    <x v="8257"/>
    <n v="16"/>
  </r>
  <r>
    <x v="1"/>
    <n v="0"/>
    <x v="8258"/>
    <n v="16"/>
  </r>
  <r>
    <x v="1"/>
    <n v="0"/>
    <x v="8259"/>
    <n v="16"/>
  </r>
  <r>
    <x v="1"/>
    <n v="0"/>
    <x v="8260"/>
    <n v="16"/>
  </r>
  <r>
    <x v="1"/>
    <n v="0"/>
    <x v="8261"/>
    <n v="16"/>
  </r>
  <r>
    <x v="1"/>
    <n v="0"/>
    <x v="8262"/>
    <n v="16"/>
  </r>
  <r>
    <x v="1"/>
    <n v="0"/>
    <x v="8263"/>
    <n v="16"/>
  </r>
  <r>
    <x v="1"/>
    <n v="0"/>
    <x v="8264"/>
    <n v="0"/>
  </r>
  <r>
    <x v="1"/>
    <n v="0"/>
    <x v="8265"/>
    <n v="0"/>
  </r>
  <r>
    <x v="1"/>
    <n v="0"/>
    <x v="8266"/>
    <n v="0"/>
  </r>
  <r>
    <x v="1"/>
    <n v="0"/>
    <x v="8267"/>
    <n v="0"/>
  </r>
  <r>
    <x v="1"/>
    <n v="0"/>
    <x v="8268"/>
    <n v="0"/>
  </r>
  <r>
    <x v="1"/>
    <n v="0"/>
    <x v="8269"/>
    <n v="0"/>
  </r>
  <r>
    <x v="1"/>
    <n v="0"/>
    <x v="8270"/>
    <n v="16"/>
  </r>
  <r>
    <x v="1"/>
    <n v="0"/>
    <x v="8271"/>
    <n v="200"/>
  </r>
  <r>
    <x v="1"/>
    <n v="0"/>
    <x v="8272"/>
    <n v="16"/>
  </r>
  <r>
    <x v="1"/>
    <n v="0"/>
    <x v="8273"/>
    <n v="1"/>
  </r>
  <r>
    <x v="1"/>
    <n v="0"/>
    <x v="8274"/>
    <n v="16"/>
  </r>
  <r>
    <x v="1"/>
    <n v="2"/>
    <x v="8275"/>
    <n v="13"/>
  </r>
  <r>
    <x v="1"/>
    <n v="2"/>
    <x v="8276"/>
    <n v="5"/>
  </r>
  <r>
    <x v="1"/>
    <n v="2"/>
    <x v="8277"/>
    <n v="12"/>
  </r>
  <r>
    <x v="1"/>
    <n v="2"/>
    <x v="8278"/>
    <n v="13"/>
  </r>
  <r>
    <x v="1"/>
    <n v="0"/>
    <x v="8279"/>
    <n v="16"/>
  </r>
  <r>
    <x v="1"/>
    <n v="0"/>
    <x v="8280"/>
    <n v="16"/>
  </r>
  <r>
    <x v="1"/>
    <n v="0"/>
    <x v="8281"/>
    <n v="16"/>
  </r>
  <r>
    <x v="1"/>
    <n v="0"/>
    <x v="8282"/>
    <n v="16"/>
  </r>
  <r>
    <x v="1"/>
    <n v="0"/>
    <x v="8283"/>
    <n v="16"/>
  </r>
  <r>
    <x v="1"/>
    <n v="0"/>
    <x v="8284"/>
    <n v="16"/>
  </r>
  <r>
    <x v="1"/>
    <n v="0"/>
    <x v="8285"/>
    <n v="16"/>
  </r>
  <r>
    <x v="1"/>
    <n v="0"/>
    <x v="8286"/>
    <n v="16"/>
  </r>
  <r>
    <x v="1"/>
    <n v="0"/>
    <x v="8287"/>
    <n v="16"/>
  </r>
  <r>
    <x v="1"/>
    <n v="0"/>
    <x v="8288"/>
    <n v="16"/>
  </r>
  <r>
    <x v="1"/>
    <n v="0"/>
    <x v="8289"/>
    <n v="16"/>
  </r>
  <r>
    <x v="1"/>
    <n v="0"/>
    <x v="8290"/>
    <n v="16"/>
  </r>
  <r>
    <x v="1"/>
    <n v="2"/>
    <x v="8291"/>
    <n v="12"/>
  </r>
  <r>
    <x v="1"/>
    <n v="2"/>
    <x v="8292"/>
    <n v="12"/>
  </r>
  <r>
    <x v="1"/>
    <n v="2"/>
    <x v="8293"/>
    <n v="5"/>
  </r>
  <r>
    <x v="1"/>
    <n v="0"/>
    <x v="8294"/>
    <n v="20"/>
  </r>
  <r>
    <x v="1"/>
    <n v="2"/>
    <x v="8295"/>
    <n v="12"/>
  </r>
  <r>
    <x v="1"/>
    <n v="0"/>
    <x v="8296"/>
    <n v="20"/>
  </r>
  <r>
    <x v="1"/>
    <n v="0"/>
    <x v="8297"/>
    <n v="20"/>
  </r>
  <r>
    <x v="1"/>
    <n v="0"/>
    <x v="8298"/>
    <n v="16"/>
  </r>
  <r>
    <x v="1"/>
    <n v="2"/>
    <x v="8299"/>
    <n v="12"/>
  </r>
  <r>
    <x v="1"/>
    <n v="2"/>
    <x v="8300"/>
    <n v="12"/>
  </r>
  <r>
    <x v="1"/>
    <n v="2"/>
    <x v="8301"/>
    <n v="12"/>
  </r>
  <r>
    <x v="1"/>
    <n v="0"/>
    <x v="8302"/>
    <n v="1"/>
  </r>
  <r>
    <x v="1"/>
    <n v="0"/>
    <x v="8303"/>
    <n v="16"/>
  </r>
  <r>
    <x v="1"/>
    <n v="0"/>
    <x v="8304"/>
    <n v="20"/>
  </r>
  <r>
    <x v="1"/>
    <n v="0"/>
    <x v="8305"/>
    <n v="20"/>
  </r>
  <r>
    <x v="1"/>
    <n v="0"/>
    <x v="8306"/>
    <n v="20"/>
  </r>
  <r>
    <x v="1"/>
    <n v="0"/>
    <x v="8307"/>
    <n v="0"/>
  </r>
  <r>
    <x v="1"/>
    <n v="0"/>
    <x v="8308"/>
    <n v="20"/>
  </r>
  <r>
    <x v="1"/>
    <n v="0"/>
    <x v="8309"/>
    <n v="250"/>
  </r>
  <r>
    <x v="1"/>
    <n v="0"/>
    <x v="8310"/>
    <n v="16"/>
  </r>
  <r>
    <x v="1"/>
    <n v="2"/>
    <x v="8311"/>
    <n v="5"/>
  </r>
  <r>
    <x v="1"/>
    <n v="0"/>
    <x v="8312"/>
    <n v="16"/>
  </r>
  <r>
    <x v="1"/>
    <n v="2"/>
    <x v="8313"/>
    <n v="5"/>
  </r>
  <r>
    <x v="1"/>
    <n v="0"/>
    <x v="8314"/>
    <n v="16"/>
  </r>
  <r>
    <x v="1"/>
    <n v="2"/>
    <x v="8315"/>
    <n v="5"/>
  </r>
  <r>
    <x v="1"/>
    <n v="0"/>
    <x v="8316"/>
    <n v="16"/>
  </r>
  <r>
    <x v="1"/>
    <n v="2"/>
    <x v="8317"/>
    <n v="5"/>
  </r>
  <r>
    <x v="1"/>
    <n v="0"/>
    <x v="8318"/>
    <n v="20"/>
  </r>
  <r>
    <x v="1"/>
    <n v="0"/>
    <x v="8319"/>
    <n v="0"/>
  </r>
  <r>
    <x v="1"/>
    <n v="0"/>
    <x v="8320"/>
    <n v="20"/>
  </r>
  <r>
    <x v="1"/>
    <n v="0"/>
    <x v="8321"/>
    <n v="0"/>
  </r>
  <r>
    <x v="1"/>
    <n v="0"/>
    <x v="8322"/>
    <n v="0"/>
  </r>
  <r>
    <x v="1"/>
    <n v="0"/>
    <x v="8323"/>
    <n v="1"/>
  </r>
  <r>
    <x v="1"/>
    <n v="0"/>
    <x v="8324"/>
    <n v="1"/>
  </r>
  <r>
    <x v="1"/>
    <n v="0"/>
    <x v="8325"/>
    <n v="0"/>
  </r>
  <r>
    <x v="1"/>
    <n v="2"/>
    <x v="8326"/>
    <n v="12"/>
  </r>
  <r>
    <x v="1"/>
    <n v="2"/>
    <x v="8327"/>
    <n v="12"/>
  </r>
  <r>
    <x v="1"/>
    <n v="0"/>
    <x v="8328"/>
    <n v="20"/>
  </r>
  <r>
    <x v="1"/>
    <n v="0"/>
    <x v="8329"/>
    <n v="25"/>
  </r>
  <r>
    <x v="1"/>
    <n v="0"/>
    <x v="8330"/>
    <n v="25"/>
  </r>
  <r>
    <x v="1"/>
    <n v="0"/>
    <x v="8331"/>
    <n v="16"/>
  </r>
  <r>
    <x v="1"/>
    <n v="0"/>
    <x v="8332"/>
    <n v="200"/>
  </r>
  <r>
    <x v="1"/>
    <n v="0"/>
    <x v="8333"/>
    <n v="0"/>
  </r>
  <r>
    <x v="1"/>
    <n v="0"/>
    <x v="8335"/>
    <n v="1"/>
  </r>
  <r>
    <x v="1"/>
    <n v="0"/>
    <x v="8336"/>
    <n v="6"/>
  </r>
  <r>
    <x v="1"/>
    <n v="2"/>
    <x v="8337"/>
    <n v="8"/>
  </r>
  <r>
    <x v="1"/>
    <n v="0"/>
    <x v="8338"/>
    <n v="120"/>
  </r>
  <r>
    <x v="1"/>
    <n v="0"/>
    <x v="8339"/>
    <n v="1"/>
  </r>
  <r>
    <x v="1"/>
    <n v="0"/>
    <x v="8340"/>
    <n v="0"/>
  </r>
  <r>
    <x v="1"/>
    <n v="0"/>
    <x v="8341"/>
    <n v="0"/>
  </r>
  <r>
    <x v="1"/>
    <n v="0"/>
    <x v="8342"/>
    <n v="20"/>
  </r>
  <r>
    <x v="1"/>
    <n v="0"/>
    <x v="8343"/>
    <n v="20"/>
  </r>
  <r>
    <x v="1"/>
    <n v="0"/>
    <x v="8344"/>
    <n v="20"/>
  </r>
  <r>
    <x v="1"/>
    <n v="0"/>
    <x v="8345"/>
    <n v="20"/>
  </r>
  <r>
    <x v="1"/>
    <n v="0"/>
    <x v="8346"/>
    <n v="30"/>
  </r>
  <r>
    <x v="1"/>
    <n v="0"/>
    <x v="8347"/>
    <n v="80"/>
  </r>
  <r>
    <x v="1"/>
    <n v="0"/>
    <x v="8348"/>
    <n v="30"/>
  </r>
  <r>
    <x v="1"/>
    <n v="0"/>
    <x v="8349"/>
    <n v="30"/>
  </r>
  <r>
    <x v="1"/>
    <n v="0"/>
    <x v="8350"/>
    <n v="12"/>
  </r>
  <r>
    <x v="1"/>
    <n v="0"/>
    <x v="8351"/>
    <n v="2"/>
  </r>
  <r>
    <x v="1"/>
    <n v="0"/>
    <x v="8352"/>
    <n v="20"/>
  </r>
  <r>
    <x v="1"/>
    <n v="0"/>
    <x v="8353"/>
    <n v="20"/>
  </r>
  <r>
    <x v="1"/>
    <n v="0"/>
    <x v="8354"/>
    <n v="16"/>
  </r>
  <r>
    <x v="1"/>
    <n v="0"/>
    <x v="8355"/>
    <n v="20"/>
  </r>
  <r>
    <x v="1"/>
    <n v="0"/>
    <x v="8356"/>
    <n v="1"/>
  </r>
  <r>
    <x v="1"/>
    <n v="0"/>
    <x v="8357"/>
    <n v="0"/>
  </r>
  <r>
    <x v="1"/>
    <n v="0"/>
    <x v="8358"/>
    <n v="0"/>
  </r>
  <r>
    <x v="1"/>
    <n v="0"/>
    <x v="8359"/>
    <n v="20"/>
  </r>
  <r>
    <x v="1"/>
    <n v="1"/>
    <x v="8360"/>
    <n v="4"/>
  </r>
  <r>
    <x v="1"/>
    <n v="1"/>
    <x v="8361"/>
    <n v="4"/>
  </r>
  <r>
    <x v="1"/>
    <n v="0"/>
    <x v="8362"/>
    <n v="20"/>
  </r>
  <r>
    <x v="1"/>
    <n v="0"/>
    <x v="8363"/>
    <n v="1"/>
  </r>
  <r>
    <x v="1"/>
    <n v="0"/>
    <x v="8364"/>
    <n v="20"/>
  </r>
  <r>
    <x v="1"/>
    <n v="2"/>
    <x v="8365"/>
    <n v="12"/>
  </r>
  <r>
    <x v="1"/>
    <n v="2"/>
    <x v="8366"/>
    <n v="12"/>
  </r>
  <r>
    <x v="1"/>
    <n v="2"/>
    <x v="8367"/>
    <n v="12"/>
  </r>
  <r>
    <x v="1"/>
    <n v="2"/>
    <x v="8368"/>
    <n v="12"/>
  </r>
  <r>
    <x v="1"/>
    <n v="0"/>
    <x v="8369"/>
    <n v="20"/>
  </r>
  <r>
    <x v="1"/>
    <n v="0"/>
    <x v="8370"/>
    <n v="16"/>
  </r>
  <r>
    <x v="1"/>
    <n v="0"/>
    <x v="8371"/>
    <n v="20"/>
  </r>
  <r>
    <x v="1"/>
    <n v="0"/>
    <x v="8372"/>
    <n v="16"/>
  </r>
  <r>
    <x v="1"/>
    <n v="0"/>
    <x v="8373"/>
    <n v="0"/>
  </r>
  <r>
    <x v="1"/>
    <n v="0"/>
    <x v="8374"/>
    <n v="16"/>
  </r>
  <r>
    <x v="1"/>
    <n v="0"/>
    <x v="8375"/>
    <n v="16"/>
  </r>
  <r>
    <x v="1"/>
    <n v="0"/>
    <x v="8376"/>
    <n v="16"/>
  </r>
  <r>
    <x v="1"/>
    <n v="0"/>
    <x v="8377"/>
    <n v="16"/>
  </r>
  <r>
    <x v="1"/>
    <n v="0"/>
    <x v="8378"/>
    <n v="16"/>
  </r>
  <r>
    <x v="1"/>
    <n v="0"/>
    <x v="8379"/>
    <n v="16"/>
  </r>
  <r>
    <x v="1"/>
    <n v="0"/>
    <x v="8380"/>
    <n v="16"/>
  </r>
  <r>
    <x v="1"/>
    <n v="0"/>
    <x v="8381"/>
    <n v="0"/>
  </r>
  <r>
    <x v="1"/>
    <n v="0"/>
    <x v="8382"/>
    <n v="0"/>
  </r>
  <r>
    <x v="1"/>
    <n v="0"/>
    <x v="8383"/>
    <n v="0"/>
  </r>
  <r>
    <x v="1"/>
    <n v="0"/>
    <x v="8384"/>
    <n v="0"/>
  </r>
  <r>
    <x v="1"/>
    <n v="0"/>
    <x v="8385"/>
    <n v="0"/>
  </r>
  <r>
    <x v="1"/>
    <n v="0"/>
    <x v="8386"/>
    <n v="0"/>
  </r>
  <r>
    <x v="1"/>
    <n v="0"/>
    <x v="8387"/>
    <n v="16"/>
  </r>
  <r>
    <x v="1"/>
    <n v="0"/>
    <x v="8388"/>
    <n v="200"/>
  </r>
  <r>
    <x v="1"/>
    <n v="0"/>
    <x v="8389"/>
    <n v="16"/>
  </r>
  <r>
    <x v="1"/>
    <n v="0"/>
    <x v="8390"/>
    <n v="16"/>
  </r>
  <r>
    <x v="1"/>
    <n v="0"/>
    <x v="8391"/>
    <n v="16"/>
  </r>
  <r>
    <x v="1"/>
    <n v="0"/>
    <x v="8392"/>
    <n v="16"/>
  </r>
  <r>
    <x v="1"/>
    <n v="0"/>
    <x v="8393"/>
    <n v="16"/>
  </r>
  <r>
    <x v="1"/>
    <n v="0"/>
    <x v="8394"/>
    <n v="1"/>
  </r>
  <r>
    <x v="1"/>
    <n v="0"/>
    <x v="8395"/>
    <n v="16"/>
  </r>
  <r>
    <x v="1"/>
    <n v="2"/>
    <x v="8396"/>
    <n v="13"/>
  </r>
  <r>
    <x v="1"/>
    <n v="2"/>
    <x v="8397"/>
    <n v="5"/>
  </r>
  <r>
    <x v="1"/>
    <n v="2"/>
    <x v="8398"/>
    <n v="12"/>
  </r>
  <r>
    <x v="1"/>
    <n v="2"/>
    <x v="8399"/>
    <n v="13"/>
  </r>
  <r>
    <x v="1"/>
    <n v="0"/>
    <x v="8400"/>
    <n v="16"/>
  </r>
  <r>
    <x v="1"/>
    <n v="0"/>
    <x v="8401"/>
    <n v="16"/>
  </r>
  <r>
    <x v="1"/>
    <n v="0"/>
    <x v="8402"/>
    <n v="16"/>
  </r>
  <r>
    <x v="1"/>
    <n v="0"/>
    <x v="8403"/>
    <n v="16"/>
  </r>
  <r>
    <x v="1"/>
    <n v="0"/>
    <x v="8404"/>
    <n v="16"/>
  </r>
  <r>
    <x v="1"/>
    <n v="0"/>
    <x v="8405"/>
    <n v="16"/>
  </r>
  <r>
    <x v="1"/>
    <n v="0"/>
    <x v="8406"/>
    <n v="16"/>
  </r>
  <r>
    <x v="1"/>
    <n v="0"/>
    <x v="8407"/>
    <n v="16"/>
  </r>
  <r>
    <x v="1"/>
    <n v="0"/>
    <x v="8408"/>
    <n v="16"/>
  </r>
  <r>
    <x v="1"/>
    <n v="0"/>
    <x v="8409"/>
    <n v="16"/>
  </r>
  <r>
    <x v="1"/>
    <n v="0"/>
    <x v="8410"/>
    <n v="16"/>
  </r>
  <r>
    <x v="1"/>
    <n v="0"/>
    <x v="8411"/>
    <n v="16"/>
  </r>
  <r>
    <x v="1"/>
    <n v="2"/>
    <x v="8412"/>
    <n v="12"/>
  </r>
  <r>
    <x v="1"/>
    <n v="0"/>
    <x v="8413"/>
    <n v="20"/>
  </r>
  <r>
    <x v="1"/>
    <n v="0"/>
    <x v="8414"/>
    <n v="0"/>
  </r>
  <r>
    <x v="1"/>
    <n v="0"/>
    <x v="8415"/>
    <n v="1"/>
  </r>
  <r>
    <x v="1"/>
    <n v="0"/>
    <x v="8416"/>
    <n v="0"/>
  </r>
  <r>
    <x v="1"/>
    <n v="0"/>
    <x v="8417"/>
    <n v="0"/>
  </r>
  <r>
    <x v="1"/>
    <n v="0"/>
    <x v="8418"/>
    <n v="20"/>
  </r>
  <r>
    <x v="1"/>
    <n v="0"/>
    <x v="8419"/>
    <n v="30"/>
  </r>
  <r>
    <x v="1"/>
    <n v="0"/>
    <x v="8420"/>
    <n v="1"/>
  </r>
  <r>
    <x v="1"/>
    <n v="0"/>
    <x v="8421"/>
    <n v="30"/>
  </r>
  <r>
    <x v="1"/>
    <n v="0"/>
    <x v="8422"/>
    <n v="16"/>
  </r>
  <r>
    <x v="1"/>
    <n v="0"/>
    <x v="8423"/>
    <n v="20"/>
  </r>
  <r>
    <x v="1"/>
    <n v="0"/>
    <x v="8424"/>
    <n v="16"/>
  </r>
  <r>
    <x v="1"/>
    <n v="0"/>
    <x v="8425"/>
    <n v="16"/>
  </r>
  <r>
    <x v="1"/>
    <n v="0"/>
    <x v="8426"/>
    <n v="0"/>
  </r>
  <r>
    <x v="1"/>
    <n v="0"/>
    <x v="8427"/>
    <n v="0"/>
  </r>
  <r>
    <x v="1"/>
    <n v="0"/>
    <x v="8428"/>
    <n v="0"/>
  </r>
  <r>
    <x v="1"/>
    <n v="0"/>
    <x v="8429"/>
    <n v="0"/>
  </r>
  <r>
    <x v="1"/>
    <n v="0"/>
    <x v="8430"/>
    <n v="1"/>
  </r>
  <r>
    <x v="1"/>
    <n v="0"/>
    <x v="8431"/>
    <n v="1"/>
  </r>
  <r>
    <x v="1"/>
    <n v="0"/>
    <x v="8432"/>
    <n v="16"/>
  </r>
  <r>
    <x v="1"/>
    <n v="0"/>
    <x v="8433"/>
    <n v="0"/>
  </r>
  <r>
    <x v="1"/>
    <n v="0"/>
    <x v="8434"/>
    <n v="0"/>
  </r>
  <r>
    <x v="1"/>
    <n v="0"/>
    <x v="8435"/>
    <n v="16"/>
  </r>
  <r>
    <x v="1"/>
    <n v="0"/>
    <x v="8436"/>
    <n v="20"/>
  </r>
  <r>
    <x v="1"/>
    <n v="0"/>
    <x v="8437"/>
    <n v="16"/>
  </r>
  <r>
    <x v="1"/>
    <n v="0"/>
    <x v="8438"/>
    <n v="16"/>
  </r>
  <r>
    <x v="1"/>
    <n v="0"/>
    <x v="8439"/>
    <n v="16"/>
  </r>
  <r>
    <x v="1"/>
    <n v="0"/>
    <x v="8440"/>
    <n v="16"/>
  </r>
  <r>
    <x v="1"/>
    <n v="0"/>
    <x v="8441"/>
    <n v="16"/>
  </r>
  <r>
    <x v="1"/>
    <n v="0"/>
    <x v="8442"/>
    <n v="16"/>
  </r>
  <r>
    <x v="1"/>
    <n v="0"/>
    <x v="8443"/>
    <n v="16"/>
  </r>
  <r>
    <x v="1"/>
    <n v="0"/>
    <x v="8444"/>
    <n v="255"/>
  </r>
  <r>
    <x v="1"/>
    <n v="0"/>
    <x v="8445"/>
    <n v="16"/>
  </r>
  <r>
    <x v="1"/>
    <n v="0"/>
    <x v="8446"/>
    <n v="255"/>
  </r>
  <r>
    <x v="1"/>
    <n v="0"/>
    <x v="8447"/>
    <n v="16"/>
  </r>
  <r>
    <x v="1"/>
    <n v="0"/>
    <x v="8448"/>
    <n v="16"/>
  </r>
  <r>
    <x v="1"/>
    <n v="0"/>
    <x v="8449"/>
    <n v="16"/>
  </r>
  <r>
    <x v="1"/>
    <n v="0"/>
    <x v="8450"/>
    <n v="16"/>
  </r>
  <r>
    <x v="1"/>
    <n v="0"/>
    <x v="8451"/>
    <n v="16"/>
  </r>
  <r>
    <x v="1"/>
    <n v="0"/>
    <x v="8452"/>
    <n v="32"/>
  </r>
  <r>
    <x v="1"/>
    <n v="0"/>
    <x v="8453"/>
    <n v="16"/>
  </r>
  <r>
    <x v="1"/>
    <n v="0"/>
    <x v="8454"/>
    <n v="16"/>
  </r>
  <r>
    <x v="1"/>
    <n v="0"/>
    <x v="8455"/>
    <n v="800"/>
  </r>
  <r>
    <x v="1"/>
    <n v="0"/>
    <x v="8456"/>
    <n v="1000"/>
  </r>
  <r>
    <x v="1"/>
    <n v="0"/>
    <x v="8457"/>
    <n v="1000"/>
  </r>
  <r>
    <x v="1"/>
    <n v="0"/>
    <x v="8458"/>
    <n v="16"/>
  </r>
  <r>
    <x v="1"/>
    <n v="0"/>
    <x v="8459"/>
    <n v="16"/>
  </r>
  <r>
    <x v="1"/>
    <n v="0"/>
    <x v="8460"/>
    <n v="64"/>
  </r>
  <r>
    <x v="1"/>
    <n v="0"/>
    <x v="8461"/>
    <n v="4000"/>
  </r>
  <r>
    <x v="1"/>
    <n v="0"/>
    <x v="8462"/>
    <n v="16"/>
  </r>
  <r>
    <x v="1"/>
    <n v="0"/>
    <x v="8463"/>
    <n v="16"/>
  </r>
  <r>
    <x v="1"/>
    <n v="0"/>
    <x v="8464"/>
    <n v="1000"/>
  </r>
  <r>
    <x v="1"/>
    <n v="0"/>
    <x v="8465"/>
    <n v="16"/>
  </r>
  <r>
    <x v="1"/>
    <n v="0"/>
    <x v="8466"/>
    <n v="12"/>
  </r>
  <r>
    <x v="1"/>
    <n v="0"/>
    <x v="8467"/>
    <n v="16"/>
  </r>
  <r>
    <x v="1"/>
    <n v="0"/>
    <x v="8468"/>
    <n v="16"/>
  </r>
  <r>
    <x v="1"/>
    <n v="0"/>
    <x v="8469"/>
    <n v="1"/>
  </r>
  <r>
    <x v="1"/>
    <n v="0"/>
    <x v="8470"/>
    <n v="64"/>
  </r>
  <r>
    <x v="1"/>
    <n v="0"/>
    <x v="8471"/>
    <n v="64"/>
  </r>
  <r>
    <x v="1"/>
    <n v="0"/>
    <x v="8472"/>
    <n v="0"/>
  </r>
  <r>
    <x v="1"/>
    <n v="0"/>
    <x v="8473"/>
    <n v="64"/>
  </r>
  <r>
    <x v="1"/>
    <n v="0"/>
    <x v="8474"/>
    <n v="0"/>
  </r>
  <r>
    <x v="1"/>
    <n v="0"/>
    <x v="8475"/>
    <n v="0"/>
  </r>
  <r>
    <x v="1"/>
    <n v="0"/>
    <x v="8476"/>
    <n v="0"/>
  </r>
  <r>
    <x v="1"/>
    <n v="0"/>
    <x v="8477"/>
    <n v="0"/>
  </r>
  <r>
    <x v="1"/>
    <n v="0"/>
    <x v="8478"/>
    <n v="1"/>
  </r>
  <r>
    <x v="1"/>
    <n v="0"/>
    <x v="8479"/>
    <n v="64"/>
  </r>
  <r>
    <x v="1"/>
    <n v="0"/>
    <x v="8480"/>
    <n v="5"/>
  </r>
  <r>
    <x v="1"/>
    <n v="0"/>
    <x v="8481"/>
    <n v="64"/>
  </r>
  <r>
    <x v="1"/>
    <n v="0"/>
    <x v="8482"/>
    <n v="20"/>
  </r>
  <r>
    <x v="1"/>
    <n v="0"/>
    <x v="8483"/>
    <n v="16"/>
  </r>
  <r>
    <x v="1"/>
    <n v="0"/>
    <x v="8484"/>
    <n v="64"/>
  </r>
  <r>
    <x v="1"/>
    <n v="0"/>
    <x v="8485"/>
    <n v="1"/>
  </r>
  <r>
    <x v="1"/>
    <n v="0"/>
    <x v="8486"/>
    <n v="1"/>
  </r>
  <r>
    <x v="1"/>
    <n v="0"/>
    <x v="8487"/>
    <n v="4"/>
  </r>
  <r>
    <x v="1"/>
    <n v="0"/>
    <x v="8488"/>
    <n v="5"/>
  </r>
  <r>
    <x v="1"/>
    <n v="0"/>
    <x v="8489"/>
    <n v="1"/>
  </r>
  <r>
    <x v="1"/>
    <n v="0"/>
    <x v="8490"/>
    <n v="1"/>
  </r>
  <r>
    <x v="1"/>
    <n v="0"/>
    <x v="8491"/>
    <n v="1"/>
  </r>
  <r>
    <x v="1"/>
    <n v="0"/>
    <x v="8492"/>
    <n v="1"/>
  </r>
  <r>
    <x v="1"/>
    <n v="0"/>
    <x v="8493"/>
    <n v="1"/>
  </r>
  <r>
    <x v="1"/>
    <n v="0"/>
    <x v="8494"/>
    <n v="1"/>
  </r>
  <r>
    <x v="1"/>
    <n v="0"/>
    <x v="8495"/>
    <n v="1"/>
  </r>
  <r>
    <x v="1"/>
    <n v="0"/>
    <x v="8496"/>
    <n v="1"/>
  </r>
  <r>
    <x v="1"/>
    <n v="0"/>
    <x v="8497"/>
    <n v="1"/>
  </r>
  <r>
    <x v="1"/>
    <n v="0"/>
    <x v="8498"/>
    <n v="1"/>
  </r>
  <r>
    <x v="1"/>
    <n v="0"/>
    <x v="8499"/>
    <n v="50"/>
  </r>
  <r>
    <x v="1"/>
    <n v="0"/>
    <x v="8500"/>
    <n v="1"/>
  </r>
  <r>
    <x v="1"/>
    <n v="0"/>
    <x v="8501"/>
    <n v="0"/>
  </r>
  <r>
    <x v="1"/>
    <n v="0"/>
    <x v="8502"/>
    <n v="30"/>
  </r>
  <r>
    <x v="1"/>
    <n v="0"/>
    <x v="8503"/>
    <n v="20"/>
  </r>
  <r>
    <x v="1"/>
    <n v="0"/>
    <x v="8504"/>
    <n v="20"/>
  </r>
  <r>
    <x v="1"/>
    <n v="0"/>
    <x v="8505"/>
    <n v="20"/>
  </r>
  <r>
    <x v="1"/>
    <n v="0"/>
    <x v="8506"/>
    <n v="16"/>
  </r>
  <r>
    <x v="1"/>
    <n v="0"/>
    <x v="8507"/>
    <n v="0"/>
  </r>
  <r>
    <x v="1"/>
    <n v="0"/>
    <x v="8508"/>
    <n v="8"/>
  </r>
  <r>
    <x v="1"/>
    <n v="0"/>
    <x v="8509"/>
    <n v="16"/>
  </r>
  <r>
    <x v="1"/>
    <n v="0"/>
    <x v="8510"/>
    <n v="0"/>
  </r>
  <r>
    <x v="1"/>
    <n v="0"/>
    <x v="8511"/>
    <n v="16"/>
  </r>
  <r>
    <x v="1"/>
    <n v="0"/>
    <x v="8512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1">
  <location ref="A3:G8518" firstHeaderRow="1" firstDataRow="3" firstDataCol="1"/>
  <pivotFields count="4">
    <pivotField axis="axisCol" dataField="1" showAll="0">
      <items count="3">
        <item x="0"/>
        <item x="1"/>
        <item t="default"/>
      </items>
    </pivotField>
    <pivotField dataField="1" showAll="0"/>
    <pivotField axis="axisRow" showAll="0">
      <items count="85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t="default"/>
      </items>
    </pivotField>
    <pivotField dataField="1" showAll="0"/>
  </pivotFields>
  <rowFields count="1">
    <field x="2"/>
  </rowFields>
  <rowItems count="85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</rowItems>
  <colFields count="2">
    <field x="0"/>
    <field x="-2"/>
  </colFields>
  <colItems count="6">
    <i>
      <x/>
      <x/>
    </i>
    <i r="1" i="1">
      <x v="1"/>
    </i>
    <i r="1" i="2">
      <x v="2"/>
    </i>
    <i>
      <x v="1"/>
      <x/>
    </i>
    <i r="1" i="1">
      <x v="1"/>
    </i>
    <i r="1" i="2">
      <x v="2"/>
    </i>
  </colItems>
  <dataFields count="3">
    <dataField name="Count of source" fld="0" subtotal="count" baseField="0" baseItem="0"/>
    <dataField name="Sum of scale" fld="1" baseField="0" baseItem="0"/>
    <dataField name="Sum of size" fld="3" baseField="0" baseItem="0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1:I8514" totalsRowShown="0">
  <autoFilter ref="A1:I8514">
    <filterColumn colId="7">
      <customFilters>
        <customFilter operator="notEqual" val=" "/>
      </customFilters>
    </filterColumn>
    <filterColumn colId="8">
      <filters>
        <filter val="New"/>
      </filters>
    </filterColumn>
  </autoFilter>
  <tableColumns count="9">
    <tableColumn id="1" name="Row Labels"/>
    <tableColumn id="2" name="Count of source"/>
    <tableColumn id="3" name="Sum of scale"/>
    <tableColumn id="4" name="Sum of size"/>
    <tableColumn id="5" name="Count of source2"/>
    <tableColumn id="6" name="Sum of scale3"/>
    <tableColumn id="7" name="Sum of size4"/>
    <tableColumn id="8" name="filter"/>
    <tableColumn id="10" name="Column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8514"/>
  <sheetViews>
    <sheetView tabSelected="1" zoomScale="115" zoomScaleNormal="115" workbookViewId="0">
      <selection activeCell="D5786" sqref="D5786"/>
    </sheetView>
  </sheetViews>
  <sheetFormatPr defaultRowHeight="14.4"/>
  <cols>
    <col min="1" max="1" width="70.33203125" bestFit="1" customWidth="1"/>
    <col min="2" max="2" width="15.88671875" customWidth="1"/>
    <col min="3" max="3" width="13.109375" customWidth="1"/>
    <col min="4" max="4" width="12" customWidth="1"/>
    <col min="5" max="5" width="6.5546875" hidden="1" customWidth="1"/>
    <col min="6" max="6" width="6" hidden="1" customWidth="1"/>
    <col min="7" max="7" width="8.21875" hidden="1" customWidth="1"/>
    <col min="8" max="8" width="0" hidden="1" customWidth="1"/>
    <col min="9" max="9" width="11.21875" bestFit="1" customWidth="1"/>
  </cols>
  <sheetData>
    <row r="1" spans="1:9">
      <c r="A1" t="s">
        <v>8519</v>
      </c>
      <c r="B1" t="s">
        <v>8521</v>
      </c>
      <c r="C1" t="s">
        <v>8522</v>
      </c>
      <c r="D1" t="s">
        <v>8523</v>
      </c>
      <c r="E1" t="s">
        <v>8525</v>
      </c>
      <c r="F1" t="s">
        <v>8526</v>
      </c>
      <c r="G1" t="s">
        <v>8527</v>
      </c>
      <c r="H1" t="s">
        <v>8524</v>
      </c>
      <c r="I1" t="s">
        <v>17043</v>
      </c>
    </row>
    <row r="2" spans="1:9" hidden="1">
      <c r="A2" t="s">
        <v>8530</v>
      </c>
      <c r="B2">
        <v>1</v>
      </c>
      <c r="C2">
        <v>0</v>
      </c>
      <c r="D2">
        <v>16</v>
      </c>
      <c r="E2">
        <v>1</v>
      </c>
      <c r="F2">
        <v>0</v>
      </c>
      <c r="G2">
        <v>16</v>
      </c>
      <c r="H2" t="s">
        <v>8528</v>
      </c>
    </row>
    <row r="3" spans="1:9" hidden="1">
      <c r="A3" t="s">
        <v>8531</v>
      </c>
      <c r="B3">
        <v>1</v>
      </c>
      <c r="C3">
        <v>0</v>
      </c>
      <c r="D3">
        <v>0</v>
      </c>
      <c r="E3">
        <v>1</v>
      </c>
      <c r="F3">
        <v>0</v>
      </c>
      <c r="G3">
        <v>0</v>
      </c>
      <c r="H3" t="s">
        <v>8528</v>
      </c>
    </row>
    <row r="4" spans="1:9" hidden="1">
      <c r="A4" t="s">
        <v>8532</v>
      </c>
      <c r="B4">
        <v>1</v>
      </c>
      <c r="C4">
        <v>2</v>
      </c>
      <c r="D4">
        <v>12</v>
      </c>
      <c r="E4">
        <v>1</v>
      </c>
      <c r="F4">
        <v>2</v>
      </c>
      <c r="G4">
        <v>12</v>
      </c>
      <c r="H4" t="s">
        <v>8528</v>
      </c>
    </row>
    <row r="5" spans="1:9" hidden="1">
      <c r="A5" t="s">
        <v>8533</v>
      </c>
      <c r="B5">
        <v>1</v>
      </c>
      <c r="C5">
        <v>0</v>
      </c>
      <c r="D5">
        <v>16</v>
      </c>
      <c r="E5">
        <v>1</v>
      </c>
      <c r="F5">
        <v>0</v>
      </c>
      <c r="G5">
        <v>16</v>
      </c>
      <c r="H5" t="s">
        <v>8528</v>
      </c>
    </row>
    <row r="6" spans="1:9" hidden="1">
      <c r="A6" t="s">
        <v>8534</v>
      </c>
      <c r="B6">
        <v>1</v>
      </c>
      <c r="C6">
        <v>0</v>
      </c>
      <c r="D6">
        <v>0</v>
      </c>
      <c r="E6">
        <v>1</v>
      </c>
      <c r="F6">
        <v>0</v>
      </c>
      <c r="G6">
        <v>0</v>
      </c>
      <c r="H6" t="s">
        <v>8528</v>
      </c>
    </row>
    <row r="7" spans="1:9" hidden="1">
      <c r="A7" t="s">
        <v>8535</v>
      </c>
      <c r="B7">
        <v>1</v>
      </c>
      <c r="C7">
        <v>0</v>
      </c>
      <c r="D7">
        <v>20</v>
      </c>
      <c r="E7">
        <v>1</v>
      </c>
      <c r="F7">
        <v>0</v>
      </c>
      <c r="G7">
        <v>20</v>
      </c>
      <c r="H7" t="s">
        <v>8528</v>
      </c>
    </row>
    <row r="8" spans="1:9" hidden="1">
      <c r="A8" t="s">
        <v>8536</v>
      </c>
      <c r="B8">
        <v>1</v>
      </c>
      <c r="C8">
        <v>0</v>
      </c>
      <c r="D8">
        <v>20</v>
      </c>
      <c r="E8">
        <v>1</v>
      </c>
      <c r="F8">
        <v>0</v>
      </c>
      <c r="G8">
        <v>20</v>
      </c>
      <c r="H8" t="s">
        <v>8528</v>
      </c>
    </row>
    <row r="9" spans="1:9" hidden="1">
      <c r="A9" t="s">
        <v>8537</v>
      </c>
      <c r="B9">
        <v>1</v>
      </c>
      <c r="C9">
        <v>0</v>
      </c>
      <c r="D9">
        <v>150</v>
      </c>
      <c r="E9">
        <v>1</v>
      </c>
      <c r="F9">
        <v>0</v>
      </c>
      <c r="G9">
        <v>150</v>
      </c>
      <c r="H9" t="s">
        <v>8528</v>
      </c>
    </row>
    <row r="10" spans="1:9" hidden="1">
      <c r="A10" t="s">
        <v>8538</v>
      </c>
      <c r="B10">
        <v>1</v>
      </c>
      <c r="C10">
        <v>0</v>
      </c>
      <c r="D10">
        <v>12</v>
      </c>
      <c r="E10">
        <v>1</v>
      </c>
      <c r="F10">
        <v>0</v>
      </c>
      <c r="G10">
        <v>12</v>
      </c>
      <c r="H10" t="s">
        <v>8528</v>
      </c>
    </row>
    <row r="11" spans="1:9" hidden="1">
      <c r="A11" t="s">
        <v>8539</v>
      </c>
      <c r="B11">
        <v>1</v>
      </c>
      <c r="C11">
        <v>0</v>
      </c>
      <c r="D11">
        <v>3</v>
      </c>
      <c r="E11">
        <v>1</v>
      </c>
      <c r="F11">
        <v>0</v>
      </c>
      <c r="G11">
        <v>3</v>
      </c>
      <c r="H11" t="s">
        <v>8528</v>
      </c>
    </row>
    <row r="12" spans="1:9" hidden="1">
      <c r="A12" t="s">
        <v>8540</v>
      </c>
      <c r="B12">
        <v>1</v>
      </c>
      <c r="C12">
        <v>0</v>
      </c>
      <c r="D12">
        <v>20</v>
      </c>
      <c r="E12">
        <v>1</v>
      </c>
      <c r="F12">
        <v>0</v>
      </c>
      <c r="G12">
        <v>20</v>
      </c>
      <c r="H12" t="s">
        <v>8528</v>
      </c>
    </row>
    <row r="13" spans="1:9" hidden="1">
      <c r="A13" t="s">
        <v>8541</v>
      </c>
      <c r="B13">
        <v>1</v>
      </c>
      <c r="C13">
        <v>0</v>
      </c>
      <c r="D13">
        <v>16</v>
      </c>
      <c r="E13">
        <v>1</v>
      </c>
      <c r="F13">
        <v>0</v>
      </c>
      <c r="G13">
        <v>16</v>
      </c>
      <c r="H13" t="s">
        <v>8528</v>
      </c>
    </row>
    <row r="14" spans="1:9" hidden="1">
      <c r="A14" t="s">
        <v>8542</v>
      </c>
      <c r="B14">
        <v>1</v>
      </c>
      <c r="C14">
        <v>0</v>
      </c>
      <c r="D14">
        <v>20</v>
      </c>
      <c r="E14">
        <v>1</v>
      </c>
      <c r="F14">
        <v>0</v>
      </c>
      <c r="G14">
        <v>20</v>
      </c>
      <c r="H14" t="s">
        <v>8528</v>
      </c>
    </row>
    <row r="15" spans="1:9" hidden="1">
      <c r="A15" t="s">
        <v>8543</v>
      </c>
      <c r="B15">
        <v>1</v>
      </c>
      <c r="C15">
        <v>0</v>
      </c>
      <c r="D15">
        <v>20</v>
      </c>
      <c r="E15">
        <v>1</v>
      </c>
      <c r="F15">
        <v>0</v>
      </c>
      <c r="G15">
        <v>20</v>
      </c>
      <c r="H15" t="s">
        <v>8528</v>
      </c>
    </row>
    <row r="16" spans="1:9" hidden="1">
      <c r="A16" t="s">
        <v>8544</v>
      </c>
      <c r="B16">
        <v>1</v>
      </c>
      <c r="C16">
        <v>0</v>
      </c>
      <c r="D16">
        <v>0</v>
      </c>
      <c r="E16">
        <v>1</v>
      </c>
      <c r="F16">
        <v>0</v>
      </c>
      <c r="G16">
        <v>0</v>
      </c>
      <c r="H16" t="s">
        <v>8528</v>
      </c>
    </row>
    <row r="17" spans="1:8" hidden="1">
      <c r="A17" t="s">
        <v>8545</v>
      </c>
      <c r="B17">
        <v>1</v>
      </c>
      <c r="C17">
        <v>0</v>
      </c>
      <c r="D17">
        <v>0</v>
      </c>
      <c r="E17">
        <v>1</v>
      </c>
      <c r="F17">
        <v>0</v>
      </c>
      <c r="G17">
        <v>0</v>
      </c>
      <c r="H17" t="s">
        <v>8528</v>
      </c>
    </row>
    <row r="18" spans="1:8" hidden="1">
      <c r="A18" t="s">
        <v>8546</v>
      </c>
      <c r="B18">
        <v>1</v>
      </c>
      <c r="C18">
        <v>0</v>
      </c>
      <c r="D18">
        <v>20</v>
      </c>
      <c r="E18">
        <v>1</v>
      </c>
      <c r="F18">
        <v>0</v>
      </c>
      <c r="G18">
        <v>20</v>
      </c>
      <c r="H18" t="s">
        <v>8528</v>
      </c>
    </row>
    <row r="19" spans="1:8" hidden="1">
      <c r="A19" t="s">
        <v>8547</v>
      </c>
      <c r="B19">
        <v>1</v>
      </c>
      <c r="C19">
        <v>0</v>
      </c>
      <c r="D19">
        <v>20</v>
      </c>
      <c r="E19">
        <v>1</v>
      </c>
      <c r="F19">
        <v>0</v>
      </c>
      <c r="G19">
        <v>20</v>
      </c>
      <c r="H19" t="s">
        <v>8528</v>
      </c>
    </row>
    <row r="20" spans="1:8" hidden="1">
      <c r="A20" t="s">
        <v>8548</v>
      </c>
      <c r="B20">
        <v>1</v>
      </c>
      <c r="C20">
        <v>0</v>
      </c>
      <c r="D20">
        <v>10</v>
      </c>
      <c r="E20">
        <v>1</v>
      </c>
      <c r="F20">
        <v>0</v>
      </c>
      <c r="G20">
        <v>10</v>
      </c>
      <c r="H20" t="s">
        <v>8528</v>
      </c>
    </row>
    <row r="21" spans="1:8" hidden="1">
      <c r="A21" t="s">
        <v>8549</v>
      </c>
      <c r="B21">
        <v>1</v>
      </c>
      <c r="C21">
        <v>0</v>
      </c>
      <c r="D21">
        <v>20</v>
      </c>
      <c r="E21">
        <v>1</v>
      </c>
      <c r="F21">
        <v>0</v>
      </c>
      <c r="G21">
        <v>20</v>
      </c>
      <c r="H21" t="s">
        <v>8528</v>
      </c>
    </row>
    <row r="22" spans="1:8" hidden="1">
      <c r="A22" t="s">
        <v>8550</v>
      </c>
      <c r="B22">
        <v>1</v>
      </c>
      <c r="C22">
        <v>0</v>
      </c>
      <c r="D22">
        <v>250</v>
      </c>
      <c r="E22">
        <v>1</v>
      </c>
      <c r="F22">
        <v>0</v>
      </c>
      <c r="G22">
        <v>250</v>
      </c>
      <c r="H22" t="s">
        <v>8528</v>
      </c>
    </row>
    <row r="23" spans="1:8" hidden="1">
      <c r="A23" t="s">
        <v>8551</v>
      </c>
      <c r="B23">
        <v>1</v>
      </c>
      <c r="C23">
        <v>0</v>
      </c>
      <c r="D23">
        <v>10</v>
      </c>
      <c r="E23">
        <v>1</v>
      </c>
      <c r="F23">
        <v>0</v>
      </c>
      <c r="G23">
        <v>10</v>
      </c>
      <c r="H23" t="s">
        <v>8528</v>
      </c>
    </row>
    <row r="24" spans="1:8" hidden="1">
      <c r="A24" t="s">
        <v>8552</v>
      </c>
      <c r="B24">
        <v>1</v>
      </c>
      <c r="C24">
        <v>0</v>
      </c>
      <c r="D24">
        <v>60</v>
      </c>
      <c r="E24">
        <v>1</v>
      </c>
      <c r="F24">
        <v>0</v>
      </c>
      <c r="G24">
        <v>60</v>
      </c>
      <c r="H24" t="s">
        <v>8528</v>
      </c>
    </row>
    <row r="25" spans="1:8" hidden="1">
      <c r="A25" t="s">
        <v>8553</v>
      </c>
      <c r="B25">
        <v>1</v>
      </c>
      <c r="C25">
        <v>0</v>
      </c>
      <c r="D25">
        <v>20</v>
      </c>
      <c r="E25">
        <v>1</v>
      </c>
      <c r="F25">
        <v>0</v>
      </c>
      <c r="G25">
        <v>20</v>
      </c>
      <c r="H25" t="s">
        <v>8528</v>
      </c>
    </row>
    <row r="26" spans="1:8" hidden="1">
      <c r="A26" t="s">
        <v>8554</v>
      </c>
      <c r="B26">
        <v>1</v>
      </c>
      <c r="C26">
        <v>2</v>
      </c>
      <c r="D26">
        <v>10</v>
      </c>
      <c r="E26">
        <v>1</v>
      </c>
      <c r="F26">
        <v>2</v>
      </c>
      <c r="G26">
        <v>10</v>
      </c>
      <c r="H26" t="s">
        <v>8528</v>
      </c>
    </row>
    <row r="27" spans="1:8" hidden="1">
      <c r="A27" t="s">
        <v>8555</v>
      </c>
      <c r="B27">
        <v>1</v>
      </c>
      <c r="C27">
        <v>2</v>
      </c>
      <c r="D27">
        <v>10</v>
      </c>
      <c r="E27">
        <v>1</v>
      </c>
      <c r="F27">
        <v>2</v>
      </c>
      <c r="G27">
        <v>10</v>
      </c>
      <c r="H27" t="s">
        <v>8528</v>
      </c>
    </row>
    <row r="28" spans="1:8" hidden="1">
      <c r="A28" t="s">
        <v>8556</v>
      </c>
      <c r="B28">
        <v>1</v>
      </c>
      <c r="C28">
        <v>0</v>
      </c>
      <c r="D28">
        <v>16</v>
      </c>
      <c r="E28">
        <v>1</v>
      </c>
      <c r="F28">
        <v>0</v>
      </c>
      <c r="G28">
        <v>16</v>
      </c>
      <c r="H28" t="s">
        <v>8528</v>
      </c>
    </row>
    <row r="29" spans="1:8" hidden="1">
      <c r="A29" t="s">
        <v>8557</v>
      </c>
      <c r="B29">
        <v>1</v>
      </c>
      <c r="C29">
        <v>0</v>
      </c>
      <c r="D29">
        <v>80</v>
      </c>
      <c r="E29">
        <v>1</v>
      </c>
      <c r="F29">
        <v>0</v>
      </c>
      <c r="G29">
        <v>80</v>
      </c>
      <c r="H29" t="s">
        <v>8528</v>
      </c>
    </row>
    <row r="30" spans="1:8" hidden="1">
      <c r="A30" t="s">
        <v>8558</v>
      </c>
      <c r="B30">
        <v>1</v>
      </c>
      <c r="C30">
        <v>0</v>
      </c>
      <c r="D30">
        <v>100</v>
      </c>
      <c r="E30">
        <v>1</v>
      </c>
      <c r="F30">
        <v>0</v>
      </c>
      <c r="G30">
        <v>100</v>
      </c>
      <c r="H30" t="s">
        <v>8528</v>
      </c>
    </row>
    <row r="31" spans="1:8" hidden="1">
      <c r="A31" t="s">
        <v>8559</v>
      </c>
      <c r="B31">
        <v>1</v>
      </c>
      <c r="C31">
        <v>0</v>
      </c>
      <c r="D31">
        <v>16</v>
      </c>
      <c r="E31">
        <v>1</v>
      </c>
      <c r="F31">
        <v>0</v>
      </c>
      <c r="G31">
        <v>16</v>
      </c>
      <c r="H31" t="s">
        <v>8528</v>
      </c>
    </row>
    <row r="32" spans="1:8" hidden="1">
      <c r="A32" t="s">
        <v>8560</v>
      </c>
      <c r="B32">
        <v>1</v>
      </c>
      <c r="C32">
        <v>0</v>
      </c>
      <c r="D32">
        <v>20</v>
      </c>
      <c r="E32">
        <v>1</v>
      </c>
      <c r="F32">
        <v>0</v>
      </c>
      <c r="G32">
        <v>20</v>
      </c>
      <c r="H32" t="s">
        <v>8528</v>
      </c>
    </row>
    <row r="33" spans="1:8" hidden="1">
      <c r="A33" t="s">
        <v>8561</v>
      </c>
      <c r="B33">
        <v>1</v>
      </c>
      <c r="C33">
        <v>0</v>
      </c>
      <c r="D33">
        <v>16</v>
      </c>
      <c r="E33">
        <v>1</v>
      </c>
      <c r="F33">
        <v>0</v>
      </c>
      <c r="G33">
        <v>16</v>
      </c>
      <c r="H33" t="s">
        <v>8528</v>
      </c>
    </row>
    <row r="34" spans="1:8" hidden="1">
      <c r="A34" t="s">
        <v>8562</v>
      </c>
      <c r="B34">
        <v>1</v>
      </c>
      <c r="C34">
        <v>0</v>
      </c>
      <c r="D34">
        <v>16</v>
      </c>
      <c r="E34">
        <v>1</v>
      </c>
      <c r="F34">
        <v>0</v>
      </c>
      <c r="G34">
        <v>16</v>
      </c>
      <c r="H34" t="s">
        <v>8528</v>
      </c>
    </row>
    <row r="35" spans="1:8" hidden="1">
      <c r="A35" t="s">
        <v>8563</v>
      </c>
      <c r="B35">
        <v>1</v>
      </c>
      <c r="C35">
        <v>0</v>
      </c>
      <c r="D35">
        <v>16</v>
      </c>
      <c r="E35">
        <v>1</v>
      </c>
      <c r="F35">
        <v>0</v>
      </c>
      <c r="G35">
        <v>16</v>
      </c>
      <c r="H35" t="s">
        <v>8528</v>
      </c>
    </row>
    <row r="36" spans="1:8" hidden="1">
      <c r="A36" t="s">
        <v>8564</v>
      </c>
      <c r="B36">
        <v>1</v>
      </c>
      <c r="C36">
        <v>0</v>
      </c>
      <c r="D36">
        <v>16</v>
      </c>
      <c r="E36">
        <v>1</v>
      </c>
      <c r="F36">
        <v>0</v>
      </c>
      <c r="G36">
        <v>16</v>
      </c>
      <c r="H36" t="s">
        <v>8528</v>
      </c>
    </row>
    <row r="37" spans="1:8" hidden="1">
      <c r="A37" t="s">
        <v>8565</v>
      </c>
      <c r="B37">
        <v>1</v>
      </c>
      <c r="C37">
        <v>0</v>
      </c>
      <c r="D37">
        <v>16</v>
      </c>
      <c r="E37">
        <v>1</v>
      </c>
      <c r="F37">
        <v>0</v>
      </c>
      <c r="G37">
        <v>16</v>
      </c>
      <c r="H37" t="s">
        <v>8528</v>
      </c>
    </row>
    <row r="38" spans="1:8" hidden="1">
      <c r="A38" t="s">
        <v>8566</v>
      </c>
      <c r="B38">
        <v>1</v>
      </c>
      <c r="C38">
        <v>0</v>
      </c>
      <c r="D38">
        <v>16</v>
      </c>
      <c r="E38">
        <v>1</v>
      </c>
      <c r="F38">
        <v>0</v>
      </c>
      <c r="G38">
        <v>16</v>
      </c>
      <c r="H38" t="s">
        <v>8528</v>
      </c>
    </row>
    <row r="39" spans="1:8" hidden="1">
      <c r="A39" t="s">
        <v>8567</v>
      </c>
      <c r="B39">
        <v>1</v>
      </c>
      <c r="C39">
        <v>0</v>
      </c>
      <c r="D39">
        <v>20</v>
      </c>
      <c r="E39">
        <v>1</v>
      </c>
      <c r="F39">
        <v>0</v>
      </c>
      <c r="G39">
        <v>20</v>
      </c>
      <c r="H39" t="s">
        <v>8528</v>
      </c>
    </row>
    <row r="40" spans="1:8" hidden="1">
      <c r="A40" t="s">
        <v>8568</v>
      </c>
      <c r="B40">
        <v>1</v>
      </c>
      <c r="C40">
        <v>0</v>
      </c>
      <c r="D40">
        <v>20</v>
      </c>
      <c r="E40">
        <v>1</v>
      </c>
      <c r="F40">
        <v>0</v>
      </c>
      <c r="G40">
        <v>20</v>
      </c>
      <c r="H40" t="s">
        <v>8528</v>
      </c>
    </row>
    <row r="41" spans="1:8" hidden="1">
      <c r="A41" t="s">
        <v>8569</v>
      </c>
      <c r="B41">
        <v>1</v>
      </c>
      <c r="C41">
        <v>0</v>
      </c>
      <c r="D41">
        <v>50</v>
      </c>
      <c r="E41">
        <v>1</v>
      </c>
      <c r="F41">
        <v>0</v>
      </c>
      <c r="G41">
        <v>50</v>
      </c>
      <c r="H41" t="s">
        <v>8528</v>
      </c>
    </row>
    <row r="42" spans="1:8" hidden="1">
      <c r="A42" t="s">
        <v>8570</v>
      </c>
      <c r="B42">
        <v>1</v>
      </c>
      <c r="C42">
        <v>0</v>
      </c>
      <c r="D42">
        <v>80</v>
      </c>
      <c r="E42">
        <v>1</v>
      </c>
      <c r="F42">
        <v>0</v>
      </c>
      <c r="G42">
        <v>80</v>
      </c>
      <c r="H42" t="s">
        <v>8528</v>
      </c>
    </row>
    <row r="43" spans="1:8" hidden="1">
      <c r="A43" t="s">
        <v>8571</v>
      </c>
      <c r="B43">
        <v>1</v>
      </c>
      <c r="C43">
        <v>0</v>
      </c>
      <c r="D43">
        <v>200</v>
      </c>
      <c r="E43">
        <v>1</v>
      </c>
      <c r="F43">
        <v>0</v>
      </c>
      <c r="G43">
        <v>200</v>
      </c>
      <c r="H43" t="s">
        <v>8528</v>
      </c>
    </row>
    <row r="44" spans="1:8" hidden="1">
      <c r="A44" t="s">
        <v>8572</v>
      </c>
      <c r="B44">
        <v>1</v>
      </c>
      <c r="C44">
        <v>0</v>
      </c>
      <c r="D44">
        <v>9</v>
      </c>
      <c r="E44">
        <v>1</v>
      </c>
      <c r="F44">
        <v>0</v>
      </c>
      <c r="G44">
        <v>9</v>
      </c>
      <c r="H44" t="s">
        <v>8528</v>
      </c>
    </row>
    <row r="45" spans="1:8" hidden="1">
      <c r="A45" t="s">
        <v>8573</v>
      </c>
      <c r="B45">
        <v>1</v>
      </c>
      <c r="C45">
        <v>0</v>
      </c>
      <c r="D45">
        <v>16</v>
      </c>
      <c r="E45">
        <v>1</v>
      </c>
      <c r="F45">
        <v>0</v>
      </c>
      <c r="G45">
        <v>16</v>
      </c>
      <c r="H45" t="s">
        <v>8528</v>
      </c>
    </row>
    <row r="46" spans="1:8" hidden="1">
      <c r="A46" t="s">
        <v>8574</v>
      </c>
      <c r="B46">
        <v>1</v>
      </c>
      <c r="C46">
        <v>0</v>
      </c>
      <c r="D46">
        <v>16</v>
      </c>
      <c r="E46">
        <v>1</v>
      </c>
      <c r="F46">
        <v>0</v>
      </c>
      <c r="G46">
        <v>16</v>
      </c>
      <c r="H46" t="s">
        <v>8528</v>
      </c>
    </row>
    <row r="47" spans="1:8" hidden="1">
      <c r="A47" t="s">
        <v>8575</v>
      </c>
      <c r="B47">
        <v>1</v>
      </c>
      <c r="C47">
        <v>0</v>
      </c>
      <c r="D47">
        <v>80</v>
      </c>
      <c r="E47">
        <v>1</v>
      </c>
      <c r="F47">
        <v>0</v>
      </c>
      <c r="G47">
        <v>80</v>
      </c>
      <c r="H47" t="s">
        <v>8528</v>
      </c>
    </row>
    <row r="48" spans="1:8" hidden="1">
      <c r="A48" t="s">
        <v>8576</v>
      </c>
      <c r="B48">
        <v>1</v>
      </c>
      <c r="C48">
        <v>0</v>
      </c>
      <c r="D48">
        <v>80</v>
      </c>
      <c r="E48">
        <v>1</v>
      </c>
      <c r="F48">
        <v>0</v>
      </c>
      <c r="G48">
        <v>80</v>
      </c>
      <c r="H48" t="s">
        <v>8528</v>
      </c>
    </row>
    <row r="49" spans="1:8" hidden="1">
      <c r="A49" t="s">
        <v>8577</v>
      </c>
      <c r="B49">
        <v>1</v>
      </c>
      <c r="C49">
        <v>0</v>
      </c>
      <c r="D49">
        <v>50</v>
      </c>
      <c r="E49">
        <v>1</v>
      </c>
      <c r="F49">
        <v>0</v>
      </c>
      <c r="G49">
        <v>50</v>
      </c>
      <c r="H49" t="s">
        <v>8528</v>
      </c>
    </row>
    <row r="50" spans="1:8" hidden="1">
      <c r="A50" t="s">
        <v>8578</v>
      </c>
      <c r="B50">
        <v>1</v>
      </c>
      <c r="C50">
        <v>0</v>
      </c>
      <c r="D50">
        <v>3</v>
      </c>
      <c r="E50">
        <v>1</v>
      </c>
      <c r="F50">
        <v>0</v>
      </c>
      <c r="G50">
        <v>3</v>
      </c>
      <c r="H50" t="s">
        <v>8528</v>
      </c>
    </row>
    <row r="51" spans="1:8" hidden="1">
      <c r="A51" t="s">
        <v>8579</v>
      </c>
      <c r="B51">
        <v>1</v>
      </c>
      <c r="C51">
        <v>0</v>
      </c>
      <c r="D51">
        <v>50</v>
      </c>
      <c r="E51">
        <v>1</v>
      </c>
      <c r="F51">
        <v>0</v>
      </c>
      <c r="G51">
        <v>50</v>
      </c>
      <c r="H51" t="s">
        <v>8528</v>
      </c>
    </row>
    <row r="52" spans="1:8" hidden="1">
      <c r="A52" t="s">
        <v>8580</v>
      </c>
      <c r="B52">
        <v>1</v>
      </c>
      <c r="C52">
        <v>0</v>
      </c>
      <c r="D52">
        <v>50</v>
      </c>
      <c r="E52">
        <v>1</v>
      </c>
      <c r="F52">
        <v>0</v>
      </c>
      <c r="G52">
        <v>50</v>
      </c>
      <c r="H52" t="s">
        <v>8528</v>
      </c>
    </row>
    <row r="53" spans="1:8" hidden="1">
      <c r="A53" t="s">
        <v>8581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  <c r="H53" t="s">
        <v>8528</v>
      </c>
    </row>
    <row r="54" spans="1:8" hidden="1">
      <c r="A54" t="s">
        <v>8582</v>
      </c>
      <c r="B54">
        <v>1</v>
      </c>
      <c r="C54">
        <v>0</v>
      </c>
      <c r="D54">
        <v>1</v>
      </c>
      <c r="E54">
        <v>1</v>
      </c>
      <c r="F54">
        <v>0</v>
      </c>
      <c r="G54">
        <v>1</v>
      </c>
      <c r="H54" t="s">
        <v>8528</v>
      </c>
    </row>
    <row r="55" spans="1:8" hidden="1">
      <c r="A55" t="s">
        <v>8583</v>
      </c>
      <c r="B55">
        <v>1</v>
      </c>
      <c r="C55">
        <v>0</v>
      </c>
      <c r="D55">
        <v>16</v>
      </c>
      <c r="E55">
        <v>1</v>
      </c>
      <c r="F55">
        <v>0</v>
      </c>
      <c r="G55">
        <v>16</v>
      </c>
      <c r="H55" t="s">
        <v>8528</v>
      </c>
    </row>
    <row r="56" spans="1:8" hidden="1">
      <c r="A56" t="s">
        <v>8584</v>
      </c>
      <c r="B56">
        <v>1</v>
      </c>
      <c r="C56">
        <v>0</v>
      </c>
      <c r="D56">
        <v>20</v>
      </c>
      <c r="E56">
        <v>1</v>
      </c>
      <c r="F56">
        <v>0</v>
      </c>
      <c r="G56">
        <v>20</v>
      </c>
      <c r="H56" t="s">
        <v>8528</v>
      </c>
    </row>
    <row r="57" spans="1:8" hidden="1">
      <c r="A57" t="s">
        <v>8585</v>
      </c>
      <c r="B57">
        <v>1</v>
      </c>
      <c r="C57">
        <v>0</v>
      </c>
      <c r="D57">
        <v>1</v>
      </c>
      <c r="E57">
        <v>1</v>
      </c>
      <c r="F57">
        <v>0</v>
      </c>
      <c r="G57">
        <v>1</v>
      </c>
      <c r="H57" t="s">
        <v>8528</v>
      </c>
    </row>
    <row r="58" spans="1:8" hidden="1">
      <c r="A58" t="s">
        <v>8586</v>
      </c>
      <c r="B58">
        <v>1</v>
      </c>
      <c r="C58">
        <v>0</v>
      </c>
      <c r="D58">
        <v>1</v>
      </c>
      <c r="E58">
        <v>1</v>
      </c>
      <c r="F58">
        <v>0</v>
      </c>
      <c r="G58">
        <v>1</v>
      </c>
      <c r="H58" t="s">
        <v>8528</v>
      </c>
    </row>
    <row r="59" spans="1:8" hidden="1">
      <c r="A59" t="s">
        <v>8587</v>
      </c>
      <c r="B59">
        <v>1</v>
      </c>
      <c r="C59">
        <v>0</v>
      </c>
      <c r="D59">
        <v>1</v>
      </c>
      <c r="E59">
        <v>1</v>
      </c>
      <c r="F59">
        <v>0</v>
      </c>
      <c r="G59">
        <v>1</v>
      </c>
      <c r="H59" t="s">
        <v>8528</v>
      </c>
    </row>
    <row r="60" spans="1:8" hidden="1">
      <c r="A60" t="s">
        <v>8588</v>
      </c>
      <c r="B60">
        <v>1</v>
      </c>
      <c r="C60">
        <v>0</v>
      </c>
      <c r="D60">
        <v>0</v>
      </c>
      <c r="E60">
        <v>1</v>
      </c>
      <c r="F60">
        <v>0</v>
      </c>
      <c r="G60">
        <v>0</v>
      </c>
      <c r="H60" t="s">
        <v>8528</v>
      </c>
    </row>
    <row r="61" spans="1:8" hidden="1">
      <c r="A61" t="s">
        <v>8589</v>
      </c>
      <c r="B61">
        <v>1</v>
      </c>
      <c r="C61">
        <v>0</v>
      </c>
      <c r="D61">
        <v>1</v>
      </c>
      <c r="E61">
        <v>1</v>
      </c>
      <c r="F61">
        <v>0</v>
      </c>
      <c r="G61">
        <v>1</v>
      </c>
      <c r="H61" t="s">
        <v>8528</v>
      </c>
    </row>
    <row r="62" spans="1:8" hidden="1">
      <c r="A62" t="s">
        <v>8590</v>
      </c>
      <c r="B62">
        <v>1</v>
      </c>
      <c r="C62">
        <v>0</v>
      </c>
      <c r="D62">
        <v>20</v>
      </c>
      <c r="E62">
        <v>1</v>
      </c>
      <c r="F62">
        <v>0</v>
      </c>
      <c r="G62">
        <v>20</v>
      </c>
      <c r="H62" t="s">
        <v>8528</v>
      </c>
    </row>
    <row r="63" spans="1:8" hidden="1">
      <c r="A63" t="s">
        <v>8591</v>
      </c>
      <c r="B63">
        <v>1</v>
      </c>
      <c r="C63">
        <v>0</v>
      </c>
      <c r="D63">
        <v>1</v>
      </c>
      <c r="E63">
        <v>1</v>
      </c>
      <c r="F63">
        <v>0</v>
      </c>
      <c r="G63">
        <v>1</v>
      </c>
      <c r="H63" t="s">
        <v>8528</v>
      </c>
    </row>
    <row r="64" spans="1:8" hidden="1">
      <c r="A64" t="s">
        <v>8592</v>
      </c>
      <c r="B64">
        <v>1</v>
      </c>
      <c r="C64">
        <v>0</v>
      </c>
      <c r="D64">
        <v>0</v>
      </c>
      <c r="E64">
        <v>1</v>
      </c>
      <c r="F64">
        <v>0</v>
      </c>
      <c r="G64">
        <v>0</v>
      </c>
      <c r="H64" t="s">
        <v>8528</v>
      </c>
    </row>
    <row r="65" spans="1:8" hidden="1">
      <c r="A65" t="s">
        <v>8593</v>
      </c>
      <c r="B65">
        <v>1</v>
      </c>
      <c r="C65">
        <v>0</v>
      </c>
      <c r="D65">
        <v>1</v>
      </c>
      <c r="E65">
        <v>1</v>
      </c>
      <c r="F65">
        <v>0</v>
      </c>
      <c r="G65">
        <v>1</v>
      </c>
      <c r="H65" t="s">
        <v>8528</v>
      </c>
    </row>
    <row r="66" spans="1:8" hidden="1">
      <c r="A66" t="s">
        <v>8594</v>
      </c>
      <c r="B66">
        <v>1</v>
      </c>
      <c r="C66">
        <v>0</v>
      </c>
      <c r="D66">
        <v>60</v>
      </c>
      <c r="E66">
        <v>1</v>
      </c>
      <c r="F66">
        <v>0</v>
      </c>
      <c r="G66">
        <v>60</v>
      </c>
      <c r="H66" t="s">
        <v>8528</v>
      </c>
    </row>
    <row r="67" spans="1:8" hidden="1">
      <c r="A67" t="s">
        <v>8595</v>
      </c>
      <c r="B67">
        <v>1</v>
      </c>
      <c r="C67">
        <v>0</v>
      </c>
      <c r="D67">
        <v>30</v>
      </c>
      <c r="E67">
        <v>1</v>
      </c>
      <c r="F67">
        <v>0</v>
      </c>
      <c r="G67">
        <v>30</v>
      </c>
      <c r="H67" t="s">
        <v>8528</v>
      </c>
    </row>
    <row r="68" spans="1:8" hidden="1">
      <c r="A68" t="s">
        <v>8596</v>
      </c>
      <c r="B68">
        <v>1</v>
      </c>
      <c r="C68">
        <v>0</v>
      </c>
      <c r="D68">
        <v>15</v>
      </c>
      <c r="E68">
        <v>1</v>
      </c>
      <c r="F68">
        <v>0</v>
      </c>
      <c r="G68">
        <v>15</v>
      </c>
      <c r="H68" t="s">
        <v>8528</v>
      </c>
    </row>
    <row r="69" spans="1:8" hidden="1">
      <c r="A69" t="s">
        <v>8597</v>
      </c>
      <c r="B69">
        <v>1</v>
      </c>
      <c r="C69">
        <v>0</v>
      </c>
      <c r="D69">
        <v>1</v>
      </c>
      <c r="E69">
        <v>1</v>
      </c>
      <c r="F69">
        <v>0</v>
      </c>
      <c r="G69">
        <v>1</v>
      </c>
      <c r="H69" t="s">
        <v>8528</v>
      </c>
    </row>
    <row r="70" spans="1:8" hidden="1">
      <c r="A70" t="s">
        <v>8598</v>
      </c>
      <c r="B70">
        <v>1</v>
      </c>
      <c r="C70">
        <v>0</v>
      </c>
      <c r="D70">
        <v>20</v>
      </c>
      <c r="E70">
        <v>1</v>
      </c>
      <c r="F70">
        <v>0</v>
      </c>
      <c r="G70">
        <v>20</v>
      </c>
      <c r="H70" t="s">
        <v>8528</v>
      </c>
    </row>
    <row r="71" spans="1:8" hidden="1">
      <c r="A71" t="s">
        <v>8599</v>
      </c>
      <c r="B71">
        <v>1</v>
      </c>
      <c r="C71">
        <v>0</v>
      </c>
      <c r="D71">
        <v>0</v>
      </c>
      <c r="E71">
        <v>1</v>
      </c>
      <c r="F71">
        <v>0</v>
      </c>
      <c r="G71">
        <v>0</v>
      </c>
      <c r="H71" t="s">
        <v>8528</v>
      </c>
    </row>
    <row r="72" spans="1:8" hidden="1">
      <c r="A72" t="s">
        <v>8600</v>
      </c>
      <c r="B72">
        <v>1</v>
      </c>
      <c r="C72">
        <v>0</v>
      </c>
      <c r="D72">
        <v>1</v>
      </c>
      <c r="E72">
        <v>1</v>
      </c>
      <c r="F72">
        <v>0</v>
      </c>
      <c r="G72">
        <v>1</v>
      </c>
      <c r="H72" t="s">
        <v>8528</v>
      </c>
    </row>
    <row r="73" spans="1:8" hidden="1">
      <c r="A73" t="s">
        <v>8601</v>
      </c>
      <c r="B73">
        <v>1</v>
      </c>
      <c r="C73">
        <v>0</v>
      </c>
      <c r="D73">
        <v>1</v>
      </c>
      <c r="E73">
        <v>1</v>
      </c>
      <c r="F73">
        <v>0</v>
      </c>
      <c r="G73">
        <v>1</v>
      </c>
      <c r="H73" t="s">
        <v>8528</v>
      </c>
    </row>
    <row r="74" spans="1:8" hidden="1">
      <c r="A74" t="s">
        <v>8602</v>
      </c>
      <c r="B74">
        <v>1</v>
      </c>
      <c r="C74">
        <v>0</v>
      </c>
      <c r="D74">
        <v>512</v>
      </c>
      <c r="E74">
        <v>1</v>
      </c>
      <c r="F74">
        <v>0</v>
      </c>
      <c r="G74">
        <v>512</v>
      </c>
      <c r="H74" t="s">
        <v>8528</v>
      </c>
    </row>
    <row r="75" spans="1:8" hidden="1">
      <c r="A75" t="s">
        <v>8603</v>
      </c>
      <c r="B75">
        <v>1</v>
      </c>
      <c r="C75">
        <v>0</v>
      </c>
      <c r="D75">
        <v>20</v>
      </c>
      <c r="E75">
        <v>1</v>
      </c>
      <c r="F75">
        <v>0</v>
      </c>
      <c r="G75">
        <v>20</v>
      </c>
      <c r="H75" t="s">
        <v>8528</v>
      </c>
    </row>
    <row r="76" spans="1:8" hidden="1">
      <c r="A76" t="s">
        <v>8604</v>
      </c>
      <c r="B76">
        <v>1</v>
      </c>
      <c r="C76">
        <v>0</v>
      </c>
      <c r="D76">
        <v>1</v>
      </c>
      <c r="E76">
        <v>1</v>
      </c>
      <c r="F76">
        <v>0</v>
      </c>
      <c r="G76">
        <v>1</v>
      </c>
      <c r="H76" t="s">
        <v>8528</v>
      </c>
    </row>
    <row r="77" spans="1:8" hidden="1">
      <c r="A77" t="s">
        <v>8605</v>
      </c>
      <c r="B77">
        <v>1</v>
      </c>
      <c r="C77">
        <v>0</v>
      </c>
      <c r="D77">
        <v>1</v>
      </c>
      <c r="E77">
        <v>1</v>
      </c>
      <c r="F77">
        <v>0</v>
      </c>
      <c r="G77">
        <v>1</v>
      </c>
      <c r="H77" t="s">
        <v>8528</v>
      </c>
    </row>
    <row r="78" spans="1:8" hidden="1">
      <c r="A78" t="s">
        <v>8606</v>
      </c>
      <c r="B78">
        <v>1</v>
      </c>
      <c r="C78">
        <v>0</v>
      </c>
      <c r="D78">
        <v>20</v>
      </c>
      <c r="E78">
        <v>1</v>
      </c>
      <c r="F78">
        <v>0</v>
      </c>
      <c r="G78">
        <v>20</v>
      </c>
      <c r="H78" t="s">
        <v>8528</v>
      </c>
    </row>
    <row r="79" spans="1:8" hidden="1">
      <c r="A79" t="s">
        <v>8607</v>
      </c>
      <c r="B79">
        <v>1</v>
      </c>
      <c r="C79">
        <v>0</v>
      </c>
      <c r="D79">
        <v>1</v>
      </c>
      <c r="E79">
        <v>1</v>
      </c>
      <c r="F79">
        <v>0</v>
      </c>
      <c r="G79">
        <v>1</v>
      </c>
      <c r="H79" t="s">
        <v>8528</v>
      </c>
    </row>
    <row r="80" spans="1:8" hidden="1">
      <c r="A80" t="s">
        <v>8608</v>
      </c>
      <c r="B80">
        <v>1</v>
      </c>
      <c r="C80">
        <v>0</v>
      </c>
      <c r="D80">
        <v>20</v>
      </c>
      <c r="E80">
        <v>1</v>
      </c>
      <c r="F80">
        <v>0</v>
      </c>
      <c r="G80">
        <v>20</v>
      </c>
      <c r="H80" t="s">
        <v>8528</v>
      </c>
    </row>
    <row r="81" spans="1:8" hidden="1">
      <c r="A81" t="s">
        <v>8609</v>
      </c>
      <c r="B81">
        <v>1</v>
      </c>
      <c r="C81">
        <v>0</v>
      </c>
      <c r="D81">
        <v>20</v>
      </c>
      <c r="E81">
        <v>1</v>
      </c>
      <c r="F81">
        <v>0</v>
      </c>
      <c r="G81">
        <v>20</v>
      </c>
      <c r="H81" t="s">
        <v>8528</v>
      </c>
    </row>
    <row r="82" spans="1:8" hidden="1">
      <c r="A82" t="s">
        <v>8610</v>
      </c>
      <c r="B82">
        <v>1</v>
      </c>
      <c r="C82">
        <v>0</v>
      </c>
      <c r="D82">
        <v>16</v>
      </c>
      <c r="E82">
        <v>1</v>
      </c>
      <c r="F82">
        <v>0</v>
      </c>
      <c r="G82">
        <v>16</v>
      </c>
      <c r="H82" t="s">
        <v>8528</v>
      </c>
    </row>
    <row r="83" spans="1:8" hidden="1">
      <c r="A83" t="s">
        <v>8611</v>
      </c>
      <c r="B83">
        <v>1</v>
      </c>
      <c r="C83">
        <v>0</v>
      </c>
      <c r="D83">
        <v>0</v>
      </c>
      <c r="E83">
        <v>1</v>
      </c>
      <c r="F83">
        <v>0</v>
      </c>
      <c r="G83">
        <v>0</v>
      </c>
      <c r="H83" t="s">
        <v>8528</v>
      </c>
    </row>
    <row r="84" spans="1:8" hidden="1">
      <c r="A84" t="s">
        <v>8612</v>
      </c>
      <c r="B84">
        <v>1</v>
      </c>
      <c r="C84">
        <v>0</v>
      </c>
      <c r="D84">
        <v>0</v>
      </c>
      <c r="E84">
        <v>1</v>
      </c>
      <c r="F84">
        <v>0</v>
      </c>
      <c r="G84">
        <v>0</v>
      </c>
      <c r="H84" t="s">
        <v>8528</v>
      </c>
    </row>
    <row r="85" spans="1:8" hidden="1">
      <c r="A85" t="s">
        <v>8613</v>
      </c>
      <c r="B85">
        <v>1</v>
      </c>
      <c r="C85">
        <v>0</v>
      </c>
      <c r="D85">
        <v>20</v>
      </c>
      <c r="E85">
        <v>1</v>
      </c>
      <c r="F85">
        <v>0</v>
      </c>
      <c r="G85">
        <v>20</v>
      </c>
      <c r="H85" t="s">
        <v>8528</v>
      </c>
    </row>
    <row r="86" spans="1:8" hidden="1">
      <c r="A86" t="s">
        <v>8614</v>
      </c>
      <c r="B86">
        <v>1</v>
      </c>
      <c r="C86">
        <v>0</v>
      </c>
      <c r="D86">
        <v>20</v>
      </c>
      <c r="E86">
        <v>1</v>
      </c>
      <c r="F86">
        <v>0</v>
      </c>
      <c r="G86">
        <v>20</v>
      </c>
      <c r="H86" t="s">
        <v>8528</v>
      </c>
    </row>
    <row r="87" spans="1:8" hidden="1">
      <c r="A87" t="s">
        <v>8615</v>
      </c>
      <c r="B87">
        <v>1</v>
      </c>
      <c r="C87">
        <v>0</v>
      </c>
      <c r="D87">
        <v>20</v>
      </c>
      <c r="E87">
        <v>1</v>
      </c>
      <c r="F87">
        <v>0</v>
      </c>
      <c r="G87">
        <v>20</v>
      </c>
      <c r="H87" t="s">
        <v>8528</v>
      </c>
    </row>
    <row r="88" spans="1:8" hidden="1">
      <c r="A88" t="s">
        <v>8616</v>
      </c>
      <c r="B88">
        <v>1</v>
      </c>
      <c r="C88">
        <v>0</v>
      </c>
      <c r="D88">
        <v>20</v>
      </c>
      <c r="E88">
        <v>1</v>
      </c>
      <c r="F88">
        <v>0</v>
      </c>
      <c r="G88">
        <v>20</v>
      </c>
      <c r="H88" t="s">
        <v>8528</v>
      </c>
    </row>
    <row r="89" spans="1:8" hidden="1">
      <c r="A89" t="s">
        <v>8617</v>
      </c>
      <c r="B89">
        <v>1</v>
      </c>
      <c r="C89">
        <v>0</v>
      </c>
      <c r="D89">
        <v>1</v>
      </c>
      <c r="E89">
        <v>1</v>
      </c>
      <c r="F89">
        <v>0</v>
      </c>
      <c r="G89">
        <v>1</v>
      </c>
      <c r="H89" t="s">
        <v>8528</v>
      </c>
    </row>
    <row r="90" spans="1:8" hidden="1">
      <c r="A90" t="s">
        <v>8618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 t="s">
        <v>8528</v>
      </c>
    </row>
    <row r="91" spans="1:8" hidden="1">
      <c r="A91" t="s">
        <v>8619</v>
      </c>
      <c r="B91">
        <v>1</v>
      </c>
      <c r="C91">
        <v>0</v>
      </c>
      <c r="D91">
        <v>80</v>
      </c>
      <c r="E91">
        <v>1</v>
      </c>
      <c r="F91">
        <v>0</v>
      </c>
      <c r="G91">
        <v>80</v>
      </c>
      <c r="H91" t="s">
        <v>8528</v>
      </c>
    </row>
    <row r="92" spans="1:8" hidden="1">
      <c r="A92" t="s">
        <v>8620</v>
      </c>
      <c r="B92">
        <v>1</v>
      </c>
      <c r="C92">
        <v>0</v>
      </c>
      <c r="D92">
        <v>60</v>
      </c>
      <c r="E92">
        <v>1</v>
      </c>
      <c r="F92">
        <v>0</v>
      </c>
      <c r="G92">
        <v>60</v>
      </c>
      <c r="H92" t="s">
        <v>8528</v>
      </c>
    </row>
    <row r="93" spans="1:8" hidden="1">
      <c r="A93" t="s">
        <v>8621</v>
      </c>
      <c r="B93">
        <v>1</v>
      </c>
      <c r="C93">
        <v>0</v>
      </c>
      <c r="D93">
        <v>15</v>
      </c>
      <c r="E93">
        <v>1</v>
      </c>
      <c r="F93">
        <v>0</v>
      </c>
      <c r="G93">
        <v>15</v>
      </c>
      <c r="H93" t="s">
        <v>8528</v>
      </c>
    </row>
    <row r="94" spans="1:8" hidden="1">
      <c r="A94" t="s">
        <v>8622</v>
      </c>
      <c r="B94">
        <v>1</v>
      </c>
      <c r="C94">
        <v>0</v>
      </c>
      <c r="D94">
        <v>1</v>
      </c>
      <c r="E94">
        <v>1</v>
      </c>
      <c r="F94">
        <v>0</v>
      </c>
      <c r="G94">
        <v>1</v>
      </c>
      <c r="H94" t="s">
        <v>8528</v>
      </c>
    </row>
    <row r="95" spans="1:8" hidden="1">
      <c r="A95" t="s">
        <v>8623</v>
      </c>
      <c r="B95">
        <v>1</v>
      </c>
      <c r="C95">
        <v>0</v>
      </c>
      <c r="D95">
        <v>10</v>
      </c>
      <c r="E95">
        <v>1</v>
      </c>
      <c r="F95">
        <v>0</v>
      </c>
      <c r="G95">
        <v>10</v>
      </c>
      <c r="H95" t="s">
        <v>8528</v>
      </c>
    </row>
    <row r="96" spans="1:8" hidden="1">
      <c r="A96" t="s">
        <v>8624</v>
      </c>
      <c r="B96">
        <v>1</v>
      </c>
      <c r="C96">
        <v>0</v>
      </c>
      <c r="D96">
        <v>1</v>
      </c>
      <c r="E96">
        <v>1</v>
      </c>
      <c r="F96">
        <v>0</v>
      </c>
      <c r="G96">
        <v>1</v>
      </c>
      <c r="H96" t="s">
        <v>8528</v>
      </c>
    </row>
    <row r="97" spans="1:9" hidden="1">
      <c r="A97" t="s">
        <v>8625</v>
      </c>
      <c r="B97">
        <v>1</v>
      </c>
      <c r="C97">
        <v>0</v>
      </c>
      <c r="D97">
        <v>50</v>
      </c>
      <c r="E97">
        <v>1</v>
      </c>
      <c r="F97">
        <v>0</v>
      </c>
      <c r="G97">
        <v>50</v>
      </c>
      <c r="H97" t="s">
        <v>8528</v>
      </c>
    </row>
    <row r="98" spans="1:9" hidden="1">
      <c r="A98" t="s">
        <v>8626</v>
      </c>
      <c r="B98">
        <v>1</v>
      </c>
      <c r="C98">
        <v>0</v>
      </c>
      <c r="D98">
        <v>20</v>
      </c>
      <c r="H98" t="s">
        <v>8529</v>
      </c>
      <c r="I98" t="s">
        <v>17044</v>
      </c>
    </row>
    <row r="99" spans="1:9" hidden="1">
      <c r="A99" t="s">
        <v>8627</v>
      </c>
      <c r="B99">
        <v>1</v>
      </c>
      <c r="C99">
        <v>0</v>
      </c>
      <c r="D99">
        <v>16</v>
      </c>
      <c r="E99">
        <v>1</v>
      </c>
      <c r="F99">
        <v>0</v>
      </c>
      <c r="G99">
        <v>16</v>
      </c>
      <c r="H99" t="s">
        <v>8528</v>
      </c>
    </row>
    <row r="100" spans="1:9" hidden="1">
      <c r="A100" t="s">
        <v>8628</v>
      </c>
      <c r="B100">
        <v>1</v>
      </c>
      <c r="C100">
        <v>0</v>
      </c>
      <c r="D100">
        <v>1</v>
      </c>
      <c r="E100">
        <v>1</v>
      </c>
      <c r="F100">
        <v>0</v>
      </c>
      <c r="G100">
        <v>1</v>
      </c>
      <c r="H100" t="s">
        <v>8528</v>
      </c>
    </row>
    <row r="101" spans="1:9" hidden="1">
      <c r="A101" t="s">
        <v>8629</v>
      </c>
      <c r="B101">
        <v>1</v>
      </c>
      <c r="C101">
        <v>0</v>
      </c>
      <c r="D101">
        <v>20</v>
      </c>
      <c r="E101">
        <v>1</v>
      </c>
      <c r="F101">
        <v>0</v>
      </c>
      <c r="G101">
        <v>20</v>
      </c>
      <c r="H101" t="s">
        <v>8528</v>
      </c>
    </row>
    <row r="102" spans="1:9" hidden="1">
      <c r="A102" t="s">
        <v>8630</v>
      </c>
      <c r="B102">
        <v>1</v>
      </c>
      <c r="C102">
        <v>0</v>
      </c>
      <c r="D102">
        <v>20</v>
      </c>
      <c r="E102">
        <v>1</v>
      </c>
      <c r="F102">
        <v>0</v>
      </c>
      <c r="G102">
        <v>20</v>
      </c>
      <c r="H102" t="s">
        <v>8528</v>
      </c>
    </row>
    <row r="103" spans="1:9" hidden="1">
      <c r="A103" t="s">
        <v>8631</v>
      </c>
      <c r="B103">
        <v>1</v>
      </c>
      <c r="C103">
        <v>0</v>
      </c>
      <c r="D103">
        <v>1</v>
      </c>
      <c r="E103">
        <v>1</v>
      </c>
      <c r="F103">
        <v>0</v>
      </c>
      <c r="G103">
        <v>1</v>
      </c>
      <c r="H103" t="s">
        <v>8528</v>
      </c>
    </row>
    <row r="104" spans="1:9" hidden="1">
      <c r="A104" t="s">
        <v>8632</v>
      </c>
      <c r="B104">
        <v>1</v>
      </c>
      <c r="C104">
        <v>0</v>
      </c>
      <c r="D104">
        <v>20</v>
      </c>
      <c r="E104">
        <v>1</v>
      </c>
      <c r="F104">
        <v>0</v>
      </c>
      <c r="G104">
        <v>20</v>
      </c>
      <c r="H104" t="s">
        <v>8528</v>
      </c>
    </row>
    <row r="105" spans="1:9" hidden="1">
      <c r="A105" t="s">
        <v>8633</v>
      </c>
      <c r="B105">
        <v>1</v>
      </c>
      <c r="C105">
        <v>0</v>
      </c>
      <c r="D105">
        <v>20</v>
      </c>
      <c r="E105">
        <v>1</v>
      </c>
      <c r="F105">
        <v>0</v>
      </c>
      <c r="G105">
        <v>20</v>
      </c>
      <c r="H105" t="s">
        <v>8528</v>
      </c>
    </row>
    <row r="106" spans="1:9" hidden="1">
      <c r="A106" t="s">
        <v>8634</v>
      </c>
      <c r="B106">
        <v>1</v>
      </c>
      <c r="C106">
        <v>2</v>
      </c>
      <c r="D106">
        <v>12</v>
      </c>
      <c r="E106">
        <v>1</v>
      </c>
      <c r="F106">
        <v>2</v>
      </c>
      <c r="G106">
        <v>12</v>
      </c>
      <c r="H106" t="s">
        <v>8528</v>
      </c>
    </row>
    <row r="107" spans="1:9" hidden="1">
      <c r="A107" t="s">
        <v>8635</v>
      </c>
      <c r="B107">
        <v>1</v>
      </c>
      <c r="C107">
        <v>0</v>
      </c>
      <c r="D107">
        <v>0</v>
      </c>
      <c r="E107">
        <v>1</v>
      </c>
      <c r="F107">
        <v>0</v>
      </c>
      <c r="G107">
        <v>0</v>
      </c>
      <c r="H107" t="s">
        <v>8528</v>
      </c>
    </row>
    <row r="108" spans="1:9" hidden="1">
      <c r="A108" t="s">
        <v>8636</v>
      </c>
      <c r="B108">
        <v>1</v>
      </c>
      <c r="C108">
        <v>0</v>
      </c>
      <c r="D108">
        <v>20</v>
      </c>
      <c r="E108">
        <v>1</v>
      </c>
      <c r="F108">
        <v>0</v>
      </c>
      <c r="G108">
        <v>20</v>
      </c>
      <c r="H108" t="s">
        <v>8528</v>
      </c>
    </row>
    <row r="109" spans="1:9" hidden="1">
      <c r="A109" t="s">
        <v>8637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1</v>
      </c>
      <c r="H109" t="s">
        <v>8528</v>
      </c>
    </row>
    <row r="110" spans="1:9" hidden="1">
      <c r="A110" t="s">
        <v>8638</v>
      </c>
      <c r="B110">
        <v>1</v>
      </c>
      <c r="C110">
        <v>0</v>
      </c>
      <c r="D110">
        <v>1</v>
      </c>
      <c r="E110">
        <v>1</v>
      </c>
      <c r="F110">
        <v>0</v>
      </c>
      <c r="G110">
        <v>1</v>
      </c>
      <c r="H110" t="s">
        <v>8528</v>
      </c>
    </row>
    <row r="111" spans="1:9" hidden="1">
      <c r="A111" t="s">
        <v>8639</v>
      </c>
      <c r="B111">
        <v>1</v>
      </c>
      <c r="C111">
        <v>0</v>
      </c>
      <c r="D111">
        <v>20</v>
      </c>
      <c r="E111">
        <v>1</v>
      </c>
      <c r="F111">
        <v>0</v>
      </c>
      <c r="G111">
        <v>20</v>
      </c>
      <c r="H111" t="s">
        <v>8528</v>
      </c>
    </row>
    <row r="112" spans="1:9" hidden="1">
      <c r="A112" t="s">
        <v>8640</v>
      </c>
      <c r="B112">
        <v>1</v>
      </c>
      <c r="C112">
        <v>0</v>
      </c>
      <c r="D112">
        <v>80</v>
      </c>
      <c r="E112">
        <v>1</v>
      </c>
      <c r="F112">
        <v>0</v>
      </c>
      <c r="G112">
        <v>80</v>
      </c>
      <c r="H112" t="s">
        <v>8528</v>
      </c>
    </row>
    <row r="113" spans="1:8" hidden="1">
      <c r="A113" t="s">
        <v>8641</v>
      </c>
      <c r="B113">
        <v>1</v>
      </c>
      <c r="C113">
        <v>0</v>
      </c>
      <c r="D113">
        <v>20</v>
      </c>
      <c r="E113">
        <v>1</v>
      </c>
      <c r="F113">
        <v>0</v>
      </c>
      <c r="G113">
        <v>20</v>
      </c>
      <c r="H113" t="s">
        <v>8528</v>
      </c>
    </row>
    <row r="114" spans="1:8" hidden="1">
      <c r="A114" t="s">
        <v>8642</v>
      </c>
      <c r="B114">
        <v>1</v>
      </c>
      <c r="C114">
        <v>0</v>
      </c>
      <c r="D114">
        <v>80</v>
      </c>
      <c r="E114">
        <v>1</v>
      </c>
      <c r="F114">
        <v>0</v>
      </c>
      <c r="G114">
        <v>80</v>
      </c>
      <c r="H114" t="s">
        <v>8528</v>
      </c>
    </row>
    <row r="115" spans="1:8" hidden="1">
      <c r="A115" t="s">
        <v>8643</v>
      </c>
      <c r="B115">
        <v>1</v>
      </c>
      <c r="C115">
        <v>0</v>
      </c>
      <c r="D115">
        <v>100</v>
      </c>
      <c r="E115">
        <v>1</v>
      </c>
      <c r="F115">
        <v>0</v>
      </c>
      <c r="G115">
        <v>100</v>
      </c>
      <c r="H115" t="s">
        <v>8528</v>
      </c>
    </row>
    <row r="116" spans="1:8" hidden="1">
      <c r="A116" t="s">
        <v>8644</v>
      </c>
      <c r="B116">
        <v>1</v>
      </c>
      <c r="C116">
        <v>0</v>
      </c>
      <c r="D116">
        <v>1</v>
      </c>
      <c r="E116">
        <v>1</v>
      </c>
      <c r="F116">
        <v>0</v>
      </c>
      <c r="G116">
        <v>1</v>
      </c>
      <c r="H116" t="s">
        <v>8528</v>
      </c>
    </row>
    <row r="117" spans="1:8" hidden="1">
      <c r="A117" t="s">
        <v>8645</v>
      </c>
      <c r="B117">
        <v>1</v>
      </c>
      <c r="C117">
        <v>2</v>
      </c>
      <c r="D117">
        <v>12</v>
      </c>
      <c r="E117">
        <v>1</v>
      </c>
      <c r="F117">
        <v>2</v>
      </c>
      <c r="G117">
        <v>12</v>
      </c>
      <c r="H117" t="s">
        <v>8528</v>
      </c>
    </row>
    <row r="118" spans="1:8" hidden="1">
      <c r="A118" t="s">
        <v>8646</v>
      </c>
      <c r="B118">
        <v>1</v>
      </c>
      <c r="C118">
        <v>0</v>
      </c>
      <c r="D118">
        <v>1</v>
      </c>
      <c r="E118">
        <v>1</v>
      </c>
      <c r="F118">
        <v>0</v>
      </c>
      <c r="G118">
        <v>1</v>
      </c>
      <c r="H118" t="s">
        <v>8528</v>
      </c>
    </row>
    <row r="119" spans="1:8" hidden="1">
      <c r="A119" t="s">
        <v>8647</v>
      </c>
      <c r="B119">
        <v>1</v>
      </c>
      <c r="C119">
        <v>0</v>
      </c>
      <c r="D119">
        <v>1</v>
      </c>
      <c r="E119">
        <v>1</v>
      </c>
      <c r="F119">
        <v>0</v>
      </c>
      <c r="G119">
        <v>1</v>
      </c>
      <c r="H119" t="s">
        <v>8528</v>
      </c>
    </row>
    <row r="120" spans="1:8" hidden="1">
      <c r="A120" t="s">
        <v>8648</v>
      </c>
      <c r="B120">
        <v>1</v>
      </c>
      <c r="C120">
        <v>0</v>
      </c>
      <c r="D120">
        <v>1</v>
      </c>
      <c r="E120">
        <v>1</v>
      </c>
      <c r="F120">
        <v>0</v>
      </c>
      <c r="G120">
        <v>1</v>
      </c>
      <c r="H120" t="s">
        <v>8528</v>
      </c>
    </row>
    <row r="121" spans="1:8" hidden="1">
      <c r="A121" t="s">
        <v>8649</v>
      </c>
      <c r="B121">
        <v>1</v>
      </c>
      <c r="C121">
        <v>0</v>
      </c>
      <c r="D121">
        <v>1</v>
      </c>
      <c r="E121">
        <v>1</v>
      </c>
      <c r="F121">
        <v>0</v>
      </c>
      <c r="G121">
        <v>1</v>
      </c>
      <c r="H121" t="s">
        <v>8528</v>
      </c>
    </row>
    <row r="122" spans="1:8" hidden="1">
      <c r="A122" t="s">
        <v>8650</v>
      </c>
      <c r="B122">
        <v>1</v>
      </c>
      <c r="C122">
        <v>2</v>
      </c>
      <c r="D122">
        <v>12</v>
      </c>
      <c r="E122">
        <v>1</v>
      </c>
      <c r="F122">
        <v>2</v>
      </c>
      <c r="G122">
        <v>12</v>
      </c>
      <c r="H122" t="s">
        <v>8528</v>
      </c>
    </row>
    <row r="123" spans="1:8" hidden="1">
      <c r="A123" t="s">
        <v>8651</v>
      </c>
      <c r="B123">
        <v>1</v>
      </c>
      <c r="C123">
        <v>2</v>
      </c>
      <c r="D123">
        <v>12</v>
      </c>
      <c r="E123">
        <v>1</v>
      </c>
      <c r="F123">
        <v>2</v>
      </c>
      <c r="G123">
        <v>12</v>
      </c>
      <c r="H123" t="s">
        <v>8528</v>
      </c>
    </row>
    <row r="124" spans="1:8" hidden="1">
      <c r="A124" t="s">
        <v>8652</v>
      </c>
      <c r="B124">
        <v>1</v>
      </c>
      <c r="C124">
        <v>0</v>
      </c>
      <c r="D124">
        <v>20</v>
      </c>
      <c r="E124">
        <v>1</v>
      </c>
      <c r="F124">
        <v>0</v>
      </c>
      <c r="G124">
        <v>20</v>
      </c>
      <c r="H124" t="s">
        <v>8528</v>
      </c>
    </row>
    <row r="125" spans="1:8" hidden="1">
      <c r="A125" t="s">
        <v>8653</v>
      </c>
      <c r="B125">
        <v>1</v>
      </c>
      <c r="C125">
        <v>0</v>
      </c>
      <c r="D125">
        <v>16</v>
      </c>
      <c r="E125">
        <v>1</v>
      </c>
      <c r="F125">
        <v>0</v>
      </c>
      <c r="G125">
        <v>16</v>
      </c>
      <c r="H125" t="s">
        <v>8528</v>
      </c>
    </row>
    <row r="126" spans="1:8" hidden="1">
      <c r="A126" t="s">
        <v>8654</v>
      </c>
      <c r="B126">
        <v>1</v>
      </c>
      <c r="C126">
        <v>0</v>
      </c>
      <c r="D126">
        <v>1</v>
      </c>
      <c r="E126">
        <v>1</v>
      </c>
      <c r="F126">
        <v>0</v>
      </c>
      <c r="G126">
        <v>1</v>
      </c>
      <c r="H126" t="s">
        <v>8528</v>
      </c>
    </row>
    <row r="127" spans="1:8" hidden="1">
      <c r="A127" t="s">
        <v>8655</v>
      </c>
      <c r="B127">
        <v>1</v>
      </c>
      <c r="C127">
        <v>2</v>
      </c>
      <c r="D127">
        <v>12</v>
      </c>
      <c r="E127">
        <v>1</v>
      </c>
      <c r="F127">
        <v>2</v>
      </c>
      <c r="G127">
        <v>12</v>
      </c>
      <c r="H127" t="s">
        <v>8528</v>
      </c>
    </row>
    <row r="128" spans="1:8" hidden="1">
      <c r="A128" t="s">
        <v>8656</v>
      </c>
      <c r="B128">
        <v>1</v>
      </c>
      <c r="C128">
        <v>2</v>
      </c>
      <c r="D128">
        <v>12</v>
      </c>
      <c r="E128">
        <v>1</v>
      </c>
      <c r="F128">
        <v>2</v>
      </c>
      <c r="G128">
        <v>12</v>
      </c>
      <c r="H128" t="s">
        <v>8528</v>
      </c>
    </row>
    <row r="129" spans="1:8" hidden="1">
      <c r="A129" t="s">
        <v>8657</v>
      </c>
      <c r="B129">
        <v>1</v>
      </c>
      <c r="C129">
        <v>0</v>
      </c>
      <c r="D129">
        <v>1</v>
      </c>
      <c r="E129">
        <v>1</v>
      </c>
      <c r="F129">
        <v>0</v>
      </c>
      <c r="G129">
        <v>1</v>
      </c>
      <c r="H129" t="s">
        <v>8528</v>
      </c>
    </row>
    <row r="130" spans="1:8" hidden="1">
      <c r="A130" t="s">
        <v>8658</v>
      </c>
      <c r="B130">
        <v>1</v>
      </c>
      <c r="C130">
        <v>0</v>
      </c>
      <c r="D130">
        <v>30</v>
      </c>
      <c r="E130">
        <v>1</v>
      </c>
      <c r="F130">
        <v>0</v>
      </c>
      <c r="G130">
        <v>30</v>
      </c>
      <c r="H130" t="s">
        <v>8528</v>
      </c>
    </row>
    <row r="131" spans="1:8" hidden="1">
      <c r="A131" t="s">
        <v>8659</v>
      </c>
      <c r="B131">
        <v>1</v>
      </c>
      <c r="C131">
        <v>0</v>
      </c>
      <c r="D131">
        <v>30</v>
      </c>
      <c r="E131">
        <v>1</v>
      </c>
      <c r="F131">
        <v>0</v>
      </c>
      <c r="G131">
        <v>30</v>
      </c>
      <c r="H131" t="s">
        <v>8528</v>
      </c>
    </row>
    <row r="132" spans="1:8" hidden="1">
      <c r="A132" t="s">
        <v>8660</v>
      </c>
      <c r="B132">
        <v>1</v>
      </c>
      <c r="C132">
        <v>0</v>
      </c>
      <c r="D132">
        <v>60</v>
      </c>
      <c r="E132">
        <v>1</v>
      </c>
      <c r="F132">
        <v>0</v>
      </c>
      <c r="G132">
        <v>60</v>
      </c>
      <c r="H132" t="s">
        <v>8528</v>
      </c>
    </row>
    <row r="133" spans="1:8" hidden="1">
      <c r="A133" t="s">
        <v>8661</v>
      </c>
      <c r="B133">
        <v>1</v>
      </c>
      <c r="C133">
        <v>0</v>
      </c>
      <c r="D133">
        <v>1</v>
      </c>
      <c r="E133">
        <v>1</v>
      </c>
      <c r="F133">
        <v>0</v>
      </c>
      <c r="G133">
        <v>1</v>
      </c>
      <c r="H133" t="s">
        <v>8528</v>
      </c>
    </row>
    <row r="134" spans="1:8" hidden="1">
      <c r="A134" t="s">
        <v>8662</v>
      </c>
      <c r="B134">
        <v>1</v>
      </c>
      <c r="C134">
        <v>0</v>
      </c>
      <c r="D134">
        <v>20</v>
      </c>
      <c r="E134">
        <v>1</v>
      </c>
      <c r="F134">
        <v>0</v>
      </c>
      <c r="G134">
        <v>20</v>
      </c>
      <c r="H134" t="s">
        <v>8528</v>
      </c>
    </row>
    <row r="135" spans="1:8" hidden="1">
      <c r="A135" t="s">
        <v>8663</v>
      </c>
      <c r="B135">
        <v>1</v>
      </c>
      <c r="C135">
        <v>0</v>
      </c>
      <c r="D135">
        <v>30</v>
      </c>
      <c r="E135">
        <v>1</v>
      </c>
      <c r="F135">
        <v>0</v>
      </c>
      <c r="G135">
        <v>30</v>
      </c>
      <c r="H135" t="s">
        <v>8528</v>
      </c>
    </row>
    <row r="136" spans="1:8" hidden="1">
      <c r="A136" t="s">
        <v>8664</v>
      </c>
      <c r="B136">
        <v>1</v>
      </c>
      <c r="C136">
        <v>0</v>
      </c>
      <c r="D136">
        <v>20</v>
      </c>
      <c r="E136">
        <v>1</v>
      </c>
      <c r="F136">
        <v>0</v>
      </c>
      <c r="G136">
        <v>20</v>
      </c>
      <c r="H136" t="s">
        <v>8528</v>
      </c>
    </row>
    <row r="137" spans="1:8" hidden="1">
      <c r="A137" t="s">
        <v>8665</v>
      </c>
      <c r="B137">
        <v>1</v>
      </c>
      <c r="C137">
        <v>0</v>
      </c>
      <c r="D137">
        <v>20</v>
      </c>
      <c r="E137">
        <v>1</v>
      </c>
      <c r="F137">
        <v>0</v>
      </c>
      <c r="G137">
        <v>20</v>
      </c>
      <c r="H137" t="s">
        <v>8528</v>
      </c>
    </row>
    <row r="138" spans="1:8" hidden="1">
      <c r="A138" t="s">
        <v>8666</v>
      </c>
      <c r="B138">
        <v>1</v>
      </c>
      <c r="C138">
        <v>0</v>
      </c>
      <c r="D138">
        <v>200</v>
      </c>
      <c r="E138">
        <v>1</v>
      </c>
      <c r="F138">
        <v>0</v>
      </c>
      <c r="G138">
        <v>200</v>
      </c>
      <c r="H138" t="s">
        <v>8528</v>
      </c>
    </row>
    <row r="139" spans="1:8" hidden="1">
      <c r="A139" t="s">
        <v>8667</v>
      </c>
      <c r="B139">
        <v>1</v>
      </c>
      <c r="C139">
        <v>0</v>
      </c>
      <c r="D139">
        <v>1</v>
      </c>
      <c r="E139">
        <v>1</v>
      </c>
      <c r="F139">
        <v>0</v>
      </c>
      <c r="G139">
        <v>1</v>
      </c>
      <c r="H139" t="s">
        <v>8528</v>
      </c>
    </row>
    <row r="140" spans="1:8" hidden="1">
      <c r="A140" t="s">
        <v>8668</v>
      </c>
      <c r="B140">
        <v>1</v>
      </c>
      <c r="C140">
        <v>0</v>
      </c>
      <c r="D140">
        <v>20</v>
      </c>
      <c r="E140">
        <v>1</v>
      </c>
      <c r="F140">
        <v>0</v>
      </c>
      <c r="G140">
        <v>20</v>
      </c>
      <c r="H140" t="s">
        <v>8528</v>
      </c>
    </row>
    <row r="141" spans="1:8" hidden="1">
      <c r="A141" t="s">
        <v>8669</v>
      </c>
      <c r="B141">
        <v>1</v>
      </c>
      <c r="C141">
        <v>0</v>
      </c>
      <c r="D141">
        <v>1</v>
      </c>
      <c r="E141">
        <v>1</v>
      </c>
      <c r="F141">
        <v>0</v>
      </c>
      <c r="G141">
        <v>1</v>
      </c>
      <c r="H141" t="s">
        <v>8528</v>
      </c>
    </row>
    <row r="142" spans="1:8" hidden="1">
      <c r="A142" t="s">
        <v>8670</v>
      </c>
      <c r="B142">
        <v>1</v>
      </c>
      <c r="C142">
        <v>0</v>
      </c>
      <c r="D142">
        <v>1</v>
      </c>
      <c r="E142">
        <v>1</v>
      </c>
      <c r="F142">
        <v>0</v>
      </c>
      <c r="G142">
        <v>1</v>
      </c>
      <c r="H142" t="s">
        <v>8528</v>
      </c>
    </row>
    <row r="143" spans="1:8" hidden="1">
      <c r="A143" t="s">
        <v>8671</v>
      </c>
      <c r="B143">
        <v>1</v>
      </c>
      <c r="C143">
        <v>0</v>
      </c>
      <c r="D143">
        <v>16</v>
      </c>
      <c r="E143">
        <v>1</v>
      </c>
      <c r="F143">
        <v>0</v>
      </c>
      <c r="G143">
        <v>16</v>
      </c>
      <c r="H143" t="s">
        <v>8528</v>
      </c>
    </row>
    <row r="144" spans="1:8" hidden="1">
      <c r="A144" t="s">
        <v>8672</v>
      </c>
      <c r="B144">
        <v>1</v>
      </c>
      <c r="C144">
        <v>0</v>
      </c>
      <c r="D144">
        <v>20</v>
      </c>
      <c r="E144">
        <v>1</v>
      </c>
      <c r="F144">
        <v>0</v>
      </c>
      <c r="G144">
        <v>20</v>
      </c>
      <c r="H144" t="s">
        <v>8528</v>
      </c>
    </row>
    <row r="145" spans="1:8" hidden="1">
      <c r="A145" t="s">
        <v>8673</v>
      </c>
      <c r="B145">
        <v>1</v>
      </c>
      <c r="C145">
        <v>0</v>
      </c>
      <c r="D145">
        <v>20</v>
      </c>
      <c r="E145">
        <v>1</v>
      </c>
      <c r="F145">
        <v>0</v>
      </c>
      <c r="G145">
        <v>20</v>
      </c>
      <c r="H145" t="s">
        <v>8528</v>
      </c>
    </row>
    <row r="146" spans="1:8" hidden="1">
      <c r="A146" t="s">
        <v>8674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0</v>
      </c>
      <c r="H146" t="s">
        <v>8528</v>
      </c>
    </row>
    <row r="147" spans="1:8" hidden="1">
      <c r="A147" t="s">
        <v>8675</v>
      </c>
      <c r="B147">
        <v>1</v>
      </c>
      <c r="C147">
        <v>0</v>
      </c>
      <c r="D147">
        <v>0</v>
      </c>
      <c r="E147">
        <v>1</v>
      </c>
      <c r="F147">
        <v>0</v>
      </c>
      <c r="G147">
        <v>0</v>
      </c>
      <c r="H147" t="s">
        <v>8528</v>
      </c>
    </row>
    <row r="148" spans="1:8" hidden="1">
      <c r="A148" t="s">
        <v>8676</v>
      </c>
      <c r="B148">
        <v>1</v>
      </c>
      <c r="C148">
        <v>0</v>
      </c>
      <c r="D148">
        <v>1</v>
      </c>
      <c r="E148">
        <v>1</v>
      </c>
      <c r="F148">
        <v>0</v>
      </c>
      <c r="G148">
        <v>1</v>
      </c>
      <c r="H148" t="s">
        <v>8528</v>
      </c>
    </row>
    <row r="149" spans="1:8" hidden="1">
      <c r="A149" t="s">
        <v>8677</v>
      </c>
      <c r="B149">
        <v>1</v>
      </c>
      <c r="C149">
        <v>0</v>
      </c>
      <c r="D149">
        <v>16</v>
      </c>
      <c r="E149">
        <v>1</v>
      </c>
      <c r="F149">
        <v>0</v>
      </c>
      <c r="G149">
        <v>16</v>
      </c>
      <c r="H149" t="s">
        <v>8528</v>
      </c>
    </row>
    <row r="150" spans="1:8" hidden="1">
      <c r="A150" t="s">
        <v>8678</v>
      </c>
      <c r="B150">
        <v>1</v>
      </c>
      <c r="C150">
        <v>0</v>
      </c>
      <c r="D150">
        <v>1</v>
      </c>
      <c r="E150">
        <v>1</v>
      </c>
      <c r="F150">
        <v>0</v>
      </c>
      <c r="G150">
        <v>1</v>
      </c>
      <c r="H150" t="s">
        <v>8528</v>
      </c>
    </row>
    <row r="151" spans="1:8" hidden="1">
      <c r="A151" t="s">
        <v>8679</v>
      </c>
      <c r="B151">
        <v>1</v>
      </c>
      <c r="C151">
        <v>0</v>
      </c>
      <c r="D151">
        <v>16</v>
      </c>
      <c r="E151">
        <v>1</v>
      </c>
      <c r="F151">
        <v>0</v>
      </c>
      <c r="G151">
        <v>16</v>
      </c>
      <c r="H151" t="s">
        <v>8528</v>
      </c>
    </row>
    <row r="152" spans="1:8" hidden="1">
      <c r="A152" t="s">
        <v>8680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0</v>
      </c>
      <c r="H152" t="s">
        <v>8528</v>
      </c>
    </row>
    <row r="153" spans="1:8" hidden="1">
      <c r="A153" t="s">
        <v>8681</v>
      </c>
      <c r="B153">
        <v>1</v>
      </c>
      <c r="C153">
        <v>0</v>
      </c>
      <c r="D153">
        <v>80</v>
      </c>
      <c r="E153">
        <v>1</v>
      </c>
      <c r="F153">
        <v>0</v>
      </c>
      <c r="G153">
        <v>80</v>
      </c>
      <c r="H153" t="s">
        <v>8528</v>
      </c>
    </row>
    <row r="154" spans="1:8" hidden="1">
      <c r="A154" t="s">
        <v>8682</v>
      </c>
      <c r="B154">
        <v>1</v>
      </c>
      <c r="C154">
        <v>0</v>
      </c>
      <c r="D154">
        <v>0</v>
      </c>
      <c r="E154">
        <v>1</v>
      </c>
      <c r="F154">
        <v>0</v>
      </c>
      <c r="G154">
        <v>0</v>
      </c>
      <c r="H154" t="s">
        <v>8528</v>
      </c>
    </row>
    <row r="155" spans="1:8" hidden="1">
      <c r="A155" t="s">
        <v>8683</v>
      </c>
      <c r="B155">
        <v>1</v>
      </c>
      <c r="C155">
        <v>0</v>
      </c>
      <c r="D155">
        <v>80</v>
      </c>
      <c r="E155">
        <v>1</v>
      </c>
      <c r="F155">
        <v>0</v>
      </c>
      <c r="G155">
        <v>80</v>
      </c>
      <c r="H155" t="s">
        <v>8528</v>
      </c>
    </row>
    <row r="156" spans="1:8" hidden="1">
      <c r="A156" t="s">
        <v>8684</v>
      </c>
      <c r="B156">
        <v>1</v>
      </c>
      <c r="C156">
        <v>0</v>
      </c>
      <c r="D156">
        <v>16</v>
      </c>
      <c r="E156">
        <v>1</v>
      </c>
      <c r="F156">
        <v>0</v>
      </c>
      <c r="G156">
        <v>16</v>
      </c>
      <c r="H156" t="s">
        <v>8528</v>
      </c>
    </row>
    <row r="157" spans="1:8" hidden="1">
      <c r="A157" t="s">
        <v>8685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0</v>
      </c>
      <c r="H157" t="s">
        <v>8528</v>
      </c>
    </row>
    <row r="158" spans="1:8" hidden="1">
      <c r="A158" t="s">
        <v>8686</v>
      </c>
      <c r="B158">
        <v>1</v>
      </c>
      <c r="C158">
        <v>0</v>
      </c>
      <c r="D158">
        <v>80</v>
      </c>
      <c r="E158">
        <v>1</v>
      </c>
      <c r="F158">
        <v>0</v>
      </c>
      <c r="G158">
        <v>80</v>
      </c>
      <c r="H158" t="s">
        <v>8528</v>
      </c>
    </row>
    <row r="159" spans="1:8" hidden="1">
      <c r="A159" t="s">
        <v>8687</v>
      </c>
      <c r="B159">
        <v>1</v>
      </c>
      <c r="C159">
        <v>0</v>
      </c>
      <c r="D159">
        <v>100</v>
      </c>
      <c r="E159">
        <v>1</v>
      </c>
      <c r="F159">
        <v>0</v>
      </c>
      <c r="G159">
        <v>100</v>
      </c>
      <c r="H159" t="s">
        <v>8528</v>
      </c>
    </row>
    <row r="160" spans="1:8" hidden="1">
      <c r="A160" t="s">
        <v>8688</v>
      </c>
      <c r="B160">
        <v>1</v>
      </c>
      <c r="C160">
        <v>0</v>
      </c>
      <c r="D160">
        <v>16</v>
      </c>
      <c r="E160">
        <v>1</v>
      </c>
      <c r="F160">
        <v>0</v>
      </c>
      <c r="G160">
        <v>16</v>
      </c>
      <c r="H160" t="s">
        <v>8528</v>
      </c>
    </row>
    <row r="161" spans="1:9" hidden="1">
      <c r="A161" t="s">
        <v>8689</v>
      </c>
      <c r="B161">
        <v>1</v>
      </c>
      <c r="C161">
        <v>0</v>
      </c>
      <c r="D161">
        <v>20</v>
      </c>
      <c r="E161">
        <v>1</v>
      </c>
      <c r="F161">
        <v>0</v>
      </c>
      <c r="G161">
        <v>20</v>
      </c>
      <c r="H161" t="s">
        <v>8528</v>
      </c>
    </row>
    <row r="162" spans="1:9" hidden="1">
      <c r="A162" t="s">
        <v>8690</v>
      </c>
      <c r="B162">
        <v>1</v>
      </c>
      <c r="C162">
        <v>0</v>
      </c>
      <c r="D162">
        <v>16</v>
      </c>
      <c r="E162">
        <v>1</v>
      </c>
      <c r="F162">
        <v>0</v>
      </c>
      <c r="G162">
        <v>16</v>
      </c>
      <c r="H162" t="s">
        <v>8528</v>
      </c>
    </row>
    <row r="163" spans="1:9" hidden="1">
      <c r="A163" t="s">
        <v>8691</v>
      </c>
      <c r="B163">
        <v>1</v>
      </c>
      <c r="C163">
        <v>0</v>
      </c>
      <c r="D163">
        <v>20</v>
      </c>
      <c r="E163">
        <v>1</v>
      </c>
      <c r="F163">
        <v>0</v>
      </c>
      <c r="G163">
        <v>20</v>
      </c>
      <c r="H163" t="s">
        <v>8528</v>
      </c>
    </row>
    <row r="164" spans="1:9" hidden="1">
      <c r="A164" t="s">
        <v>8692</v>
      </c>
      <c r="B164">
        <v>1</v>
      </c>
      <c r="C164">
        <v>0</v>
      </c>
      <c r="D164">
        <v>16</v>
      </c>
      <c r="E164">
        <v>1</v>
      </c>
      <c r="F164">
        <v>0</v>
      </c>
      <c r="G164">
        <v>16</v>
      </c>
      <c r="H164" t="s">
        <v>8528</v>
      </c>
    </row>
    <row r="165" spans="1:9" hidden="1">
      <c r="A165" t="s">
        <v>8693</v>
      </c>
      <c r="B165">
        <v>1</v>
      </c>
      <c r="C165">
        <v>0</v>
      </c>
      <c r="D165">
        <v>20</v>
      </c>
      <c r="E165">
        <v>1</v>
      </c>
      <c r="F165">
        <v>0</v>
      </c>
      <c r="G165">
        <v>20</v>
      </c>
      <c r="H165" t="s">
        <v>8528</v>
      </c>
    </row>
    <row r="166" spans="1:9" hidden="1">
      <c r="A166" t="s">
        <v>8694</v>
      </c>
      <c r="B166">
        <v>1</v>
      </c>
      <c r="C166">
        <v>0</v>
      </c>
      <c r="D166">
        <v>16</v>
      </c>
      <c r="E166">
        <v>1</v>
      </c>
      <c r="F166">
        <v>0</v>
      </c>
      <c r="G166">
        <v>16</v>
      </c>
      <c r="H166" t="s">
        <v>8528</v>
      </c>
    </row>
    <row r="167" spans="1:9" hidden="1">
      <c r="A167" t="s">
        <v>8695</v>
      </c>
      <c r="B167">
        <v>1</v>
      </c>
      <c r="C167">
        <v>0</v>
      </c>
      <c r="D167">
        <v>20</v>
      </c>
      <c r="E167">
        <v>1</v>
      </c>
      <c r="F167">
        <v>0</v>
      </c>
      <c r="G167">
        <v>20</v>
      </c>
      <c r="H167" t="s">
        <v>8528</v>
      </c>
    </row>
    <row r="168" spans="1:9" hidden="1">
      <c r="A168" t="s">
        <v>8696</v>
      </c>
      <c r="B168">
        <v>1</v>
      </c>
      <c r="C168">
        <v>0</v>
      </c>
      <c r="D168">
        <v>16</v>
      </c>
      <c r="E168">
        <v>1</v>
      </c>
      <c r="F168">
        <v>0</v>
      </c>
      <c r="G168">
        <v>16</v>
      </c>
      <c r="H168" t="s">
        <v>8528</v>
      </c>
    </row>
    <row r="169" spans="1:9" hidden="1">
      <c r="A169" t="s">
        <v>8697</v>
      </c>
      <c r="B169">
        <v>1</v>
      </c>
      <c r="C169">
        <v>0</v>
      </c>
      <c r="D169">
        <v>16</v>
      </c>
      <c r="E169">
        <v>1</v>
      </c>
      <c r="F169">
        <v>0</v>
      </c>
      <c r="G169">
        <v>16</v>
      </c>
      <c r="H169" t="s">
        <v>8528</v>
      </c>
    </row>
    <row r="170" spans="1:9" hidden="1">
      <c r="A170" t="s">
        <v>8698</v>
      </c>
      <c r="B170">
        <v>1</v>
      </c>
      <c r="C170">
        <v>0</v>
      </c>
      <c r="D170">
        <v>16</v>
      </c>
      <c r="E170">
        <v>1</v>
      </c>
      <c r="F170">
        <v>0</v>
      </c>
      <c r="G170">
        <v>16</v>
      </c>
      <c r="H170" t="s">
        <v>8528</v>
      </c>
    </row>
    <row r="171" spans="1:9" hidden="1">
      <c r="A171" t="s">
        <v>8699</v>
      </c>
      <c r="B171">
        <v>1</v>
      </c>
      <c r="C171">
        <v>0</v>
      </c>
      <c r="D171">
        <v>400</v>
      </c>
      <c r="E171">
        <v>1</v>
      </c>
      <c r="F171">
        <v>0</v>
      </c>
      <c r="G171">
        <v>400</v>
      </c>
      <c r="H171" t="s">
        <v>8528</v>
      </c>
    </row>
    <row r="172" spans="1:9" hidden="1">
      <c r="A172" t="s">
        <v>8700</v>
      </c>
      <c r="B172">
        <v>1</v>
      </c>
      <c r="C172">
        <v>0</v>
      </c>
      <c r="D172">
        <v>20</v>
      </c>
      <c r="E172">
        <v>1</v>
      </c>
      <c r="F172">
        <v>0</v>
      </c>
      <c r="G172">
        <v>20</v>
      </c>
      <c r="H172" t="s">
        <v>8528</v>
      </c>
    </row>
    <row r="173" spans="1:9" hidden="1">
      <c r="A173" t="s">
        <v>8701</v>
      </c>
      <c r="B173">
        <v>1</v>
      </c>
      <c r="C173">
        <v>0</v>
      </c>
      <c r="D173">
        <v>16</v>
      </c>
      <c r="E173">
        <v>1</v>
      </c>
      <c r="F173">
        <v>0</v>
      </c>
      <c r="G173">
        <v>16</v>
      </c>
      <c r="H173" t="s">
        <v>8528</v>
      </c>
    </row>
    <row r="174" spans="1:9" hidden="1">
      <c r="A174" t="s">
        <v>8702</v>
      </c>
      <c r="B174">
        <v>1</v>
      </c>
      <c r="C174">
        <v>0</v>
      </c>
      <c r="D174">
        <v>20</v>
      </c>
      <c r="H174" t="s">
        <v>8529</v>
      </c>
      <c r="I174" t="s">
        <v>17044</v>
      </c>
    </row>
    <row r="175" spans="1:9" hidden="1">
      <c r="A175" t="s">
        <v>8703</v>
      </c>
      <c r="B175">
        <v>1</v>
      </c>
      <c r="C175">
        <v>0</v>
      </c>
      <c r="D175">
        <v>16</v>
      </c>
      <c r="H175" t="s">
        <v>8529</v>
      </c>
      <c r="I175" t="s">
        <v>17044</v>
      </c>
    </row>
    <row r="176" spans="1:9" hidden="1">
      <c r="A176" t="s">
        <v>8704</v>
      </c>
      <c r="B176">
        <v>1</v>
      </c>
      <c r="C176">
        <v>0</v>
      </c>
      <c r="D176">
        <v>50</v>
      </c>
      <c r="E176">
        <v>1</v>
      </c>
      <c r="F176">
        <v>0</v>
      </c>
      <c r="G176">
        <v>50</v>
      </c>
      <c r="H176" t="s">
        <v>8528</v>
      </c>
    </row>
    <row r="177" spans="1:9" hidden="1">
      <c r="A177" t="s">
        <v>8705</v>
      </c>
      <c r="B177">
        <v>1</v>
      </c>
      <c r="C177">
        <v>0</v>
      </c>
      <c r="D177">
        <v>20</v>
      </c>
      <c r="E177">
        <v>1</v>
      </c>
      <c r="F177">
        <v>0</v>
      </c>
      <c r="G177">
        <v>20</v>
      </c>
      <c r="H177" t="s">
        <v>8528</v>
      </c>
    </row>
    <row r="178" spans="1:9" hidden="1">
      <c r="A178" t="s">
        <v>8706</v>
      </c>
      <c r="B178">
        <v>1</v>
      </c>
      <c r="C178">
        <v>0</v>
      </c>
      <c r="D178">
        <v>16</v>
      </c>
      <c r="E178">
        <v>1</v>
      </c>
      <c r="F178">
        <v>0</v>
      </c>
      <c r="G178">
        <v>16</v>
      </c>
      <c r="H178" t="s">
        <v>8528</v>
      </c>
    </row>
    <row r="179" spans="1:9" hidden="1">
      <c r="A179" t="s">
        <v>8707</v>
      </c>
      <c r="B179">
        <v>1</v>
      </c>
      <c r="C179">
        <v>0</v>
      </c>
      <c r="D179">
        <v>20</v>
      </c>
      <c r="H179" t="s">
        <v>8529</v>
      </c>
      <c r="I179" t="s">
        <v>17044</v>
      </c>
    </row>
    <row r="180" spans="1:9" hidden="1">
      <c r="A180" t="s">
        <v>8708</v>
      </c>
      <c r="B180">
        <v>1</v>
      </c>
      <c r="C180">
        <v>0</v>
      </c>
      <c r="D180">
        <v>16</v>
      </c>
      <c r="H180" t="s">
        <v>8529</v>
      </c>
      <c r="I180" t="s">
        <v>17044</v>
      </c>
    </row>
    <row r="181" spans="1:9" hidden="1">
      <c r="A181" t="s">
        <v>8709</v>
      </c>
      <c r="B181">
        <v>1</v>
      </c>
      <c r="C181">
        <v>0</v>
      </c>
      <c r="D181">
        <v>16</v>
      </c>
      <c r="E181">
        <v>1</v>
      </c>
      <c r="F181">
        <v>0</v>
      </c>
      <c r="G181">
        <v>16</v>
      </c>
      <c r="H181" t="s">
        <v>8528</v>
      </c>
    </row>
    <row r="182" spans="1:9" hidden="1">
      <c r="A182" t="s">
        <v>8710</v>
      </c>
      <c r="B182">
        <v>1</v>
      </c>
      <c r="C182">
        <v>0</v>
      </c>
      <c r="D182">
        <v>16</v>
      </c>
      <c r="E182">
        <v>1</v>
      </c>
      <c r="F182">
        <v>0</v>
      </c>
      <c r="G182">
        <v>16</v>
      </c>
      <c r="H182" t="s">
        <v>8528</v>
      </c>
    </row>
    <row r="183" spans="1:9" hidden="1">
      <c r="A183" t="s">
        <v>8711</v>
      </c>
      <c r="B183">
        <v>1</v>
      </c>
      <c r="C183">
        <v>0</v>
      </c>
      <c r="D183">
        <v>16</v>
      </c>
      <c r="E183">
        <v>1</v>
      </c>
      <c r="F183">
        <v>0</v>
      </c>
      <c r="G183">
        <v>16</v>
      </c>
      <c r="H183" t="s">
        <v>8528</v>
      </c>
    </row>
    <row r="184" spans="1:9" hidden="1">
      <c r="A184" t="s">
        <v>8712</v>
      </c>
      <c r="B184">
        <v>1</v>
      </c>
      <c r="C184">
        <v>0</v>
      </c>
      <c r="D184">
        <v>16</v>
      </c>
      <c r="E184">
        <v>1</v>
      </c>
      <c r="F184">
        <v>0</v>
      </c>
      <c r="G184">
        <v>16</v>
      </c>
      <c r="H184" t="s">
        <v>8528</v>
      </c>
    </row>
    <row r="185" spans="1:9" hidden="1">
      <c r="A185" t="s">
        <v>8713</v>
      </c>
      <c r="B185">
        <v>1</v>
      </c>
      <c r="C185">
        <v>0</v>
      </c>
      <c r="D185">
        <v>16</v>
      </c>
      <c r="E185">
        <v>1</v>
      </c>
      <c r="F185">
        <v>0</v>
      </c>
      <c r="G185">
        <v>16</v>
      </c>
      <c r="H185" t="s">
        <v>8528</v>
      </c>
    </row>
    <row r="186" spans="1:9" hidden="1">
      <c r="A186" t="s">
        <v>8714</v>
      </c>
      <c r="B186">
        <v>1</v>
      </c>
      <c r="C186">
        <v>0</v>
      </c>
      <c r="D186">
        <v>20</v>
      </c>
      <c r="E186">
        <v>1</v>
      </c>
      <c r="F186">
        <v>0</v>
      </c>
      <c r="G186">
        <v>20</v>
      </c>
      <c r="H186" t="s">
        <v>8528</v>
      </c>
    </row>
    <row r="187" spans="1:9" hidden="1">
      <c r="A187" t="s">
        <v>8715</v>
      </c>
      <c r="B187">
        <v>1</v>
      </c>
      <c r="C187">
        <v>0</v>
      </c>
      <c r="D187">
        <v>0</v>
      </c>
      <c r="E187">
        <v>1</v>
      </c>
      <c r="F187">
        <v>0</v>
      </c>
      <c r="G187">
        <v>0</v>
      </c>
      <c r="H187" t="s">
        <v>8528</v>
      </c>
    </row>
    <row r="188" spans="1:9" hidden="1">
      <c r="A188" t="s">
        <v>8716</v>
      </c>
      <c r="B188">
        <v>1</v>
      </c>
      <c r="C188">
        <v>0</v>
      </c>
      <c r="D188">
        <v>16</v>
      </c>
      <c r="E188">
        <v>1</v>
      </c>
      <c r="F188">
        <v>0</v>
      </c>
      <c r="G188">
        <v>16</v>
      </c>
      <c r="H188" t="s">
        <v>8528</v>
      </c>
    </row>
    <row r="189" spans="1:9" hidden="1">
      <c r="A189" t="s">
        <v>8717</v>
      </c>
      <c r="B189">
        <v>1</v>
      </c>
      <c r="C189">
        <v>0</v>
      </c>
      <c r="D189">
        <v>20</v>
      </c>
      <c r="E189">
        <v>1</v>
      </c>
      <c r="F189">
        <v>0</v>
      </c>
      <c r="G189">
        <v>20</v>
      </c>
      <c r="H189" t="s">
        <v>8528</v>
      </c>
    </row>
    <row r="190" spans="1:9" hidden="1">
      <c r="A190" t="s">
        <v>8718</v>
      </c>
      <c r="B190">
        <v>1</v>
      </c>
      <c r="C190">
        <v>0</v>
      </c>
      <c r="D190">
        <v>16</v>
      </c>
      <c r="E190">
        <v>1</v>
      </c>
      <c r="F190">
        <v>0</v>
      </c>
      <c r="G190">
        <v>16</v>
      </c>
      <c r="H190" t="s">
        <v>8528</v>
      </c>
    </row>
    <row r="191" spans="1:9" hidden="1">
      <c r="A191" t="s">
        <v>8719</v>
      </c>
      <c r="B191">
        <v>1</v>
      </c>
      <c r="C191">
        <v>0</v>
      </c>
      <c r="D191">
        <v>0</v>
      </c>
      <c r="E191">
        <v>1</v>
      </c>
      <c r="F191">
        <v>0</v>
      </c>
      <c r="G191">
        <v>0</v>
      </c>
      <c r="H191" t="s">
        <v>8528</v>
      </c>
    </row>
    <row r="192" spans="1:9" hidden="1">
      <c r="A192" t="s">
        <v>8720</v>
      </c>
      <c r="B192">
        <v>1</v>
      </c>
      <c r="C192">
        <v>0</v>
      </c>
      <c r="D192">
        <v>20</v>
      </c>
      <c r="E192">
        <v>1</v>
      </c>
      <c r="F192">
        <v>0</v>
      </c>
      <c r="G192">
        <v>20</v>
      </c>
      <c r="H192" t="s">
        <v>8528</v>
      </c>
    </row>
    <row r="193" spans="1:9" hidden="1">
      <c r="A193" t="s">
        <v>8721</v>
      </c>
      <c r="B193">
        <v>1</v>
      </c>
      <c r="C193">
        <v>0</v>
      </c>
      <c r="D193">
        <v>16</v>
      </c>
      <c r="E193">
        <v>1</v>
      </c>
      <c r="F193">
        <v>0</v>
      </c>
      <c r="G193">
        <v>16</v>
      </c>
      <c r="H193" t="s">
        <v>8528</v>
      </c>
    </row>
    <row r="194" spans="1:9" hidden="1">
      <c r="A194" t="s">
        <v>8722</v>
      </c>
      <c r="B194">
        <v>1</v>
      </c>
      <c r="C194">
        <v>0</v>
      </c>
      <c r="D194">
        <v>200</v>
      </c>
      <c r="E194">
        <v>1</v>
      </c>
      <c r="F194">
        <v>0</v>
      </c>
      <c r="G194">
        <v>200</v>
      </c>
      <c r="H194" t="s">
        <v>8528</v>
      </c>
    </row>
    <row r="195" spans="1:9" hidden="1">
      <c r="A195" t="s">
        <v>8723</v>
      </c>
      <c r="B195">
        <v>1</v>
      </c>
      <c r="C195">
        <v>0</v>
      </c>
      <c r="D195">
        <v>20</v>
      </c>
      <c r="E195">
        <v>1</v>
      </c>
      <c r="F195">
        <v>0</v>
      </c>
      <c r="G195">
        <v>20</v>
      </c>
      <c r="H195" t="s">
        <v>8528</v>
      </c>
    </row>
    <row r="196" spans="1:9" hidden="1">
      <c r="A196" t="s">
        <v>8724</v>
      </c>
      <c r="B196">
        <v>1</v>
      </c>
      <c r="C196">
        <v>0</v>
      </c>
      <c r="D196">
        <v>0</v>
      </c>
      <c r="E196">
        <v>1</v>
      </c>
      <c r="F196">
        <v>0</v>
      </c>
      <c r="G196">
        <v>0</v>
      </c>
      <c r="H196" t="s">
        <v>8528</v>
      </c>
    </row>
    <row r="197" spans="1:9" hidden="1">
      <c r="A197" t="s">
        <v>8725</v>
      </c>
      <c r="B197">
        <v>1</v>
      </c>
      <c r="C197">
        <v>0</v>
      </c>
      <c r="D197">
        <v>0</v>
      </c>
      <c r="E197">
        <v>1</v>
      </c>
      <c r="F197">
        <v>0</v>
      </c>
      <c r="G197">
        <v>0</v>
      </c>
      <c r="H197" t="s">
        <v>8528</v>
      </c>
    </row>
    <row r="198" spans="1:9" hidden="1">
      <c r="A198" t="s">
        <v>8726</v>
      </c>
      <c r="B198">
        <v>1</v>
      </c>
      <c r="C198">
        <v>0</v>
      </c>
      <c r="D198">
        <v>100</v>
      </c>
      <c r="E198">
        <v>1</v>
      </c>
      <c r="F198">
        <v>0</v>
      </c>
      <c r="G198">
        <v>100</v>
      </c>
      <c r="H198" t="s">
        <v>8528</v>
      </c>
    </row>
    <row r="199" spans="1:9" hidden="1">
      <c r="A199" t="s">
        <v>8727</v>
      </c>
      <c r="B199">
        <v>1</v>
      </c>
      <c r="C199">
        <v>0</v>
      </c>
      <c r="D199">
        <v>80</v>
      </c>
      <c r="E199">
        <v>1</v>
      </c>
      <c r="F199">
        <v>0</v>
      </c>
      <c r="G199">
        <v>80</v>
      </c>
      <c r="H199" t="s">
        <v>8528</v>
      </c>
    </row>
    <row r="200" spans="1:9" hidden="1">
      <c r="A200" t="s">
        <v>8728</v>
      </c>
      <c r="B200">
        <v>1</v>
      </c>
      <c r="C200">
        <v>0</v>
      </c>
      <c r="D200">
        <v>250</v>
      </c>
      <c r="E200">
        <v>1</v>
      </c>
      <c r="F200">
        <v>0</v>
      </c>
      <c r="G200">
        <v>250</v>
      </c>
      <c r="H200" t="s">
        <v>8528</v>
      </c>
    </row>
    <row r="201" spans="1:9" hidden="1">
      <c r="A201" t="s">
        <v>8729</v>
      </c>
      <c r="B201">
        <v>1</v>
      </c>
      <c r="C201">
        <v>0</v>
      </c>
      <c r="D201">
        <v>16</v>
      </c>
      <c r="E201">
        <v>1</v>
      </c>
      <c r="F201">
        <v>0</v>
      </c>
      <c r="G201">
        <v>16</v>
      </c>
      <c r="H201" t="s">
        <v>8528</v>
      </c>
    </row>
    <row r="202" spans="1:9" hidden="1">
      <c r="A202" t="s">
        <v>8730</v>
      </c>
      <c r="B202">
        <v>1</v>
      </c>
      <c r="C202">
        <v>0</v>
      </c>
      <c r="D202">
        <v>5</v>
      </c>
      <c r="E202">
        <v>1</v>
      </c>
      <c r="F202">
        <v>0</v>
      </c>
      <c r="G202">
        <v>5</v>
      </c>
      <c r="H202" t="s">
        <v>8528</v>
      </c>
    </row>
    <row r="203" spans="1:9" hidden="1">
      <c r="A203" t="s">
        <v>8731</v>
      </c>
      <c r="B203">
        <v>1</v>
      </c>
      <c r="C203">
        <v>0</v>
      </c>
      <c r="D203">
        <v>20</v>
      </c>
      <c r="E203">
        <v>1</v>
      </c>
      <c r="F203">
        <v>0</v>
      </c>
      <c r="G203">
        <v>20</v>
      </c>
      <c r="H203" t="s">
        <v>8528</v>
      </c>
    </row>
    <row r="204" spans="1:9" hidden="1">
      <c r="A204" t="s">
        <v>8732</v>
      </c>
      <c r="B204">
        <v>1</v>
      </c>
      <c r="C204">
        <v>0</v>
      </c>
      <c r="D204">
        <v>200</v>
      </c>
      <c r="E204">
        <v>1</v>
      </c>
      <c r="F204">
        <v>0</v>
      </c>
      <c r="G204">
        <v>200</v>
      </c>
      <c r="H204" t="s">
        <v>8528</v>
      </c>
    </row>
    <row r="205" spans="1:9" hidden="1">
      <c r="A205" t="s">
        <v>8733</v>
      </c>
      <c r="B205">
        <v>1</v>
      </c>
      <c r="C205">
        <v>0</v>
      </c>
      <c r="D205">
        <v>80</v>
      </c>
      <c r="E205">
        <v>1</v>
      </c>
      <c r="F205">
        <v>0</v>
      </c>
      <c r="G205">
        <v>80</v>
      </c>
      <c r="H205" t="s">
        <v>8528</v>
      </c>
    </row>
    <row r="206" spans="1:9" hidden="1">
      <c r="A206" t="s">
        <v>8734</v>
      </c>
      <c r="B206">
        <v>1</v>
      </c>
      <c r="C206">
        <v>0</v>
      </c>
      <c r="D206">
        <v>20</v>
      </c>
      <c r="H206" t="s">
        <v>8529</v>
      </c>
      <c r="I206" t="s">
        <v>17047</v>
      </c>
    </row>
    <row r="207" spans="1:9" hidden="1">
      <c r="A207" t="s">
        <v>8735</v>
      </c>
      <c r="B207">
        <v>1</v>
      </c>
      <c r="C207">
        <v>0</v>
      </c>
      <c r="D207">
        <v>100</v>
      </c>
      <c r="E207">
        <v>1</v>
      </c>
      <c r="F207">
        <v>0</v>
      </c>
      <c r="G207">
        <v>100</v>
      </c>
      <c r="H207" t="s">
        <v>8528</v>
      </c>
    </row>
    <row r="208" spans="1:9" hidden="1">
      <c r="A208" t="s">
        <v>8736</v>
      </c>
      <c r="B208">
        <v>1</v>
      </c>
      <c r="C208">
        <v>0</v>
      </c>
      <c r="D208">
        <v>80</v>
      </c>
      <c r="E208">
        <v>1</v>
      </c>
      <c r="F208">
        <v>0</v>
      </c>
      <c r="G208">
        <v>80</v>
      </c>
      <c r="H208" t="s">
        <v>8528</v>
      </c>
    </row>
    <row r="209" spans="1:8" hidden="1">
      <c r="A209" t="s">
        <v>8737</v>
      </c>
      <c r="B209">
        <v>1</v>
      </c>
      <c r="C209">
        <v>0</v>
      </c>
      <c r="D209">
        <v>20</v>
      </c>
      <c r="E209">
        <v>1</v>
      </c>
      <c r="F209">
        <v>0</v>
      </c>
      <c r="G209">
        <v>20</v>
      </c>
      <c r="H209" t="s">
        <v>8528</v>
      </c>
    </row>
    <row r="210" spans="1:8" hidden="1">
      <c r="A210" t="s">
        <v>8738</v>
      </c>
      <c r="B210">
        <v>1</v>
      </c>
      <c r="C210">
        <v>0</v>
      </c>
      <c r="D210">
        <v>1</v>
      </c>
      <c r="E210">
        <v>1</v>
      </c>
      <c r="F210">
        <v>0</v>
      </c>
      <c r="G210">
        <v>1</v>
      </c>
      <c r="H210" t="s">
        <v>8528</v>
      </c>
    </row>
    <row r="211" spans="1:8" hidden="1">
      <c r="A211" t="s">
        <v>8739</v>
      </c>
      <c r="B211">
        <v>1</v>
      </c>
      <c r="C211">
        <v>0</v>
      </c>
      <c r="D211">
        <v>0</v>
      </c>
      <c r="E211">
        <v>1</v>
      </c>
      <c r="F211">
        <v>0</v>
      </c>
      <c r="G211">
        <v>0</v>
      </c>
      <c r="H211" t="s">
        <v>8528</v>
      </c>
    </row>
    <row r="212" spans="1:8" hidden="1">
      <c r="A212" t="s">
        <v>8740</v>
      </c>
      <c r="B212">
        <v>1</v>
      </c>
      <c r="C212">
        <v>0</v>
      </c>
      <c r="D212">
        <v>16</v>
      </c>
      <c r="E212">
        <v>1</v>
      </c>
      <c r="F212">
        <v>0</v>
      </c>
      <c r="G212">
        <v>16</v>
      </c>
      <c r="H212" t="s">
        <v>8528</v>
      </c>
    </row>
    <row r="213" spans="1:8" hidden="1">
      <c r="A213" t="s">
        <v>8741</v>
      </c>
      <c r="B213">
        <v>1</v>
      </c>
      <c r="C213">
        <v>0</v>
      </c>
      <c r="D213">
        <v>16</v>
      </c>
      <c r="E213">
        <v>1</v>
      </c>
      <c r="F213">
        <v>0</v>
      </c>
      <c r="G213">
        <v>16</v>
      </c>
      <c r="H213" t="s">
        <v>8528</v>
      </c>
    </row>
    <row r="214" spans="1:8" hidden="1">
      <c r="A214" t="s">
        <v>8742</v>
      </c>
      <c r="B214">
        <v>1</v>
      </c>
      <c r="C214">
        <v>0</v>
      </c>
      <c r="D214">
        <v>1</v>
      </c>
      <c r="E214">
        <v>1</v>
      </c>
      <c r="F214">
        <v>0</v>
      </c>
      <c r="G214">
        <v>1</v>
      </c>
      <c r="H214" t="s">
        <v>8528</v>
      </c>
    </row>
    <row r="215" spans="1:8" hidden="1">
      <c r="A215" t="s">
        <v>8743</v>
      </c>
      <c r="B215">
        <v>1</v>
      </c>
      <c r="C215">
        <v>0</v>
      </c>
      <c r="D215">
        <v>200</v>
      </c>
      <c r="E215">
        <v>1</v>
      </c>
      <c r="F215">
        <v>0</v>
      </c>
      <c r="G215">
        <v>200</v>
      </c>
      <c r="H215" t="s">
        <v>8528</v>
      </c>
    </row>
    <row r="216" spans="1:8" hidden="1">
      <c r="A216" t="s">
        <v>8744</v>
      </c>
      <c r="B216">
        <v>1</v>
      </c>
      <c r="C216">
        <v>0</v>
      </c>
      <c r="D216">
        <v>20</v>
      </c>
      <c r="E216">
        <v>1</v>
      </c>
      <c r="F216">
        <v>0</v>
      </c>
      <c r="G216">
        <v>20</v>
      </c>
      <c r="H216" t="s">
        <v>8528</v>
      </c>
    </row>
    <row r="217" spans="1:8" hidden="1">
      <c r="A217" t="s">
        <v>8745</v>
      </c>
      <c r="B217">
        <v>1</v>
      </c>
      <c r="C217">
        <v>0</v>
      </c>
      <c r="D217">
        <v>100</v>
      </c>
      <c r="E217">
        <v>1</v>
      </c>
      <c r="F217">
        <v>0</v>
      </c>
      <c r="G217">
        <v>100</v>
      </c>
      <c r="H217" t="s">
        <v>8528</v>
      </c>
    </row>
    <row r="218" spans="1:8" hidden="1">
      <c r="A218" t="s">
        <v>8746</v>
      </c>
      <c r="B218">
        <v>1</v>
      </c>
      <c r="C218">
        <v>0</v>
      </c>
      <c r="D218">
        <v>16</v>
      </c>
      <c r="E218">
        <v>1</v>
      </c>
      <c r="F218">
        <v>0</v>
      </c>
      <c r="G218">
        <v>16</v>
      </c>
      <c r="H218" t="s">
        <v>8528</v>
      </c>
    </row>
    <row r="219" spans="1:8" hidden="1">
      <c r="A219" t="s">
        <v>8747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0</v>
      </c>
      <c r="H219" t="s">
        <v>8528</v>
      </c>
    </row>
    <row r="220" spans="1:8" hidden="1">
      <c r="A220" t="s">
        <v>8748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0</v>
      </c>
      <c r="H220" t="s">
        <v>8528</v>
      </c>
    </row>
    <row r="221" spans="1:8" hidden="1">
      <c r="A221" t="s">
        <v>8749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0</v>
      </c>
      <c r="H221" t="s">
        <v>8528</v>
      </c>
    </row>
    <row r="222" spans="1:8" hidden="1">
      <c r="A222" t="s">
        <v>8750</v>
      </c>
      <c r="B222">
        <v>1</v>
      </c>
      <c r="C222">
        <v>0</v>
      </c>
      <c r="D222">
        <v>16</v>
      </c>
      <c r="E222">
        <v>1</v>
      </c>
      <c r="F222">
        <v>0</v>
      </c>
      <c r="G222">
        <v>16</v>
      </c>
      <c r="H222" t="s">
        <v>8528</v>
      </c>
    </row>
    <row r="223" spans="1:8" hidden="1">
      <c r="A223" t="s">
        <v>8751</v>
      </c>
      <c r="B223">
        <v>1</v>
      </c>
      <c r="C223">
        <v>0</v>
      </c>
      <c r="D223">
        <v>1</v>
      </c>
      <c r="E223">
        <v>1</v>
      </c>
      <c r="F223">
        <v>0</v>
      </c>
      <c r="G223">
        <v>1</v>
      </c>
      <c r="H223" t="s">
        <v>8528</v>
      </c>
    </row>
    <row r="224" spans="1:8" hidden="1">
      <c r="A224" t="s">
        <v>8752</v>
      </c>
      <c r="B224">
        <v>1</v>
      </c>
      <c r="C224">
        <v>0</v>
      </c>
      <c r="D224">
        <v>1</v>
      </c>
      <c r="E224">
        <v>1</v>
      </c>
      <c r="F224">
        <v>0</v>
      </c>
      <c r="G224">
        <v>1</v>
      </c>
      <c r="H224" t="s">
        <v>8528</v>
      </c>
    </row>
    <row r="225" spans="1:8" hidden="1">
      <c r="A225" t="s">
        <v>8753</v>
      </c>
      <c r="B225">
        <v>1</v>
      </c>
      <c r="C225">
        <v>0</v>
      </c>
      <c r="D225">
        <v>1</v>
      </c>
      <c r="E225">
        <v>1</v>
      </c>
      <c r="F225">
        <v>0</v>
      </c>
      <c r="G225">
        <v>1</v>
      </c>
      <c r="H225" t="s">
        <v>8528</v>
      </c>
    </row>
    <row r="226" spans="1:8" hidden="1">
      <c r="A226" t="s">
        <v>8754</v>
      </c>
      <c r="B226">
        <v>1</v>
      </c>
      <c r="C226">
        <v>0</v>
      </c>
      <c r="D226">
        <v>1</v>
      </c>
      <c r="E226">
        <v>1</v>
      </c>
      <c r="F226">
        <v>0</v>
      </c>
      <c r="G226">
        <v>1</v>
      </c>
      <c r="H226" t="s">
        <v>8528</v>
      </c>
    </row>
    <row r="227" spans="1:8" hidden="1">
      <c r="A227" t="s">
        <v>8755</v>
      </c>
      <c r="B227">
        <v>1</v>
      </c>
      <c r="C227">
        <v>0</v>
      </c>
      <c r="D227">
        <v>16</v>
      </c>
      <c r="E227">
        <v>1</v>
      </c>
      <c r="F227">
        <v>0</v>
      </c>
      <c r="G227">
        <v>16</v>
      </c>
      <c r="H227" t="s">
        <v>8528</v>
      </c>
    </row>
    <row r="228" spans="1:8" hidden="1">
      <c r="A228" t="s">
        <v>8756</v>
      </c>
      <c r="B228">
        <v>1</v>
      </c>
      <c r="C228">
        <v>0</v>
      </c>
      <c r="D228">
        <v>1</v>
      </c>
      <c r="E228">
        <v>1</v>
      </c>
      <c r="F228">
        <v>0</v>
      </c>
      <c r="G228">
        <v>1</v>
      </c>
      <c r="H228" t="s">
        <v>8528</v>
      </c>
    </row>
    <row r="229" spans="1:8" hidden="1">
      <c r="A229" t="s">
        <v>8757</v>
      </c>
      <c r="B229">
        <v>1</v>
      </c>
      <c r="C229">
        <v>0</v>
      </c>
      <c r="D229">
        <v>16</v>
      </c>
      <c r="E229">
        <v>1</v>
      </c>
      <c r="F229">
        <v>0</v>
      </c>
      <c r="G229">
        <v>16</v>
      </c>
      <c r="H229" t="s">
        <v>8528</v>
      </c>
    </row>
    <row r="230" spans="1:8" hidden="1">
      <c r="A230" t="s">
        <v>8758</v>
      </c>
      <c r="B230">
        <v>1</v>
      </c>
      <c r="C230">
        <v>0</v>
      </c>
      <c r="D230">
        <v>0</v>
      </c>
      <c r="E230">
        <v>1</v>
      </c>
      <c r="F230">
        <v>0</v>
      </c>
      <c r="G230">
        <v>0</v>
      </c>
      <c r="H230" t="s">
        <v>8528</v>
      </c>
    </row>
    <row r="231" spans="1:8" hidden="1">
      <c r="A231" t="s">
        <v>8759</v>
      </c>
      <c r="B231">
        <v>1</v>
      </c>
      <c r="C231">
        <v>0</v>
      </c>
      <c r="D231">
        <v>0</v>
      </c>
      <c r="E231">
        <v>1</v>
      </c>
      <c r="F231">
        <v>0</v>
      </c>
      <c r="G231">
        <v>0</v>
      </c>
      <c r="H231" t="s">
        <v>8528</v>
      </c>
    </row>
    <row r="232" spans="1:8" hidden="1">
      <c r="A232" t="s">
        <v>8760</v>
      </c>
      <c r="B232">
        <v>1</v>
      </c>
      <c r="C232">
        <v>0</v>
      </c>
      <c r="D232">
        <v>0</v>
      </c>
      <c r="E232">
        <v>1</v>
      </c>
      <c r="F232">
        <v>0</v>
      </c>
      <c r="G232">
        <v>0</v>
      </c>
      <c r="H232" t="s">
        <v>8528</v>
      </c>
    </row>
    <row r="233" spans="1:8" hidden="1">
      <c r="A233" t="s">
        <v>8761</v>
      </c>
      <c r="B233">
        <v>1</v>
      </c>
      <c r="C233">
        <v>0</v>
      </c>
      <c r="D233">
        <v>20</v>
      </c>
      <c r="E233">
        <v>1</v>
      </c>
      <c r="F233">
        <v>0</v>
      </c>
      <c r="G233">
        <v>20</v>
      </c>
      <c r="H233" t="s">
        <v>8528</v>
      </c>
    </row>
    <row r="234" spans="1:8" hidden="1">
      <c r="A234" t="s">
        <v>8762</v>
      </c>
      <c r="B234">
        <v>1</v>
      </c>
      <c r="C234">
        <v>0</v>
      </c>
      <c r="D234">
        <v>16</v>
      </c>
      <c r="E234">
        <v>1</v>
      </c>
      <c r="F234">
        <v>0</v>
      </c>
      <c r="G234">
        <v>16</v>
      </c>
      <c r="H234" t="s">
        <v>8528</v>
      </c>
    </row>
    <row r="235" spans="1:8" hidden="1">
      <c r="A235" t="s">
        <v>8763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1</v>
      </c>
      <c r="H235" t="s">
        <v>8528</v>
      </c>
    </row>
    <row r="236" spans="1:8" hidden="1">
      <c r="A236" t="s">
        <v>8764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1</v>
      </c>
      <c r="H236" t="s">
        <v>8528</v>
      </c>
    </row>
    <row r="237" spans="1:8" hidden="1">
      <c r="A237" t="s">
        <v>8765</v>
      </c>
      <c r="B237">
        <v>1</v>
      </c>
      <c r="C237">
        <v>0</v>
      </c>
      <c r="D237">
        <v>5</v>
      </c>
      <c r="E237">
        <v>1</v>
      </c>
      <c r="F237">
        <v>0</v>
      </c>
      <c r="G237">
        <v>5</v>
      </c>
      <c r="H237" t="s">
        <v>8528</v>
      </c>
    </row>
    <row r="238" spans="1:8" hidden="1">
      <c r="A238" t="s">
        <v>8766</v>
      </c>
      <c r="B238">
        <v>1</v>
      </c>
      <c r="C238">
        <v>0</v>
      </c>
      <c r="D238">
        <v>16</v>
      </c>
      <c r="E238">
        <v>1</v>
      </c>
      <c r="F238">
        <v>0</v>
      </c>
      <c r="G238">
        <v>16</v>
      </c>
      <c r="H238" t="s">
        <v>8528</v>
      </c>
    </row>
    <row r="239" spans="1:8" hidden="1">
      <c r="A239" t="s">
        <v>8767</v>
      </c>
      <c r="B239">
        <v>1</v>
      </c>
      <c r="C239">
        <v>0</v>
      </c>
      <c r="D239">
        <v>30</v>
      </c>
      <c r="E239">
        <v>1</v>
      </c>
      <c r="F239">
        <v>0</v>
      </c>
      <c r="G239">
        <v>30</v>
      </c>
      <c r="H239" t="s">
        <v>8528</v>
      </c>
    </row>
    <row r="240" spans="1:8" hidden="1">
      <c r="A240" t="s">
        <v>8768</v>
      </c>
      <c r="B240">
        <v>1</v>
      </c>
      <c r="C240">
        <v>0</v>
      </c>
      <c r="D240">
        <v>16</v>
      </c>
      <c r="E240">
        <v>1</v>
      </c>
      <c r="F240">
        <v>0</v>
      </c>
      <c r="G240">
        <v>16</v>
      </c>
      <c r="H240" t="s">
        <v>8528</v>
      </c>
    </row>
    <row r="241" spans="1:8" hidden="1">
      <c r="A241" t="s">
        <v>8769</v>
      </c>
      <c r="B241">
        <v>1</v>
      </c>
      <c r="C241">
        <v>0</v>
      </c>
      <c r="D241">
        <v>16</v>
      </c>
      <c r="E241">
        <v>1</v>
      </c>
      <c r="F241">
        <v>0</v>
      </c>
      <c r="G241">
        <v>16</v>
      </c>
      <c r="H241" t="s">
        <v>8528</v>
      </c>
    </row>
    <row r="242" spans="1:8" hidden="1">
      <c r="A242" t="s">
        <v>8770</v>
      </c>
      <c r="B242">
        <v>1</v>
      </c>
      <c r="C242">
        <v>0</v>
      </c>
      <c r="D242">
        <v>16</v>
      </c>
      <c r="E242">
        <v>1</v>
      </c>
      <c r="F242">
        <v>0</v>
      </c>
      <c r="G242">
        <v>16</v>
      </c>
      <c r="H242" t="s">
        <v>8528</v>
      </c>
    </row>
    <row r="243" spans="1:8" hidden="1">
      <c r="A243" t="s">
        <v>8771</v>
      </c>
      <c r="B243">
        <v>1</v>
      </c>
      <c r="C243">
        <v>0</v>
      </c>
      <c r="D243">
        <v>16</v>
      </c>
      <c r="E243">
        <v>1</v>
      </c>
      <c r="F243">
        <v>0</v>
      </c>
      <c r="G243">
        <v>16</v>
      </c>
      <c r="H243" t="s">
        <v>8528</v>
      </c>
    </row>
    <row r="244" spans="1:8" hidden="1">
      <c r="A244" t="s">
        <v>8772</v>
      </c>
      <c r="B244">
        <v>1</v>
      </c>
      <c r="C244">
        <v>0</v>
      </c>
      <c r="D244">
        <v>1</v>
      </c>
      <c r="E244">
        <v>1</v>
      </c>
      <c r="F244">
        <v>0</v>
      </c>
      <c r="G244">
        <v>1</v>
      </c>
      <c r="H244" t="s">
        <v>8528</v>
      </c>
    </row>
    <row r="245" spans="1:8" hidden="1">
      <c r="A245" t="s">
        <v>8773</v>
      </c>
      <c r="B245">
        <v>1</v>
      </c>
      <c r="C245">
        <v>0</v>
      </c>
      <c r="D245">
        <v>16</v>
      </c>
      <c r="E245">
        <v>1</v>
      </c>
      <c r="F245">
        <v>0</v>
      </c>
      <c r="G245">
        <v>16</v>
      </c>
      <c r="H245" t="s">
        <v>8528</v>
      </c>
    </row>
    <row r="246" spans="1:8" hidden="1">
      <c r="A246" t="s">
        <v>8774</v>
      </c>
      <c r="B246">
        <v>1</v>
      </c>
      <c r="C246">
        <v>0</v>
      </c>
      <c r="D246">
        <v>16</v>
      </c>
      <c r="E246">
        <v>1</v>
      </c>
      <c r="F246">
        <v>0</v>
      </c>
      <c r="G246">
        <v>16</v>
      </c>
      <c r="H246" t="s">
        <v>8528</v>
      </c>
    </row>
    <row r="247" spans="1:8" hidden="1">
      <c r="A247" t="s">
        <v>8775</v>
      </c>
      <c r="B247">
        <v>1</v>
      </c>
      <c r="C247">
        <v>0</v>
      </c>
      <c r="D247">
        <v>16</v>
      </c>
      <c r="E247">
        <v>1</v>
      </c>
      <c r="F247">
        <v>0</v>
      </c>
      <c r="G247">
        <v>16</v>
      </c>
      <c r="H247" t="s">
        <v>8528</v>
      </c>
    </row>
    <row r="248" spans="1:8" hidden="1">
      <c r="A248" t="s">
        <v>8776</v>
      </c>
      <c r="B248">
        <v>1</v>
      </c>
      <c r="C248">
        <v>0</v>
      </c>
      <c r="D248">
        <v>16</v>
      </c>
      <c r="E248">
        <v>1</v>
      </c>
      <c r="F248">
        <v>0</v>
      </c>
      <c r="G248">
        <v>16</v>
      </c>
      <c r="H248" t="s">
        <v>8528</v>
      </c>
    </row>
    <row r="249" spans="1:8" hidden="1">
      <c r="A249" t="s">
        <v>8777</v>
      </c>
      <c r="B249">
        <v>1</v>
      </c>
      <c r="C249">
        <v>0</v>
      </c>
      <c r="D249">
        <v>3</v>
      </c>
      <c r="E249">
        <v>1</v>
      </c>
      <c r="F249">
        <v>0</v>
      </c>
      <c r="G249">
        <v>3</v>
      </c>
      <c r="H249" t="s">
        <v>8528</v>
      </c>
    </row>
    <row r="250" spans="1:8" hidden="1">
      <c r="A250" t="s">
        <v>8778</v>
      </c>
      <c r="B250">
        <v>1</v>
      </c>
      <c r="C250">
        <v>0</v>
      </c>
      <c r="D250">
        <v>2</v>
      </c>
      <c r="E250">
        <v>1</v>
      </c>
      <c r="F250">
        <v>0</v>
      </c>
      <c r="G250">
        <v>2</v>
      </c>
      <c r="H250" t="s">
        <v>8528</v>
      </c>
    </row>
    <row r="251" spans="1:8" hidden="1">
      <c r="A251" t="s">
        <v>8779</v>
      </c>
      <c r="B251">
        <v>1</v>
      </c>
      <c r="C251">
        <v>0</v>
      </c>
      <c r="D251">
        <v>16</v>
      </c>
      <c r="E251">
        <v>1</v>
      </c>
      <c r="F251">
        <v>0</v>
      </c>
      <c r="G251">
        <v>16</v>
      </c>
      <c r="H251" t="s">
        <v>8528</v>
      </c>
    </row>
    <row r="252" spans="1:8" hidden="1">
      <c r="A252" t="s">
        <v>8780</v>
      </c>
      <c r="B252">
        <v>1</v>
      </c>
      <c r="C252">
        <v>0</v>
      </c>
      <c r="D252">
        <v>4</v>
      </c>
      <c r="E252">
        <v>1</v>
      </c>
      <c r="F252">
        <v>0</v>
      </c>
      <c r="G252">
        <v>4</v>
      </c>
      <c r="H252" t="s">
        <v>8528</v>
      </c>
    </row>
    <row r="253" spans="1:8" hidden="1">
      <c r="A253" t="s">
        <v>8781</v>
      </c>
      <c r="B253">
        <v>1</v>
      </c>
      <c r="C253">
        <v>0</v>
      </c>
      <c r="D253">
        <v>16</v>
      </c>
      <c r="E253">
        <v>1</v>
      </c>
      <c r="F253">
        <v>0</v>
      </c>
      <c r="G253">
        <v>16</v>
      </c>
      <c r="H253" t="s">
        <v>8528</v>
      </c>
    </row>
    <row r="254" spans="1:8" hidden="1">
      <c r="A254" t="s">
        <v>8782</v>
      </c>
      <c r="B254">
        <v>1</v>
      </c>
      <c r="C254">
        <v>0</v>
      </c>
      <c r="D254">
        <v>0</v>
      </c>
      <c r="E254">
        <v>1</v>
      </c>
      <c r="F254">
        <v>0</v>
      </c>
      <c r="G254">
        <v>0</v>
      </c>
      <c r="H254" t="s">
        <v>8528</v>
      </c>
    </row>
    <row r="255" spans="1:8" hidden="1">
      <c r="A255" t="s">
        <v>8783</v>
      </c>
      <c r="B255">
        <v>1</v>
      </c>
      <c r="C255">
        <v>0</v>
      </c>
      <c r="D255">
        <v>20</v>
      </c>
      <c r="E255">
        <v>1</v>
      </c>
      <c r="F255">
        <v>0</v>
      </c>
      <c r="G255">
        <v>20</v>
      </c>
      <c r="H255" t="s">
        <v>8528</v>
      </c>
    </row>
    <row r="256" spans="1:8" hidden="1">
      <c r="A256" t="s">
        <v>8784</v>
      </c>
      <c r="B256">
        <v>1</v>
      </c>
      <c r="C256">
        <v>0</v>
      </c>
      <c r="D256">
        <v>0</v>
      </c>
      <c r="E256">
        <v>1</v>
      </c>
      <c r="F256">
        <v>0</v>
      </c>
      <c r="G256">
        <v>0</v>
      </c>
      <c r="H256" t="s">
        <v>8528</v>
      </c>
    </row>
    <row r="257" spans="1:8" hidden="1">
      <c r="A257" t="s">
        <v>8785</v>
      </c>
      <c r="B257">
        <v>1</v>
      </c>
      <c r="C257">
        <v>0</v>
      </c>
      <c r="D257">
        <v>2</v>
      </c>
      <c r="E257">
        <v>1</v>
      </c>
      <c r="F257">
        <v>0</v>
      </c>
      <c r="G257">
        <v>2</v>
      </c>
      <c r="H257" t="s">
        <v>8528</v>
      </c>
    </row>
    <row r="258" spans="1:8" hidden="1">
      <c r="A258" t="s">
        <v>8786</v>
      </c>
      <c r="B258">
        <v>1</v>
      </c>
      <c r="C258">
        <v>0</v>
      </c>
      <c r="D258">
        <v>1</v>
      </c>
      <c r="E258">
        <v>1</v>
      </c>
      <c r="F258">
        <v>0</v>
      </c>
      <c r="G258">
        <v>1</v>
      </c>
      <c r="H258" t="s">
        <v>8528</v>
      </c>
    </row>
    <row r="259" spans="1:8" hidden="1">
      <c r="A259" t="s">
        <v>8787</v>
      </c>
      <c r="B259">
        <v>1</v>
      </c>
      <c r="C259">
        <v>0</v>
      </c>
      <c r="D259">
        <v>16</v>
      </c>
      <c r="E259">
        <v>1</v>
      </c>
      <c r="F259">
        <v>0</v>
      </c>
      <c r="G259">
        <v>16</v>
      </c>
      <c r="H259" t="s">
        <v>8528</v>
      </c>
    </row>
    <row r="260" spans="1:8" hidden="1">
      <c r="A260" t="s">
        <v>8788</v>
      </c>
      <c r="B260">
        <v>1</v>
      </c>
      <c r="C260">
        <v>0</v>
      </c>
      <c r="D260">
        <v>0</v>
      </c>
      <c r="E260">
        <v>1</v>
      </c>
      <c r="F260">
        <v>0</v>
      </c>
      <c r="G260">
        <v>0</v>
      </c>
      <c r="H260" t="s">
        <v>8528</v>
      </c>
    </row>
    <row r="261" spans="1:8" hidden="1">
      <c r="A261" t="s">
        <v>8789</v>
      </c>
      <c r="B261">
        <v>1</v>
      </c>
      <c r="C261">
        <v>0</v>
      </c>
      <c r="D261">
        <v>20</v>
      </c>
      <c r="E261">
        <v>1</v>
      </c>
      <c r="F261">
        <v>0</v>
      </c>
      <c r="G261">
        <v>20</v>
      </c>
      <c r="H261" t="s">
        <v>8528</v>
      </c>
    </row>
    <row r="262" spans="1:8" hidden="1">
      <c r="A262" t="s">
        <v>8790</v>
      </c>
      <c r="B262">
        <v>1</v>
      </c>
      <c r="C262">
        <v>0</v>
      </c>
      <c r="D262">
        <v>16</v>
      </c>
      <c r="E262">
        <v>1</v>
      </c>
      <c r="F262">
        <v>0</v>
      </c>
      <c r="G262">
        <v>16</v>
      </c>
      <c r="H262" t="s">
        <v>8528</v>
      </c>
    </row>
    <row r="263" spans="1:8" hidden="1">
      <c r="A263" t="s">
        <v>8791</v>
      </c>
      <c r="B263">
        <v>1</v>
      </c>
      <c r="C263">
        <v>0</v>
      </c>
      <c r="D263">
        <v>16</v>
      </c>
      <c r="E263">
        <v>1</v>
      </c>
      <c r="F263">
        <v>0</v>
      </c>
      <c r="G263">
        <v>16</v>
      </c>
      <c r="H263" t="s">
        <v>8528</v>
      </c>
    </row>
    <row r="264" spans="1:8" hidden="1">
      <c r="A264" t="s">
        <v>8792</v>
      </c>
      <c r="B264">
        <v>1</v>
      </c>
      <c r="C264">
        <v>0</v>
      </c>
      <c r="D264">
        <v>16</v>
      </c>
      <c r="E264">
        <v>1</v>
      </c>
      <c r="F264">
        <v>0</v>
      </c>
      <c r="G264">
        <v>16</v>
      </c>
      <c r="H264" t="s">
        <v>8528</v>
      </c>
    </row>
    <row r="265" spans="1:8" hidden="1">
      <c r="A265" t="s">
        <v>8793</v>
      </c>
      <c r="B265">
        <v>1</v>
      </c>
      <c r="C265">
        <v>0</v>
      </c>
      <c r="D265">
        <v>16</v>
      </c>
      <c r="E265">
        <v>1</v>
      </c>
      <c r="F265">
        <v>0</v>
      </c>
      <c r="G265">
        <v>16</v>
      </c>
      <c r="H265" t="s">
        <v>8528</v>
      </c>
    </row>
    <row r="266" spans="1:8" hidden="1">
      <c r="A266" t="s">
        <v>8794</v>
      </c>
      <c r="B266">
        <v>1</v>
      </c>
      <c r="C266">
        <v>0</v>
      </c>
      <c r="D266">
        <v>16</v>
      </c>
      <c r="E266">
        <v>1</v>
      </c>
      <c r="F266">
        <v>0</v>
      </c>
      <c r="G266">
        <v>16</v>
      </c>
      <c r="H266" t="s">
        <v>8528</v>
      </c>
    </row>
    <row r="267" spans="1:8" hidden="1">
      <c r="A267" t="s">
        <v>8795</v>
      </c>
      <c r="B267">
        <v>1</v>
      </c>
      <c r="C267">
        <v>0</v>
      </c>
      <c r="D267">
        <v>20</v>
      </c>
      <c r="E267">
        <v>1</v>
      </c>
      <c r="F267">
        <v>0</v>
      </c>
      <c r="G267">
        <v>20</v>
      </c>
      <c r="H267" t="s">
        <v>8528</v>
      </c>
    </row>
    <row r="268" spans="1:8" hidden="1">
      <c r="A268" t="s">
        <v>8796</v>
      </c>
      <c r="B268">
        <v>1</v>
      </c>
      <c r="C268">
        <v>0</v>
      </c>
      <c r="D268">
        <v>16</v>
      </c>
      <c r="E268">
        <v>1</v>
      </c>
      <c r="F268">
        <v>0</v>
      </c>
      <c r="G268">
        <v>16</v>
      </c>
      <c r="H268" t="s">
        <v>8528</v>
      </c>
    </row>
    <row r="269" spans="1:8" hidden="1">
      <c r="A269" t="s">
        <v>8797</v>
      </c>
      <c r="B269">
        <v>1</v>
      </c>
      <c r="C269">
        <v>0</v>
      </c>
      <c r="D269">
        <v>0</v>
      </c>
      <c r="E269">
        <v>1</v>
      </c>
      <c r="F269">
        <v>0</v>
      </c>
      <c r="G269">
        <v>0</v>
      </c>
      <c r="H269" t="s">
        <v>8528</v>
      </c>
    </row>
    <row r="270" spans="1:8" hidden="1">
      <c r="A270" t="s">
        <v>8798</v>
      </c>
      <c r="B270">
        <v>1</v>
      </c>
      <c r="C270">
        <v>0</v>
      </c>
      <c r="D270">
        <v>4000</v>
      </c>
      <c r="E270">
        <v>1</v>
      </c>
      <c r="F270">
        <v>0</v>
      </c>
      <c r="G270">
        <v>4000</v>
      </c>
      <c r="H270" t="s">
        <v>8528</v>
      </c>
    </row>
    <row r="271" spans="1:8" hidden="1">
      <c r="A271" t="s">
        <v>8799</v>
      </c>
      <c r="B271">
        <v>1</v>
      </c>
      <c r="C271">
        <v>0</v>
      </c>
      <c r="D271">
        <v>16</v>
      </c>
      <c r="E271">
        <v>1</v>
      </c>
      <c r="F271">
        <v>0</v>
      </c>
      <c r="G271">
        <v>16</v>
      </c>
      <c r="H271" t="s">
        <v>8528</v>
      </c>
    </row>
    <row r="272" spans="1:8" hidden="1">
      <c r="A272" t="s">
        <v>8800</v>
      </c>
      <c r="B272">
        <v>1</v>
      </c>
      <c r="C272">
        <v>0</v>
      </c>
      <c r="D272">
        <v>20</v>
      </c>
      <c r="E272">
        <v>1</v>
      </c>
      <c r="F272">
        <v>0</v>
      </c>
      <c r="G272">
        <v>20</v>
      </c>
      <c r="H272" t="s">
        <v>8528</v>
      </c>
    </row>
    <row r="273" spans="1:8" hidden="1">
      <c r="A273" t="s">
        <v>8801</v>
      </c>
      <c r="B273">
        <v>1</v>
      </c>
      <c r="C273">
        <v>0</v>
      </c>
      <c r="D273">
        <v>20</v>
      </c>
      <c r="E273">
        <v>1</v>
      </c>
      <c r="F273">
        <v>0</v>
      </c>
      <c r="G273">
        <v>20</v>
      </c>
      <c r="H273" t="s">
        <v>8528</v>
      </c>
    </row>
    <row r="274" spans="1:8" hidden="1">
      <c r="A274" t="s">
        <v>8802</v>
      </c>
      <c r="B274">
        <v>1</v>
      </c>
      <c r="C274">
        <v>0</v>
      </c>
      <c r="D274">
        <v>0</v>
      </c>
      <c r="E274">
        <v>1</v>
      </c>
      <c r="F274">
        <v>0</v>
      </c>
      <c r="G274">
        <v>0</v>
      </c>
      <c r="H274" t="s">
        <v>8528</v>
      </c>
    </row>
    <row r="275" spans="1:8" hidden="1">
      <c r="A275" t="s">
        <v>8803</v>
      </c>
      <c r="B275">
        <v>1</v>
      </c>
      <c r="C275">
        <v>0</v>
      </c>
      <c r="D275">
        <v>20</v>
      </c>
      <c r="E275">
        <v>1</v>
      </c>
      <c r="F275">
        <v>0</v>
      </c>
      <c r="G275">
        <v>20</v>
      </c>
      <c r="H275" t="s">
        <v>8528</v>
      </c>
    </row>
    <row r="276" spans="1:8" hidden="1">
      <c r="A276" t="s">
        <v>8804</v>
      </c>
      <c r="B276">
        <v>1</v>
      </c>
      <c r="C276">
        <v>0</v>
      </c>
      <c r="D276">
        <v>16</v>
      </c>
      <c r="E276">
        <v>1</v>
      </c>
      <c r="F276">
        <v>0</v>
      </c>
      <c r="G276">
        <v>16</v>
      </c>
      <c r="H276" t="s">
        <v>8528</v>
      </c>
    </row>
    <row r="277" spans="1:8" hidden="1">
      <c r="A277" t="s">
        <v>8805</v>
      </c>
      <c r="B277">
        <v>1</v>
      </c>
      <c r="C277">
        <v>0</v>
      </c>
      <c r="D277">
        <v>16</v>
      </c>
      <c r="E277">
        <v>1</v>
      </c>
      <c r="F277">
        <v>0</v>
      </c>
      <c r="G277">
        <v>16</v>
      </c>
      <c r="H277" t="s">
        <v>8528</v>
      </c>
    </row>
    <row r="278" spans="1:8" hidden="1">
      <c r="A278" t="s">
        <v>8806</v>
      </c>
      <c r="B278">
        <v>1</v>
      </c>
      <c r="C278">
        <v>2</v>
      </c>
      <c r="D278">
        <v>12</v>
      </c>
      <c r="E278">
        <v>1</v>
      </c>
      <c r="F278">
        <v>2</v>
      </c>
      <c r="G278">
        <v>12</v>
      </c>
      <c r="H278" t="s">
        <v>8528</v>
      </c>
    </row>
    <row r="279" spans="1:8" hidden="1">
      <c r="A279" t="s">
        <v>8807</v>
      </c>
      <c r="B279">
        <v>1</v>
      </c>
      <c r="C279">
        <v>0</v>
      </c>
      <c r="D279">
        <v>0</v>
      </c>
      <c r="E279">
        <v>1</v>
      </c>
      <c r="F279">
        <v>0</v>
      </c>
      <c r="G279">
        <v>0</v>
      </c>
      <c r="H279" t="s">
        <v>8528</v>
      </c>
    </row>
    <row r="280" spans="1:8" hidden="1">
      <c r="A280" t="s">
        <v>8808</v>
      </c>
      <c r="B280">
        <v>1</v>
      </c>
      <c r="C280">
        <v>0</v>
      </c>
      <c r="D280">
        <v>16</v>
      </c>
      <c r="E280">
        <v>1</v>
      </c>
      <c r="F280">
        <v>0</v>
      </c>
      <c r="G280">
        <v>16</v>
      </c>
      <c r="H280" t="s">
        <v>8528</v>
      </c>
    </row>
    <row r="281" spans="1:8" hidden="1">
      <c r="A281" t="s">
        <v>8809</v>
      </c>
      <c r="B281">
        <v>1</v>
      </c>
      <c r="C281">
        <v>0</v>
      </c>
      <c r="D281">
        <v>20</v>
      </c>
      <c r="E281">
        <v>1</v>
      </c>
      <c r="F281">
        <v>0</v>
      </c>
      <c r="G281">
        <v>20</v>
      </c>
      <c r="H281" t="s">
        <v>8528</v>
      </c>
    </row>
    <row r="282" spans="1:8" hidden="1">
      <c r="A282" t="s">
        <v>8810</v>
      </c>
      <c r="B282">
        <v>1</v>
      </c>
      <c r="C282">
        <v>0</v>
      </c>
      <c r="D282">
        <v>20</v>
      </c>
      <c r="E282">
        <v>1</v>
      </c>
      <c r="F282">
        <v>0</v>
      </c>
      <c r="G282">
        <v>20</v>
      </c>
      <c r="H282" t="s">
        <v>8528</v>
      </c>
    </row>
    <row r="283" spans="1:8" hidden="1">
      <c r="A283" t="s">
        <v>8811</v>
      </c>
      <c r="B283">
        <v>1</v>
      </c>
      <c r="C283">
        <v>0</v>
      </c>
      <c r="D283">
        <v>16</v>
      </c>
      <c r="E283">
        <v>1</v>
      </c>
      <c r="F283">
        <v>0</v>
      </c>
      <c r="G283">
        <v>16</v>
      </c>
      <c r="H283" t="s">
        <v>8528</v>
      </c>
    </row>
    <row r="284" spans="1:8" hidden="1">
      <c r="A284" t="s">
        <v>8812</v>
      </c>
      <c r="B284">
        <v>1</v>
      </c>
      <c r="C284">
        <v>0</v>
      </c>
      <c r="D284">
        <v>20</v>
      </c>
      <c r="E284">
        <v>1</v>
      </c>
      <c r="F284">
        <v>0</v>
      </c>
      <c r="G284">
        <v>20</v>
      </c>
      <c r="H284" t="s">
        <v>8528</v>
      </c>
    </row>
    <row r="285" spans="1:8" hidden="1">
      <c r="A285" t="s">
        <v>8813</v>
      </c>
      <c r="B285">
        <v>1</v>
      </c>
      <c r="C285">
        <v>0</v>
      </c>
      <c r="D285">
        <v>16</v>
      </c>
      <c r="E285">
        <v>1</v>
      </c>
      <c r="F285">
        <v>0</v>
      </c>
      <c r="G285">
        <v>16</v>
      </c>
      <c r="H285" t="s">
        <v>8528</v>
      </c>
    </row>
    <row r="286" spans="1:8" hidden="1">
      <c r="A286" t="s">
        <v>8814</v>
      </c>
      <c r="B286">
        <v>1</v>
      </c>
      <c r="C286">
        <v>0</v>
      </c>
      <c r="D286">
        <v>16</v>
      </c>
      <c r="E286">
        <v>1</v>
      </c>
      <c r="F286">
        <v>0</v>
      </c>
      <c r="G286">
        <v>16</v>
      </c>
      <c r="H286" t="s">
        <v>8528</v>
      </c>
    </row>
    <row r="287" spans="1:8" hidden="1">
      <c r="A287" t="s">
        <v>8815</v>
      </c>
      <c r="B287">
        <v>1</v>
      </c>
      <c r="C287">
        <v>0</v>
      </c>
      <c r="D287">
        <v>0</v>
      </c>
      <c r="E287">
        <v>1</v>
      </c>
      <c r="F287">
        <v>0</v>
      </c>
      <c r="G287">
        <v>0</v>
      </c>
      <c r="H287" t="s">
        <v>8528</v>
      </c>
    </row>
    <row r="288" spans="1:8" hidden="1">
      <c r="A288" t="s">
        <v>8816</v>
      </c>
      <c r="B288">
        <v>1</v>
      </c>
      <c r="C288">
        <v>0</v>
      </c>
      <c r="D288">
        <v>16</v>
      </c>
      <c r="E288">
        <v>1</v>
      </c>
      <c r="F288">
        <v>0</v>
      </c>
      <c r="G288">
        <v>16</v>
      </c>
      <c r="H288" t="s">
        <v>8528</v>
      </c>
    </row>
    <row r="289" spans="1:9" hidden="1">
      <c r="A289" t="s">
        <v>8817</v>
      </c>
      <c r="B289">
        <v>1</v>
      </c>
      <c r="C289">
        <v>0</v>
      </c>
      <c r="D289">
        <v>16</v>
      </c>
      <c r="E289">
        <v>1</v>
      </c>
      <c r="F289">
        <v>0</v>
      </c>
      <c r="G289">
        <v>16</v>
      </c>
      <c r="H289" t="s">
        <v>8528</v>
      </c>
    </row>
    <row r="290" spans="1:9" hidden="1">
      <c r="A290" t="s">
        <v>8818</v>
      </c>
      <c r="B290">
        <v>1</v>
      </c>
      <c r="C290">
        <v>0</v>
      </c>
      <c r="D290">
        <v>16</v>
      </c>
      <c r="E290">
        <v>1</v>
      </c>
      <c r="F290">
        <v>0</v>
      </c>
      <c r="G290">
        <v>16</v>
      </c>
      <c r="H290" t="s">
        <v>8528</v>
      </c>
    </row>
    <row r="291" spans="1:9" hidden="1">
      <c r="A291" t="s">
        <v>8819</v>
      </c>
      <c r="B291">
        <v>1</v>
      </c>
      <c r="C291">
        <v>0</v>
      </c>
      <c r="D291">
        <v>16</v>
      </c>
      <c r="E291">
        <v>1</v>
      </c>
      <c r="F291">
        <v>0</v>
      </c>
      <c r="G291">
        <v>16</v>
      </c>
      <c r="H291" t="s">
        <v>8528</v>
      </c>
    </row>
    <row r="292" spans="1:9" hidden="1">
      <c r="A292" t="s">
        <v>8820</v>
      </c>
      <c r="B292">
        <v>1</v>
      </c>
      <c r="C292">
        <v>0</v>
      </c>
      <c r="D292">
        <v>16</v>
      </c>
      <c r="E292">
        <v>1</v>
      </c>
      <c r="F292">
        <v>0</v>
      </c>
      <c r="G292">
        <v>16</v>
      </c>
      <c r="H292" t="s">
        <v>8528</v>
      </c>
    </row>
    <row r="293" spans="1:9" hidden="1">
      <c r="A293" t="s">
        <v>8821</v>
      </c>
      <c r="B293">
        <v>1</v>
      </c>
      <c r="C293">
        <v>0</v>
      </c>
      <c r="D293">
        <v>20</v>
      </c>
      <c r="E293">
        <v>1</v>
      </c>
      <c r="F293">
        <v>0</v>
      </c>
      <c r="G293">
        <v>20</v>
      </c>
      <c r="H293" t="s">
        <v>8528</v>
      </c>
    </row>
    <row r="294" spans="1:9" hidden="1">
      <c r="A294" t="s">
        <v>8822</v>
      </c>
      <c r="B294">
        <v>1</v>
      </c>
      <c r="C294">
        <v>0</v>
      </c>
      <c r="D294">
        <v>16</v>
      </c>
      <c r="E294">
        <v>1</v>
      </c>
      <c r="F294">
        <v>0</v>
      </c>
      <c r="G294">
        <v>16</v>
      </c>
      <c r="H294" t="s">
        <v>8528</v>
      </c>
    </row>
    <row r="295" spans="1:9" hidden="1">
      <c r="A295" t="s">
        <v>8823</v>
      </c>
      <c r="B295">
        <v>1</v>
      </c>
      <c r="C295">
        <v>0</v>
      </c>
      <c r="D295">
        <v>16</v>
      </c>
      <c r="E295">
        <v>1</v>
      </c>
      <c r="F295">
        <v>0</v>
      </c>
      <c r="G295">
        <v>16</v>
      </c>
      <c r="H295" t="s">
        <v>8528</v>
      </c>
    </row>
    <row r="296" spans="1:9" hidden="1">
      <c r="A296" t="s">
        <v>8824</v>
      </c>
      <c r="B296">
        <v>1</v>
      </c>
      <c r="C296">
        <v>0</v>
      </c>
      <c r="D296">
        <v>16</v>
      </c>
      <c r="E296">
        <v>1</v>
      </c>
      <c r="F296">
        <v>0</v>
      </c>
      <c r="G296">
        <v>16</v>
      </c>
      <c r="H296" t="s">
        <v>8528</v>
      </c>
    </row>
    <row r="297" spans="1:9" hidden="1">
      <c r="A297" t="s">
        <v>8825</v>
      </c>
      <c r="B297">
        <v>1</v>
      </c>
      <c r="C297">
        <v>0</v>
      </c>
      <c r="D297">
        <v>16</v>
      </c>
      <c r="E297">
        <v>1</v>
      </c>
      <c r="F297">
        <v>0</v>
      </c>
      <c r="G297">
        <v>16</v>
      </c>
      <c r="H297" t="s">
        <v>8528</v>
      </c>
    </row>
    <row r="298" spans="1:9" hidden="1">
      <c r="A298" t="s">
        <v>8826</v>
      </c>
      <c r="B298">
        <v>1</v>
      </c>
      <c r="C298">
        <v>0</v>
      </c>
      <c r="D298">
        <v>2</v>
      </c>
      <c r="H298" t="s">
        <v>8529</v>
      </c>
      <c r="I298" t="s">
        <v>17045</v>
      </c>
    </row>
    <row r="299" spans="1:9" hidden="1">
      <c r="A299" t="s">
        <v>8827</v>
      </c>
      <c r="B299">
        <v>1</v>
      </c>
      <c r="C299">
        <v>0</v>
      </c>
      <c r="D299">
        <v>4</v>
      </c>
      <c r="H299" t="s">
        <v>8529</v>
      </c>
      <c r="I299" t="s">
        <v>17045</v>
      </c>
    </row>
    <row r="300" spans="1:9" hidden="1">
      <c r="A300" t="s">
        <v>8828</v>
      </c>
      <c r="B300">
        <v>1</v>
      </c>
      <c r="C300">
        <v>2</v>
      </c>
      <c r="D300">
        <v>12</v>
      </c>
      <c r="H300" t="s">
        <v>8529</v>
      </c>
      <c r="I300" t="s">
        <v>17045</v>
      </c>
    </row>
    <row r="301" spans="1:9" hidden="1">
      <c r="A301" t="s">
        <v>8829</v>
      </c>
      <c r="B301">
        <v>1</v>
      </c>
      <c r="C301">
        <v>0</v>
      </c>
      <c r="D301">
        <v>3</v>
      </c>
      <c r="H301" t="s">
        <v>8529</v>
      </c>
      <c r="I301" t="s">
        <v>17045</v>
      </c>
    </row>
    <row r="302" spans="1:9" hidden="1">
      <c r="A302" t="s">
        <v>8830</v>
      </c>
      <c r="B302">
        <v>1</v>
      </c>
      <c r="C302">
        <v>0</v>
      </c>
      <c r="D302">
        <v>150</v>
      </c>
      <c r="H302" t="s">
        <v>8529</v>
      </c>
      <c r="I302" t="s">
        <v>17045</v>
      </c>
    </row>
    <row r="303" spans="1:9" hidden="1">
      <c r="A303" t="s">
        <v>8831</v>
      </c>
      <c r="B303">
        <v>1</v>
      </c>
      <c r="C303">
        <v>0</v>
      </c>
      <c r="D303">
        <v>50</v>
      </c>
      <c r="H303" t="s">
        <v>8529</v>
      </c>
      <c r="I303" t="s">
        <v>17045</v>
      </c>
    </row>
    <row r="304" spans="1:9" hidden="1">
      <c r="A304" t="s">
        <v>8832</v>
      </c>
      <c r="B304">
        <v>1</v>
      </c>
      <c r="C304">
        <v>0</v>
      </c>
      <c r="D304">
        <v>16</v>
      </c>
      <c r="H304" t="s">
        <v>8529</v>
      </c>
      <c r="I304" t="s">
        <v>17045</v>
      </c>
    </row>
    <row r="305" spans="1:9" hidden="1">
      <c r="A305" t="s">
        <v>8833</v>
      </c>
      <c r="B305">
        <v>1</v>
      </c>
      <c r="C305">
        <v>0</v>
      </c>
      <c r="D305">
        <v>20</v>
      </c>
      <c r="H305" t="s">
        <v>8529</v>
      </c>
      <c r="I305" t="s">
        <v>17045</v>
      </c>
    </row>
    <row r="306" spans="1:9" hidden="1">
      <c r="A306" t="s">
        <v>8834</v>
      </c>
      <c r="B306">
        <v>1</v>
      </c>
      <c r="C306">
        <v>0</v>
      </c>
      <c r="D306">
        <v>16</v>
      </c>
      <c r="H306" t="s">
        <v>8529</v>
      </c>
      <c r="I306" t="s">
        <v>17045</v>
      </c>
    </row>
    <row r="307" spans="1:9" hidden="1">
      <c r="A307" t="s">
        <v>8835</v>
      </c>
      <c r="B307">
        <v>1</v>
      </c>
      <c r="C307">
        <v>0</v>
      </c>
      <c r="D307">
        <v>80</v>
      </c>
      <c r="H307" t="s">
        <v>8529</v>
      </c>
      <c r="I307" t="s">
        <v>17045</v>
      </c>
    </row>
    <row r="308" spans="1:9" hidden="1">
      <c r="A308" t="s">
        <v>8836</v>
      </c>
      <c r="B308">
        <v>1</v>
      </c>
      <c r="C308">
        <v>0</v>
      </c>
      <c r="D308">
        <v>20</v>
      </c>
      <c r="H308" t="s">
        <v>8529</v>
      </c>
      <c r="I308" t="s">
        <v>17045</v>
      </c>
    </row>
    <row r="309" spans="1:9" hidden="1">
      <c r="A309" t="s">
        <v>8837</v>
      </c>
      <c r="B309">
        <v>1</v>
      </c>
      <c r="C309">
        <v>0</v>
      </c>
      <c r="D309">
        <v>1</v>
      </c>
      <c r="H309" t="s">
        <v>8529</v>
      </c>
      <c r="I309" t="s">
        <v>17045</v>
      </c>
    </row>
    <row r="310" spans="1:9" hidden="1">
      <c r="A310" t="s">
        <v>8838</v>
      </c>
      <c r="B310">
        <v>1</v>
      </c>
      <c r="C310">
        <v>0</v>
      </c>
      <c r="D310">
        <v>16</v>
      </c>
      <c r="H310" t="s">
        <v>8529</v>
      </c>
      <c r="I310" t="s">
        <v>17045</v>
      </c>
    </row>
    <row r="311" spans="1:9" hidden="1">
      <c r="A311" t="s">
        <v>8839</v>
      </c>
      <c r="B311">
        <v>1</v>
      </c>
      <c r="C311">
        <v>0</v>
      </c>
      <c r="D311">
        <v>16</v>
      </c>
      <c r="H311" t="s">
        <v>8529</v>
      </c>
      <c r="I311" t="s">
        <v>17045</v>
      </c>
    </row>
    <row r="312" spans="1:9" hidden="1">
      <c r="A312" t="s">
        <v>8840</v>
      </c>
      <c r="B312">
        <v>1</v>
      </c>
      <c r="C312">
        <v>2</v>
      </c>
      <c r="D312">
        <v>5</v>
      </c>
      <c r="H312" t="s">
        <v>8529</v>
      </c>
      <c r="I312" t="s">
        <v>17045</v>
      </c>
    </row>
    <row r="313" spans="1:9" hidden="1">
      <c r="A313" t="s">
        <v>8841</v>
      </c>
      <c r="B313">
        <v>1</v>
      </c>
      <c r="C313">
        <v>0</v>
      </c>
      <c r="D313">
        <v>16</v>
      </c>
      <c r="H313" t="s">
        <v>8529</v>
      </c>
      <c r="I313" t="s">
        <v>17045</v>
      </c>
    </row>
    <row r="314" spans="1:9" hidden="1">
      <c r="A314" t="s">
        <v>8842</v>
      </c>
      <c r="B314">
        <v>1</v>
      </c>
      <c r="C314">
        <v>2</v>
      </c>
      <c r="D314">
        <v>5</v>
      </c>
      <c r="H314" t="s">
        <v>8529</v>
      </c>
      <c r="I314" t="s">
        <v>17045</v>
      </c>
    </row>
    <row r="315" spans="1:9" hidden="1">
      <c r="A315" t="s">
        <v>8843</v>
      </c>
      <c r="B315">
        <v>1</v>
      </c>
      <c r="C315">
        <v>0</v>
      </c>
      <c r="D315">
        <v>16</v>
      </c>
      <c r="H315" t="s">
        <v>8529</v>
      </c>
      <c r="I315" t="s">
        <v>17045</v>
      </c>
    </row>
    <row r="316" spans="1:9" hidden="1">
      <c r="A316" t="s">
        <v>8844</v>
      </c>
      <c r="B316">
        <v>1</v>
      </c>
      <c r="C316">
        <v>2</v>
      </c>
      <c r="D316">
        <v>5</v>
      </c>
      <c r="H316" t="s">
        <v>8529</v>
      </c>
      <c r="I316" t="s">
        <v>17045</v>
      </c>
    </row>
    <row r="317" spans="1:9" hidden="1">
      <c r="A317" t="s">
        <v>8845</v>
      </c>
      <c r="B317">
        <v>1</v>
      </c>
      <c r="C317">
        <v>0</v>
      </c>
      <c r="D317">
        <v>16</v>
      </c>
      <c r="H317" t="s">
        <v>8529</v>
      </c>
      <c r="I317" t="s">
        <v>17045</v>
      </c>
    </row>
    <row r="318" spans="1:9" hidden="1">
      <c r="A318" t="s">
        <v>8846</v>
      </c>
      <c r="B318">
        <v>1</v>
      </c>
      <c r="C318">
        <v>2</v>
      </c>
      <c r="D318">
        <v>5</v>
      </c>
      <c r="H318" t="s">
        <v>8529</v>
      </c>
      <c r="I318" t="s">
        <v>17045</v>
      </c>
    </row>
    <row r="319" spans="1:9" hidden="1">
      <c r="A319" t="s">
        <v>8847</v>
      </c>
      <c r="B319">
        <v>1</v>
      </c>
      <c r="C319">
        <v>0</v>
      </c>
      <c r="D319">
        <v>0</v>
      </c>
      <c r="H319" t="s">
        <v>8529</v>
      </c>
      <c r="I319" t="s">
        <v>17045</v>
      </c>
    </row>
    <row r="320" spans="1:9" hidden="1">
      <c r="A320" t="s">
        <v>8848</v>
      </c>
      <c r="B320">
        <v>1</v>
      </c>
      <c r="C320">
        <v>0</v>
      </c>
      <c r="D320">
        <v>10</v>
      </c>
      <c r="H320" t="s">
        <v>8529</v>
      </c>
      <c r="I320" t="s">
        <v>17045</v>
      </c>
    </row>
    <row r="321" spans="1:9" hidden="1">
      <c r="A321" t="s">
        <v>8849</v>
      </c>
      <c r="B321">
        <v>1</v>
      </c>
      <c r="C321">
        <v>0</v>
      </c>
      <c r="D321">
        <v>20</v>
      </c>
      <c r="H321" t="s">
        <v>8529</v>
      </c>
      <c r="I321" t="s">
        <v>17045</v>
      </c>
    </row>
    <row r="322" spans="1:9" hidden="1">
      <c r="A322" t="s">
        <v>8850</v>
      </c>
      <c r="B322">
        <v>1</v>
      </c>
      <c r="C322">
        <v>2</v>
      </c>
      <c r="D322">
        <v>12</v>
      </c>
      <c r="H322" t="s">
        <v>8529</v>
      </c>
      <c r="I322" t="s">
        <v>17045</v>
      </c>
    </row>
    <row r="323" spans="1:9" hidden="1">
      <c r="A323" t="s">
        <v>8851</v>
      </c>
      <c r="B323">
        <v>1</v>
      </c>
      <c r="C323">
        <v>0</v>
      </c>
      <c r="D323">
        <v>50</v>
      </c>
      <c r="H323" t="s">
        <v>8529</v>
      </c>
      <c r="I323" t="s">
        <v>17045</v>
      </c>
    </row>
    <row r="324" spans="1:9" hidden="1">
      <c r="A324" t="s">
        <v>8852</v>
      </c>
      <c r="B324">
        <v>1</v>
      </c>
      <c r="C324">
        <v>0</v>
      </c>
      <c r="D324">
        <v>20</v>
      </c>
      <c r="H324" t="s">
        <v>8529</v>
      </c>
      <c r="I324" t="s">
        <v>17045</v>
      </c>
    </row>
    <row r="325" spans="1:9" hidden="1">
      <c r="A325" t="s">
        <v>8853</v>
      </c>
      <c r="B325">
        <v>1</v>
      </c>
      <c r="C325">
        <v>0</v>
      </c>
      <c r="D325">
        <v>16</v>
      </c>
      <c r="H325" t="s">
        <v>8529</v>
      </c>
      <c r="I325" t="s">
        <v>17045</v>
      </c>
    </row>
    <row r="326" spans="1:9" hidden="1">
      <c r="A326" t="s">
        <v>8854</v>
      </c>
      <c r="B326">
        <v>1</v>
      </c>
      <c r="C326">
        <v>2</v>
      </c>
      <c r="D326">
        <v>5</v>
      </c>
      <c r="H326" t="s">
        <v>8529</v>
      </c>
      <c r="I326" t="s">
        <v>17045</v>
      </c>
    </row>
    <row r="327" spans="1:9" hidden="1">
      <c r="A327" t="s">
        <v>8855</v>
      </c>
      <c r="B327">
        <v>1</v>
      </c>
      <c r="C327">
        <v>2</v>
      </c>
      <c r="D327">
        <v>12</v>
      </c>
      <c r="H327" t="s">
        <v>8529</v>
      </c>
      <c r="I327" t="s">
        <v>17045</v>
      </c>
    </row>
    <row r="328" spans="1:9" hidden="1">
      <c r="A328" t="s">
        <v>8856</v>
      </c>
      <c r="B328">
        <v>1</v>
      </c>
      <c r="C328">
        <v>0</v>
      </c>
      <c r="D328">
        <v>16</v>
      </c>
      <c r="H328" t="s">
        <v>8529</v>
      </c>
      <c r="I328" t="s">
        <v>17045</v>
      </c>
    </row>
    <row r="329" spans="1:9" hidden="1">
      <c r="A329" t="s">
        <v>8857</v>
      </c>
      <c r="B329">
        <v>1</v>
      </c>
      <c r="C329">
        <v>0</v>
      </c>
      <c r="D329">
        <v>16</v>
      </c>
      <c r="H329" t="s">
        <v>8529</v>
      </c>
      <c r="I329" t="s">
        <v>17045</v>
      </c>
    </row>
    <row r="330" spans="1:9" hidden="1">
      <c r="A330" t="s">
        <v>8858</v>
      </c>
      <c r="B330">
        <v>1</v>
      </c>
      <c r="C330">
        <v>0</v>
      </c>
      <c r="D330">
        <v>16</v>
      </c>
      <c r="H330" t="s">
        <v>8529</v>
      </c>
      <c r="I330" t="s">
        <v>17045</v>
      </c>
    </row>
    <row r="331" spans="1:9" hidden="1">
      <c r="A331" t="s">
        <v>8859</v>
      </c>
      <c r="B331">
        <v>1</v>
      </c>
      <c r="C331">
        <v>0</v>
      </c>
      <c r="D331">
        <v>20</v>
      </c>
      <c r="H331" t="s">
        <v>8529</v>
      </c>
      <c r="I331" t="s">
        <v>17045</v>
      </c>
    </row>
    <row r="332" spans="1:9" hidden="1">
      <c r="A332" t="s">
        <v>8860</v>
      </c>
      <c r="B332">
        <v>1</v>
      </c>
      <c r="C332">
        <v>0</v>
      </c>
      <c r="D332">
        <v>0</v>
      </c>
      <c r="H332" t="s">
        <v>8529</v>
      </c>
      <c r="I332" t="s">
        <v>17045</v>
      </c>
    </row>
    <row r="333" spans="1:9" hidden="1">
      <c r="A333" t="s">
        <v>8861</v>
      </c>
      <c r="B333">
        <v>1</v>
      </c>
      <c r="C333">
        <v>0</v>
      </c>
      <c r="D333">
        <v>50</v>
      </c>
      <c r="H333" t="s">
        <v>8529</v>
      </c>
      <c r="I333" t="s">
        <v>17045</v>
      </c>
    </row>
    <row r="334" spans="1:9" hidden="1">
      <c r="A334" t="s">
        <v>8862</v>
      </c>
      <c r="B334">
        <v>1</v>
      </c>
      <c r="C334">
        <v>0</v>
      </c>
      <c r="D334">
        <v>50</v>
      </c>
      <c r="H334" t="s">
        <v>8529</v>
      </c>
      <c r="I334" t="s">
        <v>17045</v>
      </c>
    </row>
    <row r="335" spans="1:9" hidden="1">
      <c r="A335" t="s">
        <v>8863</v>
      </c>
      <c r="B335">
        <v>1</v>
      </c>
      <c r="C335">
        <v>0</v>
      </c>
      <c r="D335">
        <v>50</v>
      </c>
      <c r="H335" t="s">
        <v>8529</v>
      </c>
      <c r="I335" t="s">
        <v>17045</v>
      </c>
    </row>
    <row r="336" spans="1:9" hidden="1">
      <c r="A336" t="s">
        <v>8864</v>
      </c>
      <c r="B336">
        <v>1</v>
      </c>
      <c r="C336">
        <v>0</v>
      </c>
      <c r="D336">
        <v>50</v>
      </c>
      <c r="H336" t="s">
        <v>8529</v>
      </c>
      <c r="I336" t="s">
        <v>17045</v>
      </c>
    </row>
    <row r="337" spans="1:9" hidden="1">
      <c r="A337" t="s">
        <v>8865</v>
      </c>
      <c r="B337">
        <v>1</v>
      </c>
      <c r="C337">
        <v>0</v>
      </c>
      <c r="D337">
        <v>50</v>
      </c>
      <c r="H337" t="s">
        <v>8529</v>
      </c>
      <c r="I337" t="s">
        <v>17045</v>
      </c>
    </row>
    <row r="338" spans="1:9" hidden="1">
      <c r="A338" t="s">
        <v>8866</v>
      </c>
      <c r="B338">
        <v>1</v>
      </c>
      <c r="C338">
        <v>0</v>
      </c>
      <c r="D338">
        <v>16</v>
      </c>
      <c r="H338" t="s">
        <v>8529</v>
      </c>
      <c r="I338" t="s">
        <v>17045</v>
      </c>
    </row>
    <row r="339" spans="1:9" hidden="1">
      <c r="A339" t="s">
        <v>8867</v>
      </c>
      <c r="B339">
        <v>1</v>
      </c>
      <c r="C339">
        <v>2</v>
      </c>
      <c r="D339">
        <v>12</v>
      </c>
      <c r="H339" t="s">
        <v>8529</v>
      </c>
      <c r="I339" t="s">
        <v>17045</v>
      </c>
    </row>
    <row r="340" spans="1:9" hidden="1">
      <c r="A340" t="s">
        <v>8868</v>
      </c>
      <c r="B340">
        <v>1</v>
      </c>
      <c r="C340">
        <v>0</v>
      </c>
      <c r="D340">
        <v>30</v>
      </c>
      <c r="H340" t="s">
        <v>8529</v>
      </c>
      <c r="I340" t="s">
        <v>17045</v>
      </c>
    </row>
    <row r="341" spans="1:9" hidden="1">
      <c r="A341" t="s">
        <v>8869</v>
      </c>
      <c r="B341">
        <v>1</v>
      </c>
      <c r="C341">
        <v>0</v>
      </c>
      <c r="D341">
        <v>16</v>
      </c>
      <c r="H341" t="s">
        <v>8529</v>
      </c>
      <c r="I341" t="s">
        <v>17045</v>
      </c>
    </row>
    <row r="342" spans="1:9" hidden="1">
      <c r="A342" t="s">
        <v>8870</v>
      </c>
      <c r="B342">
        <v>1</v>
      </c>
      <c r="C342">
        <v>0</v>
      </c>
      <c r="D342">
        <v>80</v>
      </c>
      <c r="H342" t="s">
        <v>8529</v>
      </c>
      <c r="I342" t="s">
        <v>17045</v>
      </c>
    </row>
    <row r="343" spans="1:9" hidden="1">
      <c r="A343" t="s">
        <v>8871</v>
      </c>
      <c r="B343">
        <v>1</v>
      </c>
      <c r="C343">
        <v>0</v>
      </c>
      <c r="D343">
        <v>0</v>
      </c>
      <c r="H343" t="s">
        <v>8529</v>
      </c>
      <c r="I343" t="s">
        <v>17045</v>
      </c>
    </row>
    <row r="344" spans="1:9" hidden="1">
      <c r="A344" t="s">
        <v>8872</v>
      </c>
      <c r="B344">
        <v>1</v>
      </c>
      <c r="C344">
        <v>0</v>
      </c>
      <c r="D344">
        <v>20</v>
      </c>
      <c r="H344" t="s">
        <v>8529</v>
      </c>
      <c r="I344" t="s">
        <v>17045</v>
      </c>
    </row>
    <row r="345" spans="1:9" hidden="1">
      <c r="A345" t="s">
        <v>8873</v>
      </c>
      <c r="B345">
        <v>1</v>
      </c>
      <c r="C345">
        <v>0</v>
      </c>
      <c r="D345">
        <v>16</v>
      </c>
      <c r="H345" t="s">
        <v>8529</v>
      </c>
      <c r="I345" t="s">
        <v>17045</v>
      </c>
    </row>
    <row r="346" spans="1:9" hidden="1">
      <c r="A346" t="s">
        <v>8874</v>
      </c>
      <c r="B346">
        <v>1</v>
      </c>
      <c r="C346">
        <v>0</v>
      </c>
      <c r="D346">
        <v>16</v>
      </c>
      <c r="H346" t="s">
        <v>8529</v>
      </c>
      <c r="I346" t="s">
        <v>17045</v>
      </c>
    </row>
    <row r="347" spans="1:9" hidden="1">
      <c r="A347" t="s">
        <v>8875</v>
      </c>
      <c r="B347">
        <v>1</v>
      </c>
      <c r="C347">
        <v>0</v>
      </c>
      <c r="D347">
        <v>16</v>
      </c>
      <c r="H347" t="s">
        <v>8529</v>
      </c>
      <c r="I347" t="s">
        <v>17045</v>
      </c>
    </row>
    <row r="348" spans="1:9" hidden="1">
      <c r="A348" t="s">
        <v>8876</v>
      </c>
      <c r="B348">
        <v>1</v>
      </c>
      <c r="C348">
        <v>0</v>
      </c>
      <c r="D348">
        <v>16</v>
      </c>
      <c r="H348" t="s">
        <v>8529</v>
      </c>
      <c r="I348" t="s">
        <v>17045</v>
      </c>
    </row>
    <row r="349" spans="1:9" hidden="1">
      <c r="A349" t="s">
        <v>8877</v>
      </c>
      <c r="B349">
        <v>1</v>
      </c>
      <c r="C349">
        <v>0</v>
      </c>
      <c r="D349">
        <v>4</v>
      </c>
      <c r="H349" t="s">
        <v>8529</v>
      </c>
      <c r="I349" t="s">
        <v>17045</v>
      </c>
    </row>
    <row r="350" spans="1:9" hidden="1">
      <c r="A350" t="s">
        <v>8878</v>
      </c>
      <c r="B350">
        <v>1</v>
      </c>
      <c r="C350">
        <v>0</v>
      </c>
      <c r="D350">
        <v>16</v>
      </c>
      <c r="H350" t="s">
        <v>8529</v>
      </c>
      <c r="I350" t="s">
        <v>17045</v>
      </c>
    </row>
    <row r="351" spans="1:9" hidden="1">
      <c r="A351" t="s">
        <v>8879</v>
      </c>
      <c r="B351">
        <v>1</v>
      </c>
      <c r="C351">
        <v>0</v>
      </c>
      <c r="D351">
        <v>16</v>
      </c>
      <c r="H351" t="s">
        <v>8529</v>
      </c>
      <c r="I351" t="s">
        <v>17045</v>
      </c>
    </row>
    <row r="352" spans="1:9" hidden="1">
      <c r="A352" t="s">
        <v>8880</v>
      </c>
      <c r="B352">
        <v>1</v>
      </c>
      <c r="C352">
        <v>0</v>
      </c>
      <c r="D352">
        <v>16</v>
      </c>
      <c r="H352" t="s">
        <v>8529</v>
      </c>
      <c r="I352" t="s">
        <v>17045</v>
      </c>
    </row>
    <row r="353" spans="1:9" hidden="1">
      <c r="A353" t="s">
        <v>8881</v>
      </c>
      <c r="B353">
        <v>1</v>
      </c>
      <c r="C353">
        <v>0</v>
      </c>
      <c r="D353">
        <v>16</v>
      </c>
      <c r="H353" t="s">
        <v>8529</v>
      </c>
      <c r="I353" t="s">
        <v>17045</v>
      </c>
    </row>
    <row r="354" spans="1:9" hidden="1">
      <c r="A354" t="s">
        <v>8882</v>
      </c>
      <c r="B354">
        <v>1</v>
      </c>
      <c r="C354">
        <v>0</v>
      </c>
      <c r="D354">
        <v>16</v>
      </c>
      <c r="H354" t="s">
        <v>8529</v>
      </c>
      <c r="I354" t="s">
        <v>17045</v>
      </c>
    </row>
    <row r="355" spans="1:9" hidden="1">
      <c r="A355" t="s">
        <v>8883</v>
      </c>
      <c r="B355">
        <v>1</v>
      </c>
      <c r="C355">
        <v>0</v>
      </c>
      <c r="D355">
        <v>16</v>
      </c>
      <c r="H355" t="s">
        <v>8529</v>
      </c>
      <c r="I355" t="s">
        <v>17045</v>
      </c>
    </row>
    <row r="356" spans="1:9" hidden="1">
      <c r="A356" t="s">
        <v>8884</v>
      </c>
      <c r="B356">
        <v>1</v>
      </c>
      <c r="C356">
        <v>0</v>
      </c>
      <c r="D356">
        <v>16</v>
      </c>
      <c r="H356" t="s">
        <v>8529</v>
      </c>
      <c r="I356" t="s">
        <v>17045</v>
      </c>
    </row>
    <row r="357" spans="1:9" hidden="1">
      <c r="A357" t="s">
        <v>8885</v>
      </c>
      <c r="B357">
        <v>1</v>
      </c>
      <c r="C357">
        <v>0</v>
      </c>
      <c r="D357">
        <v>16</v>
      </c>
      <c r="H357" t="s">
        <v>8529</v>
      </c>
      <c r="I357" t="s">
        <v>17045</v>
      </c>
    </row>
    <row r="358" spans="1:9" hidden="1">
      <c r="A358" t="s">
        <v>8886</v>
      </c>
      <c r="B358">
        <v>1</v>
      </c>
      <c r="C358">
        <v>0</v>
      </c>
      <c r="D358">
        <v>16</v>
      </c>
      <c r="H358" t="s">
        <v>8529</v>
      </c>
      <c r="I358" t="s">
        <v>17045</v>
      </c>
    </row>
    <row r="359" spans="1:9" hidden="1">
      <c r="A359" t="s">
        <v>8887</v>
      </c>
      <c r="B359">
        <v>1</v>
      </c>
      <c r="C359">
        <v>0</v>
      </c>
      <c r="D359">
        <v>16</v>
      </c>
      <c r="H359" t="s">
        <v>8529</v>
      </c>
      <c r="I359" t="s">
        <v>17045</v>
      </c>
    </row>
    <row r="360" spans="1:9" hidden="1">
      <c r="A360" t="s">
        <v>8888</v>
      </c>
      <c r="B360">
        <v>1</v>
      </c>
      <c r="C360">
        <v>0</v>
      </c>
      <c r="D360">
        <v>16</v>
      </c>
      <c r="H360" t="s">
        <v>8529</v>
      </c>
      <c r="I360" t="s">
        <v>17045</v>
      </c>
    </row>
    <row r="361" spans="1:9" hidden="1">
      <c r="A361" t="s">
        <v>8889</v>
      </c>
      <c r="B361">
        <v>1</v>
      </c>
      <c r="C361">
        <v>0</v>
      </c>
      <c r="D361">
        <v>16</v>
      </c>
      <c r="H361" t="s">
        <v>8529</v>
      </c>
      <c r="I361" t="s">
        <v>17045</v>
      </c>
    </row>
    <row r="362" spans="1:9" hidden="1">
      <c r="A362" t="s">
        <v>8890</v>
      </c>
      <c r="B362">
        <v>1</v>
      </c>
      <c r="C362">
        <v>0</v>
      </c>
      <c r="D362">
        <v>16</v>
      </c>
      <c r="H362" t="s">
        <v>8529</v>
      </c>
      <c r="I362" t="s">
        <v>17045</v>
      </c>
    </row>
    <row r="363" spans="1:9" hidden="1">
      <c r="A363" t="s">
        <v>8891</v>
      </c>
      <c r="B363">
        <v>1</v>
      </c>
      <c r="C363">
        <v>0</v>
      </c>
      <c r="D363">
        <v>16</v>
      </c>
      <c r="H363" t="s">
        <v>8529</v>
      </c>
      <c r="I363" t="s">
        <v>17045</v>
      </c>
    </row>
    <row r="364" spans="1:9" hidden="1">
      <c r="A364" t="s">
        <v>8892</v>
      </c>
      <c r="B364">
        <v>1</v>
      </c>
      <c r="C364">
        <v>0</v>
      </c>
      <c r="D364">
        <v>2</v>
      </c>
      <c r="H364" t="s">
        <v>8529</v>
      </c>
      <c r="I364" t="s">
        <v>17045</v>
      </c>
    </row>
    <row r="365" spans="1:9" hidden="1">
      <c r="A365" t="s">
        <v>8893</v>
      </c>
      <c r="B365">
        <v>1</v>
      </c>
      <c r="C365">
        <v>0</v>
      </c>
      <c r="D365">
        <v>4</v>
      </c>
      <c r="H365" t="s">
        <v>8529</v>
      </c>
      <c r="I365" t="s">
        <v>17045</v>
      </c>
    </row>
    <row r="366" spans="1:9" hidden="1">
      <c r="A366" t="s">
        <v>8894</v>
      </c>
      <c r="B366">
        <v>1</v>
      </c>
      <c r="C366">
        <v>2</v>
      </c>
      <c r="D366">
        <v>12</v>
      </c>
      <c r="H366" t="s">
        <v>8529</v>
      </c>
      <c r="I366" t="s">
        <v>17045</v>
      </c>
    </row>
    <row r="367" spans="1:9" hidden="1">
      <c r="A367" t="s">
        <v>8895</v>
      </c>
      <c r="B367">
        <v>1</v>
      </c>
      <c r="C367">
        <v>0</v>
      </c>
      <c r="D367">
        <v>3</v>
      </c>
      <c r="H367" t="s">
        <v>8529</v>
      </c>
      <c r="I367" t="s">
        <v>17045</v>
      </c>
    </row>
    <row r="368" spans="1:9" hidden="1">
      <c r="A368" t="s">
        <v>8896</v>
      </c>
      <c r="B368">
        <v>1</v>
      </c>
      <c r="C368">
        <v>0</v>
      </c>
      <c r="D368">
        <v>150</v>
      </c>
      <c r="H368" t="s">
        <v>8529</v>
      </c>
      <c r="I368" t="s">
        <v>17045</v>
      </c>
    </row>
    <row r="369" spans="1:9" hidden="1">
      <c r="A369" t="s">
        <v>8897</v>
      </c>
      <c r="B369">
        <v>1</v>
      </c>
      <c r="C369">
        <v>0</v>
      </c>
      <c r="D369">
        <v>50</v>
      </c>
      <c r="H369" t="s">
        <v>8529</v>
      </c>
      <c r="I369" t="s">
        <v>17045</v>
      </c>
    </row>
    <row r="370" spans="1:9" hidden="1">
      <c r="A370" t="s">
        <v>8898</v>
      </c>
      <c r="B370">
        <v>1</v>
      </c>
      <c r="C370">
        <v>0</v>
      </c>
      <c r="D370">
        <v>16</v>
      </c>
      <c r="H370" t="s">
        <v>8529</v>
      </c>
      <c r="I370" t="s">
        <v>17045</v>
      </c>
    </row>
    <row r="371" spans="1:9" hidden="1">
      <c r="A371" t="s">
        <v>8899</v>
      </c>
      <c r="B371">
        <v>1</v>
      </c>
      <c r="C371">
        <v>0</v>
      </c>
      <c r="D371">
        <v>20</v>
      </c>
      <c r="H371" t="s">
        <v>8529</v>
      </c>
      <c r="I371" t="s">
        <v>17045</v>
      </c>
    </row>
    <row r="372" spans="1:9" hidden="1">
      <c r="A372" t="s">
        <v>8900</v>
      </c>
      <c r="B372">
        <v>1</v>
      </c>
      <c r="C372">
        <v>0</v>
      </c>
      <c r="D372">
        <v>16</v>
      </c>
      <c r="H372" t="s">
        <v>8529</v>
      </c>
      <c r="I372" t="s">
        <v>17045</v>
      </c>
    </row>
    <row r="373" spans="1:9" hidden="1">
      <c r="A373" t="s">
        <v>8901</v>
      </c>
      <c r="B373">
        <v>1</v>
      </c>
      <c r="C373">
        <v>0</v>
      </c>
      <c r="D373">
        <v>80</v>
      </c>
      <c r="H373" t="s">
        <v>8529</v>
      </c>
      <c r="I373" t="s">
        <v>17045</v>
      </c>
    </row>
    <row r="374" spans="1:9" hidden="1">
      <c r="A374" t="s">
        <v>8902</v>
      </c>
      <c r="B374">
        <v>1</v>
      </c>
      <c r="C374">
        <v>0</v>
      </c>
      <c r="D374">
        <v>20</v>
      </c>
      <c r="H374" t="s">
        <v>8529</v>
      </c>
      <c r="I374" t="s">
        <v>17045</v>
      </c>
    </row>
    <row r="375" spans="1:9" hidden="1">
      <c r="A375" t="s">
        <v>8903</v>
      </c>
      <c r="B375">
        <v>1</v>
      </c>
      <c r="C375">
        <v>0</v>
      </c>
      <c r="D375">
        <v>1</v>
      </c>
      <c r="H375" t="s">
        <v>8529</v>
      </c>
      <c r="I375" t="s">
        <v>17045</v>
      </c>
    </row>
    <row r="376" spans="1:9" hidden="1">
      <c r="A376" t="s">
        <v>8904</v>
      </c>
      <c r="B376">
        <v>1</v>
      </c>
      <c r="C376">
        <v>0</v>
      </c>
      <c r="D376">
        <v>16</v>
      </c>
      <c r="H376" t="s">
        <v>8529</v>
      </c>
      <c r="I376" t="s">
        <v>17045</v>
      </c>
    </row>
    <row r="377" spans="1:9" hidden="1">
      <c r="A377" t="s">
        <v>8905</v>
      </c>
      <c r="B377">
        <v>1</v>
      </c>
      <c r="C377">
        <v>0</v>
      </c>
      <c r="D377">
        <v>16</v>
      </c>
      <c r="H377" t="s">
        <v>8529</v>
      </c>
      <c r="I377" t="s">
        <v>17045</v>
      </c>
    </row>
    <row r="378" spans="1:9" hidden="1">
      <c r="A378" t="s">
        <v>8906</v>
      </c>
      <c r="B378">
        <v>1</v>
      </c>
      <c r="C378">
        <v>2</v>
      </c>
      <c r="D378">
        <v>5</v>
      </c>
      <c r="H378" t="s">
        <v>8529</v>
      </c>
      <c r="I378" t="s">
        <v>17045</v>
      </c>
    </row>
    <row r="379" spans="1:9" hidden="1">
      <c r="A379" t="s">
        <v>8907</v>
      </c>
      <c r="B379">
        <v>1</v>
      </c>
      <c r="C379">
        <v>0</v>
      </c>
      <c r="D379">
        <v>16</v>
      </c>
      <c r="H379" t="s">
        <v>8529</v>
      </c>
      <c r="I379" t="s">
        <v>17045</v>
      </c>
    </row>
    <row r="380" spans="1:9" hidden="1">
      <c r="A380" t="s">
        <v>8908</v>
      </c>
      <c r="B380">
        <v>1</v>
      </c>
      <c r="C380">
        <v>2</v>
      </c>
      <c r="D380">
        <v>5</v>
      </c>
      <c r="H380" t="s">
        <v>8529</v>
      </c>
      <c r="I380" t="s">
        <v>17045</v>
      </c>
    </row>
    <row r="381" spans="1:9" hidden="1">
      <c r="A381" t="s">
        <v>8909</v>
      </c>
      <c r="B381">
        <v>1</v>
      </c>
      <c r="C381">
        <v>0</v>
      </c>
      <c r="D381">
        <v>16</v>
      </c>
      <c r="H381" t="s">
        <v>8529</v>
      </c>
      <c r="I381" t="s">
        <v>17045</v>
      </c>
    </row>
    <row r="382" spans="1:9" hidden="1">
      <c r="A382" t="s">
        <v>8910</v>
      </c>
      <c r="B382">
        <v>1</v>
      </c>
      <c r="C382">
        <v>2</v>
      </c>
      <c r="D382">
        <v>5</v>
      </c>
      <c r="H382" t="s">
        <v>8529</v>
      </c>
      <c r="I382" t="s">
        <v>17045</v>
      </c>
    </row>
    <row r="383" spans="1:9" hidden="1">
      <c r="A383" t="s">
        <v>8911</v>
      </c>
      <c r="B383">
        <v>1</v>
      </c>
      <c r="C383">
        <v>0</v>
      </c>
      <c r="D383">
        <v>16</v>
      </c>
      <c r="H383" t="s">
        <v>8529</v>
      </c>
      <c r="I383" t="s">
        <v>17045</v>
      </c>
    </row>
    <row r="384" spans="1:9" hidden="1">
      <c r="A384" t="s">
        <v>8912</v>
      </c>
      <c r="B384">
        <v>1</v>
      </c>
      <c r="C384">
        <v>2</v>
      </c>
      <c r="D384">
        <v>5</v>
      </c>
      <c r="H384" t="s">
        <v>8529</v>
      </c>
      <c r="I384" t="s">
        <v>17045</v>
      </c>
    </row>
    <row r="385" spans="1:9" hidden="1">
      <c r="A385" t="s">
        <v>8913</v>
      </c>
      <c r="B385">
        <v>1</v>
      </c>
      <c r="C385">
        <v>0</v>
      </c>
      <c r="D385">
        <v>0</v>
      </c>
      <c r="H385" t="s">
        <v>8529</v>
      </c>
      <c r="I385" t="s">
        <v>17045</v>
      </c>
    </row>
    <row r="386" spans="1:9" hidden="1">
      <c r="A386" t="s">
        <v>8914</v>
      </c>
      <c r="B386">
        <v>1</v>
      </c>
      <c r="C386">
        <v>0</v>
      </c>
      <c r="D386">
        <v>10</v>
      </c>
      <c r="H386" t="s">
        <v>8529</v>
      </c>
      <c r="I386" t="s">
        <v>17045</v>
      </c>
    </row>
    <row r="387" spans="1:9" hidden="1">
      <c r="A387" t="s">
        <v>8915</v>
      </c>
      <c r="B387">
        <v>1</v>
      </c>
      <c r="C387">
        <v>0</v>
      </c>
      <c r="D387">
        <v>20</v>
      </c>
      <c r="H387" t="s">
        <v>8529</v>
      </c>
      <c r="I387" t="s">
        <v>17045</v>
      </c>
    </row>
    <row r="388" spans="1:9" hidden="1">
      <c r="A388" t="s">
        <v>8916</v>
      </c>
      <c r="B388">
        <v>1</v>
      </c>
      <c r="C388">
        <v>2</v>
      </c>
      <c r="D388">
        <v>12</v>
      </c>
      <c r="H388" t="s">
        <v>8529</v>
      </c>
      <c r="I388" t="s">
        <v>17045</v>
      </c>
    </row>
    <row r="389" spans="1:9" hidden="1">
      <c r="A389" t="s">
        <v>8917</v>
      </c>
      <c r="B389">
        <v>1</v>
      </c>
      <c r="C389">
        <v>0</v>
      </c>
      <c r="D389">
        <v>50</v>
      </c>
      <c r="H389" t="s">
        <v>8529</v>
      </c>
      <c r="I389" t="s">
        <v>17045</v>
      </c>
    </row>
    <row r="390" spans="1:9" hidden="1">
      <c r="A390" t="s">
        <v>8918</v>
      </c>
      <c r="B390">
        <v>1</v>
      </c>
      <c r="C390">
        <v>0</v>
      </c>
      <c r="D390">
        <v>20</v>
      </c>
      <c r="H390" t="s">
        <v>8529</v>
      </c>
      <c r="I390" t="s">
        <v>17045</v>
      </c>
    </row>
    <row r="391" spans="1:9" hidden="1">
      <c r="A391" t="s">
        <v>8919</v>
      </c>
      <c r="B391">
        <v>1</v>
      </c>
      <c r="C391">
        <v>0</v>
      </c>
      <c r="D391">
        <v>16</v>
      </c>
      <c r="H391" t="s">
        <v>8529</v>
      </c>
      <c r="I391" t="s">
        <v>17045</v>
      </c>
    </row>
    <row r="392" spans="1:9" hidden="1">
      <c r="A392" t="s">
        <v>8920</v>
      </c>
      <c r="B392">
        <v>1</v>
      </c>
      <c r="C392">
        <v>2</v>
      </c>
      <c r="D392">
        <v>5</v>
      </c>
      <c r="H392" t="s">
        <v>8529</v>
      </c>
      <c r="I392" t="s">
        <v>17045</v>
      </c>
    </row>
    <row r="393" spans="1:9" hidden="1">
      <c r="A393" t="s">
        <v>8921</v>
      </c>
      <c r="B393">
        <v>1</v>
      </c>
      <c r="C393">
        <v>2</v>
      </c>
      <c r="D393">
        <v>12</v>
      </c>
      <c r="H393" t="s">
        <v>8529</v>
      </c>
      <c r="I393" t="s">
        <v>17045</v>
      </c>
    </row>
    <row r="394" spans="1:9" hidden="1">
      <c r="A394" t="s">
        <v>8922</v>
      </c>
      <c r="B394">
        <v>1</v>
      </c>
      <c r="C394">
        <v>0</v>
      </c>
      <c r="D394">
        <v>16</v>
      </c>
      <c r="H394" t="s">
        <v>8529</v>
      </c>
      <c r="I394" t="s">
        <v>17045</v>
      </c>
    </row>
    <row r="395" spans="1:9" hidden="1">
      <c r="A395" t="s">
        <v>8923</v>
      </c>
      <c r="B395">
        <v>1</v>
      </c>
      <c r="C395">
        <v>0</v>
      </c>
      <c r="D395">
        <v>16</v>
      </c>
      <c r="H395" t="s">
        <v>8529</v>
      </c>
      <c r="I395" t="s">
        <v>17045</v>
      </c>
    </row>
    <row r="396" spans="1:9" hidden="1">
      <c r="A396" t="s">
        <v>8924</v>
      </c>
      <c r="B396">
        <v>1</v>
      </c>
      <c r="C396">
        <v>0</v>
      </c>
      <c r="D396">
        <v>16</v>
      </c>
      <c r="H396" t="s">
        <v>8529</v>
      </c>
      <c r="I396" t="s">
        <v>17045</v>
      </c>
    </row>
    <row r="397" spans="1:9" hidden="1">
      <c r="A397" t="s">
        <v>8925</v>
      </c>
      <c r="B397">
        <v>1</v>
      </c>
      <c r="C397">
        <v>0</v>
      </c>
      <c r="D397">
        <v>20</v>
      </c>
      <c r="H397" t="s">
        <v>8529</v>
      </c>
      <c r="I397" t="s">
        <v>17045</v>
      </c>
    </row>
    <row r="398" spans="1:9" hidden="1">
      <c r="A398" t="s">
        <v>8926</v>
      </c>
      <c r="B398">
        <v>1</v>
      </c>
      <c r="C398">
        <v>0</v>
      </c>
      <c r="D398">
        <v>0</v>
      </c>
      <c r="H398" t="s">
        <v>8529</v>
      </c>
      <c r="I398" t="s">
        <v>17045</v>
      </c>
    </row>
    <row r="399" spans="1:9" hidden="1">
      <c r="A399" t="s">
        <v>8927</v>
      </c>
      <c r="B399">
        <v>1</v>
      </c>
      <c r="C399">
        <v>0</v>
      </c>
      <c r="D399">
        <v>50</v>
      </c>
      <c r="H399" t="s">
        <v>8529</v>
      </c>
      <c r="I399" t="s">
        <v>17045</v>
      </c>
    </row>
    <row r="400" spans="1:9" hidden="1">
      <c r="A400" t="s">
        <v>8928</v>
      </c>
      <c r="B400">
        <v>1</v>
      </c>
      <c r="C400">
        <v>0</v>
      </c>
      <c r="D400">
        <v>50</v>
      </c>
      <c r="H400" t="s">
        <v>8529</v>
      </c>
      <c r="I400" t="s">
        <v>17045</v>
      </c>
    </row>
    <row r="401" spans="1:9" hidden="1">
      <c r="A401" t="s">
        <v>8929</v>
      </c>
      <c r="B401">
        <v>1</v>
      </c>
      <c r="C401">
        <v>0</v>
      </c>
      <c r="D401">
        <v>50</v>
      </c>
      <c r="H401" t="s">
        <v>8529</v>
      </c>
      <c r="I401" t="s">
        <v>17045</v>
      </c>
    </row>
    <row r="402" spans="1:9" hidden="1">
      <c r="A402" t="s">
        <v>8930</v>
      </c>
      <c r="B402">
        <v>1</v>
      </c>
      <c r="C402">
        <v>0</v>
      </c>
      <c r="D402">
        <v>50</v>
      </c>
      <c r="H402" t="s">
        <v>8529</v>
      </c>
      <c r="I402" t="s">
        <v>17045</v>
      </c>
    </row>
    <row r="403" spans="1:9" hidden="1">
      <c r="A403" t="s">
        <v>8931</v>
      </c>
      <c r="B403">
        <v>1</v>
      </c>
      <c r="C403">
        <v>0</v>
      </c>
      <c r="D403">
        <v>50</v>
      </c>
      <c r="H403" t="s">
        <v>8529</v>
      </c>
      <c r="I403" t="s">
        <v>17045</v>
      </c>
    </row>
    <row r="404" spans="1:9" hidden="1">
      <c r="A404" t="s">
        <v>8932</v>
      </c>
      <c r="B404">
        <v>1</v>
      </c>
      <c r="C404">
        <v>0</v>
      </c>
      <c r="D404">
        <v>16</v>
      </c>
      <c r="H404" t="s">
        <v>8529</v>
      </c>
      <c r="I404" t="s">
        <v>17045</v>
      </c>
    </row>
    <row r="405" spans="1:9" hidden="1">
      <c r="A405" t="s">
        <v>8933</v>
      </c>
      <c r="B405">
        <v>1</v>
      </c>
      <c r="C405">
        <v>2</v>
      </c>
      <c r="D405">
        <v>12</v>
      </c>
      <c r="H405" t="s">
        <v>8529</v>
      </c>
      <c r="I405" t="s">
        <v>17045</v>
      </c>
    </row>
    <row r="406" spans="1:9" hidden="1">
      <c r="A406" t="s">
        <v>8934</v>
      </c>
      <c r="B406">
        <v>1</v>
      </c>
      <c r="C406">
        <v>0</v>
      </c>
      <c r="D406">
        <v>30</v>
      </c>
      <c r="H406" t="s">
        <v>8529</v>
      </c>
      <c r="I406" t="s">
        <v>17045</v>
      </c>
    </row>
    <row r="407" spans="1:9" hidden="1">
      <c r="A407" t="s">
        <v>8935</v>
      </c>
      <c r="B407">
        <v>1</v>
      </c>
      <c r="C407">
        <v>0</v>
      </c>
      <c r="D407">
        <v>16</v>
      </c>
      <c r="H407" t="s">
        <v>8529</v>
      </c>
      <c r="I407" t="s">
        <v>17045</v>
      </c>
    </row>
    <row r="408" spans="1:9" hidden="1">
      <c r="A408" t="s">
        <v>8936</v>
      </c>
      <c r="B408">
        <v>1</v>
      </c>
      <c r="C408">
        <v>0</v>
      </c>
      <c r="D408">
        <v>80</v>
      </c>
      <c r="H408" t="s">
        <v>8529</v>
      </c>
      <c r="I408" t="s">
        <v>17045</v>
      </c>
    </row>
    <row r="409" spans="1:9" hidden="1">
      <c r="A409" t="s">
        <v>8937</v>
      </c>
      <c r="B409">
        <v>1</v>
      </c>
      <c r="C409">
        <v>0</v>
      </c>
      <c r="D409">
        <v>0</v>
      </c>
      <c r="H409" t="s">
        <v>8529</v>
      </c>
      <c r="I409" t="s">
        <v>17045</v>
      </c>
    </row>
    <row r="410" spans="1:9" hidden="1">
      <c r="A410" t="s">
        <v>8938</v>
      </c>
      <c r="B410">
        <v>1</v>
      </c>
      <c r="C410">
        <v>0</v>
      </c>
      <c r="D410">
        <v>20</v>
      </c>
      <c r="H410" t="s">
        <v>8529</v>
      </c>
      <c r="I410" t="s">
        <v>17045</v>
      </c>
    </row>
    <row r="411" spans="1:9" hidden="1">
      <c r="A411" t="s">
        <v>8939</v>
      </c>
      <c r="B411">
        <v>1</v>
      </c>
      <c r="C411">
        <v>0</v>
      </c>
      <c r="D411">
        <v>16</v>
      </c>
      <c r="H411" t="s">
        <v>8529</v>
      </c>
      <c r="I411" t="s">
        <v>17045</v>
      </c>
    </row>
    <row r="412" spans="1:9" hidden="1">
      <c r="A412" t="s">
        <v>8940</v>
      </c>
      <c r="B412">
        <v>1</v>
      </c>
      <c r="C412">
        <v>0</v>
      </c>
      <c r="D412">
        <v>16</v>
      </c>
      <c r="H412" t="s">
        <v>8529</v>
      </c>
      <c r="I412" t="s">
        <v>17045</v>
      </c>
    </row>
    <row r="413" spans="1:9" hidden="1">
      <c r="A413" t="s">
        <v>8941</v>
      </c>
      <c r="B413">
        <v>1</v>
      </c>
      <c r="C413">
        <v>0</v>
      </c>
      <c r="D413">
        <v>16</v>
      </c>
      <c r="H413" t="s">
        <v>8529</v>
      </c>
      <c r="I413" t="s">
        <v>17045</v>
      </c>
    </row>
    <row r="414" spans="1:9" hidden="1">
      <c r="A414" t="s">
        <v>8942</v>
      </c>
      <c r="B414">
        <v>1</v>
      </c>
      <c r="C414">
        <v>0</v>
      </c>
      <c r="D414">
        <v>16</v>
      </c>
      <c r="H414" t="s">
        <v>8529</v>
      </c>
      <c r="I414" t="s">
        <v>17045</v>
      </c>
    </row>
    <row r="415" spans="1:9" hidden="1">
      <c r="A415" t="s">
        <v>8943</v>
      </c>
      <c r="B415">
        <v>1</v>
      </c>
      <c r="C415">
        <v>0</v>
      </c>
      <c r="D415">
        <v>4</v>
      </c>
      <c r="H415" t="s">
        <v>8529</v>
      </c>
      <c r="I415" t="s">
        <v>17045</v>
      </c>
    </row>
    <row r="416" spans="1:9" hidden="1">
      <c r="A416" t="s">
        <v>8944</v>
      </c>
      <c r="B416">
        <v>1</v>
      </c>
      <c r="C416">
        <v>0</v>
      </c>
      <c r="D416">
        <v>16</v>
      </c>
      <c r="H416" t="s">
        <v>8529</v>
      </c>
      <c r="I416" t="s">
        <v>17045</v>
      </c>
    </row>
    <row r="417" spans="1:9" hidden="1">
      <c r="A417" t="s">
        <v>8945</v>
      </c>
      <c r="B417">
        <v>1</v>
      </c>
      <c r="C417">
        <v>0</v>
      </c>
      <c r="D417">
        <v>16</v>
      </c>
      <c r="H417" t="s">
        <v>8529</v>
      </c>
      <c r="I417" t="s">
        <v>17045</v>
      </c>
    </row>
    <row r="418" spans="1:9" hidden="1">
      <c r="A418" t="s">
        <v>8946</v>
      </c>
      <c r="B418">
        <v>1</v>
      </c>
      <c r="C418">
        <v>0</v>
      </c>
      <c r="D418">
        <v>16</v>
      </c>
      <c r="H418" t="s">
        <v>8529</v>
      </c>
      <c r="I418" t="s">
        <v>17045</v>
      </c>
    </row>
    <row r="419" spans="1:9" hidden="1">
      <c r="A419" t="s">
        <v>8947</v>
      </c>
      <c r="B419">
        <v>1</v>
      </c>
      <c r="C419">
        <v>0</v>
      </c>
      <c r="D419">
        <v>16</v>
      </c>
      <c r="H419" t="s">
        <v>8529</v>
      </c>
      <c r="I419" t="s">
        <v>17045</v>
      </c>
    </row>
    <row r="420" spans="1:9" hidden="1">
      <c r="A420" t="s">
        <v>8948</v>
      </c>
      <c r="B420">
        <v>1</v>
      </c>
      <c r="C420">
        <v>0</v>
      </c>
      <c r="D420">
        <v>16</v>
      </c>
      <c r="H420" t="s">
        <v>8529</v>
      </c>
      <c r="I420" t="s">
        <v>17045</v>
      </c>
    </row>
    <row r="421" spans="1:9" hidden="1">
      <c r="A421" t="s">
        <v>8949</v>
      </c>
      <c r="B421">
        <v>1</v>
      </c>
      <c r="C421">
        <v>0</v>
      </c>
      <c r="D421">
        <v>16</v>
      </c>
      <c r="H421" t="s">
        <v>8529</v>
      </c>
      <c r="I421" t="s">
        <v>17045</v>
      </c>
    </row>
    <row r="422" spans="1:9" hidden="1">
      <c r="A422" t="s">
        <v>8950</v>
      </c>
      <c r="B422">
        <v>1</v>
      </c>
      <c r="C422">
        <v>0</v>
      </c>
      <c r="D422">
        <v>16</v>
      </c>
      <c r="H422" t="s">
        <v>8529</v>
      </c>
      <c r="I422" t="s">
        <v>17045</v>
      </c>
    </row>
    <row r="423" spans="1:9" hidden="1">
      <c r="A423" t="s">
        <v>8951</v>
      </c>
      <c r="B423">
        <v>1</v>
      </c>
      <c r="C423">
        <v>0</v>
      </c>
      <c r="D423">
        <v>16</v>
      </c>
      <c r="H423" t="s">
        <v>8529</v>
      </c>
      <c r="I423" t="s">
        <v>17045</v>
      </c>
    </row>
    <row r="424" spans="1:9" hidden="1">
      <c r="A424" t="s">
        <v>8952</v>
      </c>
      <c r="B424">
        <v>1</v>
      </c>
      <c r="C424">
        <v>0</v>
      </c>
      <c r="D424">
        <v>16</v>
      </c>
      <c r="H424" t="s">
        <v>8529</v>
      </c>
      <c r="I424" t="s">
        <v>17045</v>
      </c>
    </row>
    <row r="425" spans="1:9" hidden="1">
      <c r="A425" t="s">
        <v>8953</v>
      </c>
      <c r="B425">
        <v>1</v>
      </c>
      <c r="C425">
        <v>0</v>
      </c>
      <c r="D425">
        <v>16</v>
      </c>
      <c r="H425" t="s">
        <v>8529</v>
      </c>
      <c r="I425" t="s">
        <v>17045</v>
      </c>
    </row>
    <row r="426" spans="1:9" hidden="1">
      <c r="A426" t="s">
        <v>8954</v>
      </c>
      <c r="B426">
        <v>1</v>
      </c>
      <c r="C426">
        <v>0</v>
      </c>
      <c r="D426">
        <v>16</v>
      </c>
      <c r="H426" t="s">
        <v>8529</v>
      </c>
      <c r="I426" t="s">
        <v>17045</v>
      </c>
    </row>
    <row r="427" spans="1:9" hidden="1">
      <c r="A427" t="s">
        <v>8955</v>
      </c>
      <c r="B427">
        <v>1</v>
      </c>
      <c r="C427">
        <v>0</v>
      </c>
      <c r="D427">
        <v>16</v>
      </c>
      <c r="H427" t="s">
        <v>8529</v>
      </c>
      <c r="I427" t="s">
        <v>17045</v>
      </c>
    </row>
    <row r="428" spans="1:9" hidden="1">
      <c r="A428" t="s">
        <v>8956</v>
      </c>
      <c r="B428">
        <v>1</v>
      </c>
      <c r="C428">
        <v>0</v>
      </c>
      <c r="D428">
        <v>16</v>
      </c>
      <c r="E428">
        <v>1</v>
      </c>
      <c r="F428">
        <v>0</v>
      </c>
      <c r="G428">
        <v>16</v>
      </c>
      <c r="H428" t="s">
        <v>8528</v>
      </c>
    </row>
    <row r="429" spans="1:9" hidden="1">
      <c r="A429" t="s">
        <v>8957</v>
      </c>
      <c r="B429">
        <v>1</v>
      </c>
      <c r="C429">
        <v>0</v>
      </c>
      <c r="D429">
        <v>20</v>
      </c>
      <c r="E429">
        <v>1</v>
      </c>
      <c r="F429">
        <v>0</v>
      </c>
      <c r="G429">
        <v>20</v>
      </c>
      <c r="H429" t="s">
        <v>8528</v>
      </c>
    </row>
    <row r="430" spans="1:9" hidden="1">
      <c r="A430" t="s">
        <v>8958</v>
      </c>
      <c r="B430">
        <v>1</v>
      </c>
      <c r="C430">
        <v>0</v>
      </c>
      <c r="D430">
        <v>20</v>
      </c>
      <c r="E430">
        <v>1</v>
      </c>
      <c r="F430">
        <v>0</v>
      </c>
      <c r="G430">
        <v>20</v>
      </c>
      <c r="H430" t="s">
        <v>8528</v>
      </c>
    </row>
    <row r="431" spans="1:9" hidden="1">
      <c r="A431" t="s">
        <v>8959</v>
      </c>
      <c r="B431">
        <v>1</v>
      </c>
      <c r="C431">
        <v>0</v>
      </c>
      <c r="D431">
        <v>16</v>
      </c>
      <c r="E431">
        <v>1</v>
      </c>
      <c r="F431">
        <v>0</v>
      </c>
      <c r="G431">
        <v>16</v>
      </c>
      <c r="H431" t="s">
        <v>8528</v>
      </c>
    </row>
    <row r="432" spans="1:9" hidden="1">
      <c r="A432" t="s">
        <v>8960</v>
      </c>
      <c r="B432">
        <v>1</v>
      </c>
      <c r="C432">
        <v>0</v>
      </c>
      <c r="D432">
        <v>0</v>
      </c>
      <c r="E432">
        <v>1</v>
      </c>
      <c r="F432">
        <v>0</v>
      </c>
      <c r="G432">
        <v>0</v>
      </c>
      <c r="H432" t="s">
        <v>8528</v>
      </c>
    </row>
    <row r="433" spans="1:8" hidden="1">
      <c r="A433" t="s">
        <v>8961</v>
      </c>
      <c r="B433">
        <v>1</v>
      </c>
      <c r="C433">
        <v>0</v>
      </c>
      <c r="D433">
        <v>0</v>
      </c>
      <c r="E433">
        <v>1</v>
      </c>
      <c r="F433">
        <v>0</v>
      </c>
      <c r="G433">
        <v>0</v>
      </c>
      <c r="H433" t="s">
        <v>8528</v>
      </c>
    </row>
    <row r="434" spans="1:8" hidden="1">
      <c r="A434" t="s">
        <v>8962</v>
      </c>
      <c r="B434">
        <v>1</v>
      </c>
      <c r="C434">
        <v>0</v>
      </c>
      <c r="D434">
        <v>16</v>
      </c>
      <c r="E434">
        <v>1</v>
      </c>
      <c r="F434">
        <v>0</v>
      </c>
      <c r="G434">
        <v>16</v>
      </c>
      <c r="H434" t="s">
        <v>8528</v>
      </c>
    </row>
    <row r="435" spans="1:8" hidden="1">
      <c r="A435" t="s">
        <v>8963</v>
      </c>
      <c r="B435">
        <v>1</v>
      </c>
      <c r="C435">
        <v>0</v>
      </c>
      <c r="D435">
        <v>0</v>
      </c>
      <c r="E435">
        <v>1</v>
      </c>
      <c r="F435">
        <v>0</v>
      </c>
      <c r="G435">
        <v>0</v>
      </c>
      <c r="H435" t="s">
        <v>8528</v>
      </c>
    </row>
    <row r="436" spans="1:8" hidden="1">
      <c r="A436" t="s">
        <v>8964</v>
      </c>
      <c r="B436">
        <v>1</v>
      </c>
      <c r="C436">
        <v>0</v>
      </c>
      <c r="D436">
        <v>20</v>
      </c>
      <c r="E436">
        <v>1</v>
      </c>
      <c r="F436">
        <v>0</v>
      </c>
      <c r="G436">
        <v>20</v>
      </c>
      <c r="H436" t="s">
        <v>8528</v>
      </c>
    </row>
    <row r="437" spans="1:8" hidden="1">
      <c r="A437" t="s">
        <v>8965</v>
      </c>
      <c r="B437">
        <v>1</v>
      </c>
      <c r="C437">
        <v>0</v>
      </c>
      <c r="D437">
        <v>50</v>
      </c>
      <c r="E437">
        <v>1</v>
      </c>
      <c r="F437">
        <v>0</v>
      </c>
      <c r="G437">
        <v>50</v>
      </c>
      <c r="H437" t="s">
        <v>8528</v>
      </c>
    </row>
    <row r="438" spans="1:8" hidden="1">
      <c r="A438" t="s">
        <v>8966</v>
      </c>
      <c r="B438">
        <v>1</v>
      </c>
      <c r="C438">
        <v>0</v>
      </c>
      <c r="D438">
        <v>80</v>
      </c>
      <c r="E438">
        <v>1</v>
      </c>
      <c r="F438">
        <v>0</v>
      </c>
      <c r="G438">
        <v>80</v>
      </c>
      <c r="H438" t="s">
        <v>8528</v>
      </c>
    </row>
    <row r="439" spans="1:8" hidden="1">
      <c r="A439" t="s">
        <v>8967</v>
      </c>
      <c r="B439">
        <v>1</v>
      </c>
      <c r="C439">
        <v>0</v>
      </c>
      <c r="D439">
        <v>200</v>
      </c>
      <c r="E439">
        <v>1</v>
      </c>
      <c r="F439">
        <v>0</v>
      </c>
      <c r="G439">
        <v>200</v>
      </c>
      <c r="H439" t="s">
        <v>8528</v>
      </c>
    </row>
    <row r="440" spans="1:8" hidden="1">
      <c r="A440" t="s">
        <v>8968</v>
      </c>
      <c r="B440">
        <v>1</v>
      </c>
      <c r="C440">
        <v>0</v>
      </c>
      <c r="D440">
        <v>9</v>
      </c>
      <c r="E440">
        <v>1</v>
      </c>
      <c r="F440">
        <v>0</v>
      </c>
      <c r="G440">
        <v>9</v>
      </c>
      <c r="H440" t="s">
        <v>8528</v>
      </c>
    </row>
    <row r="441" spans="1:8" hidden="1">
      <c r="A441" t="s">
        <v>8969</v>
      </c>
      <c r="B441">
        <v>1</v>
      </c>
      <c r="C441">
        <v>0</v>
      </c>
      <c r="D441">
        <v>16</v>
      </c>
      <c r="E441">
        <v>1</v>
      </c>
      <c r="F441">
        <v>0</v>
      </c>
      <c r="G441">
        <v>16</v>
      </c>
      <c r="H441" t="s">
        <v>8528</v>
      </c>
    </row>
    <row r="442" spans="1:8" hidden="1">
      <c r="A442" t="s">
        <v>8970</v>
      </c>
      <c r="B442">
        <v>1</v>
      </c>
      <c r="C442">
        <v>0</v>
      </c>
      <c r="D442">
        <v>16</v>
      </c>
      <c r="E442">
        <v>1</v>
      </c>
      <c r="F442">
        <v>0</v>
      </c>
      <c r="G442">
        <v>16</v>
      </c>
      <c r="H442" t="s">
        <v>8528</v>
      </c>
    </row>
    <row r="443" spans="1:8" hidden="1">
      <c r="A443" t="s">
        <v>8971</v>
      </c>
      <c r="B443">
        <v>1</v>
      </c>
      <c r="C443">
        <v>0</v>
      </c>
      <c r="D443">
        <v>80</v>
      </c>
      <c r="E443">
        <v>1</v>
      </c>
      <c r="F443">
        <v>0</v>
      </c>
      <c r="G443">
        <v>80</v>
      </c>
      <c r="H443" t="s">
        <v>8528</v>
      </c>
    </row>
    <row r="444" spans="1:8" hidden="1">
      <c r="A444" t="s">
        <v>8972</v>
      </c>
      <c r="B444">
        <v>1</v>
      </c>
      <c r="C444">
        <v>0</v>
      </c>
      <c r="D444">
        <v>80</v>
      </c>
      <c r="E444">
        <v>1</v>
      </c>
      <c r="F444">
        <v>0</v>
      </c>
      <c r="G444">
        <v>80</v>
      </c>
      <c r="H444" t="s">
        <v>8528</v>
      </c>
    </row>
    <row r="445" spans="1:8" hidden="1">
      <c r="A445" t="s">
        <v>8973</v>
      </c>
      <c r="B445">
        <v>1</v>
      </c>
      <c r="C445">
        <v>0</v>
      </c>
      <c r="D445">
        <v>50</v>
      </c>
      <c r="E445">
        <v>1</v>
      </c>
      <c r="F445">
        <v>0</v>
      </c>
      <c r="G445">
        <v>50</v>
      </c>
      <c r="H445" t="s">
        <v>8528</v>
      </c>
    </row>
    <row r="446" spans="1:8" hidden="1">
      <c r="A446" t="s">
        <v>8974</v>
      </c>
      <c r="B446">
        <v>1</v>
      </c>
      <c r="C446">
        <v>0</v>
      </c>
      <c r="D446">
        <v>16</v>
      </c>
      <c r="E446">
        <v>1</v>
      </c>
      <c r="F446">
        <v>0</v>
      </c>
      <c r="G446">
        <v>16</v>
      </c>
      <c r="H446" t="s">
        <v>8528</v>
      </c>
    </row>
    <row r="447" spans="1:8" hidden="1">
      <c r="A447" t="s">
        <v>8975</v>
      </c>
      <c r="B447">
        <v>1</v>
      </c>
      <c r="C447">
        <v>0</v>
      </c>
      <c r="D447">
        <v>1</v>
      </c>
      <c r="E447">
        <v>1</v>
      </c>
      <c r="F447">
        <v>0</v>
      </c>
      <c r="G447">
        <v>1</v>
      </c>
      <c r="H447" t="s">
        <v>8528</v>
      </c>
    </row>
    <row r="448" spans="1:8" hidden="1">
      <c r="A448" t="s">
        <v>8976</v>
      </c>
      <c r="B448">
        <v>1</v>
      </c>
      <c r="C448">
        <v>0</v>
      </c>
      <c r="D448">
        <v>16</v>
      </c>
      <c r="E448">
        <v>1</v>
      </c>
      <c r="F448">
        <v>0</v>
      </c>
      <c r="G448">
        <v>16</v>
      </c>
      <c r="H448" t="s">
        <v>8528</v>
      </c>
    </row>
    <row r="449" spans="1:8" hidden="1">
      <c r="A449" t="s">
        <v>8977</v>
      </c>
      <c r="B449">
        <v>1</v>
      </c>
      <c r="C449">
        <v>0</v>
      </c>
      <c r="D449">
        <v>16</v>
      </c>
      <c r="E449">
        <v>1</v>
      </c>
      <c r="F449">
        <v>0</v>
      </c>
      <c r="G449">
        <v>16</v>
      </c>
      <c r="H449" t="s">
        <v>8528</v>
      </c>
    </row>
    <row r="450" spans="1:8" hidden="1">
      <c r="A450" t="s">
        <v>8978</v>
      </c>
      <c r="B450">
        <v>1</v>
      </c>
      <c r="C450">
        <v>0</v>
      </c>
      <c r="D450">
        <v>0</v>
      </c>
      <c r="E450">
        <v>1</v>
      </c>
      <c r="F450">
        <v>0</v>
      </c>
      <c r="G450">
        <v>0</v>
      </c>
      <c r="H450" t="s">
        <v>8528</v>
      </c>
    </row>
    <row r="451" spans="1:8" hidden="1">
      <c r="A451" t="s">
        <v>8979</v>
      </c>
      <c r="B451">
        <v>1</v>
      </c>
      <c r="C451">
        <v>0</v>
      </c>
      <c r="D451">
        <v>16</v>
      </c>
      <c r="E451">
        <v>1</v>
      </c>
      <c r="F451">
        <v>0</v>
      </c>
      <c r="G451">
        <v>16</v>
      </c>
      <c r="H451" t="s">
        <v>8528</v>
      </c>
    </row>
    <row r="452" spans="1:8" hidden="1">
      <c r="A452" t="s">
        <v>8980</v>
      </c>
      <c r="B452">
        <v>1</v>
      </c>
      <c r="C452">
        <v>0</v>
      </c>
      <c r="D452">
        <v>16</v>
      </c>
      <c r="E452">
        <v>1</v>
      </c>
      <c r="F452">
        <v>0</v>
      </c>
      <c r="G452">
        <v>16</v>
      </c>
      <c r="H452" t="s">
        <v>8528</v>
      </c>
    </row>
    <row r="453" spans="1:8" hidden="1">
      <c r="A453" t="s">
        <v>8981</v>
      </c>
      <c r="B453">
        <v>1</v>
      </c>
      <c r="C453">
        <v>0</v>
      </c>
      <c r="D453">
        <v>16</v>
      </c>
      <c r="E453">
        <v>1</v>
      </c>
      <c r="F453">
        <v>0</v>
      </c>
      <c r="G453">
        <v>16</v>
      </c>
      <c r="H453" t="s">
        <v>8528</v>
      </c>
    </row>
    <row r="454" spans="1:8" hidden="1">
      <c r="A454" t="s">
        <v>8982</v>
      </c>
      <c r="B454">
        <v>1</v>
      </c>
      <c r="C454">
        <v>0</v>
      </c>
      <c r="D454">
        <v>16</v>
      </c>
      <c r="E454">
        <v>1</v>
      </c>
      <c r="F454">
        <v>0</v>
      </c>
      <c r="G454">
        <v>16</v>
      </c>
      <c r="H454" t="s">
        <v>8528</v>
      </c>
    </row>
    <row r="455" spans="1:8" hidden="1">
      <c r="A455" t="s">
        <v>8983</v>
      </c>
      <c r="B455">
        <v>1</v>
      </c>
      <c r="C455">
        <v>0</v>
      </c>
      <c r="D455">
        <v>16</v>
      </c>
      <c r="E455">
        <v>1</v>
      </c>
      <c r="F455">
        <v>0</v>
      </c>
      <c r="G455">
        <v>16</v>
      </c>
      <c r="H455" t="s">
        <v>8528</v>
      </c>
    </row>
    <row r="456" spans="1:8" hidden="1">
      <c r="A456" t="s">
        <v>8984</v>
      </c>
      <c r="B456">
        <v>1</v>
      </c>
      <c r="C456">
        <v>0</v>
      </c>
      <c r="D456">
        <v>16</v>
      </c>
      <c r="E456">
        <v>1</v>
      </c>
      <c r="F456">
        <v>0</v>
      </c>
      <c r="G456">
        <v>16</v>
      </c>
      <c r="H456" t="s">
        <v>8528</v>
      </c>
    </row>
    <row r="457" spans="1:8" hidden="1">
      <c r="A457" t="s">
        <v>8985</v>
      </c>
      <c r="B457">
        <v>1</v>
      </c>
      <c r="C457">
        <v>0</v>
      </c>
      <c r="D457">
        <v>80</v>
      </c>
      <c r="E457">
        <v>1</v>
      </c>
      <c r="F457">
        <v>0</v>
      </c>
      <c r="G457">
        <v>80</v>
      </c>
      <c r="H457" t="s">
        <v>8528</v>
      </c>
    </row>
    <row r="458" spans="1:8" hidden="1">
      <c r="A458" t="s">
        <v>8986</v>
      </c>
      <c r="B458">
        <v>1</v>
      </c>
      <c r="C458">
        <v>0</v>
      </c>
      <c r="D458">
        <v>16</v>
      </c>
      <c r="E458">
        <v>1</v>
      </c>
      <c r="F458">
        <v>0</v>
      </c>
      <c r="G458">
        <v>16</v>
      </c>
      <c r="H458" t="s">
        <v>8528</v>
      </c>
    </row>
    <row r="459" spans="1:8" hidden="1">
      <c r="A459" t="s">
        <v>8987</v>
      </c>
      <c r="B459">
        <v>1</v>
      </c>
      <c r="C459">
        <v>0</v>
      </c>
      <c r="D459">
        <v>50</v>
      </c>
      <c r="E459">
        <v>1</v>
      </c>
      <c r="F459">
        <v>0</v>
      </c>
      <c r="G459">
        <v>50</v>
      </c>
      <c r="H459" t="s">
        <v>8528</v>
      </c>
    </row>
    <row r="460" spans="1:8" hidden="1">
      <c r="A460" t="s">
        <v>8988</v>
      </c>
      <c r="B460">
        <v>1</v>
      </c>
      <c r="C460">
        <v>0</v>
      </c>
      <c r="D460">
        <v>50</v>
      </c>
      <c r="E460">
        <v>1</v>
      </c>
      <c r="F460">
        <v>0</v>
      </c>
      <c r="G460">
        <v>50</v>
      </c>
      <c r="H460" t="s">
        <v>8528</v>
      </c>
    </row>
    <row r="461" spans="1:8" hidden="1">
      <c r="A461" t="s">
        <v>8989</v>
      </c>
      <c r="B461">
        <v>1</v>
      </c>
      <c r="C461">
        <v>0</v>
      </c>
      <c r="D461">
        <v>20</v>
      </c>
      <c r="E461">
        <v>1</v>
      </c>
      <c r="F461">
        <v>0</v>
      </c>
      <c r="G461">
        <v>20</v>
      </c>
      <c r="H461" t="s">
        <v>8528</v>
      </c>
    </row>
    <row r="462" spans="1:8" hidden="1">
      <c r="A462" t="s">
        <v>8990</v>
      </c>
      <c r="B462">
        <v>1</v>
      </c>
      <c r="C462">
        <v>0</v>
      </c>
      <c r="D462">
        <v>1</v>
      </c>
      <c r="E462">
        <v>1</v>
      </c>
      <c r="F462">
        <v>0</v>
      </c>
      <c r="G462">
        <v>1</v>
      </c>
      <c r="H462" t="s">
        <v>8528</v>
      </c>
    </row>
    <row r="463" spans="1:8" hidden="1">
      <c r="A463" t="s">
        <v>8991</v>
      </c>
      <c r="B463">
        <v>1</v>
      </c>
      <c r="C463">
        <v>0</v>
      </c>
      <c r="D463">
        <v>3</v>
      </c>
      <c r="E463">
        <v>1</v>
      </c>
      <c r="F463">
        <v>0</v>
      </c>
      <c r="G463">
        <v>3</v>
      </c>
      <c r="H463" t="s">
        <v>8528</v>
      </c>
    </row>
    <row r="464" spans="1:8" hidden="1">
      <c r="A464" t="s">
        <v>8992</v>
      </c>
      <c r="B464">
        <v>1</v>
      </c>
      <c r="C464">
        <v>0</v>
      </c>
      <c r="D464">
        <v>1</v>
      </c>
      <c r="E464">
        <v>1</v>
      </c>
      <c r="F464">
        <v>0</v>
      </c>
      <c r="G464">
        <v>1</v>
      </c>
      <c r="H464" t="s">
        <v>8528</v>
      </c>
    </row>
    <row r="465" spans="1:8" hidden="1">
      <c r="A465" t="s">
        <v>8993</v>
      </c>
      <c r="B465">
        <v>1</v>
      </c>
      <c r="C465">
        <v>0</v>
      </c>
      <c r="D465">
        <v>1</v>
      </c>
      <c r="E465">
        <v>1</v>
      </c>
      <c r="F465">
        <v>0</v>
      </c>
      <c r="G465">
        <v>1</v>
      </c>
      <c r="H465" t="s">
        <v>8528</v>
      </c>
    </row>
    <row r="466" spans="1:8" hidden="1">
      <c r="A466" t="s">
        <v>8994</v>
      </c>
      <c r="B466">
        <v>1</v>
      </c>
      <c r="C466">
        <v>0</v>
      </c>
      <c r="D466">
        <v>100</v>
      </c>
      <c r="E466">
        <v>1</v>
      </c>
      <c r="F466">
        <v>0</v>
      </c>
      <c r="G466">
        <v>100</v>
      </c>
      <c r="H466" t="s">
        <v>8528</v>
      </c>
    </row>
    <row r="467" spans="1:8" hidden="1">
      <c r="A467" t="s">
        <v>8995</v>
      </c>
      <c r="B467">
        <v>1</v>
      </c>
      <c r="C467">
        <v>0</v>
      </c>
      <c r="D467">
        <v>50</v>
      </c>
      <c r="E467">
        <v>1</v>
      </c>
      <c r="F467">
        <v>0</v>
      </c>
      <c r="G467">
        <v>50</v>
      </c>
      <c r="H467" t="s">
        <v>8528</v>
      </c>
    </row>
    <row r="468" spans="1:8" hidden="1">
      <c r="A468" t="s">
        <v>8996</v>
      </c>
      <c r="B468">
        <v>1</v>
      </c>
      <c r="C468">
        <v>0</v>
      </c>
      <c r="D468">
        <v>30</v>
      </c>
      <c r="E468">
        <v>1</v>
      </c>
      <c r="F468">
        <v>0</v>
      </c>
      <c r="G468">
        <v>30</v>
      </c>
      <c r="H468" t="s">
        <v>8528</v>
      </c>
    </row>
    <row r="469" spans="1:8" hidden="1">
      <c r="A469" t="s">
        <v>8997</v>
      </c>
      <c r="B469">
        <v>1</v>
      </c>
      <c r="C469">
        <v>0</v>
      </c>
      <c r="D469">
        <v>16</v>
      </c>
      <c r="E469">
        <v>1</v>
      </c>
      <c r="F469">
        <v>0</v>
      </c>
      <c r="G469">
        <v>16</v>
      </c>
      <c r="H469" t="s">
        <v>8528</v>
      </c>
    </row>
    <row r="470" spans="1:8" hidden="1">
      <c r="A470" t="s">
        <v>8998</v>
      </c>
      <c r="B470">
        <v>1</v>
      </c>
      <c r="C470">
        <v>0</v>
      </c>
      <c r="D470">
        <v>50</v>
      </c>
      <c r="E470">
        <v>1</v>
      </c>
      <c r="F470">
        <v>0</v>
      </c>
      <c r="G470">
        <v>50</v>
      </c>
      <c r="H470" t="s">
        <v>8528</v>
      </c>
    </row>
    <row r="471" spans="1:8" hidden="1">
      <c r="A471" t="s">
        <v>8999</v>
      </c>
      <c r="B471">
        <v>1</v>
      </c>
      <c r="C471">
        <v>0</v>
      </c>
      <c r="D471">
        <v>1</v>
      </c>
      <c r="E471">
        <v>1</v>
      </c>
      <c r="F471">
        <v>0</v>
      </c>
      <c r="G471">
        <v>1</v>
      </c>
      <c r="H471" t="s">
        <v>8528</v>
      </c>
    </row>
    <row r="472" spans="1:8" hidden="1">
      <c r="A472" t="s">
        <v>9000</v>
      </c>
      <c r="B472">
        <v>1</v>
      </c>
      <c r="C472">
        <v>0</v>
      </c>
      <c r="D472">
        <v>20</v>
      </c>
      <c r="E472">
        <v>1</v>
      </c>
      <c r="F472">
        <v>0</v>
      </c>
      <c r="G472">
        <v>20</v>
      </c>
      <c r="H472" t="s">
        <v>8528</v>
      </c>
    </row>
    <row r="473" spans="1:8" hidden="1">
      <c r="A473" t="s">
        <v>9001</v>
      </c>
      <c r="B473">
        <v>1</v>
      </c>
      <c r="C473">
        <v>0</v>
      </c>
      <c r="D473">
        <v>20</v>
      </c>
      <c r="E473">
        <v>1</v>
      </c>
      <c r="F473">
        <v>0</v>
      </c>
      <c r="G473">
        <v>20</v>
      </c>
      <c r="H473" t="s">
        <v>8528</v>
      </c>
    </row>
    <row r="474" spans="1:8" hidden="1">
      <c r="A474" t="s">
        <v>9002</v>
      </c>
      <c r="B474">
        <v>1</v>
      </c>
      <c r="C474">
        <v>0</v>
      </c>
      <c r="D474">
        <v>16</v>
      </c>
      <c r="E474">
        <v>1</v>
      </c>
      <c r="F474">
        <v>0</v>
      </c>
      <c r="G474">
        <v>16</v>
      </c>
      <c r="H474" t="s">
        <v>8528</v>
      </c>
    </row>
    <row r="475" spans="1:8" hidden="1">
      <c r="A475" t="s">
        <v>9003</v>
      </c>
      <c r="B475">
        <v>1</v>
      </c>
      <c r="C475">
        <v>0</v>
      </c>
      <c r="D475">
        <v>1</v>
      </c>
      <c r="E475">
        <v>1</v>
      </c>
      <c r="F475">
        <v>0</v>
      </c>
      <c r="G475">
        <v>1</v>
      </c>
      <c r="H475" t="s">
        <v>8528</v>
      </c>
    </row>
    <row r="476" spans="1:8" hidden="1">
      <c r="A476" t="s">
        <v>9004</v>
      </c>
      <c r="B476">
        <v>1</v>
      </c>
      <c r="C476">
        <v>0</v>
      </c>
      <c r="D476">
        <v>16</v>
      </c>
      <c r="E476">
        <v>1</v>
      </c>
      <c r="F476">
        <v>0</v>
      </c>
      <c r="G476">
        <v>16</v>
      </c>
      <c r="H476" t="s">
        <v>8528</v>
      </c>
    </row>
    <row r="477" spans="1:8" hidden="1">
      <c r="A477" t="s">
        <v>9005</v>
      </c>
      <c r="B477">
        <v>1</v>
      </c>
      <c r="C477">
        <v>0</v>
      </c>
      <c r="D477">
        <v>6</v>
      </c>
      <c r="E477">
        <v>1</v>
      </c>
      <c r="F477">
        <v>0</v>
      </c>
      <c r="G477">
        <v>6</v>
      </c>
      <c r="H477" t="s">
        <v>8528</v>
      </c>
    </row>
    <row r="478" spans="1:8" hidden="1">
      <c r="A478" t="s">
        <v>9006</v>
      </c>
      <c r="B478">
        <v>1</v>
      </c>
      <c r="C478">
        <v>0</v>
      </c>
      <c r="D478">
        <v>16</v>
      </c>
      <c r="E478">
        <v>1</v>
      </c>
      <c r="F478">
        <v>0</v>
      </c>
      <c r="G478">
        <v>16</v>
      </c>
      <c r="H478" t="s">
        <v>8528</v>
      </c>
    </row>
    <row r="479" spans="1:8" hidden="1">
      <c r="A479" t="s">
        <v>9007</v>
      </c>
      <c r="B479">
        <v>1</v>
      </c>
      <c r="C479">
        <v>0</v>
      </c>
      <c r="D479">
        <v>20</v>
      </c>
      <c r="E479">
        <v>1</v>
      </c>
      <c r="F479">
        <v>0</v>
      </c>
      <c r="G479">
        <v>20</v>
      </c>
      <c r="H479" t="s">
        <v>8528</v>
      </c>
    </row>
    <row r="480" spans="1:8" hidden="1">
      <c r="A480" t="s">
        <v>9008</v>
      </c>
      <c r="B480">
        <v>1</v>
      </c>
      <c r="C480">
        <v>0</v>
      </c>
      <c r="D480">
        <v>30</v>
      </c>
      <c r="E480">
        <v>1</v>
      </c>
      <c r="F480">
        <v>0</v>
      </c>
      <c r="G480">
        <v>30</v>
      </c>
      <c r="H480" t="s">
        <v>8528</v>
      </c>
    </row>
    <row r="481" spans="1:9" hidden="1">
      <c r="A481" t="s">
        <v>9009</v>
      </c>
      <c r="B481">
        <v>1</v>
      </c>
      <c r="C481">
        <v>0</v>
      </c>
      <c r="D481">
        <v>20</v>
      </c>
      <c r="E481">
        <v>1</v>
      </c>
      <c r="F481">
        <v>0</v>
      </c>
      <c r="G481">
        <v>20</v>
      </c>
      <c r="H481" t="s">
        <v>8528</v>
      </c>
    </row>
    <row r="482" spans="1:9">
      <c r="A482" t="s">
        <v>9010</v>
      </c>
      <c r="B482">
        <v>1</v>
      </c>
      <c r="C482">
        <v>0</v>
      </c>
      <c r="D482">
        <v>32</v>
      </c>
      <c r="H482" t="s">
        <v>8529</v>
      </c>
      <c r="I482" t="s">
        <v>17046</v>
      </c>
    </row>
    <row r="483" spans="1:9" hidden="1">
      <c r="A483" t="s">
        <v>9011</v>
      </c>
      <c r="B483">
        <v>1</v>
      </c>
      <c r="C483">
        <v>0</v>
      </c>
      <c r="D483">
        <v>16</v>
      </c>
      <c r="E483">
        <v>1</v>
      </c>
      <c r="F483">
        <v>0</v>
      </c>
      <c r="G483">
        <v>16</v>
      </c>
      <c r="H483" t="s">
        <v>8528</v>
      </c>
    </row>
    <row r="484" spans="1:9" hidden="1">
      <c r="A484" t="s">
        <v>9012</v>
      </c>
      <c r="B484">
        <v>1</v>
      </c>
      <c r="C484">
        <v>0</v>
      </c>
      <c r="D484">
        <v>16</v>
      </c>
      <c r="E484">
        <v>1</v>
      </c>
      <c r="F484">
        <v>0</v>
      </c>
      <c r="G484">
        <v>16</v>
      </c>
      <c r="H484" t="s">
        <v>8528</v>
      </c>
    </row>
    <row r="485" spans="1:9" hidden="1">
      <c r="A485" t="s">
        <v>9013</v>
      </c>
      <c r="B485">
        <v>1</v>
      </c>
      <c r="C485">
        <v>0</v>
      </c>
      <c r="D485">
        <v>80</v>
      </c>
      <c r="E485">
        <v>1</v>
      </c>
      <c r="F485">
        <v>0</v>
      </c>
      <c r="G485">
        <v>80</v>
      </c>
      <c r="H485" t="s">
        <v>8528</v>
      </c>
    </row>
    <row r="486" spans="1:9" hidden="1">
      <c r="A486" t="s">
        <v>9014</v>
      </c>
      <c r="B486">
        <v>1</v>
      </c>
      <c r="C486">
        <v>0</v>
      </c>
      <c r="D486">
        <v>20</v>
      </c>
      <c r="E486">
        <v>1</v>
      </c>
      <c r="F486">
        <v>0</v>
      </c>
      <c r="G486">
        <v>20</v>
      </c>
      <c r="H486" t="s">
        <v>8528</v>
      </c>
    </row>
    <row r="487" spans="1:9" hidden="1">
      <c r="A487" t="s">
        <v>9015</v>
      </c>
      <c r="B487">
        <v>1</v>
      </c>
      <c r="C487">
        <v>0</v>
      </c>
      <c r="D487">
        <v>1</v>
      </c>
      <c r="E487">
        <v>1</v>
      </c>
      <c r="F487">
        <v>0</v>
      </c>
      <c r="G487">
        <v>1</v>
      </c>
      <c r="H487" t="s">
        <v>8528</v>
      </c>
    </row>
    <row r="488" spans="1:9" hidden="1">
      <c r="A488" t="s">
        <v>9016</v>
      </c>
      <c r="B488">
        <v>1</v>
      </c>
      <c r="C488">
        <v>0</v>
      </c>
      <c r="D488">
        <v>20</v>
      </c>
      <c r="E488">
        <v>1</v>
      </c>
      <c r="F488">
        <v>0</v>
      </c>
      <c r="G488">
        <v>20</v>
      </c>
      <c r="H488" t="s">
        <v>8528</v>
      </c>
    </row>
    <row r="489" spans="1:9" hidden="1">
      <c r="A489" t="s">
        <v>9017</v>
      </c>
      <c r="B489">
        <v>1</v>
      </c>
      <c r="C489">
        <v>0</v>
      </c>
      <c r="D489">
        <v>20</v>
      </c>
      <c r="E489">
        <v>1</v>
      </c>
      <c r="F489">
        <v>0</v>
      </c>
      <c r="G489">
        <v>20</v>
      </c>
      <c r="H489" t="s">
        <v>8528</v>
      </c>
    </row>
    <row r="490" spans="1:9" hidden="1">
      <c r="A490" t="s">
        <v>9018</v>
      </c>
      <c r="B490">
        <v>1</v>
      </c>
      <c r="C490">
        <v>0</v>
      </c>
      <c r="D490">
        <v>20</v>
      </c>
      <c r="E490">
        <v>1</v>
      </c>
      <c r="F490">
        <v>0</v>
      </c>
      <c r="G490">
        <v>20</v>
      </c>
      <c r="H490" t="s">
        <v>8528</v>
      </c>
    </row>
    <row r="491" spans="1:9" hidden="1">
      <c r="A491" t="s">
        <v>9019</v>
      </c>
      <c r="B491">
        <v>1</v>
      </c>
      <c r="C491">
        <v>0</v>
      </c>
      <c r="D491">
        <v>16</v>
      </c>
      <c r="E491">
        <v>1</v>
      </c>
      <c r="F491">
        <v>0</v>
      </c>
      <c r="G491">
        <v>16</v>
      </c>
      <c r="H491" t="s">
        <v>8528</v>
      </c>
    </row>
    <row r="492" spans="1:9" hidden="1">
      <c r="A492" t="s">
        <v>9020</v>
      </c>
      <c r="B492">
        <v>1</v>
      </c>
      <c r="C492">
        <v>0</v>
      </c>
      <c r="D492">
        <v>20</v>
      </c>
      <c r="E492">
        <v>1</v>
      </c>
      <c r="F492">
        <v>0</v>
      </c>
      <c r="G492">
        <v>20</v>
      </c>
      <c r="H492" t="s">
        <v>8528</v>
      </c>
    </row>
    <row r="493" spans="1:9" hidden="1">
      <c r="A493" t="s">
        <v>9021</v>
      </c>
      <c r="B493">
        <v>1</v>
      </c>
      <c r="C493">
        <v>0</v>
      </c>
      <c r="D493">
        <v>20</v>
      </c>
      <c r="H493" t="s">
        <v>8529</v>
      </c>
      <c r="I493" t="s">
        <v>17047</v>
      </c>
    </row>
    <row r="494" spans="1:9" hidden="1">
      <c r="A494" t="s">
        <v>9022</v>
      </c>
      <c r="B494">
        <v>1</v>
      </c>
      <c r="C494">
        <v>0</v>
      </c>
      <c r="D494">
        <v>20</v>
      </c>
      <c r="E494">
        <v>1</v>
      </c>
      <c r="F494">
        <v>0</v>
      </c>
      <c r="G494">
        <v>20</v>
      </c>
      <c r="H494" t="s">
        <v>8528</v>
      </c>
    </row>
    <row r="495" spans="1:9" hidden="1">
      <c r="A495" t="s">
        <v>9023</v>
      </c>
      <c r="B495">
        <v>1</v>
      </c>
      <c r="C495">
        <v>0</v>
      </c>
      <c r="D495">
        <v>80</v>
      </c>
      <c r="E495">
        <v>1</v>
      </c>
      <c r="F495">
        <v>0</v>
      </c>
      <c r="G495">
        <v>80</v>
      </c>
      <c r="H495" t="s">
        <v>8528</v>
      </c>
    </row>
    <row r="496" spans="1:9" hidden="1">
      <c r="A496" t="s">
        <v>9024</v>
      </c>
      <c r="B496">
        <v>1</v>
      </c>
      <c r="C496">
        <v>0</v>
      </c>
      <c r="D496">
        <v>5</v>
      </c>
      <c r="E496">
        <v>1</v>
      </c>
      <c r="F496">
        <v>0</v>
      </c>
      <c r="G496">
        <v>5</v>
      </c>
      <c r="H496" t="s">
        <v>8528</v>
      </c>
    </row>
    <row r="497" spans="1:8" hidden="1">
      <c r="A497" t="s">
        <v>9025</v>
      </c>
      <c r="B497">
        <v>1</v>
      </c>
      <c r="C497">
        <v>0</v>
      </c>
      <c r="D497">
        <v>80</v>
      </c>
      <c r="E497">
        <v>1</v>
      </c>
      <c r="F497">
        <v>0</v>
      </c>
      <c r="G497">
        <v>80</v>
      </c>
      <c r="H497" t="s">
        <v>8528</v>
      </c>
    </row>
    <row r="498" spans="1:8" hidden="1">
      <c r="A498" t="s">
        <v>9026</v>
      </c>
      <c r="B498">
        <v>1</v>
      </c>
      <c r="C498">
        <v>0</v>
      </c>
      <c r="D498">
        <v>1</v>
      </c>
      <c r="E498">
        <v>1</v>
      </c>
      <c r="F498">
        <v>0</v>
      </c>
      <c r="G498">
        <v>1</v>
      </c>
      <c r="H498" t="s">
        <v>8528</v>
      </c>
    </row>
    <row r="499" spans="1:8" hidden="1">
      <c r="A499" t="s">
        <v>9027</v>
      </c>
      <c r="B499">
        <v>1</v>
      </c>
      <c r="C499">
        <v>0</v>
      </c>
      <c r="D499">
        <v>0</v>
      </c>
      <c r="E499">
        <v>1</v>
      </c>
      <c r="F499">
        <v>0</v>
      </c>
      <c r="G499">
        <v>0</v>
      </c>
      <c r="H499" t="s">
        <v>8528</v>
      </c>
    </row>
    <row r="500" spans="1:8" hidden="1">
      <c r="A500" t="s">
        <v>9028</v>
      </c>
      <c r="B500">
        <v>1</v>
      </c>
      <c r="C500">
        <v>0</v>
      </c>
      <c r="D500">
        <v>50</v>
      </c>
      <c r="E500">
        <v>1</v>
      </c>
      <c r="F500">
        <v>0</v>
      </c>
      <c r="G500">
        <v>50</v>
      </c>
      <c r="H500" t="s">
        <v>8528</v>
      </c>
    </row>
    <row r="501" spans="1:8" hidden="1">
      <c r="A501" t="s">
        <v>9029</v>
      </c>
      <c r="B501">
        <v>1</v>
      </c>
      <c r="C501">
        <v>0</v>
      </c>
      <c r="D501">
        <v>80</v>
      </c>
      <c r="E501">
        <v>1</v>
      </c>
      <c r="F501">
        <v>0</v>
      </c>
      <c r="G501">
        <v>80</v>
      </c>
      <c r="H501" t="s">
        <v>8528</v>
      </c>
    </row>
    <row r="502" spans="1:8" hidden="1">
      <c r="A502" t="s">
        <v>9030</v>
      </c>
      <c r="B502">
        <v>1</v>
      </c>
      <c r="C502">
        <v>0</v>
      </c>
      <c r="D502">
        <v>16</v>
      </c>
      <c r="E502">
        <v>1</v>
      </c>
      <c r="F502">
        <v>0</v>
      </c>
      <c r="G502">
        <v>16</v>
      </c>
      <c r="H502" t="s">
        <v>8528</v>
      </c>
    </row>
    <row r="503" spans="1:8" hidden="1">
      <c r="A503" t="s">
        <v>9031</v>
      </c>
      <c r="B503">
        <v>1</v>
      </c>
      <c r="C503">
        <v>0</v>
      </c>
      <c r="D503">
        <v>20</v>
      </c>
      <c r="E503">
        <v>1</v>
      </c>
      <c r="F503">
        <v>0</v>
      </c>
      <c r="G503">
        <v>20</v>
      </c>
      <c r="H503" t="s">
        <v>8528</v>
      </c>
    </row>
    <row r="504" spans="1:8" hidden="1">
      <c r="A504" t="s">
        <v>9032</v>
      </c>
      <c r="B504">
        <v>1</v>
      </c>
      <c r="C504">
        <v>0</v>
      </c>
      <c r="D504">
        <v>20</v>
      </c>
      <c r="E504">
        <v>1</v>
      </c>
      <c r="F504">
        <v>0</v>
      </c>
      <c r="G504">
        <v>20</v>
      </c>
      <c r="H504" t="s">
        <v>8528</v>
      </c>
    </row>
    <row r="505" spans="1:8" hidden="1">
      <c r="A505" t="s">
        <v>9033</v>
      </c>
      <c r="B505">
        <v>1</v>
      </c>
      <c r="C505">
        <v>0</v>
      </c>
      <c r="D505">
        <v>20</v>
      </c>
      <c r="E505">
        <v>1</v>
      </c>
      <c r="F505">
        <v>0</v>
      </c>
      <c r="G505">
        <v>20</v>
      </c>
      <c r="H505" t="s">
        <v>8528</v>
      </c>
    </row>
    <row r="506" spans="1:8" hidden="1">
      <c r="A506" t="s">
        <v>9034</v>
      </c>
      <c r="B506">
        <v>1</v>
      </c>
      <c r="C506">
        <v>0</v>
      </c>
      <c r="D506">
        <v>1</v>
      </c>
      <c r="E506">
        <v>1</v>
      </c>
      <c r="F506">
        <v>0</v>
      </c>
      <c r="G506">
        <v>1</v>
      </c>
      <c r="H506" t="s">
        <v>8528</v>
      </c>
    </row>
    <row r="507" spans="1:8" hidden="1">
      <c r="A507" t="s">
        <v>9035</v>
      </c>
      <c r="B507">
        <v>1</v>
      </c>
      <c r="C507">
        <v>0</v>
      </c>
      <c r="D507">
        <v>20</v>
      </c>
      <c r="E507">
        <v>1</v>
      </c>
      <c r="F507">
        <v>0</v>
      </c>
      <c r="G507">
        <v>20</v>
      </c>
      <c r="H507" t="s">
        <v>8528</v>
      </c>
    </row>
    <row r="508" spans="1:8" hidden="1">
      <c r="A508" t="s">
        <v>9036</v>
      </c>
      <c r="B508">
        <v>1</v>
      </c>
      <c r="C508">
        <v>0</v>
      </c>
      <c r="D508">
        <v>150</v>
      </c>
      <c r="E508">
        <v>1</v>
      </c>
      <c r="F508">
        <v>0</v>
      </c>
      <c r="G508">
        <v>150</v>
      </c>
      <c r="H508" t="s">
        <v>8528</v>
      </c>
    </row>
    <row r="509" spans="1:8" hidden="1">
      <c r="A509" t="s">
        <v>9037</v>
      </c>
      <c r="B509">
        <v>1</v>
      </c>
      <c r="C509">
        <v>0</v>
      </c>
      <c r="D509">
        <v>16</v>
      </c>
      <c r="E509">
        <v>1</v>
      </c>
      <c r="F509">
        <v>0</v>
      </c>
      <c r="G509">
        <v>16</v>
      </c>
      <c r="H509" t="s">
        <v>8528</v>
      </c>
    </row>
    <row r="510" spans="1:8" hidden="1">
      <c r="A510" t="s">
        <v>9038</v>
      </c>
      <c r="B510">
        <v>1</v>
      </c>
      <c r="C510">
        <v>0</v>
      </c>
      <c r="D510">
        <v>0</v>
      </c>
      <c r="E510">
        <v>1</v>
      </c>
      <c r="F510">
        <v>0</v>
      </c>
      <c r="G510">
        <v>0</v>
      </c>
      <c r="H510" t="s">
        <v>8528</v>
      </c>
    </row>
    <row r="511" spans="1:8" hidden="1">
      <c r="A511" t="s">
        <v>9039</v>
      </c>
      <c r="B511">
        <v>1</v>
      </c>
      <c r="C511">
        <v>0</v>
      </c>
      <c r="D511">
        <v>0</v>
      </c>
      <c r="E511">
        <v>1</v>
      </c>
      <c r="F511">
        <v>0</v>
      </c>
      <c r="G511">
        <v>0</v>
      </c>
      <c r="H511" t="s">
        <v>8528</v>
      </c>
    </row>
    <row r="512" spans="1:8" hidden="1">
      <c r="A512" t="s">
        <v>9040</v>
      </c>
      <c r="B512">
        <v>1</v>
      </c>
      <c r="C512">
        <v>0</v>
      </c>
      <c r="D512">
        <v>16</v>
      </c>
      <c r="E512">
        <v>1</v>
      </c>
      <c r="F512">
        <v>0</v>
      </c>
      <c r="G512">
        <v>16</v>
      </c>
      <c r="H512" t="s">
        <v>8528</v>
      </c>
    </row>
    <row r="513" spans="1:8" hidden="1">
      <c r="A513" t="s">
        <v>9041</v>
      </c>
      <c r="B513">
        <v>1</v>
      </c>
      <c r="C513">
        <v>0</v>
      </c>
      <c r="D513">
        <v>0</v>
      </c>
      <c r="E513">
        <v>1</v>
      </c>
      <c r="F513">
        <v>0</v>
      </c>
      <c r="G513">
        <v>0</v>
      </c>
      <c r="H513" t="s">
        <v>8528</v>
      </c>
    </row>
    <row r="514" spans="1:8" hidden="1">
      <c r="A514" t="s">
        <v>9042</v>
      </c>
      <c r="B514">
        <v>1</v>
      </c>
      <c r="C514">
        <v>0</v>
      </c>
      <c r="D514">
        <v>0</v>
      </c>
      <c r="E514">
        <v>1</v>
      </c>
      <c r="F514">
        <v>0</v>
      </c>
      <c r="G514">
        <v>0</v>
      </c>
      <c r="H514" t="s">
        <v>8528</v>
      </c>
    </row>
    <row r="515" spans="1:8" hidden="1">
      <c r="A515" t="s">
        <v>9043</v>
      </c>
      <c r="B515">
        <v>1</v>
      </c>
      <c r="C515">
        <v>0</v>
      </c>
      <c r="D515">
        <v>16</v>
      </c>
      <c r="E515">
        <v>1</v>
      </c>
      <c r="F515">
        <v>0</v>
      </c>
      <c r="G515">
        <v>16</v>
      </c>
      <c r="H515" t="s">
        <v>8528</v>
      </c>
    </row>
    <row r="516" spans="1:8" hidden="1">
      <c r="A516" t="s">
        <v>9044</v>
      </c>
      <c r="B516">
        <v>1</v>
      </c>
      <c r="C516">
        <v>0</v>
      </c>
      <c r="D516">
        <v>0</v>
      </c>
      <c r="E516">
        <v>1</v>
      </c>
      <c r="F516">
        <v>0</v>
      </c>
      <c r="G516">
        <v>0</v>
      </c>
      <c r="H516" t="s">
        <v>8528</v>
      </c>
    </row>
    <row r="517" spans="1:8" hidden="1">
      <c r="A517" t="s">
        <v>9045</v>
      </c>
      <c r="B517">
        <v>1</v>
      </c>
      <c r="C517">
        <v>0</v>
      </c>
      <c r="D517">
        <v>0</v>
      </c>
      <c r="E517">
        <v>1</v>
      </c>
      <c r="F517">
        <v>0</v>
      </c>
      <c r="G517">
        <v>0</v>
      </c>
      <c r="H517" t="s">
        <v>8528</v>
      </c>
    </row>
    <row r="518" spans="1:8" hidden="1">
      <c r="A518" t="s">
        <v>9046</v>
      </c>
      <c r="B518">
        <v>1</v>
      </c>
      <c r="C518">
        <v>0</v>
      </c>
      <c r="D518">
        <v>16</v>
      </c>
      <c r="E518">
        <v>1</v>
      </c>
      <c r="F518">
        <v>0</v>
      </c>
      <c r="G518">
        <v>16</v>
      </c>
      <c r="H518" t="s">
        <v>8528</v>
      </c>
    </row>
    <row r="519" spans="1:8" hidden="1">
      <c r="A519" t="s">
        <v>9047</v>
      </c>
      <c r="B519">
        <v>1</v>
      </c>
      <c r="C519">
        <v>0</v>
      </c>
      <c r="D519">
        <v>0</v>
      </c>
      <c r="E519">
        <v>1</v>
      </c>
      <c r="F519">
        <v>0</v>
      </c>
      <c r="G519">
        <v>0</v>
      </c>
      <c r="H519" t="s">
        <v>8528</v>
      </c>
    </row>
    <row r="520" spans="1:8" hidden="1">
      <c r="A520" t="s">
        <v>9048</v>
      </c>
      <c r="B520">
        <v>1</v>
      </c>
      <c r="C520">
        <v>0</v>
      </c>
      <c r="D520">
        <v>0</v>
      </c>
      <c r="E520">
        <v>1</v>
      </c>
      <c r="F520">
        <v>0</v>
      </c>
      <c r="G520">
        <v>0</v>
      </c>
      <c r="H520" t="s">
        <v>8528</v>
      </c>
    </row>
    <row r="521" spans="1:8" hidden="1">
      <c r="A521" t="s">
        <v>9049</v>
      </c>
      <c r="B521">
        <v>1</v>
      </c>
      <c r="C521">
        <v>0</v>
      </c>
      <c r="D521">
        <v>16</v>
      </c>
      <c r="E521">
        <v>1</v>
      </c>
      <c r="F521">
        <v>0</v>
      </c>
      <c r="G521">
        <v>16</v>
      </c>
      <c r="H521" t="s">
        <v>8528</v>
      </c>
    </row>
    <row r="522" spans="1:8" hidden="1">
      <c r="A522" t="s">
        <v>9050</v>
      </c>
      <c r="B522">
        <v>1</v>
      </c>
      <c r="C522">
        <v>0</v>
      </c>
      <c r="D522">
        <v>0</v>
      </c>
      <c r="E522">
        <v>1</v>
      </c>
      <c r="F522">
        <v>0</v>
      </c>
      <c r="G522">
        <v>0</v>
      </c>
      <c r="H522" t="s">
        <v>8528</v>
      </c>
    </row>
    <row r="523" spans="1:8" hidden="1">
      <c r="A523" t="s">
        <v>9051</v>
      </c>
      <c r="B523">
        <v>1</v>
      </c>
      <c r="C523">
        <v>0</v>
      </c>
      <c r="D523">
        <v>0</v>
      </c>
      <c r="E523">
        <v>1</v>
      </c>
      <c r="F523">
        <v>0</v>
      </c>
      <c r="G523">
        <v>0</v>
      </c>
      <c r="H523" t="s">
        <v>8528</v>
      </c>
    </row>
    <row r="524" spans="1:8" hidden="1">
      <c r="A524" t="s">
        <v>9052</v>
      </c>
      <c r="B524">
        <v>1</v>
      </c>
      <c r="C524">
        <v>0</v>
      </c>
      <c r="D524">
        <v>16</v>
      </c>
      <c r="E524">
        <v>1</v>
      </c>
      <c r="F524">
        <v>0</v>
      </c>
      <c r="G524">
        <v>16</v>
      </c>
      <c r="H524" t="s">
        <v>8528</v>
      </c>
    </row>
    <row r="525" spans="1:8" hidden="1">
      <c r="A525" t="s">
        <v>9053</v>
      </c>
      <c r="B525">
        <v>1</v>
      </c>
      <c r="C525">
        <v>0</v>
      </c>
      <c r="D525">
        <v>0</v>
      </c>
      <c r="E525">
        <v>1</v>
      </c>
      <c r="F525">
        <v>0</v>
      </c>
      <c r="G525">
        <v>0</v>
      </c>
      <c r="H525" t="s">
        <v>8528</v>
      </c>
    </row>
    <row r="526" spans="1:8" hidden="1">
      <c r="A526" t="s">
        <v>9054</v>
      </c>
      <c r="B526">
        <v>1</v>
      </c>
      <c r="C526">
        <v>0</v>
      </c>
      <c r="D526">
        <v>0</v>
      </c>
      <c r="E526">
        <v>1</v>
      </c>
      <c r="F526">
        <v>0</v>
      </c>
      <c r="G526">
        <v>0</v>
      </c>
      <c r="H526" t="s">
        <v>8528</v>
      </c>
    </row>
    <row r="527" spans="1:8" hidden="1">
      <c r="A527" t="s">
        <v>9055</v>
      </c>
      <c r="B527">
        <v>1</v>
      </c>
      <c r="C527">
        <v>0</v>
      </c>
      <c r="D527">
        <v>16</v>
      </c>
      <c r="E527">
        <v>1</v>
      </c>
      <c r="F527">
        <v>0</v>
      </c>
      <c r="G527">
        <v>16</v>
      </c>
      <c r="H527" t="s">
        <v>8528</v>
      </c>
    </row>
    <row r="528" spans="1:8" hidden="1">
      <c r="A528" t="s">
        <v>9056</v>
      </c>
      <c r="B528">
        <v>1</v>
      </c>
      <c r="C528">
        <v>0</v>
      </c>
      <c r="D528">
        <v>0</v>
      </c>
      <c r="E528">
        <v>1</v>
      </c>
      <c r="F528">
        <v>0</v>
      </c>
      <c r="G528">
        <v>0</v>
      </c>
      <c r="H528" t="s">
        <v>8528</v>
      </c>
    </row>
    <row r="529" spans="1:9" hidden="1">
      <c r="A529" t="s">
        <v>9057</v>
      </c>
      <c r="B529">
        <v>1</v>
      </c>
      <c r="C529">
        <v>0</v>
      </c>
      <c r="D529">
        <v>0</v>
      </c>
      <c r="E529">
        <v>1</v>
      </c>
      <c r="F529">
        <v>0</v>
      </c>
      <c r="G529">
        <v>0</v>
      </c>
      <c r="H529" t="s">
        <v>8528</v>
      </c>
    </row>
    <row r="530" spans="1:9" hidden="1">
      <c r="A530" t="s">
        <v>9058</v>
      </c>
      <c r="B530">
        <v>1</v>
      </c>
      <c r="C530">
        <v>0</v>
      </c>
      <c r="D530">
        <v>16</v>
      </c>
      <c r="E530">
        <v>1</v>
      </c>
      <c r="F530">
        <v>0</v>
      </c>
      <c r="G530">
        <v>16</v>
      </c>
      <c r="H530" t="s">
        <v>8528</v>
      </c>
    </row>
    <row r="531" spans="1:9" hidden="1">
      <c r="A531" t="s">
        <v>9059</v>
      </c>
      <c r="B531">
        <v>1</v>
      </c>
      <c r="C531">
        <v>0</v>
      </c>
      <c r="D531">
        <v>1</v>
      </c>
      <c r="E531">
        <v>1</v>
      </c>
      <c r="F531">
        <v>0</v>
      </c>
      <c r="G531">
        <v>1</v>
      </c>
      <c r="H531" t="s">
        <v>8528</v>
      </c>
    </row>
    <row r="532" spans="1:9" hidden="1">
      <c r="A532" t="s">
        <v>9060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0</v>
      </c>
      <c r="H532" t="s">
        <v>8528</v>
      </c>
    </row>
    <row r="533" spans="1:9" hidden="1">
      <c r="A533" t="s">
        <v>9061</v>
      </c>
      <c r="B533">
        <v>1</v>
      </c>
      <c r="C533">
        <v>0</v>
      </c>
      <c r="D533">
        <v>1</v>
      </c>
      <c r="E533">
        <v>1</v>
      </c>
      <c r="F533">
        <v>0</v>
      </c>
      <c r="G533">
        <v>1</v>
      </c>
      <c r="H533" t="s">
        <v>8528</v>
      </c>
    </row>
    <row r="534" spans="1:9" hidden="1">
      <c r="A534" t="s">
        <v>9062</v>
      </c>
      <c r="B534">
        <v>1</v>
      </c>
      <c r="C534">
        <v>0</v>
      </c>
      <c r="D534">
        <v>0</v>
      </c>
      <c r="E534">
        <v>1</v>
      </c>
      <c r="F534">
        <v>0</v>
      </c>
      <c r="G534">
        <v>0</v>
      </c>
      <c r="H534" t="s">
        <v>8528</v>
      </c>
    </row>
    <row r="535" spans="1:9" hidden="1">
      <c r="A535" t="s">
        <v>9063</v>
      </c>
      <c r="B535">
        <v>1</v>
      </c>
      <c r="C535">
        <v>0</v>
      </c>
      <c r="D535">
        <v>16</v>
      </c>
      <c r="E535">
        <v>1</v>
      </c>
      <c r="F535">
        <v>0</v>
      </c>
      <c r="G535">
        <v>16</v>
      </c>
      <c r="H535" t="s">
        <v>8528</v>
      </c>
    </row>
    <row r="536" spans="1:9" hidden="1">
      <c r="A536" t="s">
        <v>9064</v>
      </c>
      <c r="B536">
        <v>1</v>
      </c>
      <c r="C536">
        <v>0</v>
      </c>
      <c r="D536">
        <v>1</v>
      </c>
      <c r="E536">
        <v>1</v>
      </c>
      <c r="F536">
        <v>0</v>
      </c>
      <c r="G536">
        <v>1</v>
      </c>
      <c r="H536" t="s">
        <v>8528</v>
      </c>
    </row>
    <row r="537" spans="1:9" hidden="1">
      <c r="A537" t="s">
        <v>9065</v>
      </c>
      <c r="B537">
        <v>1</v>
      </c>
      <c r="C537">
        <v>0</v>
      </c>
      <c r="D537">
        <v>16</v>
      </c>
      <c r="E537">
        <v>1</v>
      </c>
      <c r="F537">
        <v>0</v>
      </c>
      <c r="G537">
        <v>16</v>
      </c>
      <c r="H537" t="s">
        <v>8528</v>
      </c>
    </row>
    <row r="538" spans="1:9" hidden="1">
      <c r="A538" t="s">
        <v>9066</v>
      </c>
      <c r="B538">
        <v>1</v>
      </c>
      <c r="C538">
        <v>0</v>
      </c>
      <c r="D538">
        <v>1</v>
      </c>
      <c r="E538">
        <v>1</v>
      </c>
      <c r="F538">
        <v>0</v>
      </c>
      <c r="G538">
        <v>1</v>
      </c>
      <c r="H538" t="s">
        <v>8528</v>
      </c>
    </row>
    <row r="539" spans="1:9" hidden="1">
      <c r="A539" t="s">
        <v>9067</v>
      </c>
      <c r="B539">
        <v>1</v>
      </c>
      <c r="C539">
        <v>0</v>
      </c>
      <c r="D539">
        <v>16</v>
      </c>
      <c r="E539">
        <v>1</v>
      </c>
      <c r="F539">
        <v>0</v>
      </c>
      <c r="G539">
        <v>16</v>
      </c>
      <c r="H539" t="s">
        <v>8528</v>
      </c>
    </row>
    <row r="540" spans="1:9" hidden="1">
      <c r="A540" t="s">
        <v>9068</v>
      </c>
      <c r="B540">
        <v>1</v>
      </c>
      <c r="C540">
        <v>0</v>
      </c>
      <c r="D540">
        <v>16</v>
      </c>
      <c r="E540">
        <v>1</v>
      </c>
      <c r="F540">
        <v>0</v>
      </c>
      <c r="G540">
        <v>16</v>
      </c>
      <c r="H540" t="s">
        <v>8528</v>
      </c>
    </row>
    <row r="541" spans="1:9" hidden="1">
      <c r="A541" t="s">
        <v>9069</v>
      </c>
      <c r="B541">
        <v>1</v>
      </c>
      <c r="C541">
        <v>0</v>
      </c>
      <c r="D541">
        <v>0</v>
      </c>
      <c r="E541">
        <v>1</v>
      </c>
      <c r="F541">
        <v>0</v>
      </c>
      <c r="G541">
        <v>0</v>
      </c>
      <c r="H541" t="s">
        <v>8528</v>
      </c>
    </row>
    <row r="542" spans="1:9" hidden="1">
      <c r="A542" t="s">
        <v>9070</v>
      </c>
      <c r="B542">
        <v>1</v>
      </c>
      <c r="C542">
        <v>0</v>
      </c>
      <c r="D542">
        <v>20</v>
      </c>
      <c r="E542">
        <v>1</v>
      </c>
      <c r="F542">
        <v>0</v>
      </c>
      <c r="G542">
        <v>20</v>
      </c>
      <c r="H542" t="s">
        <v>8528</v>
      </c>
    </row>
    <row r="543" spans="1:9" hidden="1">
      <c r="A543" t="s">
        <v>9071</v>
      </c>
      <c r="B543">
        <v>1</v>
      </c>
      <c r="C543">
        <v>0</v>
      </c>
      <c r="D543">
        <v>16</v>
      </c>
      <c r="E543">
        <v>1</v>
      </c>
      <c r="F543">
        <v>0</v>
      </c>
      <c r="G543">
        <v>16</v>
      </c>
      <c r="H543" t="s">
        <v>8528</v>
      </c>
    </row>
    <row r="544" spans="1:9" hidden="1">
      <c r="A544" t="s">
        <v>9072</v>
      </c>
      <c r="B544">
        <v>1</v>
      </c>
      <c r="C544">
        <v>0</v>
      </c>
      <c r="D544">
        <v>16</v>
      </c>
      <c r="H544" t="s">
        <v>8529</v>
      </c>
      <c r="I544" t="s">
        <v>17044</v>
      </c>
    </row>
    <row r="545" spans="1:9" hidden="1">
      <c r="A545" t="s">
        <v>9073</v>
      </c>
      <c r="B545">
        <v>1</v>
      </c>
      <c r="C545">
        <v>0</v>
      </c>
      <c r="D545">
        <v>16</v>
      </c>
      <c r="H545" t="s">
        <v>8529</v>
      </c>
      <c r="I545" t="s">
        <v>17044</v>
      </c>
    </row>
    <row r="546" spans="1:9" hidden="1">
      <c r="A546" t="s">
        <v>9074</v>
      </c>
      <c r="B546">
        <v>1</v>
      </c>
      <c r="C546">
        <v>0</v>
      </c>
      <c r="D546">
        <v>20</v>
      </c>
      <c r="E546">
        <v>1</v>
      </c>
      <c r="F546">
        <v>0</v>
      </c>
      <c r="G546">
        <v>20</v>
      </c>
      <c r="H546" t="s">
        <v>8528</v>
      </c>
    </row>
    <row r="547" spans="1:9" hidden="1">
      <c r="A547" t="s">
        <v>9075</v>
      </c>
      <c r="B547">
        <v>1</v>
      </c>
      <c r="C547">
        <v>0</v>
      </c>
      <c r="D547">
        <v>16</v>
      </c>
      <c r="E547">
        <v>1</v>
      </c>
      <c r="F547">
        <v>0</v>
      </c>
      <c r="G547">
        <v>16</v>
      </c>
      <c r="H547" t="s">
        <v>8528</v>
      </c>
    </row>
    <row r="548" spans="1:9" hidden="1">
      <c r="A548" t="s">
        <v>9076</v>
      </c>
      <c r="B548">
        <v>1</v>
      </c>
      <c r="C548">
        <v>0</v>
      </c>
      <c r="D548">
        <v>20</v>
      </c>
      <c r="E548">
        <v>1</v>
      </c>
      <c r="F548">
        <v>0</v>
      </c>
      <c r="G548">
        <v>20</v>
      </c>
      <c r="H548" t="s">
        <v>8528</v>
      </c>
    </row>
    <row r="549" spans="1:9" hidden="1">
      <c r="A549" t="s">
        <v>9077</v>
      </c>
      <c r="B549">
        <v>1</v>
      </c>
      <c r="C549">
        <v>0</v>
      </c>
      <c r="D549">
        <v>16</v>
      </c>
      <c r="E549">
        <v>1</v>
      </c>
      <c r="F549">
        <v>0</v>
      </c>
      <c r="G549">
        <v>16</v>
      </c>
      <c r="H549" t="s">
        <v>8528</v>
      </c>
    </row>
    <row r="550" spans="1:9" hidden="1">
      <c r="A550" t="s">
        <v>9078</v>
      </c>
      <c r="B550">
        <v>1</v>
      </c>
      <c r="C550">
        <v>0</v>
      </c>
      <c r="D550">
        <v>16</v>
      </c>
      <c r="E550">
        <v>1</v>
      </c>
      <c r="F550">
        <v>0</v>
      </c>
      <c r="G550">
        <v>16</v>
      </c>
      <c r="H550" t="s">
        <v>8528</v>
      </c>
    </row>
    <row r="551" spans="1:9" hidden="1">
      <c r="A551" t="s">
        <v>9079</v>
      </c>
      <c r="B551">
        <v>1</v>
      </c>
      <c r="C551">
        <v>0</v>
      </c>
      <c r="D551">
        <v>20</v>
      </c>
      <c r="E551">
        <v>1</v>
      </c>
      <c r="F551">
        <v>0</v>
      </c>
      <c r="G551">
        <v>20</v>
      </c>
      <c r="H551" t="s">
        <v>8528</v>
      </c>
    </row>
    <row r="552" spans="1:9" hidden="1">
      <c r="A552" t="s">
        <v>9080</v>
      </c>
      <c r="B552">
        <v>1</v>
      </c>
      <c r="C552">
        <v>0</v>
      </c>
      <c r="D552">
        <v>20</v>
      </c>
      <c r="E552">
        <v>1</v>
      </c>
      <c r="F552">
        <v>0</v>
      </c>
      <c r="G552">
        <v>20</v>
      </c>
      <c r="H552" t="s">
        <v>8528</v>
      </c>
    </row>
    <row r="553" spans="1:9" hidden="1">
      <c r="A553" t="s">
        <v>9081</v>
      </c>
      <c r="B553">
        <v>1</v>
      </c>
      <c r="C553">
        <v>0</v>
      </c>
      <c r="D553">
        <v>1</v>
      </c>
      <c r="E553">
        <v>1</v>
      </c>
      <c r="F553">
        <v>0</v>
      </c>
      <c r="G553">
        <v>1</v>
      </c>
      <c r="H553" t="s">
        <v>8528</v>
      </c>
    </row>
    <row r="554" spans="1:9" hidden="1">
      <c r="A554" t="s">
        <v>9082</v>
      </c>
      <c r="B554">
        <v>1</v>
      </c>
      <c r="C554">
        <v>0</v>
      </c>
      <c r="D554">
        <v>16</v>
      </c>
      <c r="E554">
        <v>1</v>
      </c>
      <c r="F554">
        <v>0</v>
      </c>
      <c r="G554">
        <v>16</v>
      </c>
      <c r="H554" t="s">
        <v>8528</v>
      </c>
    </row>
    <row r="555" spans="1:9" hidden="1">
      <c r="A555" t="s">
        <v>9083</v>
      </c>
      <c r="B555">
        <v>1</v>
      </c>
      <c r="C555">
        <v>0</v>
      </c>
      <c r="D555">
        <v>16</v>
      </c>
      <c r="H555" t="s">
        <v>8529</v>
      </c>
      <c r="I555" t="s">
        <v>17044</v>
      </c>
    </row>
    <row r="556" spans="1:9" hidden="1">
      <c r="A556" t="s">
        <v>9084</v>
      </c>
      <c r="B556">
        <v>1</v>
      </c>
      <c r="C556">
        <v>0</v>
      </c>
      <c r="D556">
        <v>16</v>
      </c>
      <c r="H556" t="s">
        <v>8529</v>
      </c>
      <c r="I556" t="s">
        <v>17044</v>
      </c>
    </row>
    <row r="557" spans="1:9" hidden="1">
      <c r="A557" t="s">
        <v>9085</v>
      </c>
      <c r="B557">
        <v>1</v>
      </c>
      <c r="C557">
        <v>0</v>
      </c>
      <c r="D557">
        <v>30</v>
      </c>
      <c r="H557" t="s">
        <v>8529</v>
      </c>
      <c r="I557" t="s">
        <v>17044</v>
      </c>
    </row>
    <row r="558" spans="1:9" hidden="1">
      <c r="A558" t="s">
        <v>9086</v>
      </c>
      <c r="B558">
        <v>1</v>
      </c>
      <c r="C558">
        <v>0</v>
      </c>
      <c r="D558">
        <v>80</v>
      </c>
      <c r="H558" t="s">
        <v>8529</v>
      </c>
      <c r="I558" t="s">
        <v>17044</v>
      </c>
    </row>
    <row r="559" spans="1:9" hidden="1">
      <c r="A559" t="s">
        <v>9087</v>
      </c>
      <c r="B559">
        <v>1</v>
      </c>
      <c r="C559">
        <v>0</v>
      </c>
      <c r="D559">
        <v>16</v>
      </c>
      <c r="H559" t="s">
        <v>8529</v>
      </c>
      <c r="I559" t="s">
        <v>17044</v>
      </c>
    </row>
    <row r="560" spans="1:9" hidden="1">
      <c r="A560" t="s">
        <v>9088</v>
      </c>
      <c r="B560">
        <v>1</v>
      </c>
      <c r="C560">
        <v>0</v>
      </c>
      <c r="D560">
        <v>20</v>
      </c>
      <c r="E560">
        <v>1</v>
      </c>
      <c r="F560">
        <v>0</v>
      </c>
      <c r="G560">
        <v>20</v>
      </c>
      <c r="H560" t="s">
        <v>8528</v>
      </c>
    </row>
    <row r="561" spans="1:8" hidden="1">
      <c r="A561" t="s">
        <v>9089</v>
      </c>
      <c r="B561">
        <v>1</v>
      </c>
      <c r="C561">
        <v>0</v>
      </c>
      <c r="D561">
        <v>16</v>
      </c>
      <c r="E561">
        <v>1</v>
      </c>
      <c r="F561">
        <v>0</v>
      </c>
      <c r="G561">
        <v>16</v>
      </c>
      <c r="H561" t="s">
        <v>8528</v>
      </c>
    </row>
    <row r="562" spans="1:8" hidden="1">
      <c r="A562" t="s">
        <v>9090</v>
      </c>
      <c r="B562">
        <v>1</v>
      </c>
      <c r="C562">
        <v>0</v>
      </c>
      <c r="D562">
        <v>80</v>
      </c>
      <c r="E562">
        <v>1</v>
      </c>
      <c r="F562">
        <v>0</v>
      </c>
      <c r="G562">
        <v>80</v>
      </c>
      <c r="H562" t="s">
        <v>8528</v>
      </c>
    </row>
    <row r="563" spans="1:8" hidden="1">
      <c r="A563" t="s">
        <v>9091</v>
      </c>
      <c r="B563">
        <v>1</v>
      </c>
      <c r="C563">
        <v>0</v>
      </c>
      <c r="D563">
        <v>16</v>
      </c>
      <c r="E563">
        <v>1</v>
      </c>
      <c r="F563">
        <v>0</v>
      </c>
      <c r="G563">
        <v>16</v>
      </c>
      <c r="H563" t="s">
        <v>8528</v>
      </c>
    </row>
    <row r="564" spans="1:8" hidden="1">
      <c r="A564" t="s">
        <v>9092</v>
      </c>
      <c r="B564">
        <v>1</v>
      </c>
      <c r="C564">
        <v>0</v>
      </c>
      <c r="D564">
        <v>50</v>
      </c>
      <c r="E564">
        <v>1</v>
      </c>
      <c r="F564">
        <v>0</v>
      </c>
      <c r="G564">
        <v>50</v>
      </c>
      <c r="H564" t="s">
        <v>8528</v>
      </c>
    </row>
    <row r="565" spans="1:8" hidden="1">
      <c r="A565" t="s">
        <v>9093</v>
      </c>
      <c r="B565">
        <v>1</v>
      </c>
      <c r="C565">
        <v>0</v>
      </c>
      <c r="D565">
        <v>50</v>
      </c>
      <c r="E565">
        <v>1</v>
      </c>
      <c r="F565">
        <v>0</v>
      </c>
      <c r="G565">
        <v>50</v>
      </c>
      <c r="H565" t="s">
        <v>8528</v>
      </c>
    </row>
    <row r="566" spans="1:8" hidden="1">
      <c r="A566" t="s">
        <v>9094</v>
      </c>
      <c r="B566">
        <v>1</v>
      </c>
      <c r="C566">
        <v>0</v>
      </c>
      <c r="D566">
        <v>20</v>
      </c>
      <c r="E566">
        <v>1</v>
      </c>
      <c r="F566">
        <v>0</v>
      </c>
      <c r="G566">
        <v>20</v>
      </c>
      <c r="H566" t="s">
        <v>8528</v>
      </c>
    </row>
    <row r="567" spans="1:8" hidden="1">
      <c r="A567" t="s">
        <v>9095</v>
      </c>
      <c r="B567">
        <v>1</v>
      </c>
      <c r="C567">
        <v>0</v>
      </c>
      <c r="D567">
        <v>1</v>
      </c>
      <c r="E567">
        <v>1</v>
      </c>
      <c r="F567">
        <v>0</v>
      </c>
      <c r="G567">
        <v>1</v>
      </c>
      <c r="H567" t="s">
        <v>8528</v>
      </c>
    </row>
    <row r="568" spans="1:8" hidden="1">
      <c r="A568" t="s">
        <v>9096</v>
      </c>
      <c r="B568">
        <v>1</v>
      </c>
      <c r="C568">
        <v>0</v>
      </c>
      <c r="D568">
        <v>3</v>
      </c>
      <c r="E568">
        <v>1</v>
      </c>
      <c r="F568">
        <v>0</v>
      </c>
      <c r="G568">
        <v>3</v>
      </c>
      <c r="H568" t="s">
        <v>8528</v>
      </c>
    </row>
    <row r="569" spans="1:8" hidden="1">
      <c r="A569" t="s">
        <v>9097</v>
      </c>
      <c r="B569">
        <v>1</v>
      </c>
      <c r="C569">
        <v>0</v>
      </c>
      <c r="D569">
        <v>1</v>
      </c>
      <c r="E569">
        <v>1</v>
      </c>
      <c r="F569">
        <v>0</v>
      </c>
      <c r="G569">
        <v>1</v>
      </c>
      <c r="H569" t="s">
        <v>8528</v>
      </c>
    </row>
    <row r="570" spans="1:8" hidden="1">
      <c r="A570" t="s">
        <v>9098</v>
      </c>
      <c r="B570">
        <v>1</v>
      </c>
      <c r="C570">
        <v>0</v>
      </c>
      <c r="D570">
        <v>1</v>
      </c>
      <c r="E570">
        <v>1</v>
      </c>
      <c r="F570">
        <v>0</v>
      </c>
      <c r="G570">
        <v>1</v>
      </c>
      <c r="H570" t="s">
        <v>8528</v>
      </c>
    </row>
    <row r="571" spans="1:8" hidden="1">
      <c r="A571" t="s">
        <v>9099</v>
      </c>
      <c r="B571">
        <v>1</v>
      </c>
      <c r="C571">
        <v>0</v>
      </c>
      <c r="D571">
        <v>100</v>
      </c>
      <c r="E571">
        <v>1</v>
      </c>
      <c r="F571">
        <v>0</v>
      </c>
      <c r="G571">
        <v>100</v>
      </c>
      <c r="H571" t="s">
        <v>8528</v>
      </c>
    </row>
    <row r="572" spans="1:8" hidden="1">
      <c r="A572" t="s">
        <v>9100</v>
      </c>
      <c r="B572">
        <v>1</v>
      </c>
      <c r="C572">
        <v>0</v>
      </c>
      <c r="D572">
        <v>50</v>
      </c>
      <c r="E572">
        <v>1</v>
      </c>
      <c r="F572">
        <v>0</v>
      </c>
      <c r="G572">
        <v>50</v>
      </c>
      <c r="H572" t="s">
        <v>8528</v>
      </c>
    </row>
    <row r="573" spans="1:8" hidden="1">
      <c r="A573" t="s">
        <v>9101</v>
      </c>
      <c r="B573">
        <v>1</v>
      </c>
      <c r="C573">
        <v>0</v>
      </c>
      <c r="D573">
        <v>30</v>
      </c>
      <c r="E573">
        <v>1</v>
      </c>
      <c r="F573">
        <v>0</v>
      </c>
      <c r="G573">
        <v>30</v>
      </c>
      <c r="H573" t="s">
        <v>8528</v>
      </c>
    </row>
    <row r="574" spans="1:8" hidden="1">
      <c r="A574" t="s">
        <v>9102</v>
      </c>
      <c r="B574">
        <v>1</v>
      </c>
      <c r="C574">
        <v>0</v>
      </c>
      <c r="D574">
        <v>16</v>
      </c>
      <c r="E574">
        <v>1</v>
      </c>
      <c r="F574">
        <v>0</v>
      </c>
      <c r="G574">
        <v>16</v>
      </c>
      <c r="H574" t="s">
        <v>8528</v>
      </c>
    </row>
    <row r="575" spans="1:8" hidden="1">
      <c r="A575" t="s">
        <v>9103</v>
      </c>
      <c r="B575">
        <v>1</v>
      </c>
      <c r="C575">
        <v>0</v>
      </c>
      <c r="D575">
        <v>50</v>
      </c>
      <c r="E575">
        <v>1</v>
      </c>
      <c r="F575">
        <v>0</v>
      </c>
      <c r="G575">
        <v>50</v>
      </c>
      <c r="H575" t="s">
        <v>8528</v>
      </c>
    </row>
    <row r="576" spans="1:8" hidden="1">
      <c r="A576" t="s">
        <v>9104</v>
      </c>
      <c r="B576">
        <v>1</v>
      </c>
      <c r="C576">
        <v>0</v>
      </c>
      <c r="D576">
        <v>1</v>
      </c>
      <c r="E576">
        <v>1</v>
      </c>
      <c r="F576">
        <v>0</v>
      </c>
      <c r="G576">
        <v>1</v>
      </c>
      <c r="H576" t="s">
        <v>8528</v>
      </c>
    </row>
    <row r="577" spans="1:9" hidden="1">
      <c r="A577" t="s">
        <v>9105</v>
      </c>
      <c r="B577">
        <v>1</v>
      </c>
      <c r="C577">
        <v>0</v>
      </c>
      <c r="D577">
        <v>20</v>
      </c>
      <c r="E577">
        <v>1</v>
      </c>
      <c r="F577">
        <v>0</v>
      </c>
      <c r="G577">
        <v>20</v>
      </c>
      <c r="H577" t="s">
        <v>8528</v>
      </c>
    </row>
    <row r="578" spans="1:9" hidden="1">
      <c r="A578" t="s">
        <v>9106</v>
      </c>
      <c r="B578">
        <v>1</v>
      </c>
      <c r="C578">
        <v>0</v>
      </c>
      <c r="D578">
        <v>20</v>
      </c>
      <c r="E578">
        <v>1</v>
      </c>
      <c r="F578">
        <v>0</v>
      </c>
      <c r="G578">
        <v>20</v>
      </c>
      <c r="H578" t="s">
        <v>8528</v>
      </c>
    </row>
    <row r="579" spans="1:9" hidden="1">
      <c r="A579" t="s">
        <v>9107</v>
      </c>
      <c r="B579">
        <v>1</v>
      </c>
      <c r="C579">
        <v>0</v>
      </c>
      <c r="D579">
        <v>20</v>
      </c>
      <c r="E579">
        <v>1</v>
      </c>
      <c r="F579">
        <v>0</v>
      </c>
      <c r="G579">
        <v>20</v>
      </c>
      <c r="H579" t="s">
        <v>8528</v>
      </c>
    </row>
    <row r="580" spans="1:9" hidden="1">
      <c r="A580" t="s">
        <v>9108</v>
      </c>
      <c r="B580">
        <v>1</v>
      </c>
      <c r="C580">
        <v>0</v>
      </c>
      <c r="D580">
        <v>16</v>
      </c>
      <c r="E580">
        <v>1</v>
      </c>
      <c r="F580">
        <v>0</v>
      </c>
      <c r="G580">
        <v>16</v>
      </c>
      <c r="H580" t="s">
        <v>8528</v>
      </c>
    </row>
    <row r="581" spans="1:9" hidden="1">
      <c r="A581" t="s">
        <v>9109</v>
      </c>
      <c r="B581">
        <v>1</v>
      </c>
      <c r="C581">
        <v>0</v>
      </c>
      <c r="D581">
        <v>50</v>
      </c>
      <c r="E581">
        <v>1</v>
      </c>
      <c r="F581">
        <v>0</v>
      </c>
      <c r="G581">
        <v>50</v>
      </c>
      <c r="H581" t="s">
        <v>8528</v>
      </c>
    </row>
    <row r="582" spans="1:9" hidden="1">
      <c r="A582" t="s">
        <v>9110</v>
      </c>
      <c r="B582">
        <v>1</v>
      </c>
      <c r="C582">
        <v>0</v>
      </c>
      <c r="D582">
        <v>20</v>
      </c>
      <c r="E582">
        <v>1</v>
      </c>
      <c r="F582">
        <v>0</v>
      </c>
      <c r="G582">
        <v>20</v>
      </c>
      <c r="H582" t="s">
        <v>8528</v>
      </c>
    </row>
    <row r="583" spans="1:9" hidden="1">
      <c r="A583" t="s">
        <v>9111</v>
      </c>
      <c r="B583">
        <v>1</v>
      </c>
      <c r="C583">
        <v>0</v>
      </c>
      <c r="D583">
        <v>16</v>
      </c>
      <c r="E583">
        <v>1</v>
      </c>
      <c r="F583">
        <v>0</v>
      </c>
      <c r="G583">
        <v>16</v>
      </c>
      <c r="H583" t="s">
        <v>8528</v>
      </c>
    </row>
    <row r="584" spans="1:9" hidden="1">
      <c r="A584" t="s">
        <v>9112</v>
      </c>
      <c r="B584">
        <v>1</v>
      </c>
      <c r="C584">
        <v>0</v>
      </c>
      <c r="D584">
        <v>20</v>
      </c>
      <c r="H584" t="s">
        <v>8529</v>
      </c>
      <c r="I584" t="s">
        <v>17044</v>
      </c>
    </row>
    <row r="585" spans="1:9" hidden="1">
      <c r="A585" t="s">
        <v>9113</v>
      </c>
      <c r="B585">
        <v>1</v>
      </c>
      <c r="C585">
        <v>0</v>
      </c>
      <c r="D585">
        <v>16</v>
      </c>
      <c r="H585" t="s">
        <v>8529</v>
      </c>
      <c r="I585" t="s">
        <v>17044</v>
      </c>
    </row>
    <row r="586" spans="1:9" hidden="1">
      <c r="A586" t="s">
        <v>9114</v>
      </c>
      <c r="B586">
        <v>1</v>
      </c>
      <c r="C586">
        <v>0</v>
      </c>
      <c r="D586">
        <v>16</v>
      </c>
      <c r="E586">
        <v>1</v>
      </c>
      <c r="F586">
        <v>0</v>
      </c>
      <c r="G586">
        <v>16</v>
      </c>
      <c r="H586" t="s">
        <v>8528</v>
      </c>
    </row>
    <row r="587" spans="1:9" hidden="1">
      <c r="A587" t="s">
        <v>9115</v>
      </c>
      <c r="B587">
        <v>1</v>
      </c>
      <c r="C587">
        <v>0</v>
      </c>
      <c r="D587">
        <v>16</v>
      </c>
      <c r="E587">
        <v>1</v>
      </c>
      <c r="F587">
        <v>0</v>
      </c>
      <c r="G587">
        <v>16</v>
      </c>
      <c r="H587" t="s">
        <v>8528</v>
      </c>
    </row>
    <row r="588" spans="1:9" hidden="1">
      <c r="A588" t="s">
        <v>9116</v>
      </c>
      <c r="B588">
        <v>1</v>
      </c>
      <c r="C588">
        <v>0</v>
      </c>
      <c r="D588">
        <v>16</v>
      </c>
      <c r="E588">
        <v>1</v>
      </c>
      <c r="F588">
        <v>0</v>
      </c>
      <c r="G588">
        <v>16</v>
      </c>
      <c r="H588" t="s">
        <v>8528</v>
      </c>
    </row>
    <row r="589" spans="1:9" hidden="1">
      <c r="A589" t="s">
        <v>9117</v>
      </c>
      <c r="B589">
        <v>1</v>
      </c>
      <c r="C589">
        <v>0</v>
      </c>
      <c r="D589">
        <v>16</v>
      </c>
      <c r="E589">
        <v>1</v>
      </c>
      <c r="F589">
        <v>0</v>
      </c>
      <c r="G589">
        <v>16</v>
      </c>
      <c r="H589" t="s">
        <v>8528</v>
      </c>
    </row>
    <row r="590" spans="1:9" hidden="1">
      <c r="A590" t="s">
        <v>9118</v>
      </c>
      <c r="B590">
        <v>1</v>
      </c>
      <c r="C590">
        <v>0</v>
      </c>
      <c r="D590">
        <v>16</v>
      </c>
      <c r="E590">
        <v>1</v>
      </c>
      <c r="F590">
        <v>0</v>
      </c>
      <c r="G590">
        <v>16</v>
      </c>
      <c r="H590" t="s">
        <v>8528</v>
      </c>
    </row>
    <row r="591" spans="1:9" hidden="1">
      <c r="A591" t="s">
        <v>9119</v>
      </c>
      <c r="B591">
        <v>1</v>
      </c>
      <c r="C591">
        <v>0</v>
      </c>
      <c r="D591">
        <v>20</v>
      </c>
      <c r="E591">
        <v>1</v>
      </c>
      <c r="F591">
        <v>0</v>
      </c>
      <c r="G591">
        <v>20</v>
      </c>
      <c r="H591" t="s">
        <v>8528</v>
      </c>
    </row>
    <row r="592" spans="1:9" hidden="1">
      <c r="A592" t="s">
        <v>9120</v>
      </c>
      <c r="B592">
        <v>1</v>
      </c>
      <c r="C592">
        <v>0</v>
      </c>
      <c r="D592">
        <v>0</v>
      </c>
      <c r="E592">
        <v>1</v>
      </c>
      <c r="F592">
        <v>0</v>
      </c>
      <c r="G592">
        <v>0</v>
      </c>
      <c r="H592" t="s">
        <v>8528</v>
      </c>
    </row>
    <row r="593" spans="1:8" hidden="1">
      <c r="A593" t="s">
        <v>9121</v>
      </c>
      <c r="B593">
        <v>1</v>
      </c>
      <c r="C593">
        <v>0</v>
      </c>
      <c r="D593">
        <v>16</v>
      </c>
      <c r="E593">
        <v>1</v>
      </c>
      <c r="F593">
        <v>0</v>
      </c>
      <c r="G593">
        <v>16</v>
      </c>
      <c r="H593" t="s">
        <v>8528</v>
      </c>
    </row>
    <row r="594" spans="1:8" hidden="1">
      <c r="A594" t="s">
        <v>9122</v>
      </c>
      <c r="B594">
        <v>1</v>
      </c>
      <c r="C594">
        <v>0</v>
      </c>
      <c r="D594">
        <v>20</v>
      </c>
      <c r="E594">
        <v>1</v>
      </c>
      <c r="F594">
        <v>0</v>
      </c>
      <c r="G594">
        <v>20</v>
      </c>
      <c r="H594" t="s">
        <v>8528</v>
      </c>
    </row>
    <row r="595" spans="1:8" hidden="1">
      <c r="A595" t="s">
        <v>9123</v>
      </c>
      <c r="B595">
        <v>1</v>
      </c>
      <c r="C595">
        <v>0</v>
      </c>
      <c r="D595">
        <v>16</v>
      </c>
      <c r="E595">
        <v>1</v>
      </c>
      <c r="F595">
        <v>0</v>
      </c>
      <c r="G595">
        <v>16</v>
      </c>
      <c r="H595" t="s">
        <v>8528</v>
      </c>
    </row>
    <row r="596" spans="1:8" hidden="1">
      <c r="A596" t="s">
        <v>9124</v>
      </c>
      <c r="B596">
        <v>1</v>
      </c>
      <c r="C596">
        <v>0</v>
      </c>
      <c r="D596">
        <v>0</v>
      </c>
      <c r="E596">
        <v>1</v>
      </c>
      <c r="F596">
        <v>0</v>
      </c>
      <c r="G596">
        <v>0</v>
      </c>
      <c r="H596" t="s">
        <v>8528</v>
      </c>
    </row>
    <row r="597" spans="1:8" hidden="1">
      <c r="A597" t="s">
        <v>9125</v>
      </c>
      <c r="B597">
        <v>1</v>
      </c>
      <c r="C597">
        <v>2</v>
      </c>
      <c r="D597">
        <v>6</v>
      </c>
      <c r="E597">
        <v>1</v>
      </c>
      <c r="F597">
        <v>2</v>
      </c>
      <c r="G597">
        <v>6</v>
      </c>
      <c r="H597" t="s">
        <v>8528</v>
      </c>
    </row>
    <row r="598" spans="1:8" hidden="1">
      <c r="A598" t="s">
        <v>9126</v>
      </c>
      <c r="B598">
        <v>1</v>
      </c>
      <c r="C598">
        <v>0</v>
      </c>
      <c r="D598">
        <v>16</v>
      </c>
      <c r="E598">
        <v>1</v>
      </c>
      <c r="F598">
        <v>0</v>
      </c>
      <c r="G598">
        <v>16</v>
      </c>
      <c r="H598" t="s">
        <v>8528</v>
      </c>
    </row>
    <row r="599" spans="1:8" hidden="1">
      <c r="A599" t="s">
        <v>9127</v>
      </c>
      <c r="B599">
        <v>1</v>
      </c>
      <c r="C599">
        <v>2</v>
      </c>
      <c r="D599">
        <v>10</v>
      </c>
      <c r="E599">
        <v>1</v>
      </c>
      <c r="F599">
        <v>2</v>
      </c>
      <c r="G599">
        <v>10</v>
      </c>
      <c r="H599" t="s">
        <v>8528</v>
      </c>
    </row>
    <row r="600" spans="1:8" hidden="1">
      <c r="A600" t="s">
        <v>9128</v>
      </c>
      <c r="B600">
        <v>1</v>
      </c>
      <c r="C600">
        <v>2</v>
      </c>
      <c r="D600">
        <v>10</v>
      </c>
      <c r="E600">
        <v>1</v>
      </c>
      <c r="F600">
        <v>2</v>
      </c>
      <c r="G600">
        <v>10</v>
      </c>
      <c r="H600" t="s">
        <v>8528</v>
      </c>
    </row>
    <row r="601" spans="1:8" hidden="1">
      <c r="A601" t="s">
        <v>9129</v>
      </c>
      <c r="B601">
        <v>1</v>
      </c>
      <c r="C601">
        <v>0</v>
      </c>
      <c r="D601">
        <v>20</v>
      </c>
      <c r="E601">
        <v>1</v>
      </c>
      <c r="F601">
        <v>0</v>
      </c>
      <c r="G601">
        <v>20</v>
      </c>
      <c r="H601" t="s">
        <v>8528</v>
      </c>
    </row>
    <row r="602" spans="1:8" hidden="1">
      <c r="A602" t="s">
        <v>9130</v>
      </c>
      <c r="B602">
        <v>1</v>
      </c>
      <c r="C602">
        <v>0</v>
      </c>
      <c r="D602">
        <v>16</v>
      </c>
      <c r="E602">
        <v>1</v>
      </c>
      <c r="F602">
        <v>0</v>
      </c>
      <c r="G602">
        <v>16</v>
      </c>
      <c r="H602" t="s">
        <v>8528</v>
      </c>
    </row>
    <row r="603" spans="1:8" hidden="1">
      <c r="A603" t="s">
        <v>9131</v>
      </c>
      <c r="B603">
        <v>1</v>
      </c>
      <c r="C603">
        <v>0</v>
      </c>
      <c r="D603">
        <v>20</v>
      </c>
      <c r="E603">
        <v>1</v>
      </c>
      <c r="F603">
        <v>0</v>
      </c>
      <c r="G603">
        <v>20</v>
      </c>
      <c r="H603" t="s">
        <v>8528</v>
      </c>
    </row>
    <row r="604" spans="1:8" hidden="1">
      <c r="A604" t="s">
        <v>9132</v>
      </c>
      <c r="B604">
        <v>1</v>
      </c>
      <c r="C604">
        <v>0</v>
      </c>
      <c r="D604">
        <v>2000</v>
      </c>
      <c r="E604">
        <v>1</v>
      </c>
      <c r="F604">
        <v>0</v>
      </c>
      <c r="G604">
        <v>2000</v>
      </c>
      <c r="H604" t="s">
        <v>8528</v>
      </c>
    </row>
    <row r="605" spans="1:8" hidden="1">
      <c r="A605" t="s">
        <v>9133</v>
      </c>
      <c r="B605">
        <v>1</v>
      </c>
      <c r="C605">
        <v>0</v>
      </c>
      <c r="D605">
        <v>16</v>
      </c>
      <c r="E605">
        <v>1</v>
      </c>
      <c r="F605">
        <v>0</v>
      </c>
      <c r="G605">
        <v>16</v>
      </c>
      <c r="H605" t="s">
        <v>8528</v>
      </c>
    </row>
    <row r="606" spans="1:8" hidden="1">
      <c r="A606" t="s">
        <v>9134</v>
      </c>
      <c r="B606">
        <v>1</v>
      </c>
      <c r="C606">
        <v>0</v>
      </c>
      <c r="D606">
        <v>1</v>
      </c>
      <c r="E606">
        <v>1</v>
      </c>
      <c r="F606">
        <v>0</v>
      </c>
      <c r="G606">
        <v>1</v>
      </c>
      <c r="H606" t="s">
        <v>8528</v>
      </c>
    </row>
    <row r="607" spans="1:8" hidden="1">
      <c r="A607" t="s">
        <v>9135</v>
      </c>
      <c r="B607">
        <v>1</v>
      </c>
      <c r="C607">
        <v>0</v>
      </c>
      <c r="D607">
        <v>1</v>
      </c>
      <c r="E607">
        <v>1</v>
      </c>
      <c r="F607">
        <v>0</v>
      </c>
      <c r="G607">
        <v>1</v>
      </c>
      <c r="H607" t="s">
        <v>8528</v>
      </c>
    </row>
    <row r="608" spans="1:8" hidden="1">
      <c r="A608" t="s">
        <v>9136</v>
      </c>
      <c r="B608">
        <v>1</v>
      </c>
      <c r="C608">
        <v>0</v>
      </c>
      <c r="D608">
        <v>5</v>
      </c>
      <c r="E608">
        <v>1</v>
      </c>
      <c r="F608">
        <v>0</v>
      </c>
      <c r="G608">
        <v>5</v>
      </c>
      <c r="H608" t="s">
        <v>8528</v>
      </c>
    </row>
    <row r="609" spans="1:8" hidden="1">
      <c r="A609" t="s">
        <v>9137</v>
      </c>
      <c r="B609">
        <v>1</v>
      </c>
      <c r="C609">
        <v>0</v>
      </c>
      <c r="D609">
        <v>16</v>
      </c>
      <c r="E609">
        <v>1</v>
      </c>
      <c r="F609">
        <v>0</v>
      </c>
      <c r="G609">
        <v>16</v>
      </c>
      <c r="H609" t="s">
        <v>8528</v>
      </c>
    </row>
    <row r="610" spans="1:8" hidden="1">
      <c r="A610" t="s">
        <v>9138</v>
      </c>
      <c r="B610">
        <v>1</v>
      </c>
      <c r="C610">
        <v>0</v>
      </c>
      <c r="D610">
        <v>30</v>
      </c>
      <c r="E610">
        <v>1</v>
      </c>
      <c r="F610">
        <v>0</v>
      </c>
      <c r="G610">
        <v>30</v>
      </c>
      <c r="H610" t="s">
        <v>8528</v>
      </c>
    </row>
    <row r="611" spans="1:8" hidden="1">
      <c r="A611" t="s">
        <v>9139</v>
      </c>
      <c r="B611">
        <v>1</v>
      </c>
      <c r="C611">
        <v>0</v>
      </c>
      <c r="D611">
        <v>16</v>
      </c>
      <c r="E611">
        <v>1</v>
      </c>
      <c r="F611">
        <v>0</v>
      </c>
      <c r="G611">
        <v>16</v>
      </c>
      <c r="H611" t="s">
        <v>8528</v>
      </c>
    </row>
    <row r="612" spans="1:8" hidden="1">
      <c r="A612" t="s">
        <v>9140</v>
      </c>
      <c r="B612">
        <v>1</v>
      </c>
      <c r="C612">
        <v>0</v>
      </c>
      <c r="D612">
        <v>16</v>
      </c>
      <c r="E612">
        <v>1</v>
      </c>
      <c r="F612">
        <v>0</v>
      </c>
      <c r="G612">
        <v>16</v>
      </c>
      <c r="H612" t="s">
        <v>8528</v>
      </c>
    </row>
    <row r="613" spans="1:8" hidden="1">
      <c r="A613" t="s">
        <v>9141</v>
      </c>
      <c r="B613">
        <v>1</v>
      </c>
      <c r="C613">
        <v>0</v>
      </c>
      <c r="D613">
        <v>50</v>
      </c>
      <c r="E613">
        <v>1</v>
      </c>
      <c r="F613">
        <v>0</v>
      </c>
      <c r="G613">
        <v>50</v>
      </c>
      <c r="H613" t="s">
        <v>8528</v>
      </c>
    </row>
    <row r="614" spans="1:8" hidden="1">
      <c r="A614" t="s">
        <v>9142</v>
      </c>
      <c r="B614">
        <v>1</v>
      </c>
      <c r="C614">
        <v>0</v>
      </c>
      <c r="D614">
        <v>16</v>
      </c>
      <c r="E614">
        <v>1</v>
      </c>
      <c r="F614">
        <v>0</v>
      </c>
      <c r="G614">
        <v>16</v>
      </c>
      <c r="H614" t="s">
        <v>8528</v>
      </c>
    </row>
    <row r="615" spans="1:8" hidden="1">
      <c r="A615" t="s">
        <v>9143</v>
      </c>
      <c r="B615">
        <v>1</v>
      </c>
      <c r="C615">
        <v>0</v>
      </c>
      <c r="D615">
        <v>16</v>
      </c>
      <c r="E615">
        <v>1</v>
      </c>
      <c r="F615">
        <v>0</v>
      </c>
      <c r="G615">
        <v>16</v>
      </c>
      <c r="H615" t="s">
        <v>8528</v>
      </c>
    </row>
    <row r="616" spans="1:8" hidden="1">
      <c r="A616" t="s">
        <v>9144</v>
      </c>
      <c r="B616">
        <v>1</v>
      </c>
      <c r="C616">
        <v>0</v>
      </c>
      <c r="D616">
        <v>50</v>
      </c>
      <c r="E616">
        <v>1</v>
      </c>
      <c r="F616">
        <v>0</v>
      </c>
      <c r="G616">
        <v>50</v>
      </c>
      <c r="H616" t="s">
        <v>8528</v>
      </c>
    </row>
    <row r="617" spans="1:8" hidden="1">
      <c r="A617" t="s">
        <v>9145</v>
      </c>
      <c r="B617">
        <v>1</v>
      </c>
      <c r="C617">
        <v>0</v>
      </c>
      <c r="D617">
        <v>16</v>
      </c>
      <c r="E617">
        <v>1</v>
      </c>
      <c r="F617">
        <v>0</v>
      </c>
      <c r="G617">
        <v>16</v>
      </c>
      <c r="H617" t="s">
        <v>8528</v>
      </c>
    </row>
    <row r="618" spans="1:8" hidden="1">
      <c r="A618" t="s">
        <v>9146</v>
      </c>
      <c r="B618">
        <v>1</v>
      </c>
      <c r="C618">
        <v>0</v>
      </c>
      <c r="D618">
        <v>16</v>
      </c>
      <c r="E618">
        <v>1</v>
      </c>
      <c r="F618">
        <v>0</v>
      </c>
      <c r="G618">
        <v>16</v>
      </c>
      <c r="H618" t="s">
        <v>8528</v>
      </c>
    </row>
    <row r="619" spans="1:8" hidden="1">
      <c r="A619" t="s">
        <v>9147</v>
      </c>
      <c r="B619">
        <v>1</v>
      </c>
      <c r="C619">
        <v>0</v>
      </c>
      <c r="D619">
        <v>1</v>
      </c>
      <c r="E619">
        <v>1</v>
      </c>
      <c r="F619">
        <v>0</v>
      </c>
      <c r="G619">
        <v>1</v>
      </c>
      <c r="H619" t="s">
        <v>8528</v>
      </c>
    </row>
    <row r="620" spans="1:8" hidden="1">
      <c r="A620" t="s">
        <v>9148</v>
      </c>
      <c r="B620">
        <v>1</v>
      </c>
      <c r="C620">
        <v>0</v>
      </c>
      <c r="D620">
        <v>16</v>
      </c>
      <c r="E620">
        <v>1</v>
      </c>
      <c r="F620">
        <v>0</v>
      </c>
      <c r="G620">
        <v>16</v>
      </c>
      <c r="H620" t="s">
        <v>8528</v>
      </c>
    </row>
    <row r="621" spans="1:8" hidden="1">
      <c r="A621" t="s">
        <v>9149</v>
      </c>
      <c r="B621">
        <v>1</v>
      </c>
      <c r="C621">
        <v>0</v>
      </c>
      <c r="D621">
        <v>16</v>
      </c>
      <c r="E621">
        <v>1</v>
      </c>
      <c r="F621">
        <v>0</v>
      </c>
      <c r="G621">
        <v>16</v>
      </c>
      <c r="H621" t="s">
        <v>8528</v>
      </c>
    </row>
    <row r="622" spans="1:8" hidden="1">
      <c r="A622" t="s">
        <v>9150</v>
      </c>
      <c r="B622">
        <v>1</v>
      </c>
      <c r="C622">
        <v>0</v>
      </c>
      <c r="D622">
        <v>16</v>
      </c>
      <c r="E622">
        <v>1</v>
      </c>
      <c r="F622">
        <v>0</v>
      </c>
      <c r="G622">
        <v>16</v>
      </c>
      <c r="H622" t="s">
        <v>8528</v>
      </c>
    </row>
    <row r="623" spans="1:8" hidden="1">
      <c r="A623" t="s">
        <v>9151</v>
      </c>
      <c r="B623">
        <v>1</v>
      </c>
      <c r="C623">
        <v>0</v>
      </c>
      <c r="D623">
        <v>16</v>
      </c>
      <c r="E623">
        <v>1</v>
      </c>
      <c r="F623">
        <v>0</v>
      </c>
      <c r="G623">
        <v>16</v>
      </c>
      <c r="H623" t="s">
        <v>8528</v>
      </c>
    </row>
    <row r="624" spans="1:8" hidden="1">
      <c r="A624" t="s">
        <v>9152</v>
      </c>
      <c r="B624">
        <v>1</v>
      </c>
      <c r="C624">
        <v>0</v>
      </c>
      <c r="D624">
        <v>1</v>
      </c>
      <c r="E624">
        <v>1</v>
      </c>
      <c r="F624">
        <v>0</v>
      </c>
      <c r="G624">
        <v>1</v>
      </c>
      <c r="H624" t="s">
        <v>8528</v>
      </c>
    </row>
    <row r="625" spans="1:8" hidden="1">
      <c r="A625" t="s">
        <v>9153</v>
      </c>
      <c r="B625">
        <v>1</v>
      </c>
      <c r="C625">
        <v>0</v>
      </c>
      <c r="D625">
        <v>16</v>
      </c>
      <c r="E625">
        <v>1</v>
      </c>
      <c r="F625">
        <v>0</v>
      </c>
      <c r="G625">
        <v>16</v>
      </c>
      <c r="H625" t="s">
        <v>8528</v>
      </c>
    </row>
    <row r="626" spans="1:8" hidden="1">
      <c r="A626" t="s">
        <v>9154</v>
      </c>
      <c r="B626">
        <v>1</v>
      </c>
      <c r="C626">
        <v>0</v>
      </c>
      <c r="D626">
        <v>16</v>
      </c>
      <c r="E626">
        <v>1</v>
      </c>
      <c r="F626">
        <v>0</v>
      </c>
      <c r="G626">
        <v>16</v>
      </c>
      <c r="H626" t="s">
        <v>8528</v>
      </c>
    </row>
    <row r="627" spans="1:8" hidden="1">
      <c r="A627" t="s">
        <v>9155</v>
      </c>
      <c r="B627">
        <v>1</v>
      </c>
      <c r="C627">
        <v>0</v>
      </c>
      <c r="D627">
        <v>16</v>
      </c>
      <c r="E627">
        <v>1</v>
      </c>
      <c r="F627">
        <v>0</v>
      </c>
      <c r="G627">
        <v>16</v>
      </c>
      <c r="H627" t="s">
        <v>8528</v>
      </c>
    </row>
    <row r="628" spans="1:8" hidden="1">
      <c r="A628" t="s">
        <v>9156</v>
      </c>
      <c r="B628">
        <v>1</v>
      </c>
      <c r="C628">
        <v>0</v>
      </c>
      <c r="D628">
        <v>16</v>
      </c>
      <c r="E628">
        <v>1</v>
      </c>
      <c r="F628">
        <v>0</v>
      </c>
      <c r="G628">
        <v>16</v>
      </c>
      <c r="H628" t="s">
        <v>8528</v>
      </c>
    </row>
    <row r="629" spans="1:8" hidden="1">
      <c r="A629" t="s">
        <v>9157</v>
      </c>
      <c r="B629">
        <v>1</v>
      </c>
      <c r="C629">
        <v>0</v>
      </c>
      <c r="D629">
        <v>16</v>
      </c>
      <c r="E629">
        <v>1</v>
      </c>
      <c r="F629">
        <v>0</v>
      </c>
      <c r="G629">
        <v>16</v>
      </c>
      <c r="H629" t="s">
        <v>8528</v>
      </c>
    </row>
    <row r="630" spans="1:8" hidden="1">
      <c r="A630" t="s">
        <v>9158</v>
      </c>
      <c r="B630">
        <v>1</v>
      </c>
      <c r="C630">
        <v>0</v>
      </c>
      <c r="D630">
        <v>16</v>
      </c>
      <c r="E630">
        <v>1</v>
      </c>
      <c r="F630">
        <v>0</v>
      </c>
      <c r="G630">
        <v>16</v>
      </c>
      <c r="H630" t="s">
        <v>8528</v>
      </c>
    </row>
    <row r="631" spans="1:8" hidden="1">
      <c r="A631" t="s">
        <v>9159</v>
      </c>
      <c r="B631">
        <v>1</v>
      </c>
      <c r="C631">
        <v>0</v>
      </c>
      <c r="D631">
        <v>16</v>
      </c>
      <c r="E631">
        <v>1</v>
      </c>
      <c r="F631">
        <v>0</v>
      </c>
      <c r="G631">
        <v>16</v>
      </c>
      <c r="H631" t="s">
        <v>8528</v>
      </c>
    </row>
    <row r="632" spans="1:8" hidden="1">
      <c r="A632" t="s">
        <v>9160</v>
      </c>
      <c r="B632">
        <v>1</v>
      </c>
      <c r="C632">
        <v>0</v>
      </c>
      <c r="D632">
        <v>16</v>
      </c>
      <c r="E632">
        <v>1</v>
      </c>
      <c r="F632">
        <v>0</v>
      </c>
      <c r="G632">
        <v>16</v>
      </c>
      <c r="H632" t="s">
        <v>8528</v>
      </c>
    </row>
    <row r="633" spans="1:8" hidden="1">
      <c r="A633" t="s">
        <v>9161</v>
      </c>
      <c r="B633">
        <v>1</v>
      </c>
      <c r="C633">
        <v>0</v>
      </c>
      <c r="D633">
        <v>16</v>
      </c>
      <c r="E633">
        <v>1</v>
      </c>
      <c r="F633">
        <v>0</v>
      </c>
      <c r="G633">
        <v>16</v>
      </c>
      <c r="H633" t="s">
        <v>8528</v>
      </c>
    </row>
    <row r="634" spans="1:8" hidden="1">
      <c r="A634" t="s">
        <v>9162</v>
      </c>
      <c r="B634">
        <v>1</v>
      </c>
      <c r="C634">
        <v>0</v>
      </c>
      <c r="D634">
        <v>16</v>
      </c>
      <c r="E634">
        <v>1</v>
      </c>
      <c r="F634">
        <v>0</v>
      </c>
      <c r="G634">
        <v>16</v>
      </c>
      <c r="H634" t="s">
        <v>8528</v>
      </c>
    </row>
    <row r="635" spans="1:8" hidden="1">
      <c r="A635" t="s">
        <v>9163</v>
      </c>
      <c r="B635">
        <v>1</v>
      </c>
      <c r="C635">
        <v>0</v>
      </c>
      <c r="D635">
        <v>16</v>
      </c>
      <c r="E635">
        <v>1</v>
      </c>
      <c r="F635">
        <v>0</v>
      </c>
      <c r="G635">
        <v>16</v>
      </c>
      <c r="H635" t="s">
        <v>8528</v>
      </c>
    </row>
    <row r="636" spans="1:8" hidden="1">
      <c r="A636" t="s">
        <v>9164</v>
      </c>
      <c r="B636">
        <v>1</v>
      </c>
      <c r="C636">
        <v>0</v>
      </c>
      <c r="D636">
        <v>16</v>
      </c>
      <c r="E636">
        <v>1</v>
      </c>
      <c r="F636">
        <v>0</v>
      </c>
      <c r="G636">
        <v>16</v>
      </c>
      <c r="H636" t="s">
        <v>8528</v>
      </c>
    </row>
    <row r="637" spans="1:8" hidden="1">
      <c r="A637" t="s">
        <v>9165</v>
      </c>
      <c r="B637">
        <v>1</v>
      </c>
      <c r="C637">
        <v>0</v>
      </c>
      <c r="D637">
        <v>16</v>
      </c>
      <c r="E637">
        <v>1</v>
      </c>
      <c r="F637">
        <v>0</v>
      </c>
      <c r="G637">
        <v>16</v>
      </c>
      <c r="H637" t="s">
        <v>8528</v>
      </c>
    </row>
    <row r="638" spans="1:8" hidden="1">
      <c r="A638" t="s">
        <v>9166</v>
      </c>
      <c r="B638">
        <v>1</v>
      </c>
      <c r="C638">
        <v>0</v>
      </c>
      <c r="D638">
        <v>16</v>
      </c>
      <c r="E638">
        <v>1</v>
      </c>
      <c r="F638">
        <v>0</v>
      </c>
      <c r="G638">
        <v>16</v>
      </c>
      <c r="H638" t="s">
        <v>8528</v>
      </c>
    </row>
    <row r="639" spans="1:8" hidden="1">
      <c r="A639" t="s">
        <v>9167</v>
      </c>
      <c r="B639">
        <v>1</v>
      </c>
      <c r="C639">
        <v>0</v>
      </c>
      <c r="D639">
        <v>16</v>
      </c>
      <c r="E639">
        <v>1</v>
      </c>
      <c r="F639">
        <v>0</v>
      </c>
      <c r="G639">
        <v>16</v>
      </c>
      <c r="H639" t="s">
        <v>8528</v>
      </c>
    </row>
    <row r="640" spans="1:8" hidden="1">
      <c r="A640" t="s">
        <v>9168</v>
      </c>
      <c r="B640">
        <v>1</v>
      </c>
      <c r="C640">
        <v>0</v>
      </c>
      <c r="D640">
        <v>16</v>
      </c>
      <c r="E640">
        <v>1</v>
      </c>
      <c r="F640">
        <v>0</v>
      </c>
      <c r="G640">
        <v>16</v>
      </c>
      <c r="H640" t="s">
        <v>8528</v>
      </c>
    </row>
    <row r="641" spans="1:8" hidden="1">
      <c r="A641" t="s">
        <v>9169</v>
      </c>
      <c r="B641">
        <v>1</v>
      </c>
      <c r="C641">
        <v>0</v>
      </c>
      <c r="D641">
        <v>16</v>
      </c>
      <c r="E641">
        <v>1</v>
      </c>
      <c r="F641">
        <v>0</v>
      </c>
      <c r="G641">
        <v>16</v>
      </c>
      <c r="H641" t="s">
        <v>8528</v>
      </c>
    </row>
    <row r="642" spans="1:8" hidden="1">
      <c r="A642" t="s">
        <v>9170</v>
      </c>
      <c r="B642">
        <v>1</v>
      </c>
      <c r="C642">
        <v>0</v>
      </c>
      <c r="D642">
        <v>16</v>
      </c>
      <c r="E642">
        <v>1</v>
      </c>
      <c r="F642">
        <v>0</v>
      </c>
      <c r="G642">
        <v>16</v>
      </c>
      <c r="H642" t="s">
        <v>8528</v>
      </c>
    </row>
    <row r="643" spans="1:8" hidden="1">
      <c r="A643" t="s">
        <v>9171</v>
      </c>
      <c r="B643">
        <v>1</v>
      </c>
      <c r="C643">
        <v>0</v>
      </c>
      <c r="D643">
        <v>16</v>
      </c>
      <c r="E643">
        <v>1</v>
      </c>
      <c r="F643">
        <v>0</v>
      </c>
      <c r="G643">
        <v>16</v>
      </c>
      <c r="H643" t="s">
        <v>8528</v>
      </c>
    </row>
    <row r="644" spans="1:8" hidden="1">
      <c r="A644" t="s">
        <v>9172</v>
      </c>
      <c r="B644">
        <v>1</v>
      </c>
      <c r="C644">
        <v>0</v>
      </c>
      <c r="D644">
        <v>16</v>
      </c>
      <c r="E644">
        <v>1</v>
      </c>
      <c r="F644">
        <v>0</v>
      </c>
      <c r="G644">
        <v>16</v>
      </c>
      <c r="H644" t="s">
        <v>8528</v>
      </c>
    </row>
    <row r="645" spans="1:8" hidden="1">
      <c r="A645" t="s">
        <v>9173</v>
      </c>
      <c r="B645">
        <v>1</v>
      </c>
      <c r="C645">
        <v>0</v>
      </c>
      <c r="D645">
        <v>16</v>
      </c>
      <c r="E645">
        <v>1</v>
      </c>
      <c r="F645">
        <v>0</v>
      </c>
      <c r="G645">
        <v>16</v>
      </c>
      <c r="H645" t="s">
        <v>8528</v>
      </c>
    </row>
    <row r="646" spans="1:8" hidden="1">
      <c r="A646" t="s">
        <v>9174</v>
      </c>
      <c r="B646">
        <v>1</v>
      </c>
      <c r="C646">
        <v>0</v>
      </c>
      <c r="D646">
        <v>16</v>
      </c>
      <c r="E646">
        <v>1</v>
      </c>
      <c r="F646">
        <v>0</v>
      </c>
      <c r="G646">
        <v>16</v>
      </c>
      <c r="H646" t="s">
        <v>8528</v>
      </c>
    </row>
    <row r="647" spans="1:8" hidden="1">
      <c r="A647" t="s">
        <v>9175</v>
      </c>
      <c r="B647">
        <v>1</v>
      </c>
      <c r="C647">
        <v>0</v>
      </c>
      <c r="D647">
        <v>20</v>
      </c>
      <c r="E647">
        <v>1</v>
      </c>
      <c r="F647">
        <v>0</v>
      </c>
      <c r="G647">
        <v>20</v>
      </c>
      <c r="H647" t="s">
        <v>8528</v>
      </c>
    </row>
    <row r="648" spans="1:8" hidden="1">
      <c r="A648" t="s">
        <v>9176</v>
      </c>
      <c r="B648">
        <v>1</v>
      </c>
      <c r="C648">
        <v>0</v>
      </c>
      <c r="D648">
        <v>50</v>
      </c>
      <c r="E648">
        <v>1</v>
      </c>
      <c r="F648">
        <v>0</v>
      </c>
      <c r="G648">
        <v>50</v>
      </c>
      <c r="H648" t="s">
        <v>8528</v>
      </c>
    </row>
    <row r="649" spans="1:8" hidden="1">
      <c r="A649" t="s">
        <v>9177</v>
      </c>
      <c r="B649">
        <v>1</v>
      </c>
      <c r="C649">
        <v>0</v>
      </c>
      <c r="D649">
        <v>80</v>
      </c>
      <c r="E649">
        <v>1</v>
      </c>
      <c r="F649">
        <v>0</v>
      </c>
      <c r="G649">
        <v>80</v>
      </c>
      <c r="H649" t="s">
        <v>8528</v>
      </c>
    </row>
    <row r="650" spans="1:8" hidden="1">
      <c r="A650" t="s">
        <v>9178</v>
      </c>
      <c r="B650">
        <v>1</v>
      </c>
      <c r="C650">
        <v>0</v>
      </c>
      <c r="D650">
        <v>200</v>
      </c>
      <c r="E650">
        <v>1</v>
      </c>
      <c r="F650">
        <v>0</v>
      </c>
      <c r="G650">
        <v>200</v>
      </c>
      <c r="H650" t="s">
        <v>8528</v>
      </c>
    </row>
    <row r="651" spans="1:8" hidden="1">
      <c r="A651" t="s">
        <v>9179</v>
      </c>
      <c r="B651">
        <v>1</v>
      </c>
      <c r="C651">
        <v>0</v>
      </c>
      <c r="D651">
        <v>9</v>
      </c>
      <c r="E651">
        <v>1</v>
      </c>
      <c r="F651">
        <v>0</v>
      </c>
      <c r="G651">
        <v>9</v>
      </c>
      <c r="H651" t="s">
        <v>8528</v>
      </c>
    </row>
    <row r="652" spans="1:8" hidden="1">
      <c r="A652" t="s">
        <v>9180</v>
      </c>
      <c r="B652">
        <v>1</v>
      </c>
      <c r="C652">
        <v>0</v>
      </c>
      <c r="D652">
        <v>16</v>
      </c>
      <c r="E652">
        <v>1</v>
      </c>
      <c r="F652">
        <v>0</v>
      </c>
      <c r="G652">
        <v>16</v>
      </c>
      <c r="H652" t="s">
        <v>8528</v>
      </c>
    </row>
    <row r="653" spans="1:8" hidden="1">
      <c r="A653" t="s">
        <v>9181</v>
      </c>
      <c r="B653">
        <v>1</v>
      </c>
      <c r="C653">
        <v>0</v>
      </c>
      <c r="D653">
        <v>16</v>
      </c>
      <c r="E653">
        <v>1</v>
      </c>
      <c r="F653">
        <v>0</v>
      </c>
      <c r="G653">
        <v>16</v>
      </c>
      <c r="H653" t="s">
        <v>8528</v>
      </c>
    </row>
    <row r="654" spans="1:8" hidden="1">
      <c r="A654" t="s">
        <v>9182</v>
      </c>
      <c r="B654">
        <v>1</v>
      </c>
      <c r="C654">
        <v>0</v>
      </c>
      <c r="D654">
        <v>80</v>
      </c>
      <c r="E654">
        <v>1</v>
      </c>
      <c r="F654">
        <v>0</v>
      </c>
      <c r="G654">
        <v>80</v>
      </c>
      <c r="H654" t="s">
        <v>8528</v>
      </c>
    </row>
    <row r="655" spans="1:8" hidden="1">
      <c r="A655" t="s">
        <v>9183</v>
      </c>
      <c r="B655">
        <v>1</v>
      </c>
      <c r="C655">
        <v>0</v>
      </c>
      <c r="D655">
        <v>80</v>
      </c>
      <c r="E655">
        <v>1</v>
      </c>
      <c r="F655">
        <v>0</v>
      </c>
      <c r="G655">
        <v>80</v>
      </c>
      <c r="H655" t="s">
        <v>8528</v>
      </c>
    </row>
    <row r="656" spans="1:8" hidden="1">
      <c r="A656" t="s">
        <v>9184</v>
      </c>
      <c r="B656">
        <v>1</v>
      </c>
      <c r="C656">
        <v>0</v>
      </c>
      <c r="D656">
        <v>50</v>
      </c>
      <c r="E656">
        <v>1</v>
      </c>
      <c r="F656">
        <v>0</v>
      </c>
      <c r="G656">
        <v>50</v>
      </c>
      <c r="H656" t="s">
        <v>8528</v>
      </c>
    </row>
    <row r="657" spans="1:8" hidden="1">
      <c r="A657" t="s">
        <v>9185</v>
      </c>
      <c r="B657">
        <v>1</v>
      </c>
      <c r="C657">
        <v>0</v>
      </c>
      <c r="D657">
        <v>16</v>
      </c>
      <c r="E657">
        <v>1</v>
      </c>
      <c r="F657">
        <v>0</v>
      </c>
      <c r="G657">
        <v>16</v>
      </c>
      <c r="H657" t="s">
        <v>8528</v>
      </c>
    </row>
    <row r="658" spans="1:8" hidden="1">
      <c r="A658" t="s">
        <v>9186</v>
      </c>
      <c r="B658">
        <v>1</v>
      </c>
      <c r="C658">
        <v>0</v>
      </c>
      <c r="D658">
        <v>1</v>
      </c>
      <c r="E658">
        <v>1</v>
      </c>
      <c r="F658">
        <v>0</v>
      </c>
      <c r="G658">
        <v>1</v>
      </c>
      <c r="H658" t="s">
        <v>8528</v>
      </c>
    </row>
    <row r="659" spans="1:8" hidden="1">
      <c r="A659" t="s">
        <v>9187</v>
      </c>
      <c r="B659">
        <v>1</v>
      </c>
      <c r="C659">
        <v>0</v>
      </c>
      <c r="D659">
        <v>16</v>
      </c>
      <c r="E659">
        <v>1</v>
      </c>
      <c r="F659">
        <v>0</v>
      </c>
      <c r="G659">
        <v>16</v>
      </c>
      <c r="H659" t="s">
        <v>8528</v>
      </c>
    </row>
    <row r="660" spans="1:8" hidden="1">
      <c r="A660" t="s">
        <v>9188</v>
      </c>
      <c r="B660">
        <v>1</v>
      </c>
      <c r="C660">
        <v>0</v>
      </c>
      <c r="D660">
        <v>16</v>
      </c>
      <c r="E660">
        <v>1</v>
      </c>
      <c r="F660">
        <v>0</v>
      </c>
      <c r="G660">
        <v>16</v>
      </c>
      <c r="H660" t="s">
        <v>8528</v>
      </c>
    </row>
    <row r="661" spans="1:8" hidden="1">
      <c r="A661" t="s">
        <v>9189</v>
      </c>
      <c r="B661">
        <v>1</v>
      </c>
      <c r="C661">
        <v>0</v>
      </c>
      <c r="D661">
        <v>0</v>
      </c>
      <c r="E661">
        <v>1</v>
      </c>
      <c r="F661">
        <v>0</v>
      </c>
      <c r="G661">
        <v>0</v>
      </c>
      <c r="H661" t="s">
        <v>8528</v>
      </c>
    </row>
    <row r="662" spans="1:8" hidden="1">
      <c r="A662" t="s">
        <v>9190</v>
      </c>
      <c r="B662">
        <v>1</v>
      </c>
      <c r="C662">
        <v>0</v>
      </c>
      <c r="D662">
        <v>16</v>
      </c>
      <c r="E662">
        <v>1</v>
      </c>
      <c r="F662">
        <v>0</v>
      </c>
      <c r="G662">
        <v>16</v>
      </c>
      <c r="H662" t="s">
        <v>8528</v>
      </c>
    </row>
    <row r="663" spans="1:8" hidden="1">
      <c r="A663" t="s">
        <v>9191</v>
      </c>
      <c r="B663">
        <v>1</v>
      </c>
      <c r="C663">
        <v>0</v>
      </c>
      <c r="D663">
        <v>80</v>
      </c>
      <c r="E663">
        <v>1</v>
      </c>
      <c r="F663">
        <v>0</v>
      </c>
      <c r="G663">
        <v>80</v>
      </c>
      <c r="H663" t="s">
        <v>8528</v>
      </c>
    </row>
    <row r="664" spans="1:8" hidden="1">
      <c r="A664" t="s">
        <v>9192</v>
      </c>
      <c r="B664">
        <v>1</v>
      </c>
      <c r="C664">
        <v>0</v>
      </c>
      <c r="D664">
        <v>16</v>
      </c>
      <c r="E664">
        <v>1</v>
      </c>
      <c r="F664">
        <v>0</v>
      </c>
      <c r="G664">
        <v>16</v>
      </c>
      <c r="H664" t="s">
        <v>8528</v>
      </c>
    </row>
    <row r="665" spans="1:8" hidden="1">
      <c r="A665" t="s">
        <v>9193</v>
      </c>
      <c r="B665">
        <v>1</v>
      </c>
      <c r="C665">
        <v>0</v>
      </c>
      <c r="D665">
        <v>50</v>
      </c>
      <c r="E665">
        <v>1</v>
      </c>
      <c r="F665">
        <v>0</v>
      </c>
      <c r="G665">
        <v>50</v>
      </c>
      <c r="H665" t="s">
        <v>8528</v>
      </c>
    </row>
    <row r="666" spans="1:8" hidden="1">
      <c r="A666" t="s">
        <v>9194</v>
      </c>
      <c r="B666">
        <v>1</v>
      </c>
      <c r="C666">
        <v>0</v>
      </c>
      <c r="D666">
        <v>50</v>
      </c>
      <c r="E666">
        <v>1</v>
      </c>
      <c r="F666">
        <v>0</v>
      </c>
      <c r="G666">
        <v>50</v>
      </c>
      <c r="H666" t="s">
        <v>8528</v>
      </c>
    </row>
    <row r="667" spans="1:8" hidden="1">
      <c r="A667" t="s">
        <v>9195</v>
      </c>
      <c r="B667">
        <v>1</v>
      </c>
      <c r="C667">
        <v>0</v>
      </c>
      <c r="D667">
        <v>20</v>
      </c>
      <c r="E667">
        <v>1</v>
      </c>
      <c r="F667">
        <v>0</v>
      </c>
      <c r="G667">
        <v>20</v>
      </c>
      <c r="H667" t="s">
        <v>8528</v>
      </c>
    </row>
    <row r="668" spans="1:8" hidden="1">
      <c r="A668" t="s">
        <v>9196</v>
      </c>
      <c r="B668">
        <v>1</v>
      </c>
      <c r="C668">
        <v>0</v>
      </c>
      <c r="D668">
        <v>1</v>
      </c>
      <c r="E668">
        <v>1</v>
      </c>
      <c r="F668">
        <v>0</v>
      </c>
      <c r="G668">
        <v>1</v>
      </c>
      <c r="H668" t="s">
        <v>8528</v>
      </c>
    </row>
    <row r="669" spans="1:8" hidden="1">
      <c r="A669" t="s">
        <v>9197</v>
      </c>
      <c r="B669">
        <v>1</v>
      </c>
      <c r="C669">
        <v>0</v>
      </c>
      <c r="D669">
        <v>3</v>
      </c>
      <c r="E669">
        <v>1</v>
      </c>
      <c r="F669">
        <v>0</v>
      </c>
      <c r="G669">
        <v>3</v>
      </c>
      <c r="H669" t="s">
        <v>8528</v>
      </c>
    </row>
    <row r="670" spans="1:8" hidden="1">
      <c r="A670" t="s">
        <v>9198</v>
      </c>
      <c r="B670">
        <v>1</v>
      </c>
      <c r="C670">
        <v>0</v>
      </c>
      <c r="D670">
        <v>1</v>
      </c>
      <c r="E670">
        <v>1</v>
      </c>
      <c r="F670">
        <v>0</v>
      </c>
      <c r="G670">
        <v>1</v>
      </c>
      <c r="H670" t="s">
        <v>8528</v>
      </c>
    </row>
    <row r="671" spans="1:8" hidden="1">
      <c r="A671" t="s">
        <v>9199</v>
      </c>
      <c r="B671">
        <v>1</v>
      </c>
      <c r="C671">
        <v>0</v>
      </c>
      <c r="D671">
        <v>1</v>
      </c>
      <c r="E671">
        <v>1</v>
      </c>
      <c r="F671">
        <v>0</v>
      </c>
      <c r="G671">
        <v>1</v>
      </c>
      <c r="H671" t="s">
        <v>8528</v>
      </c>
    </row>
    <row r="672" spans="1:8" hidden="1">
      <c r="A672" t="s">
        <v>9200</v>
      </c>
      <c r="B672">
        <v>1</v>
      </c>
      <c r="C672">
        <v>0</v>
      </c>
      <c r="D672">
        <v>100</v>
      </c>
      <c r="E672">
        <v>1</v>
      </c>
      <c r="F672">
        <v>0</v>
      </c>
      <c r="G672">
        <v>100</v>
      </c>
      <c r="H672" t="s">
        <v>8528</v>
      </c>
    </row>
    <row r="673" spans="1:9" hidden="1">
      <c r="A673" t="s">
        <v>9201</v>
      </c>
      <c r="B673">
        <v>1</v>
      </c>
      <c r="C673">
        <v>0</v>
      </c>
      <c r="D673">
        <v>50</v>
      </c>
      <c r="E673">
        <v>1</v>
      </c>
      <c r="F673">
        <v>0</v>
      </c>
      <c r="G673">
        <v>50</v>
      </c>
      <c r="H673" t="s">
        <v>8528</v>
      </c>
    </row>
    <row r="674" spans="1:9" hidden="1">
      <c r="A674" t="s">
        <v>9202</v>
      </c>
      <c r="B674">
        <v>1</v>
      </c>
      <c r="C674">
        <v>0</v>
      </c>
      <c r="D674">
        <v>30</v>
      </c>
      <c r="E674">
        <v>1</v>
      </c>
      <c r="F674">
        <v>0</v>
      </c>
      <c r="G674">
        <v>30</v>
      </c>
      <c r="H674" t="s">
        <v>8528</v>
      </c>
    </row>
    <row r="675" spans="1:9" hidden="1">
      <c r="A675" t="s">
        <v>9203</v>
      </c>
      <c r="B675">
        <v>1</v>
      </c>
      <c r="C675">
        <v>0</v>
      </c>
      <c r="D675">
        <v>16</v>
      </c>
      <c r="E675">
        <v>1</v>
      </c>
      <c r="F675">
        <v>0</v>
      </c>
      <c r="G675">
        <v>16</v>
      </c>
      <c r="H675" t="s">
        <v>8528</v>
      </c>
    </row>
    <row r="676" spans="1:9" hidden="1">
      <c r="A676" t="s">
        <v>9204</v>
      </c>
      <c r="B676">
        <v>1</v>
      </c>
      <c r="C676">
        <v>0</v>
      </c>
      <c r="D676">
        <v>50</v>
      </c>
      <c r="E676">
        <v>1</v>
      </c>
      <c r="F676">
        <v>0</v>
      </c>
      <c r="G676">
        <v>50</v>
      </c>
      <c r="H676" t="s">
        <v>8528</v>
      </c>
    </row>
    <row r="677" spans="1:9" hidden="1">
      <c r="A677" t="s">
        <v>9205</v>
      </c>
      <c r="B677">
        <v>1</v>
      </c>
      <c r="C677">
        <v>0</v>
      </c>
      <c r="D677">
        <v>1</v>
      </c>
      <c r="E677">
        <v>1</v>
      </c>
      <c r="F677">
        <v>0</v>
      </c>
      <c r="G677">
        <v>1</v>
      </c>
      <c r="H677" t="s">
        <v>8528</v>
      </c>
    </row>
    <row r="678" spans="1:9" hidden="1">
      <c r="A678" t="s">
        <v>9206</v>
      </c>
      <c r="B678">
        <v>1</v>
      </c>
      <c r="C678">
        <v>0</v>
      </c>
      <c r="D678">
        <v>20</v>
      </c>
      <c r="E678">
        <v>1</v>
      </c>
      <c r="F678">
        <v>0</v>
      </c>
      <c r="G678">
        <v>20</v>
      </c>
      <c r="H678" t="s">
        <v>8528</v>
      </c>
    </row>
    <row r="679" spans="1:9" hidden="1">
      <c r="A679" t="s">
        <v>9207</v>
      </c>
      <c r="B679">
        <v>1</v>
      </c>
      <c r="C679">
        <v>0</v>
      </c>
      <c r="D679">
        <v>20</v>
      </c>
      <c r="E679">
        <v>1</v>
      </c>
      <c r="F679">
        <v>0</v>
      </c>
      <c r="G679">
        <v>20</v>
      </c>
      <c r="H679" t="s">
        <v>8528</v>
      </c>
    </row>
    <row r="680" spans="1:9" hidden="1">
      <c r="A680" t="s">
        <v>9208</v>
      </c>
      <c r="B680">
        <v>1</v>
      </c>
      <c r="C680">
        <v>0</v>
      </c>
      <c r="D680">
        <v>16</v>
      </c>
      <c r="E680">
        <v>1</v>
      </c>
      <c r="F680">
        <v>0</v>
      </c>
      <c r="G680">
        <v>16</v>
      </c>
      <c r="H680" t="s">
        <v>8528</v>
      </c>
    </row>
    <row r="681" spans="1:9" hidden="1">
      <c r="A681" t="s">
        <v>9209</v>
      </c>
      <c r="B681">
        <v>1</v>
      </c>
      <c r="C681">
        <v>0</v>
      </c>
      <c r="D681">
        <v>1</v>
      </c>
      <c r="E681">
        <v>1</v>
      </c>
      <c r="F681">
        <v>0</v>
      </c>
      <c r="G681">
        <v>1</v>
      </c>
      <c r="H681" t="s">
        <v>8528</v>
      </c>
    </row>
    <row r="682" spans="1:9" hidden="1">
      <c r="A682" t="s">
        <v>9210</v>
      </c>
      <c r="B682">
        <v>1</v>
      </c>
      <c r="C682">
        <v>0</v>
      </c>
      <c r="D682">
        <v>16</v>
      </c>
      <c r="E682">
        <v>1</v>
      </c>
      <c r="F682">
        <v>0</v>
      </c>
      <c r="G682">
        <v>16</v>
      </c>
      <c r="H682" t="s">
        <v>8528</v>
      </c>
    </row>
    <row r="683" spans="1:9" hidden="1">
      <c r="A683" t="s">
        <v>9211</v>
      </c>
      <c r="B683">
        <v>1</v>
      </c>
      <c r="C683">
        <v>0</v>
      </c>
      <c r="D683">
        <v>6</v>
      </c>
      <c r="E683">
        <v>1</v>
      </c>
      <c r="F683">
        <v>0</v>
      </c>
      <c r="G683">
        <v>6</v>
      </c>
      <c r="H683" t="s">
        <v>8528</v>
      </c>
    </row>
    <row r="684" spans="1:9" hidden="1">
      <c r="A684" t="s">
        <v>9212</v>
      </c>
      <c r="B684">
        <v>1</v>
      </c>
      <c r="C684">
        <v>0</v>
      </c>
      <c r="D684">
        <v>16</v>
      </c>
      <c r="E684">
        <v>1</v>
      </c>
      <c r="F684">
        <v>0</v>
      </c>
      <c r="G684">
        <v>16</v>
      </c>
      <c r="H684" t="s">
        <v>8528</v>
      </c>
    </row>
    <row r="685" spans="1:9" hidden="1">
      <c r="A685" t="s">
        <v>9213</v>
      </c>
      <c r="B685">
        <v>1</v>
      </c>
      <c r="C685">
        <v>0</v>
      </c>
      <c r="D685">
        <v>20</v>
      </c>
      <c r="E685">
        <v>1</v>
      </c>
      <c r="F685">
        <v>0</v>
      </c>
      <c r="G685">
        <v>20</v>
      </c>
      <c r="H685" t="s">
        <v>8528</v>
      </c>
    </row>
    <row r="686" spans="1:9" hidden="1">
      <c r="A686" t="s">
        <v>9214</v>
      </c>
      <c r="B686">
        <v>1</v>
      </c>
      <c r="C686">
        <v>0</v>
      </c>
      <c r="D686">
        <v>30</v>
      </c>
      <c r="E686">
        <v>1</v>
      </c>
      <c r="F686">
        <v>0</v>
      </c>
      <c r="G686">
        <v>30</v>
      </c>
      <c r="H686" t="s">
        <v>8528</v>
      </c>
    </row>
    <row r="687" spans="1:9" hidden="1">
      <c r="A687" t="s">
        <v>9215</v>
      </c>
      <c r="B687">
        <v>1</v>
      </c>
      <c r="C687">
        <v>0</v>
      </c>
      <c r="D687">
        <v>20</v>
      </c>
      <c r="E687">
        <v>1</v>
      </c>
      <c r="F687">
        <v>0</v>
      </c>
      <c r="G687">
        <v>20</v>
      </c>
      <c r="H687" t="s">
        <v>8528</v>
      </c>
    </row>
    <row r="688" spans="1:9">
      <c r="A688" t="s">
        <v>9216</v>
      </c>
      <c r="B688">
        <v>1</v>
      </c>
      <c r="C688">
        <v>0</v>
      </c>
      <c r="D688">
        <v>32</v>
      </c>
      <c r="H688" t="s">
        <v>8529</v>
      </c>
      <c r="I688" t="s">
        <v>17046</v>
      </c>
    </row>
    <row r="689" spans="1:9" hidden="1">
      <c r="A689" t="s">
        <v>9217</v>
      </c>
      <c r="B689">
        <v>1</v>
      </c>
      <c r="C689">
        <v>0</v>
      </c>
      <c r="D689">
        <v>16</v>
      </c>
      <c r="E689">
        <v>1</v>
      </c>
      <c r="F689">
        <v>0</v>
      </c>
      <c r="G689">
        <v>16</v>
      </c>
      <c r="H689" t="s">
        <v>8528</v>
      </c>
    </row>
    <row r="690" spans="1:9" hidden="1">
      <c r="A690" t="s">
        <v>9218</v>
      </c>
      <c r="B690">
        <v>1</v>
      </c>
      <c r="C690">
        <v>0</v>
      </c>
      <c r="D690">
        <v>16</v>
      </c>
      <c r="E690">
        <v>1</v>
      </c>
      <c r="F690">
        <v>0</v>
      </c>
      <c r="G690">
        <v>16</v>
      </c>
      <c r="H690" t="s">
        <v>8528</v>
      </c>
    </row>
    <row r="691" spans="1:9" hidden="1">
      <c r="A691" t="s">
        <v>9219</v>
      </c>
      <c r="B691">
        <v>1</v>
      </c>
      <c r="C691">
        <v>0</v>
      </c>
      <c r="D691">
        <v>80</v>
      </c>
      <c r="E691">
        <v>1</v>
      </c>
      <c r="F691">
        <v>0</v>
      </c>
      <c r="G691">
        <v>80</v>
      </c>
      <c r="H691" t="s">
        <v>8528</v>
      </c>
    </row>
    <row r="692" spans="1:9" hidden="1">
      <c r="A692" t="s">
        <v>9220</v>
      </c>
      <c r="B692">
        <v>1</v>
      </c>
      <c r="C692">
        <v>0</v>
      </c>
      <c r="D692">
        <v>20</v>
      </c>
      <c r="E692">
        <v>1</v>
      </c>
      <c r="F692">
        <v>0</v>
      </c>
      <c r="G692">
        <v>20</v>
      </c>
      <c r="H692" t="s">
        <v>8528</v>
      </c>
    </row>
    <row r="693" spans="1:9" hidden="1">
      <c r="A693" t="s">
        <v>9221</v>
      </c>
      <c r="B693">
        <v>1</v>
      </c>
      <c r="C693">
        <v>0</v>
      </c>
      <c r="D693">
        <v>1</v>
      </c>
      <c r="E693">
        <v>1</v>
      </c>
      <c r="F693">
        <v>0</v>
      </c>
      <c r="G693">
        <v>1</v>
      </c>
      <c r="H693" t="s">
        <v>8528</v>
      </c>
    </row>
    <row r="694" spans="1:9" hidden="1">
      <c r="A694" t="s">
        <v>9222</v>
      </c>
      <c r="B694">
        <v>1</v>
      </c>
      <c r="C694">
        <v>0</v>
      </c>
      <c r="D694">
        <v>20</v>
      </c>
      <c r="E694">
        <v>1</v>
      </c>
      <c r="F694">
        <v>0</v>
      </c>
      <c r="G694">
        <v>20</v>
      </c>
      <c r="H694" t="s">
        <v>8528</v>
      </c>
    </row>
    <row r="695" spans="1:9" hidden="1">
      <c r="A695" t="s">
        <v>9223</v>
      </c>
      <c r="B695">
        <v>1</v>
      </c>
      <c r="C695">
        <v>0</v>
      </c>
      <c r="D695">
        <v>20</v>
      </c>
      <c r="E695">
        <v>1</v>
      </c>
      <c r="F695">
        <v>0</v>
      </c>
      <c r="G695">
        <v>20</v>
      </c>
      <c r="H695" t="s">
        <v>8528</v>
      </c>
    </row>
    <row r="696" spans="1:9" hidden="1">
      <c r="A696" t="s">
        <v>9224</v>
      </c>
      <c r="B696">
        <v>1</v>
      </c>
      <c r="C696">
        <v>0</v>
      </c>
      <c r="D696">
        <v>20</v>
      </c>
      <c r="E696">
        <v>1</v>
      </c>
      <c r="F696">
        <v>0</v>
      </c>
      <c r="G696">
        <v>20</v>
      </c>
      <c r="H696" t="s">
        <v>8528</v>
      </c>
    </row>
    <row r="697" spans="1:9" hidden="1">
      <c r="A697" t="s">
        <v>9225</v>
      </c>
      <c r="B697">
        <v>1</v>
      </c>
      <c r="C697">
        <v>0</v>
      </c>
      <c r="D697">
        <v>16</v>
      </c>
      <c r="E697">
        <v>1</v>
      </c>
      <c r="F697">
        <v>0</v>
      </c>
      <c r="G697">
        <v>16</v>
      </c>
      <c r="H697" t="s">
        <v>8528</v>
      </c>
    </row>
    <row r="698" spans="1:9" hidden="1">
      <c r="A698" t="s">
        <v>9226</v>
      </c>
      <c r="B698">
        <v>1</v>
      </c>
      <c r="C698">
        <v>0</v>
      </c>
      <c r="D698">
        <v>20</v>
      </c>
      <c r="E698">
        <v>1</v>
      </c>
      <c r="F698">
        <v>0</v>
      </c>
      <c r="G698">
        <v>20</v>
      </c>
      <c r="H698" t="s">
        <v>8528</v>
      </c>
    </row>
    <row r="699" spans="1:9" hidden="1">
      <c r="A699" t="s">
        <v>9227</v>
      </c>
      <c r="B699">
        <v>1</v>
      </c>
      <c r="C699">
        <v>0</v>
      </c>
      <c r="D699">
        <v>20</v>
      </c>
      <c r="H699" t="s">
        <v>8529</v>
      </c>
      <c r="I699" t="s">
        <v>17047</v>
      </c>
    </row>
    <row r="700" spans="1:9" hidden="1">
      <c r="A700" t="s">
        <v>9228</v>
      </c>
      <c r="B700">
        <v>1</v>
      </c>
      <c r="C700">
        <v>0</v>
      </c>
      <c r="D700">
        <v>20</v>
      </c>
      <c r="E700">
        <v>1</v>
      </c>
      <c r="F700">
        <v>0</v>
      </c>
      <c r="G700">
        <v>20</v>
      </c>
      <c r="H700" t="s">
        <v>8528</v>
      </c>
    </row>
    <row r="701" spans="1:9" hidden="1">
      <c r="A701" t="s">
        <v>9229</v>
      </c>
      <c r="B701">
        <v>1</v>
      </c>
      <c r="C701">
        <v>0</v>
      </c>
      <c r="D701">
        <v>80</v>
      </c>
      <c r="E701">
        <v>1</v>
      </c>
      <c r="F701">
        <v>0</v>
      </c>
      <c r="G701">
        <v>80</v>
      </c>
      <c r="H701" t="s">
        <v>8528</v>
      </c>
    </row>
    <row r="702" spans="1:9" hidden="1">
      <c r="A702" t="s">
        <v>9230</v>
      </c>
      <c r="B702">
        <v>1</v>
      </c>
      <c r="C702">
        <v>0</v>
      </c>
      <c r="D702">
        <v>5</v>
      </c>
      <c r="E702">
        <v>1</v>
      </c>
      <c r="F702">
        <v>0</v>
      </c>
      <c r="G702">
        <v>5</v>
      </c>
      <c r="H702" t="s">
        <v>8528</v>
      </c>
    </row>
    <row r="703" spans="1:9" hidden="1">
      <c r="A703" t="s">
        <v>9231</v>
      </c>
      <c r="B703">
        <v>1</v>
      </c>
      <c r="C703">
        <v>0</v>
      </c>
      <c r="D703">
        <v>80</v>
      </c>
      <c r="E703">
        <v>1</v>
      </c>
      <c r="F703">
        <v>0</v>
      </c>
      <c r="G703">
        <v>80</v>
      </c>
      <c r="H703" t="s">
        <v>8528</v>
      </c>
    </row>
    <row r="704" spans="1:9" hidden="1">
      <c r="A704" t="s">
        <v>9232</v>
      </c>
      <c r="B704">
        <v>1</v>
      </c>
      <c r="C704">
        <v>0</v>
      </c>
      <c r="D704">
        <v>1</v>
      </c>
      <c r="E704">
        <v>1</v>
      </c>
      <c r="F704">
        <v>0</v>
      </c>
      <c r="G704">
        <v>1</v>
      </c>
      <c r="H704" t="s">
        <v>8528</v>
      </c>
    </row>
    <row r="705" spans="1:8" hidden="1">
      <c r="A705" t="s">
        <v>9233</v>
      </c>
      <c r="B705">
        <v>1</v>
      </c>
      <c r="C705">
        <v>0</v>
      </c>
      <c r="D705">
        <v>0</v>
      </c>
      <c r="E705">
        <v>1</v>
      </c>
      <c r="F705">
        <v>0</v>
      </c>
      <c r="G705">
        <v>0</v>
      </c>
      <c r="H705" t="s">
        <v>8528</v>
      </c>
    </row>
    <row r="706" spans="1:8" hidden="1">
      <c r="A706" t="s">
        <v>9234</v>
      </c>
      <c r="B706">
        <v>1</v>
      </c>
      <c r="C706">
        <v>0</v>
      </c>
      <c r="D706">
        <v>50</v>
      </c>
      <c r="E706">
        <v>1</v>
      </c>
      <c r="F706">
        <v>0</v>
      </c>
      <c r="G706">
        <v>50</v>
      </c>
      <c r="H706" t="s">
        <v>8528</v>
      </c>
    </row>
    <row r="707" spans="1:8" hidden="1">
      <c r="A707" t="s">
        <v>9235</v>
      </c>
      <c r="B707">
        <v>1</v>
      </c>
      <c r="C707">
        <v>0</v>
      </c>
      <c r="D707">
        <v>80</v>
      </c>
      <c r="E707">
        <v>1</v>
      </c>
      <c r="F707">
        <v>0</v>
      </c>
      <c r="G707">
        <v>80</v>
      </c>
      <c r="H707" t="s">
        <v>8528</v>
      </c>
    </row>
    <row r="708" spans="1:8" hidden="1">
      <c r="A708" t="s">
        <v>9236</v>
      </c>
      <c r="B708">
        <v>1</v>
      </c>
      <c r="C708">
        <v>0</v>
      </c>
      <c r="D708">
        <v>16</v>
      </c>
      <c r="E708">
        <v>1</v>
      </c>
      <c r="F708">
        <v>0</v>
      </c>
      <c r="G708">
        <v>16</v>
      </c>
      <c r="H708" t="s">
        <v>8528</v>
      </c>
    </row>
    <row r="709" spans="1:8" hidden="1">
      <c r="A709" t="s">
        <v>9237</v>
      </c>
      <c r="B709">
        <v>1</v>
      </c>
      <c r="C709">
        <v>0</v>
      </c>
      <c r="D709">
        <v>20</v>
      </c>
      <c r="E709">
        <v>1</v>
      </c>
      <c r="F709">
        <v>0</v>
      </c>
      <c r="G709">
        <v>20</v>
      </c>
      <c r="H709" t="s">
        <v>8528</v>
      </c>
    </row>
    <row r="710" spans="1:8" hidden="1">
      <c r="A710" t="s">
        <v>9238</v>
      </c>
      <c r="B710">
        <v>1</v>
      </c>
      <c r="C710">
        <v>0</v>
      </c>
      <c r="D710">
        <v>20</v>
      </c>
      <c r="E710">
        <v>1</v>
      </c>
      <c r="F710">
        <v>0</v>
      </c>
      <c r="G710">
        <v>20</v>
      </c>
      <c r="H710" t="s">
        <v>8528</v>
      </c>
    </row>
    <row r="711" spans="1:8" hidden="1">
      <c r="A711" t="s">
        <v>9239</v>
      </c>
      <c r="B711">
        <v>1</v>
      </c>
      <c r="C711">
        <v>0</v>
      </c>
      <c r="D711">
        <v>20</v>
      </c>
      <c r="E711">
        <v>1</v>
      </c>
      <c r="F711">
        <v>0</v>
      </c>
      <c r="G711">
        <v>20</v>
      </c>
      <c r="H711" t="s">
        <v>8528</v>
      </c>
    </row>
    <row r="712" spans="1:8" hidden="1">
      <c r="A712" t="s">
        <v>9240</v>
      </c>
      <c r="B712">
        <v>1</v>
      </c>
      <c r="C712">
        <v>0</v>
      </c>
      <c r="D712">
        <v>1</v>
      </c>
      <c r="E712">
        <v>1</v>
      </c>
      <c r="F712">
        <v>0</v>
      </c>
      <c r="G712">
        <v>1</v>
      </c>
      <c r="H712" t="s">
        <v>8528</v>
      </c>
    </row>
    <row r="713" spans="1:8" hidden="1">
      <c r="A713" t="s">
        <v>9241</v>
      </c>
      <c r="B713">
        <v>1</v>
      </c>
      <c r="C713">
        <v>0</v>
      </c>
      <c r="D713">
        <v>20</v>
      </c>
      <c r="E713">
        <v>1</v>
      </c>
      <c r="F713">
        <v>0</v>
      </c>
      <c r="G713">
        <v>20</v>
      </c>
      <c r="H713" t="s">
        <v>8528</v>
      </c>
    </row>
    <row r="714" spans="1:8" hidden="1">
      <c r="A714" t="s">
        <v>9242</v>
      </c>
      <c r="B714">
        <v>1</v>
      </c>
      <c r="C714">
        <v>0</v>
      </c>
      <c r="D714">
        <v>150</v>
      </c>
      <c r="E714">
        <v>1</v>
      </c>
      <c r="F714">
        <v>0</v>
      </c>
      <c r="G714">
        <v>150</v>
      </c>
      <c r="H714" t="s">
        <v>8528</v>
      </c>
    </row>
    <row r="715" spans="1:8" hidden="1">
      <c r="A715" t="s">
        <v>9243</v>
      </c>
      <c r="B715">
        <v>1</v>
      </c>
      <c r="C715">
        <v>0</v>
      </c>
      <c r="D715">
        <v>16</v>
      </c>
      <c r="E715">
        <v>1</v>
      </c>
      <c r="F715">
        <v>0</v>
      </c>
      <c r="G715">
        <v>16</v>
      </c>
      <c r="H715" t="s">
        <v>8528</v>
      </c>
    </row>
    <row r="716" spans="1:8" hidden="1">
      <c r="A716" t="s">
        <v>9244</v>
      </c>
      <c r="B716">
        <v>1</v>
      </c>
      <c r="C716">
        <v>0</v>
      </c>
      <c r="D716">
        <v>0</v>
      </c>
      <c r="E716">
        <v>1</v>
      </c>
      <c r="F716">
        <v>0</v>
      </c>
      <c r="G716">
        <v>0</v>
      </c>
      <c r="H716" t="s">
        <v>8528</v>
      </c>
    </row>
    <row r="717" spans="1:8" hidden="1">
      <c r="A717" t="s">
        <v>9245</v>
      </c>
      <c r="B717">
        <v>1</v>
      </c>
      <c r="C717">
        <v>0</v>
      </c>
      <c r="D717">
        <v>0</v>
      </c>
      <c r="E717">
        <v>1</v>
      </c>
      <c r="F717">
        <v>0</v>
      </c>
      <c r="G717">
        <v>0</v>
      </c>
      <c r="H717" t="s">
        <v>8528</v>
      </c>
    </row>
    <row r="718" spans="1:8" hidden="1">
      <c r="A718" t="s">
        <v>9246</v>
      </c>
      <c r="B718">
        <v>1</v>
      </c>
      <c r="C718">
        <v>0</v>
      </c>
      <c r="D718">
        <v>16</v>
      </c>
      <c r="E718">
        <v>1</v>
      </c>
      <c r="F718">
        <v>0</v>
      </c>
      <c r="G718">
        <v>16</v>
      </c>
      <c r="H718" t="s">
        <v>8528</v>
      </c>
    </row>
    <row r="719" spans="1:8" hidden="1">
      <c r="A719" t="s">
        <v>9247</v>
      </c>
      <c r="B719">
        <v>1</v>
      </c>
      <c r="C719">
        <v>0</v>
      </c>
      <c r="D719">
        <v>0</v>
      </c>
      <c r="E719">
        <v>1</v>
      </c>
      <c r="F719">
        <v>0</v>
      </c>
      <c r="G719">
        <v>0</v>
      </c>
      <c r="H719" t="s">
        <v>8528</v>
      </c>
    </row>
    <row r="720" spans="1:8" hidden="1">
      <c r="A720" t="s">
        <v>9248</v>
      </c>
      <c r="B720">
        <v>1</v>
      </c>
      <c r="C720">
        <v>0</v>
      </c>
      <c r="D720">
        <v>0</v>
      </c>
      <c r="E720">
        <v>1</v>
      </c>
      <c r="F720">
        <v>0</v>
      </c>
      <c r="G720">
        <v>0</v>
      </c>
      <c r="H720" t="s">
        <v>8528</v>
      </c>
    </row>
    <row r="721" spans="1:8" hidden="1">
      <c r="A721" t="s">
        <v>9249</v>
      </c>
      <c r="B721">
        <v>1</v>
      </c>
      <c r="C721">
        <v>0</v>
      </c>
      <c r="D721">
        <v>16</v>
      </c>
      <c r="E721">
        <v>1</v>
      </c>
      <c r="F721">
        <v>0</v>
      </c>
      <c r="G721">
        <v>16</v>
      </c>
      <c r="H721" t="s">
        <v>8528</v>
      </c>
    </row>
    <row r="722" spans="1:8" hidden="1">
      <c r="A722" t="s">
        <v>9250</v>
      </c>
      <c r="B722">
        <v>1</v>
      </c>
      <c r="C722">
        <v>0</v>
      </c>
      <c r="D722">
        <v>0</v>
      </c>
      <c r="E722">
        <v>1</v>
      </c>
      <c r="F722">
        <v>0</v>
      </c>
      <c r="G722">
        <v>0</v>
      </c>
      <c r="H722" t="s">
        <v>8528</v>
      </c>
    </row>
    <row r="723" spans="1:8" hidden="1">
      <c r="A723" t="s">
        <v>9251</v>
      </c>
      <c r="B723">
        <v>1</v>
      </c>
      <c r="C723">
        <v>0</v>
      </c>
      <c r="D723">
        <v>0</v>
      </c>
      <c r="E723">
        <v>1</v>
      </c>
      <c r="F723">
        <v>0</v>
      </c>
      <c r="G723">
        <v>0</v>
      </c>
      <c r="H723" t="s">
        <v>8528</v>
      </c>
    </row>
    <row r="724" spans="1:8" hidden="1">
      <c r="A724" t="s">
        <v>9252</v>
      </c>
      <c r="B724">
        <v>1</v>
      </c>
      <c r="C724">
        <v>0</v>
      </c>
      <c r="D724">
        <v>16</v>
      </c>
      <c r="E724">
        <v>1</v>
      </c>
      <c r="F724">
        <v>0</v>
      </c>
      <c r="G724">
        <v>16</v>
      </c>
      <c r="H724" t="s">
        <v>8528</v>
      </c>
    </row>
    <row r="725" spans="1:8" hidden="1">
      <c r="A725" t="s">
        <v>9253</v>
      </c>
      <c r="B725">
        <v>1</v>
      </c>
      <c r="C725">
        <v>0</v>
      </c>
      <c r="D725">
        <v>0</v>
      </c>
      <c r="E725">
        <v>1</v>
      </c>
      <c r="F725">
        <v>0</v>
      </c>
      <c r="G725">
        <v>0</v>
      </c>
      <c r="H725" t="s">
        <v>8528</v>
      </c>
    </row>
    <row r="726" spans="1:8" hidden="1">
      <c r="A726" t="s">
        <v>9254</v>
      </c>
      <c r="B726">
        <v>1</v>
      </c>
      <c r="C726">
        <v>0</v>
      </c>
      <c r="D726">
        <v>0</v>
      </c>
      <c r="E726">
        <v>1</v>
      </c>
      <c r="F726">
        <v>0</v>
      </c>
      <c r="G726">
        <v>0</v>
      </c>
      <c r="H726" t="s">
        <v>8528</v>
      </c>
    </row>
    <row r="727" spans="1:8" hidden="1">
      <c r="A727" t="s">
        <v>9255</v>
      </c>
      <c r="B727">
        <v>1</v>
      </c>
      <c r="C727">
        <v>0</v>
      </c>
      <c r="D727">
        <v>16</v>
      </c>
      <c r="E727">
        <v>1</v>
      </c>
      <c r="F727">
        <v>0</v>
      </c>
      <c r="G727">
        <v>16</v>
      </c>
      <c r="H727" t="s">
        <v>8528</v>
      </c>
    </row>
    <row r="728" spans="1:8" hidden="1">
      <c r="A728" t="s">
        <v>9256</v>
      </c>
      <c r="B728">
        <v>1</v>
      </c>
      <c r="C728">
        <v>0</v>
      </c>
      <c r="D728">
        <v>0</v>
      </c>
      <c r="E728">
        <v>1</v>
      </c>
      <c r="F728">
        <v>0</v>
      </c>
      <c r="G728">
        <v>0</v>
      </c>
      <c r="H728" t="s">
        <v>8528</v>
      </c>
    </row>
    <row r="729" spans="1:8" hidden="1">
      <c r="A729" t="s">
        <v>9257</v>
      </c>
      <c r="B729">
        <v>1</v>
      </c>
      <c r="C729">
        <v>0</v>
      </c>
      <c r="D729">
        <v>0</v>
      </c>
      <c r="E729">
        <v>1</v>
      </c>
      <c r="F729">
        <v>0</v>
      </c>
      <c r="G729">
        <v>0</v>
      </c>
      <c r="H729" t="s">
        <v>8528</v>
      </c>
    </row>
    <row r="730" spans="1:8" hidden="1">
      <c r="A730" t="s">
        <v>9258</v>
      </c>
      <c r="B730">
        <v>1</v>
      </c>
      <c r="C730">
        <v>0</v>
      </c>
      <c r="D730">
        <v>16</v>
      </c>
      <c r="E730">
        <v>1</v>
      </c>
      <c r="F730">
        <v>0</v>
      </c>
      <c r="G730">
        <v>16</v>
      </c>
      <c r="H730" t="s">
        <v>8528</v>
      </c>
    </row>
    <row r="731" spans="1:8" hidden="1">
      <c r="A731" t="s">
        <v>9259</v>
      </c>
      <c r="B731">
        <v>1</v>
      </c>
      <c r="C731">
        <v>0</v>
      </c>
      <c r="D731">
        <v>0</v>
      </c>
      <c r="E731">
        <v>1</v>
      </c>
      <c r="F731">
        <v>0</v>
      </c>
      <c r="G731">
        <v>0</v>
      </c>
      <c r="H731" t="s">
        <v>8528</v>
      </c>
    </row>
    <row r="732" spans="1:8" hidden="1">
      <c r="A732" t="s">
        <v>9260</v>
      </c>
      <c r="B732">
        <v>1</v>
      </c>
      <c r="C732">
        <v>0</v>
      </c>
      <c r="D732">
        <v>0</v>
      </c>
      <c r="E732">
        <v>1</v>
      </c>
      <c r="F732">
        <v>0</v>
      </c>
      <c r="G732">
        <v>0</v>
      </c>
      <c r="H732" t="s">
        <v>8528</v>
      </c>
    </row>
    <row r="733" spans="1:8" hidden="1">
      <c r="A733" t="s">
        <v>9261</v>
      </c>
      <c r="B733">
        <v>1</v>
      </c>
      <c r="C733">
        <v>0</v>
      </c>
      <c r="D733">
        <v>16</v>
      </c>
      <c r="E733">
        <v>1</v>
      </c>
      <c r="F733">
        <v>0</v>
      </c>
      <c r="G733">
        <v>16</v>
      </c>
      <c r="H733" t="s">
        <v>8528</v>
      </c>
    </row>
    <row r="734" spans="1:8" hidden="1">
      <c r="A734" t="s">
        <v>9262</v>
      </c>
      <c r="B734">
        <v>1</v>
      </c>
      <c r="C734">
        <v>0</v>
      </c>
      <c r="D734">
        <v>0</v>
      </c>
      <c r="E734">
        <v>1</v>
      </c>
      <c r="F734">
        <v>0</v>
      </c>
      <c r="G734">
        <v>0</v>
      </c>
      <c r="H734" t="s">
        <v>8528</v>
      </c>
    </row>
    <row r="735" spans="1:8" hidden="1">
      <c r="A735" t="s">
        <v>9263</v>
      </c>
      <c r="B735">
        <v>1</v>
      </c>
      <c r="C735">
        <v>0</v>
      </c>
      <c r="D735">
        <v>0</v>
      </c>
      <c r="E735">
        <v>1</v>
      </c>
      <c r="F735">
        <v>0</v>
      </c>
      <c r="G735">
        <v>0</v>
      </c>
      <c r="H735" t="s">
        <v>8528</v>
      </c>
    </row>
    <row r="736" spans="1:8" hidden="1">
      <c r="A736" t="s">
        <v>9264</v>
      </c>
      <c r="B736">
        <v>1</v>
      </c>
      <c r="C736">
        <v>0</v>
      </c>
      <c r="D736">
        <v>16</v>
      </c>
      <c r="E736">
        <v>1</v>
      </c>
      <c r="F736">
        <v>0</v>
      </c>
      <c r="G736">
        <v>16</v>
      </c>
      <c r="H736" t="s">
        <v>8528</v>
      </c>
    </row>
    <row r="737" spans="1:9" hidden="1">
      <c r="A737" t="s">
        <v>9265</v>
      </c>
      <c r="B737">
        <v>1</v>
      </c>
      <c r="C737">
        <v>0</v>
      </c>
      <c r="D737">
        <v>1</v>
      </c>
      <c r="E737">
        <v>1</v>
      </c>
      <c r="F737">
        <v>0</v>
      </c>
      <c r="G737">
        <v>1</v>
      </c>
      <c r="H737" t="s">
        <v>8528</v>
      </c>
    </row>
    <row r="738" spans="1:9" hidden="1">
      <c r="A738" t="s">
        <v>9266</v>
      </c>
      <c r="B738">
        <v>1</v>
      </c>
      <c r="C738">
        <v>0</v>
      </c>
      <c r="D738">
        <v>0</v>
      </c>
      <c r="E738">
        <v>1</v>
      </c>
      <c r="F738">
        <v>0</v>
      </c>
      <c r="G738">
        <v>0</v>
      </c>
      <c r="H738" t="s">
        <v>8528</v>
      </c>
    </row>
    <row r="739" spans="1:9" hidden="1">
      <c r="A739" t="s">
        <v>9267</v>
      </c>
      <c r="B739">
        <v>1</v>
      </c>
      <c r="C739">
        <v>0</v>
      </c>
      <c r="D739">
        <v>1</v>
      </c>
      <c r="E739">
        <v>1</v>
      </c>
      <c r="F739">
        <v>0</v>
      </c>
      <c r="G739">
        <v>1</v>
      </c>
      <c r="H739" t="s">
        <v>8528</v>
      </c>
    </row>
    <row r="740" spans="1:9" hidden="1">
      <c r="A740" t="s">
        <v>9268</v>
      </c>
      <c r="B740">
        <v>1</v>
      </c>
      <c r="C740">
        <v>0</v>
      </c>
      <c r="D740">
        <v>0</v>
      </c>
      <c r="E740">
        <v>1</v>
      </c>
      <c r="F740">
        <v>0</v>
      </c>
      <c r="G740">
        <v>0</v>
      </c>
      <c r="H740" t="s">
        <v>8528</v>
      </c>
    </row>
    <row r="741" spans="1:9" hidden="1">
      <c r="A741" t="s">
        <v>9269</v>
      </c>
      <c r="B741">
        <v>1</v>
      </c>
      <c r="C741">
        <v>0</v>
      </c>
      <c r="D741">
        <v>16</v>
      </c>
      <c r="E741">
        <v>1</v>
      </c>
      <c r="F741">
        <v>0</v>
      </c>
      <c r="G741">
        <v>16</v>
      </c>
      <c r="H741" t="s">
        <v>8528</v>
      </c>
    </row>
    <row r="742" spans="1:9" hidden="1">
      <c r="A742" t="s">
        <v>9270</v>
      </c>
      <c r="B742">
        <v>1</v>
      </c>
      <c r="C742">
        <v>0</v>
      </c>
      <c r="D742">
        <v>1</v>
      </c>
      <c r="E742">
        <v>1</v>
      </c>
      <c r="F742">
        <v>0</v>
      </c>
      <c r="G742">
        <v>1</v>
      </c>
      <c r="H742" t="s">
        <v>8528</v>
      </c>
    </row>
    <row r="743" spans="1:9" hidden="1">
      <c r="A743" t="s">
        <v>9271</v>
      </c>
      <c r="B743">
        <v>1</v>
      </c>
      <c r="C743">
        <v>0</v>
      </c>
      <c r="D743">
        <v>16</v>
      </c>
      <c r="E743">
        <v>1</v>
      </c>
      <c r="F743">
        <v>0</v>
      </c>
      <c r="G743">
        <v>16</v>
      </c>
      <c r="H743" t="s">
        <v>8528</v>
      </c>
    </row>
    <row r="744" spans="1:9" hidden="1">
      <c r="A744" t="s">
        <v>9272</v>
      </c>
      <c r="B744">
        <v>1</v>
      </c>
      <c r="C744">
        <v>0</v>
      </c>
      <c r="D744">
        <v>1</v>
      </c>
      <c r="E744">
        <v>1</v>
      </c>
      <c r="F744">
        <v>0</v>
      </c>
      <c r="G744">
        <v>1</v>
      </c>
      <c r="H744" t="s">
        <v>8528</v>
      </c>
    </row>
    <row r="745" spans="1:9" hidden="1">
      <c r="A745" t="s">
        <v>9273</v>
      </c>
      <c r="B745">
        <v>1</v>
      </c>
      <c r="C745">
        <v>0</v>
      </c>
      <c r="D745">
        <v>16</v>
      </c>
      <c r="E745">
        <v>1</v>
      </c>
      <c r="F745">
        <v>0</v>
      </c>
      <c r="G745">
        <v>16</v>
      </c>
      <c r="H745" t="s">
        <v>8528</v>
      </c>
    </row>
    <row r="746" spans="1:9" hidden="1">
      <c r="A746" t="s">
        <v>9274</v>
      </c>
      <c r="B746">
        <v>1</v>
      </c>
      <c r="C746">
        <v>0</v>
      </c>
      <c r="D746">
        <v>16</v>
      </c>
      <c r="E746">
        <v>1</v>
      </c>
      <c r="F746">
        <v>0</v>
      </c>
      <c r="G746">
        <v>16</v>
      </c>
      <c r="H746" t="s">
        <v>8528</v>
      </c>
    </row>
    <row r="747" spans="1:9" hidden="1">
      <c r="A747" t="s">
        <v>9275</v>
      </c>
      <c r="B747">
        <v>1</v>
      </c>
      <c r="C747">
        <v>0</v>
      </c>
      <c r="D747">
        <v>0</v>
      </c>
      <c r="E747">
        <v>1</v>
      </c>
      <c r="F747">
        <v>0</v>
      </c>
      <c r="G747">
        <v>0</v>
      </c>
      <c r="H747" t="s">
        <v>8528</v>
      </c>
    </row>
    <row r="748" spans="1:9" hidden="1">
      <c r="A748" t="s">
        <v>9276</v>
      </c>
      <c r="B748">
        <v>1</v>
      </c>
      <c r="C748">
        <v>0</v>
      </c>
      <c r="D748">
        <v>16</v>
      </c>
      <c r="H748" t="s">
        <v>8529</v>
      </c>
      <c r="I748" t="s">
        <v>17044</v>
      </c>
    </row>
    <row r="749" spans="1:9" hidden="1">
      <c r="A749" t="s">
        <v>9277</v>
      </c>
      <c r="B749">
        <v>1</v>
      </c>
      <c r="C749">
        <v>0</v>
      </c>
      <c r="D749">
        <v>16</v>
      </c>
      <c r="H749" t="s">
        <v>8529</v>
      </c>
      <c r="I749" t="s">
        <v>17044</v>
      </c>
    </row>
    <row r="750" spans="1:9" hidden="1">
      <c r="A750" t="s">
        <v>9278</v>
      </c>
      <c r="B750">
        <v>1</v>
      </c>
      <c r="C750">
        <v>0</v>
      </c>
      <c r="D750">
        <v>20</v>
      </c>
      <c r="E750">
        <v>1</v>
      </c>
      <c r="F750">
        <v>0</v>
      </c>
      <c r="G750">
        <v>20</v>
      </c>
      <c r="H750" t="s">
        <v>8528</v>
      </c>
    </row>
    <row r="751" spans="1:9" hidden="1">
      <c r="A751" t="s">
        <v>9279</v>
      </c>
      <c r="B751">
        <v>1</v>
      </c>
      <c r="C751">
        <v>0</v>
      </c>
      <c r="D751">
        <v>16</v>
      </c>
      <c r="E751">
        <v>1</v>
      </c>
      <c r="F751">
        <v>0</v>
      </c>
      <c r="G751">
        <v>16</v>
      </c>
      <c r="H751" t="s">
        <v>8528</v>
      </c>
    </row>
    <row r="752" spans="1:9" hidden="1">
      <c r="A752" t="s">
        <v>9280</v>
      </c>
      <c r="B752">
        <v>1</v>
      </c>
      <c r="C752">
        <v>0</v>
      </c>
      <c r="D752">
        <v>20</v>
      </c>
      <c r="E752">
        <v>1</v>
      </c>
      <c r="F752">
        <v>0</v>
      </c>
      <c r="G752">
        <v>20</v>
      </c>
      <c r="H752" t="s">
        <v>8528</v>
      </c>
    </row>
    <row r="753" spans="1:9" hidden="1">
      <c r="A753" t="s">
        <v>9281</v>
      </c>
      <c r="B753">
        <v>1</v>
      </c>
      <c r="C753">
        <v>0</v>
      </c>
      <c r="D753">
        <v>16</v>
      </c>
      <c r="E753">
        <v>1</v>
      </c>
      <c r="F753">
        <v>0</v>
      </c>
      <c r="G753">
        <v>16</v>
      </c>
      <c r="H753" t="s">
        <v>8528</v>
      </c>
    </row>
    <row r="754" spans="1:9" hidden="1">
      <c r="A754" t="s">
        <v>9282</v>
      </c>
      <c r="B754">
        <v>1</v>
      </c>
      <c r="C754">
        <v>0</v>
      </c>
      <c r="D754">
        <v>16</v>
      </c>
      <c r="E754">
        <v>1</v>
      </c>
      <c r="F754">
        <v>0</v>
      </c>
      <c r="G754">
        <v>16</v>
      </c>
      <c r="H754" t="s">
        <v>8528</v>
      </c>
    </row>
    <row r="755" spans="1:9" hidden="1">
      <c r="A755" t="s">
        <v>9283</v>
      </c>
      <c r="B755">
        <v>1</v>
      </c>
      <c r="C755">
        <v>0</v>
      </c>
      <c r="D755">
        <v>20</v>
      </c>
      <c r="E755">
        <v>1</v>
      </c>
      <c r="F755">
        <v>0</v>
      </c>
      <c r="G755">
        <v>20</v>
      </c>
      <c r="H755" t="s">
        <v>8528</v>
      </c>
    </row>
    <row r="756" spans="1:9" hidden="1">
      <c r="A756" t="s">
        <v>9284</v>
      </c>
      <c r="B756">
        <v>1</v>
      </c>
      <c r="C756">
        <v>0</v>
      </c>
      <c r="D756">
        <v>20</v>
      </c>
      <c r="E756">
        <v>1</v>
      </c>
      <c r="F756">
        <v>0</v>
      </c>
      <c r="G756">
        <v>20</v>
      </c>
      <c r="H756" t="s">
        <v>8528</v>
      </c>
    </row>
    <row r="757" spans="1:9" hidden="1">
      <c r="A757" t="s">
        <v>9285</v>
      </c>
      <c r="B757">
        <v>1</v>
      </c>
      <c r="C757">
        <v>0</v>
      </c>
      <c r="D757">
        <v>16</v>
      </c>
      <c r="H757" t="s">
        <v>8529</v>
      </c>
      <c r="I757" t="s">
        <v>17044</v>
      </c>
    </row>
    <row r="758" spans="1:9" hidden="1">
      <c r="A758" t="s">
        <v>9286</v>
      </c>
      <c r="B758">
        <v>1</v>
      </c>
      <c r="C758">
        <v>0</v>
      </c>
      <c r="D758">
        <v>16</v>
      </c>
      <c r="H758" t="s">
        <v>8529</v>
      </c>
      <c r="I758" t="s">
        <v>17044</v>
      </c>
    </row>
    <row r="759" spans="1:9" hidden="1">
      <c r="A759" t="s">
        <v>9287</v>
      </c>
      <c r="B759">
        <v>1</v>
      </c>
      <c r="C759">
        <v>0</v>
      </c>
      <c r="D759">
        <v>30</v>
      </c>
      <c r="H759" t="s">
        <v>8529</v>
      </c>
      <c r="I759" t="s">
        <v>17044</v>
      </c>
    </row>
    <row r="760" spans="1:9" hidden="1">
      <c r="A760" t="s">
        <v>9288</v>
      </c>
      <c r="B760">
        <v>1</v>
      </c>
      <c r="C760">
        <v>0</v>
      </c>
      <c r="D760">
        <v>80</v>
      </c>
      <c r="H760" t="s">
        <v>8529</v>
      </c>
      <c r="I760" t="s">
        <v>17044</v>
      </c>
    </row>
    <row r="761" spans="1:9" hidden="1">
      <c r="A761" t="s">
        <v>9289</v>
      </c>
      <c r="B761">
        <v>1</v>
      </c>
      <c r="C761">
        <v>0</v>
      </c>
      <c r="D761">
        <v>16</v>
      </c>
      <c r="H761" t="s">
        <v>8529</v>
      </c>
      <c r="I761" t="s">
        <v>17044</v>
      </c>
    </row>
    <row r="762" spans="1:9" hidden="1">
      <c r="A762" t="s">
        <v>9290</v>
      </c>
      <c r="B762">
        <v>1</v>
      </c>
      <c r="C762">
        <v>0</v>
      </c>
      <c r="D762">
        <v>20</v>
      </c>
      <c r="E762">
        <v>1</v>
      </c>
      <c r="F762">
        <v>0</v>
      </c>
      <c r="G762">
        <v>20</v>
      </c>
      <c r="H762" t="s">
        <v>8528</v>
      </c>
    </row>
    <row r="763" spans="1:9" hidden="1">
      <c r="A763" t="s">
        <v>9291</v>
      </c>
      <c r="B763">
        <v>1</v>
      </c>
      <c r="C763">
        <v>0</v>
      </c>
      <c r="D763">
        <v>16</v>
      </c>
      <c r="E763">
        <v>1</v>
      </c>
      <c r="F763">
        <v>0</v>
      </c>
      <c r="G763">
        <v>16</v>
      </c>
      <c r="H763" t="s">
        <v>8528</v>
      </c>
    </row>
    <row r="764" spans="1:9" hidden="1">
      <c r="A764" t="s">
        <v>9292</v>
      </c>
      <c r="B764">
        <v>1</v>
      </c>
      <c r="C764">
        <v>0</v>
      </c>
      <c r="D764">
        <v>50</v>
      </c>
      <c r="E764">
        <v>1</v>
      </c>
      <c r="F764">
        <v>0</v>
      </c>
      <c r="G764">
        <v>50</v>
      </c>
      <c r="H764" t="s">
        <v>8528</v>
      </c>
    </row>
    <row r="765" spans="1:9" hidden="1">
      <c r="A765" t="s">
        <v>9293</v>
      </c>
      <c r="B765">
        <v>1</v>
      </c>
      <c r="C765">
        <v>0</v>
      </c>
      <c r="D765">
        <v>50</v>
      </c>
      <c r="E765">
        <v>1</v>
      </c>
      <c r="F765">
        <v>0</v>
      </c>
      <c r="G765">
        <v>50</v>
      </c>
      <c r="H765" t="s">
        <v>8528</v>
      </c>
    </row>
    <row r="766" spans="1:9" hidden="1">
      <c r="A766" t="s">
        <v>9294</v>
      </c>
      <c r="B766">
        <v>1</v>
      </c>
      <c r="C766">
        <v>0</v>
      </c>
      <c r="D766">
        <v>20</v>
      </c>
      <c r="E766">
        <v>1</v>
      </c>
      <c r="F766">
        <v>0</v>
      </c>
      <c r="G766">
        <v>20</v>
      </c>
      <c r="H766" t="s">
        <v>8528</v>
      </c>
    </row>
    <row r="767" spans="1:9" hidden="1">
      <c r="A767" t="s">
        <v>9295</v>
      </c>
      <c r="B767">
        <v>1</v>
      </c>
      <c r="C767">
        <v>0</v>
      </c>
      <c r="D767">
        <v>1</v>
      </c>
      <c r="E767">
        <v>1</v>
      </c>
      <c r="F767">
        <v>0</v>
      </c>
      <c r="G767">
        <v>1</v>
      </c>
      <c r="H767" t="s">
        <v>8528</v>
      </c>
    </row>
    <row r="768" spans="1:9" hidden="1">
      <c r="A768" t="s">
        <v>9296</v>
      </c>
      <c r="B768">
        <v>1</v>
      </c>
      <c r="C768">
        <v>0</v>
      </c>
      <c r="D768">
        <v>3</v>
      </c>
      <c r="E768">
        <v>1</v>
      </c>
      <c r="F768">
        <v>0</v>
      </c>
      <c r="G768">
        <v>3</v>
      </c>
      <c r="H768" t="s">
        <v>8528</v>
      </c>
    </row>
    <row r="769" spans="1:8" hidden="1">
      <c r="A769" t="s">
        <v>9297</v>
      </c>
      <c r="B769">
        <v>1</v>
      </c>
      <c r="C769">
        <v>0</v>
      </c>
      <c r="D769">
        <v>1</v>
      </c>
      <c r="E769">
        <v>1</v>
      </c>
      <c r="F769">
        <v>0</v>
      </c>
      <c r="G769">
        <v>1</v>
      </c>
      <c r="H769" t="s">
        <v>8528</v>
      </c>
    </row>
    <row r="770" spans="1:8" hidden="1">
      <c r="A770" t="s">
        <v>9298</v>
      </c>
      <c r="B770">
        <v>1</v>
      </c>
      <c r="C770">
        <v>0</v>
      </c>
      <c r="D770">
        <v>1</v>
      </c>
      <c r="E770">
        <v>1</v>
      </c>
      <c r="F770">
        <v>0</v>
      </c>
      <c r="G770">
        <v>1</v>
      </c>
      <c r="H770" t="s">
        <v>8528</v>
      </c>
    </row>
    <row r="771" spans="1:8" hidden="1">
      <c r="A771" t="s">
        <v>9299</v>
      </c>
      <c r="B771">
        <v>1</v>
      </c>
      <c r="C771">
        <v>0</v>
      </c>
      <c r="D771">
        <v>100</v>
      </c>
      <c r="E771">
        <v>1</v>
      </c>
      <c r="F771">
        <v>0</v>
      </c>
      <c r="G771">
        <v>100</v>
      </c>
      <c r="H771" t="s">
        <v>8528</v>
      </c>
    </row>
    <row r="772" spans="1:8" hidden="1">
      <c r="A772" t="s">
        <v>9300</v>
      </c>
      <c r="B772">
        <v>1</v>
      </c>
      <c r="C772">
        <v>0</v>
      </c>
      <c r="D772">
        <v>50</v>
      </c>
      <c r="E772">
        <v>1</v>
      </c>
      <c r="F772">
        <v>0</v>
      </c>
      <c r="G772">
        <v>50</v>
      </c>
      <c r="H772" t="s">
        <v>8528</v>
      </c>
    </row>
    <row r="773" spans="1:8" hidden="1">
      <c r="A773" t="s">
        <v>9301</v>
      </c>
      <c r="B773">
        <v>1</v>
      </c>
      <c r="C773">
        <v>0</v>
      </c>
      <c r="D773">
        <v>30</v>
      </c>
      <c r="E773">
        <v>1</v>
      </c>
      <c r="F773">
        <v>0</v>
      </c>
      <c r="G773">
        <v>30</v>
      </c>
      <c r="H773" t="s">
        <v>8528</v>
      </c>
    </row>
    <row r="774" spans="1:8" hidden="1">
      <c r="A774" t="s">
        <v>9302</v>
      </c>
      <c r="B774">
        <v>1</v>
      </c>
      <c r="C774">
        <v>0</v>
      </c>
      <c r="D774">
        <v>16</v>
      </c>
      <c r="E774">
        <v>1</v>
      </c>
      <c r="F774">
        <v>0</v>
      </c>
      <c r="G774">
        <v>16</v>
      </c>
      <c r="H774" t="s">
        <v>8528</v>
      </c>
    </row>
    <row r="775" spans="1:8" hidden="1">
      <c r="A775" t="s">
        <v>9303</v>
      </c>
      <c r="B775">
        <v>1</v>
      </c>
      <c r="C775">
        <v>0</v>
      </c>
      <c r="D775">
        <v>50</v>
      </c>
      <c r="E775">
        <v>1</v>
      </c>
      <c r="F775">
        <v>0</v>
      </c>
      <c r="G775">
        <v>50</v>
      </c>
      <c r="H775" t="s">
        <v>8528</v>
      </c>
    </row>
    <row r="776" spans="1:8" hidden="1">
      <c r="A776" t="s">
        <v>9304</v>
      </c>
      <c r="B776">
        <v>1</v>
      </c>
      <c r="C776">
        <v>0</v>
      </c>
      <c r="D776">
        <v>1</v>
      </c>
      <c r="E776">
        <v>1</v>
      </c>
      <c r="F776">
        <v>0</v>
      </c>
      <c r="G776">
        <v>1</v>
      </c>
      <c r="H776" t="s">
        <v>8528</v>
      </c>
    </row>
    <row r="777" spans="1:8" hidden="1">
      <c r="A777" t="s">
        <v>9305</v>
      </c>
      <c r="B777">
        <v>1</v>
      </c>
      <c r="C777">
        <v>0</v>
      </c>
      <c r="D777">
        <v>20</v>
      </c>
      <c r="E777">
        <v>1</v>
      </c>
      <c r="F777">
        <v>0</v>
      </c>
      <c r="G777">
        <v>20</v>
      </c>
      <c r="H777" t="s">
        <v>8528</v>
      </c>
    </row>
    <row r="778" spans="1:8" hidden="1">
      <c r="A778" t="s">
        <v>9306</v>
      </c>
      <c r="B778">
        <v>1</v>
      </c>
      <c r="C778">
        <v>0</v>
      </c>
      <c r="D778">
        <v>20</v>
      </c>
      <c r="E778">
        <v>1</v>
      </c>
      <c r="F778">
        <v>0</v>
      </c>
      <c r="G778">
        <v>20</v>
      </c>
      <c r="H778" t="s">
        <v>8528</v>
      </c>
    </row>
    <row r="779" spans="1:8" hidden="1">
      <c r="A779" t="s">
        <v>9307</v>
      </c>
      <c r="B779">
        <v>1</v>
      </c>
      <c r="C779">
        <v>0</v>
      </c>
      <c r="D779">
        <v>20</v>
      </c>
      <c r="E779">
        <v>1</v>
      </c>
      <c r="F779">
        <v>0</v>
      </c>
      <c r="G779">
        <v>20</v>
      </c>
      <c r="H779" t="s">
        <v>8528</v>
      </c>
    </row>
    <row r="780" spans="1:8" hidden="1">
      <c r="A780" t="s">
        <v>9308</v>
      </c>
      <c r="B780">
        <v>1</v>
      </c>
      <c r="C780">
        <v>0</v>
      </c>
      <c r="D780">
        <v>16</v>
      </c>
      <c r="E780">
        <v>1</v>
      </c>
      <c r="F780">
        <v>0</v>
      </c>
      <c r="G780">
        <v>16</v>
      </c>
      <c r="H780" t="s">
        <v>8528</v>
      </c>
    </row>
    <row r="781" spans="1:8" hidden="1">
      <c r="A781" t="s">
        <v>9309</v>
      </c>
      <c r="B781">
        <v>1</v>
      </c>
      <c r="C781">
        <v>0</v>
      </c>
      <c r="D781">
        <v>50</v>
      </c>
      <c r="E781">
        <v>1</v>
      </c>
      <c r="F781">
        <v>0</v>
      </c>
      <c r="G781">
        <v>50</v>
      </c>
      <c r="H781" t="s">
        <v>8528</v>
      </c>
    </row>
    <row r="782" spans="1:8" hidden="1">
      <c r="A782" t="s">
        <v>9310</v>
      </c>
      <c r="B782">
        <v>1</v>
      </c>
      <c r="C782">
        <v>0</v>
      </c>
      <c r="D782">
        <v>20</v>
      </c>
      <c r="E782">
        <v>1</v>
      </c>
      <c r="F782">
        <v>0</v>
      </c>
      <c r="G782">
        <v>20</v>
      </c>
      <c r="H782" t="s">
        <v>8528</v>
      </c>
    </row>
    <row r="783" spans="1:8" hidden="1">
      <c r="A783" t="s">
        <v>9311</v>
      </c>
      <c r="B783">
        <v>1</v>
      </c>
      <c r="C783">
        <v>0</v>
      </c>
      <c r="D783">
        <v>16</v>
      </c>
      <c r="E783">
        <v>1</v>
      </c>
      <c r="F783">
        <v>0</v>
      </c>
      <c r="G783">
        <v>16</v>
      </c>
      <c r="H783" t="s">
        <v>8528</v>
      </c>
    </row>
    <row r="784" spans="1:8" hidden="1">
      <c r="A784" t="s">
        <v>9312</v>
      </c>
      <c r="B784">
        <v>1</v>
      </c>
      <c r="C784">
        <v>0</v>
      </c>
      <c r="D784">
        <v>16</v>
      </c>
      <c r="E784">
        <v>1</v>
      </c>
      <c r="F784">
        <v>0</v>
      </c>
      <c r="G784">
        <v>16</v>
      </c>
      <c r="H784" t="s">
        <v>8528</v>
      </c>
    </row>
    <row r="785" spans="1:8" hidden="1">
      <c r="A785" t="s">
        <v>9313</v>
      </c>
      <c r="B785">
        <v>1</v>
      </c>
      <c r="C785">
        <v>0</v>
      </c>
      <c r="D785">
        <v>16</v>
      </c>
      <c r="E785">
        <v>1</v>
      </c>
      <c r="F785">
        <v>0</v>
      </c>
      <c r="G785">
        <v>16</v>
      </c>
      <c r="H785" t="s">
        <v>8528</v>
      </c>
    </row>
    <row r="786" spans="1:8" hidden="1">
      <c r="A786" t="s">
        <v>9314</v>
      </c>
      <c r="B786">
        <v>1</v>
      </c>
      <c r="C786">
        <v>0</v>
      </c>
      <c r="D786">
        <v>16</v>
      </c>
      <c r="E786">
        <v>1</v>
      </c>
      <c r="F786">
        <v>0</v>
      </c>
      <c r="G786">
        <v>16</v>
      </c>
      <c r="H786" t="s">
        <v>8528</v>
      </c>
    </row>
    <row r="787" spans="1:8" hidden="1">
      <c r="A787" t="s">
        <v>9315</v>
      </c>
      <c r="B787">
        <v>1</v>
      </c>
      <c r="C787">
        <v>0</v>
      </c>
      <c r="D787">
        <v>16</v>
      </c>
      <c r="E787">
        <v>1</v>
      </c>
      <c r="F787">
        <v>0</v>
      </c>
      <c r="G787">
        <v>16</v>
      </c>
      <c r="H787" t="s">
        <v>8528</v>
      </c>
    </row>
    <row r="788" spans="1:8" hidden="1">
      <c r="A788" t="s">
        <v>9316</v>
      </c>
      <c r="B788">
        <v>1</v>
      </c>
      <c r="C788">
        <v>0</v>
      </c>
      <c r="D788">
        <v>16</v>
      </c>
      <c r="E788">
        <v>1</v>
      </c>
      <c r="F788">
        <v>0</v>
      </c>
      <c r="G788">
        <v>16</v>
      </c>
      <c r="H788" t="s">
        <v>8528</v>
      </c>
    </row>
    <row r="789" spans="1:8" hidden="1">
      <c r="A789" t="s">
        <v>9317</v>
      </c>
      <c r="B789">
        <v>1</v>
      </c>
      <c r="C789">
        <v>0</v>
      </c>
      <c r="D789">
        <v>20</v>
      </c>
      <c r="E789">
        <v>1</v>
      </c>
      <c r="F789">
        <v>0</v>
      </c>
      <c r="G789">
        <v>20</v>
      </c>
      <c r="H789" t="s">
        <v>8528</v>
      </c>
    </row>
    <row r="790" spans="1:8" hidden="1">
      <c r="A790" t="s">
        <v>9318</v>
      </c>
      <c r="B790">
        <v>1</v>
      </c>
      <c r="C790">
        <v>0</v>
      </c>
      <c r="D790">
        <v>0</v>
      </c>
      <c r="E790">
        <v>1</v>
      </c>
      <c r="F790">
        <v>0</v>
      </c>
      <c r="G790">
        <v>0</v>
      </c>
      <c r="H790" t="s">
        <v>8528</v>
      </c>
    </row>
    <row r="791" spans="1:8" hidden="1">
      <c r="A791" t="s">
        <v>9319</v>
      </c>
      <c r="B791">
        <v>1</v>
      </c>
      <c r="C791">
        <v>0</v>
      </c>
      <c r="D791">
        <v>16</v>
      </c>
      <c r="E791">
        <v>1</v>
      </c>
      <c r="F791">
        <v>0</v>
      </c>
      <c r="G791">
        <v>16</v>
      </c>
      <c r="H791" t="s">
        <v>8528</v>
      </c>
    </row>
    <row r="792" spans="1:8" hidden="1">
      <c r="A792" t="s">
        <v>9320</v>
      </c>
      <c r="B792">
        <v>1</v>
      </c>
      <c r="C792">
        <v>0</v>
      </c>
      <c r="D792">
        <v>20</v>
      </c>
      <c r="E792">
        <v>1</v>
      </c>
      <c r="F792">
        <v>0</v>
      </c>
      <c r="G792">
        <v>20</v>
      </c>
      <c r="H792" t="s">
        <v>8528</v>
      </c>
    </row>
    <row r="793" spans="1:8" hidden="1">
      <c r="A793" t="s">
        <v>9321</v>
      </c>
      <c r="B793">
        <v>1</v>
      </c>
      <c r="C793">
        <v>0</v>
      </c>
      <c r="D793">
        <v>16</v>
      </c>
      <c r="E793">
        <v>1</v>
      </c>
      <c r="F793">
        <v>0</v>
      </c>
      <c r="G793">
        <v>16</v>
      </c>
      <c r="H793" t="s">
        <v>8528</v>
      </c>
    </row>
    <row r="794" spans="1:8" hidden="1">
      <c r="A794" t="s">
        <v>9322</v>
      </c>
      <c r="B794">
        <v>1</v>
      </c>
      <c r="C794">
        <v>0</v>
      </c>
      <c r="D794">
        <v>0</v>
      </c>
      <c r="E794">
        <v>1</v>
      </c>
      <c r="F794">
        <v>0</v>
      </c>
      <c r="G794">
        <v>0</v>
      </c>
      <c r="H794" t="s">
        <v>8528</v>
      </c>
    </row>
    <row r="795" spans="1:8" hidden="1">
      <c r="A795" t="s">
        <v>9323</v>
      </c>
      <c r="B795">
        <v>1</v>
      </c>
      <c r="C795">
        <v>2</v>
      </c>
      <c r="D795">
        <v>6</v>
      </c>
      <c r="E795">
        <v>1</v>
      </c>
      <c r="F795">
        <v>2</v>
      </c>
      <c r="G795">
        <v>6</v>
      </c>
      <c r="H795" t="s">
        <v>8528</v>
      </c>
    </row>
    <row r="796" spans="1:8" hidden="1">
      <c r="A796" t="s">
        <v>9324</v>
      </c>
      <c r="B796">
        <v>1</v>
      </c>
      <c r="C796">
        <v>0</v>
      </c>
      <c r="D796">
        <v>16</v>
      </c>
      <c r="E796">
        <v>1</v>
      </c>
      <c r="F796">
        <v>0</v>
      </c>
      <c r="G796">
        <v>16</v>
      </c>
      <c r="H796" t="s">
        <v>8528</v>
      </c>
    </row>
    <row r="797" spans="1:8" hidden="1">
      <c r="A797" t="s">
        <v>9325</v>
      </c>
      <c r="B797">
        <v>1</v>
      </c>
      <c r="C797">
        <v>2</v>
      </c>
      <c r="D797">
        <v>10</v>
      </c>
      <c r="E797">
        <v>1</v>
      </c>
      <c r="F797">
        <v>2</v>
      </c>
      <c r="G797">
        <v>10</v>
      </c>
      <c r="H797" t="s">
        <v>8528</v>
      </c>
    </row>
    <row r="798" spans="1:8" hidden="1">
      <c r="A798" t="s">
        <v>9326</v>
      </c>
      <c r="B798">
        <v>1</v>
      </c>
      <c r="C798">
        <v>2</v>
      </c>
      <c r="D798">
        <v>10</v>
      </c>
      <c r="E798">
        <v>1</v>
      </c>
      <c r="F798">
        <v>2</v>
      </c>
      <c r="G798">
        <v>10</v>
      </c>
      <c r="H798" t="s">
        <v>8528</v>
      </c>
    </row>
    <row r="799" spans="1:8" hidden="1">
      <c r="A799" t="s">
        <v>9327</v>
      </c>
      <c r="B799">
        <v>1</v>
      </c>
      <c r="C799">
        <v>0</v>
      </c>
      <c r="D799">
        <v>20</v>
      </c>
      <c r="E799">
        <v>1</v>
      </c>
      <c r="F799">
        <v>0</v>
      </c>
      <c r="G799">
        <v>20</v>
      </c>
      <c r="H799" t="s">
        <v>8528</v>
      </c>
    </row>
    <row r="800" spans="1:8" hidden="1">
      <c r="A800" t="s">
        <v>9328</v>
      </c>
      <c r="B800">
        <v>1</v>
      </c>
      <c r="C800">
        <v>0</v>
      </c>
      <c r="D800">
        <v>16</v>
      </c>
      <c r="E800">
        <v>1</v>
      </c>
      <c r="F800">
        <v>0</v>
      </c>
      <c r="G800">
        <v>16</v>
      </c>
      <c r="H800" t="s">
        <v>8528</v>
      </c>
    </row>
    <row r="801" spans="1:8" hidden="1">
      <c r="A801" t="s">
        <v>9329</v>
      </c>
      <c r="B801">
        <v>1</v>
      </c>
      <c r="C801">
        <v>0</v>
      </c>
      <c r="D801">
        <v>20</v>
      </c>
      <c r="E801">
        <v>1</v>
      </c>
      <c r="F801">
        <v>0</v>
      </c>
      <c r="G801">
        <v>20</v>
      </c>
      <c r="H801" t="s">
        <v>8528</v>
      </c>
    </row>
    <row r="802" spans="1:8" hidden="1">
      <c r="A802" t="s">
        <v>9330</v>
      </c>
      <c r="B802">
        <v>1</v>
      </c>
      <c r="C802">
        <v>0</v>
      </c>
      <c r="D802">
        <v>2000</v>
      </c>
      <c r="E802">
        <v>1</v>
      </c>
      <c r="F802">
        <v>0</v>
      </c>
      <c r="G802">
        <v>2000</v>
      </c>
      <c r="H802" t="s">
        <v>8528</v>
      </c>
    </row>
    <row r="803" spans="1:8" hidden="1">
      <c r="A803" t="s">
        <v>9331</v>
      </c>
      <c r="B803">
        <v>1</v>
      </c>
      <c r="C803">
        <v>0</v>
      </c>
      <c r="D803">
        <v>16</v>
      </c>
      <c r="E803">
        <v>1</v>
      </c>
      <c r="F803">
        <v>0</v>
      </c>
      <c r="G803">
        <v>16</v>
      </c>
      <c r="H803" t="s">
        <v>8528</v>
      </c>
    </row>
    <row r="804" spans="1:8" hidden="1">
      <c r="A804" t="s">
        <v>9332</v>
      </c>
      <c r="B804">
        <v>1</v>
      </c>
      <c r="C804">
        <v>0</v>
      </c>
      <c r="D804">
        <v>1</v>
      </c>
      <c r="E804">
        <v>1</v>
      </c>
      <c r="F804">
        <v>0</v>
      </c>
      <c r="G804">
        <v>1</v>
      </c>
      <c r="H804" t="s">
        <v>8528</v>
      </c>
    </row>
    <row r="805" spans="1:8" hidden="1">
      <c r="A805" t="s">
        <v>9333</v>
      </c>
      <c r="B805">
        <v>1</v>
      </c>
      <c r="C805">
        <v>0</v>
      </c>
      <c r="D805">
        <v>1</v>
      </c>
      <c r="E805">
        <v>1</v>
      </c>
      <c r="F805">
        <v>0</v>
      </c>
      <c r="G805">
        <v>1</v>
      </c>
      <c r="H805" t="s">
        <v>8528</v>
      </c>
    </row>
    <row r="806" spans="1:8" hidden="1">
      <c r="A806" t="s">
        <v>9334</v>
      </c>
      <c r="B806">
        <v>1</v>
      </c>
      <c r="C806">
        <v>0</v>
      </c>
      <c r="D806">
        <v>5</v>
      </c>
      <c r="E806">
        <v>1</v>
      </c>
      <c r="F806">
        <v>0</v>
      </c>
      <c r="G806">
        <v>5</v>
      </c>
      <c r="H806" t="s">
        <v>8528</v>
      </c>
    </row>
    <row r="807" spans="1:8" hidden="1">
      <c r="A807" t="s">
        <v>9335</v>
      </c>
      <c r="B807">
        <v>1</v>
      </c>
      <c r="C807">
        <v>0</v>
      </c>
      <c r="D807">
        <v>16</v>
      </c>
      <c r="E807">
        <v>1</v>
      </c>
      <c r="F807">
        <v>0</v>
      </c>
      <c r="G807">
        <v>16</v>
      </c>
      <c r="H807" t="s">
        <v>8528</v>
      </c>
    </row>
    <row r="808" spans="1:8" hidden="1">
      <c r="A808" t="s">
        <v>9336</v>
      </c>
      <c r="B808">
        <v>1</v>
      </c>
      <c r="C808">
        <v>0</v>
      </c>
      <c r="D808">
        <v>30</v>
      </c>
      <c r="E808">
        <v>1</v>
      </c>
      <c r="F808">
        <v>0</v>
      </c>
      <c r="G808">
        <v>30</v>
      </c>
      <c r="H808" t="s">
        <v>8528</v>
      </c>
    </row>
    <row r="809" spans="1:8" hidden="1">
      <c r="A809" t="s">
        <v>9337</v>
      </c>
      <c r="B809">
        <v>1</v>
      </c>
      <c r="C809">
        <v>0</v>
      </c>
      <c r="D809">
        <v>16</v>
      </c>
      <c r="E809">
        <v>1</v>
      </c>
      <c r="F809">
        <v>0</v>
      </c>
      <c r="G809">
        <v>16</v>
      </c>
      <c r="H809" t="s">
        <v>8528</v>
      </c>
    </row>
    <row r="810" spans="1:8" hidden="1">
      <c r="A810" t="s">
        <v>9338</v>
      </c>
      <c r="B810">
        <v>1</v>
      </c>
      <c r="C810">
        <v>0</v>
      </c>
      <c r="D810">
        <v>16</v>
      </c>
      <c r="E810">
        <v>1</v>
      </c>
      <c r="F810">
        <v>0</v>
      </c>
      <c r="G810">
        <v>16</v>
      </c>
      <c r="H810" t="s">
        <v>8528</v>
      </c>
    </row>
    <row r="811" spans="1:8" hidden="1">
      <c r="A811" t="s">
        <v>9339</v>
      </c>
      <c r="B811">
        <v>1</v>
      </c>
      <c r="C811">
        <v>0</v>
      </c>
      <c r="D811">
        <v>50</v>
      </c>
      <c r="E811">
        <v>1</v>
      </c>
      <c r="F811">
        <v>0</v>
      </c>
      <c r="G811">
        <v>50</v>
      </c>
      <c r="H811" t="s">
        <v>8528</v>
      </c>
    </row>
    <row r="812" spans="1:8" hidden="1">
      <c r="A812" t="s">
        <v>9340</v>
      </c>
      <c r="B812">
        <v>1</v>
      </c>
      <c r="C812">
        <v>0</v>
      </c>
      <c r="D812">
        <v>16</v>
      </c>
      <c r="E812">
        <v>1</v>
      </c>
      <c r="F812">
        <v>0</v>
      </c>
      <c r="G812">
        <v>16</v>
      </c>
      <c r="H812" t="s">
        <v>8528</v>
      </c>
    </row>
    <row r="813" spans="1:8" hidden="1">
      <c r="A813" t="s">
        <v>9341</v>
      </c>
      <c r="B813">
        <v>1</v>
      </c>
      <c r="C813">
        <v>0</v>
      </c>
      <c r="D813">
        <v>16</v>
      </c>
      <c r="E813">
        <v>1</v>
      </c>
      <c r="F813">
        <v>0</v>
      </c>
      <c r="G813">
        <v>16</v>
      </c>
      <c r="H813" t="s">
        <v>8528</v>
      </c>
    </row>
    <row r="814" spans="1:8" hidden="1">
      <c r="A814" t="s">
        <v>9342</v>
      </c>
      <c r="B814">
        <v>1</v>
      </c>
      <c r="C814">
        <v>0</v>
      </c>
      <c r="D814">
        <v>50</v>
      </c>
      <c r="E814">
        <v>1</v>
      </c>
      <c r="F814">
        <v>0</v>
      </c>
      <c r="G814">
        <v>50</v>
      </c>
      <c r="H814" t="s">
        <v>8528</v>
      </c>
    </row>
    <row r="815" spans="1:8" hidden="1">
      <c r="A815" t="s">
        <v>9343</v>
      </c>
      <c r="B815">
        <v>1</v>
      </c>
      <c r="C815">
        <v>0</v>
      </c>
      <c r="D815">
        <v>16</v>
      </c>
      <c r="E815">
        <v>1</v>
      </c>
      <c r="F815">
        <v>0</v>
      </c>
      <c r="G815">
        <v>16</v>
      </c>
      <c r="H815" t="s">
        <v>8528</v>
      </c>
    </row>
    <row r="816" spans="1:8" hidden="1">
      <c r="A816" t="s">
        <v>9344</v>
      </c>
      <c r="B816">
        <v>1</v>
      </c>
      <c r="C816">
        <v>0</v>
      </c>
      <c r="D816">
        <v>16</v>
      </c>
      <c r="E816">
        <v>1</v>
      </c>
      <c r="F816">
        <v>0</v>
      </c>
      <c r="G816">
        <v>16</v>
      </c>
      <c r="H816" t="s">
        <v>8528</v>
      </c>
    </row>
    <row r="817" spans="1:8" hidden="1">
      <c r="A817" t="s">
        <v>9345</v>
      </c>
      <c r="B817">
        <v>1</v>
      </c>
      <c r="C817">
        <v>0</v>
      </c>
      <c r="D817">
        <v>1</v>
      </c>
      <c r="E817">
        <v>1</v>
      </c>
      <c r="F817">
        <v>0</v>
      </c>
      <c r="G817">
        <v>1</v>
      </c>
      <c r="H817" t="s">
        <v>8528</v>
      </c>
    </row>
    <row r="818" spans="1:8" hidden="1">
      <c r="A818" t="s">
        <v>9346</v>
      </c>
      <c r="B818">
        <v>1</v>
      </c>
      <c r="C818">
        <v>0</v>
      </c>
      <c r="D818">
        <v>16</v>
      </c>
      <c r="E818">
        <v>1</v>
      </c>
      <c r="F818">
        <v>0</v>
      </c>
      <c r="G818">
        <v>16</v>
      </c>
      <c r="H818" t="s">
        <v>8528</v>
      </c>
    </row>
    <row r="819" spans="1:8" hidden="1">
      <c r="A819" t="s">
        <v>9347</v>
      </c>
      <c r="B819">
        <v>1</v>
      </c>
      <c r="C819">
        <v>0</v>
      </c>
      <c r="D819">
        <v>16</v>
      </c>
      <c r="E819">
        <v>1</v>
      </c>
      <c r="F819">
        <v>0</v>
      </c>
      <c r="G819">
        <v>16</v>
      </c>
      <c r="H819" t="s">
        <v>8528</v>
      </c>
    </row>
    <row r="820" spans="1:8" hidden="1">
      <c r="A820" t="s">
        <v>9348</v>
      </c>
      <c r="B820">
        <v>1</v>
      </c>
      <c r="C820">
        <v>0</v>
      </c>
      <c r="D820">
        <v>16</v>
      </c>
      <c r="E820">
        <v>1</v>
      </c>
      <c r="F820">
        <v>0</v>
      </c>
      <c r="G820">
        <v>16</v>
      </c>
      <c r="H820" t="s">
        <v>8528</v>
      </c>
    </row>
    <row r="821" spans="1:8" hidden="1">
      <c r="A821" t="s">
        <v>9349</v>
      </c>
      <c r="B821">
        <v>1</v>
      </c>
      <c r="C821">
        <v>0</v>
      </c>
      <c r="D821">
        <v>16</v>
      </c>
      <c r="E821">
        <v>1</v>
      </c>
      <c r="F821">
        <v>0</v>
      </c>
      <c r="G821">
        <v>16</v>
      </c>
      <c r="H821" t="s">
        <v>8528</v>
      </c>
    </row>
    <row r="822" spans="1:8" hidden="1">
      <c r="A822" t="s">
        <v>9350</v>
      </c>
      <c r="B822">
        <v>1</v>
      </c>
      <c r="C822">
        <v>0</v>
      </c>
      <c r="D822">
        <v>1</v>
      </c>
      <c r="E822">
        <v>1</v>
      </c>
      <c r="F822">
        <v>0</v>
      </c>
      <c r="G822">
        <v>1</v>
      </c>
      <c r="H822" t="s">
        <v>8528</v>
      </c>
    </row>
    <row r="823" spans="1:8" hidden="1">
      <c r="A823" t="s">
        <v>9351</v>
      </c>
      <c r="B823">
        <v>1</v>
      </c>
      <c r="C823">
        <v>0</v>
      </c>
      <c r="D823">
        <v>16</v>
      </c>
      <c r="E823">
        <v>1</v>
      </c>
      <c r="F823">
        <v>0</v>
      </c>
      <c r="G823">
        <v>16</v>
      </c>
      <c r="H823" t="s">
        <v>8528</v>
      </c>
    </row>
    <row r="824" spans="1:8" hidden="1">
      <c r="A824" t="s">
        <v>9352</v>
      </c>
      <c r="B824">
        <v>1</v>
      </c>
      <c r="C824">
        <v>0</v>
      </c>
      <c r="D824">
        <v>16</v>
      </c>
      <c r="E824">
        <v>1</v>
      </c>
      <c r="F824">
        <v>0</v>
      </c>
      <c r="G824">
        <v>16</v>
      </c>
      <c r="H824" t="s">
        <v>8528</v>
      </c>
    </row>
    <row r="825" spans="1:8" hidden="1">
      <c r="A825" t="s">
        <v>9353</v>
      </c>
      <c r="B825">
        <v>1</v>
      </c>
      <c r="C825">
        <v>0</v>
      </c>
      <c r="D825">
        <v>16</v>
      </c>
      <c r="E825">
        <v>1</v>
      </c>
      <c r="F825">
        <v>0</v>
      </c>
      <c r="G825">
        <v>16</v>
      </c>
      <c r="H825" t="s">
        <v>8528</v>
      </c>
    </row>
    <row r="826" spans="1:8" hidden="1">
      <c r="A826" t="s">
        <v>9354</v>
      </c>
      <c r="B826">
        <v>1</v>
      </c>
      <c r="C826">
        <v>0</v>
      </c>
      <c r="D826">
        <v>16</v>
      </c>
      <c r="E826">
        <v>1</v>
      </c>
      <c r="F826">
        <v>0</v>
      </c>
      <c r="G826">
        <v>16</v>
      </c>
      <c r="H826" t="s">
        <v>8528</v>
      </c>
    </row>
    <row r="827" spans="1:8" hidden="1">
      <c r="A827" t="s">
        <v>9355</v>
      </c>
      <c r="B827">
        <v>1</v>
      </c>
      <c r="C827">
        <v>0</v>
      </c>
      <c r="D827">
        <v>16</v>
      </c>
      <c r="E827">
        <v>1</v>
      </c>
      <c r="F827">
        <v>0</v>
      </c>
      <c r="G827">
        <v>16</v>
      </c>
      <c r="H827" t="s">
        <v>8528</v>
      </c>
    </row>
    <row r="828" spans="1:8" hidden="1">
      <c r="A828" t="s">
        <v>9356</v>
      </c>
      <c r="B828">
        <v>1</v>
      </c>
      <c r="C828">
        <v>0</v>
      </c>
      <c r="D828">
        <v>16</v>
      </c>
      <c r="E828">
        <v>1</v>
      </c>
      <c r="F828">
        <v>0</v>
      </c>
      <c r="G828">
        <v>16</v>
      </c>
      <c r="H828" t="s">
        <v>8528</v>
      </c>
    </row>
    <row r="829" spans="1:8" hidden="1">
      <c r="A829" t="s">
        <v>9357</v>
      </c>
      <c r="B829">
        <v>1</v>
      </c>
      <c r="C829">
        <v>0</v>
      </c>
      <c r="D829">
        <v>16</v>
      </c>
      <c r="E829">
        <v>1</v>
      </c>
      <c r="F829">
        <v>0</v>
      </c>
      <c r="G829">
        <v>16</v>
      </c>
      <c r="H829" t="s">
        <v>8528</v>
      </c>
    </row>
    <row r="830" spans="1:8" hidden="1">
      <c r="A830" t="s">
        <v>9358</v>
      </c>
      <c r="B830">
        <v>1</v>
      </c>
      <c r="C830">
        <v>0</v>
      </c>
      <c r="D830">
        <v>20</v>
      </c>
      <c r="E830">
        <v>1</v>
      </c>
      <c r="F830">
        <v>0</v>
      </c>
      <c r="G830">
        <v>20</v>
      </c>
      <c r="H830" t="s">
        <v>8528</v>
      </c>
    </row>
    <row r="831" spans="1:8" hidden="1">
      <c r="A831" t="s">
        <v>9359</v>
      </c>
      <c r="B831">
        <v>1</v>
      </c>
      <c r="C831">
        <v>0</v>
      </c>
      <c r="D831">
        <v>50</v>
      </c>
      <c r="E831">
        <v>1</v>
      </c>
      <c r="F831">
        <v>0</v>
      </c>
      <c r="G831">
        <v>50</v>
      </c>
      <c r="H831" t="s">
        <v>8528</v>
      </c>
    </row>
    <row r="832" spans="1:8" hidden="1">
      <c r="A832" t="s">
        <v>9360</v>
      </c>
      <c r="B832">
        <v>1</v>
      </c>
      <c r="C832">
        <v>0</v>
      </c>
      <c r="D832">
        <v>80</v>
      </c>
      <c r="E832">
        <v>1</v>
      </c>
      <c r="F832">
        <v>0</v>
      </c>
      <c r="G832">
        <v>80</v>
      </c>
      <c r="H832" t="s">
        <v>8528</v>
      </c>
    </row>
    <row r="833" spans="1:8" hidden="1">
      <c r="A833" t="s">
        <v>9361</v>
      </c>
      <c r="B833">
        <v>1</v>
      </c>
      <c r="C833">
        <v>0</v>
      </c>
      <c r="D833">
        <v>200</v>
      </c>
      <c r="E833">
        <v>1</v>
      </c>
      <c r="F833">
        <v>0</v>
      </c>
      <c r="G833">
        <v>200</v>
      </c>
      <c r="H833" t="s">
        <v>8528</v>
      </c>
    </row>
    <row r="834" spans="1:8" hidden="1">
      <c r="A834" t="s">
        <v>9362</v>
      </c>
      <c r="B834">
        <v>1</v>
      </c>
      <c r="C834">
        <v>0</v>
      </c>
      <c r="D834">
        <v>9</v>
      </c>
      <c r="E834">
        <v>1</v>
      </c>
      <c r="F834">
        <v>0</v>
      </c>
      <c r="G834">
        <v>9</v>
      </c>
      <c r="H834" t="s">
        <v>8528</v>
      </c>
    </row>
    <row r="835" spans="1:8" hidden="1">
      <c r="A835" t="s">
        <v>9363</v>
      </c>
      <c r="B835">
        <v>1</v>
      </c>
      <c r="C835">
        <v>0</v>
      </c>
      <c r="D835">
        <v>16</v>
      </c>
      <c r="E835">
        <v>1</v>
      </c>
      <c r="F835">
        <v>0</v>
      </c>
      <c r="G835">
        <v>16</v>
      </c>
      <c r="H835" t="s">
        <v>8528</v>
      </c>
    </row>
    <row r="836" spans="1:8" hidden="1">
      <c r="A836" t="s">
        <v>9364</v>
      </c>
      <c r="B836">
        <v>1</v>
      </c>
      <c r="C836">
        <v>0</v>
      </c>
      <c r="D836">
        <v>16</v>
      </c>
      <c r="E836">
        <v>1</v>
      </c>
      <c r="F836">
        <v>0</v>
      </c>
      <c r="G836">
        <v>16</v>
      </c>
      <c r="H836" t="s">
        <v>8528</v>
      </c>
    </row>
    <row r="837" spans="1:8" hidden="1">
      <c r="A837" t="s">
        <v>9365</v>
      </c>
      <c r="B837">
        <v>1</v>
      </c>
      <c r="C837">
        <v>0</v>
      </c>
      <c r="D837">
        <v>80</v>
      </c>
      <c r="E837">
        <v>1</v>
      </c>
      <c r="F837">
        <v>0</v>
      </c>
      <c r="G837">
        <v>80</v>
      </c>
      <c r="H837" t="s">
        <v>8528</v>
      </c>
    </row>
    <row r="838" spans="1:8" hidden="1">
      <c r="A838" t="s">
        <v>9366</v>
      </c>
      <c r="B838">
        <v>1</v>
      </c>
      <c r="C838">
        <v>0</v>
      </c>
      <c r="D838">
        <v>80</v>
      </c>
      <c r="E838">
        <v>1</v>
      </c>
      <c r="F838">
        <v>0</v>
      </c>
      <c r="G838">
        <v>80</v>
      </c>
      <c r="H838" t="s">
        <v>8528</v>
      </c>
    </row>
    <row r="839" spans="1:8" hidden="1">
      <c r="A839" t="s">
        <v>9367</v>
      </c>
      <c r="B839">
        <v>1</v>
      </c>
      <c r="C839">
        <v>0</v>
      </c>
      <c r="D839">
        <v>50</v>
      </c>
      <c r="E839">
        <v>1</v>
      </c>
      <c r="F839">
        <v>0</v>
      </c>
      <c r="G839">
        <v>50</v>
      </c>
      <c r="H839" t="s">
        <v>8528</v>
      </c>
    </row>
    <row r="840" spans="1:8" hidden="1">
      <c r="A840" t="s">
        <v>9368</v>
      </c>
      <c r="B840">
        <v>1</v>
      </c>
      <c r="C840">
        <v>0</v>
      </c>
      <c r="D840">
        <v>3</v>
      </c>
      <c r="E840">
        <v>1</v>
      </c>
      <c r="F840">
        <v>0</v>
      </c>
      <c r="G840">
        <v>3</v>
      </c>
      <c r="H840" t="s">
        <v>8528</v>
      </c>
    </row>
    <row r="841" spans="1:8" hidden="1">
      <c r="A841" t="s">
        <v>9369</v>
      </c>
      <c r="B841">
        <v>1</v>
      </c>
      <c r="C841">
        <v>0</v>
      </c>
      <c r="D841">
        <v>50</v>
      </c>
      <c r="E841">
        <v>1</v>
      </c>
      <c r="F841">
        <v>0</v>
      </c>
      <c r="G841">
        <v>50</v>
      </c>
      <c r="H841" t="s">
        <v>8528</v>
      </c>
    </row>
    <row r="842" spans="1:8" hidden="1">
      <c r="A842" t="s">
        <v>9370</v>
      </c>
      <c r="B842">
        <v>1</v>
      </c>
      <c r="C842">
        <v>0</v>
      </c>
      <c r="D842">
        <v>50</v>
      </c>
      <c r="E842">
        <v>1</v>
      </c>
      <c r="F842">
        <v>0</v>
      </c>
      <c r="G842">
        <v>50</v>
      </c>
      <c r="H842" t="s">
        <v>8528</v>
      </c>
    </row>
    <row r="843" spans="1:8" hidden="1">
      <c r="A843" t="s">
        <v>9371</v>
      </c>
      <c r="B843">
        <v>1</v>
      </c>
      <c r="C843">
        <v>0</v>
      </c>
      <c r="D843">
        <v>0</v>
      </c>
      <c r="E843">
        <v>1</v>
      </c>
      <c r="F843">
        <v>0</v>
      </c>
      <c r="G843">
        <v>0</v>
      </c>
      <c r="H843" t="s">
        <v>8528</v>
      </c>
    </row>
    <row r="844" spans="1:8" hidden="1">
      <c r="A844" t="s">
        <v>9372</v>
      </c>
      <c r="B844">
        <v>1</v>
      </c>
      <c r="C844">
        <v>0</v>
      </c>
      <c r="D844">
        <v>1</v>
      </c>
      <c r="E844">
        <v>1</v>
      </c>
      <c r="F844">
        <v>0</v>
      </c>
      <c r="G844">
        <v>1</v>
      </c>
      <c r="H844" t="s">
        <v>8528</v>
      </c>
    </row>
    <row r="845" spans="1:8" hidden="1">
      <c r="A845" t="s">
        <v>9373</v>
      </c>
      <c r="B845">
        <v>1</v>
      </c>
      <c r="C845">
        <v>0</v>
      </c>
      <c r="D845">
        <v>16</v>
      </c>
      <c r="E845">
        <v>1</v>
      </c>
      <c r="F845">
        <v>0</v>
      </c>
      <c r="G845">
        <v>16</v>
      </c>
      <c r="H845" t="s">
        <v>8528</v>
      </c>
    </row>
    <row r="846" spans="1:8" hidden="1">
      <c r="A846" t="s">
        <v>9374</v>
      </c>
      <c r="B846">
        <v>1</v>
      </c>
      <c r="C846">
        <v>0</v>
      </c>
      <c r="D846">
        <v>20</v>
      </c>
      <c r="E846">
        <v>1</v>
      </c>
      <c r="F846">
        <v>0</v>
      </c>
      <c r="G846">
        <v>20</v>
      </c>
      <c r="H846" t="s">
        <v>8528</v>
      </c>
    </row>
    <row r="847" spans="1:8" hidden="1">
      <c r="A847" t="s">
        <v>9375</v>
      </c>
      <c r="B847">
        <v>1</v>
      </c>
      <c r="C847">
        <v>0</v>
      </c>
      <c r="D847">
        <v>1</v>
      </c>
      <c r="E847">
        <v>1</v>
      </c>
      <c r="F847">
        <v>0</v>
      </c>
      <c r="G847">
        <v>1</v>
      </c>
      <c r="H847" t="s">
        <v>8528</v>
      </c>
    </row>
    <row r="848" spans="1:8" hidden="1">
      <c r="A848" t="s">
        <v>9376</v>
      </c>
      <c r="B848">
        <v>1</v>
      </c>
      <c r="C848">
        <v>0</v>
      </c>
      <c r="D848">
        <v>1</v>
      </c>
      <c r="E848">
        <v>1</v>
      </c>
      <c r="F848">
        <v>0</v>
      </c>
      <c r="G848">
        <v>1</v>
      </c>
      <c r="H848" t="s">
        <v>8528</v>
      </c>
    </row>
    <row r="849" spans="1:8" hidden="1">
      <c r="A849" t="s">
        <v>9377</v>
      </c>
      <c r="B849">
        <v>1</v>
      </c>
      <c r="C849">
        <v>0</v>
      </c>
      <c r="D849">
        <v>1</v>
      </c>
      <c r="E849">
        <v>1</v>
      </c>
      <c r="F849">
        <v>0</v>
      </c>
      <c r="G849">
        <v>1</v>
      </c>
      <c r="H849" t="s">
        <v>8528</v>
      </c>
    </row>
    <row r="850" spans="1:8" hidden="1">
      <c r="A850" t="s">
        <v>9378</v>
      </c>
      <c r="B850">
        <v>1</v>
      </c>
      <c r="C850">
        <v>0</v>
      </c>
      <c r="D850">
        <v>0</v>
      </c>
      <c r="E850">
        <v>1</v>
      </c>
      <c r="F850">
        <v>0</v>
      </c>
      <c r="G850">
        <v>0</v>
      </c>
      <c r="H850" t="s">
        <v>8528</v>
      </c>
    </row>
    <row r="851" spans="1:8" hidden="1">
      <c r="A851" t="s">
        <v>9379</v>
      </c>
      <c r="B851">
        <v>1</v>
      </c>
      <c r="C851">
        <v>0</v>
      </c>
      <c r="D851">
        <v>1</v>
      </c>
      <c r="E851">
        <v>1</v>
      </c>
      <c r="F851">
        <v>0</v>
      </c>
      <c r="G851">
        <v>1</v>
      </c>
      <c r="H851" t="s">
        <v>8528</v>
      </c>
    </row>
    <row r="852" spans="1:8" hidden="1">
      <c r="A852" t="s">
        <v>9380</v>
      </c>
      <c r="B852">
        <v>1</v>
      </c>
      <c r="C852">
        <v>0</v>
      </c>
      <c r="D852">
        <v>20</v>
      </c>
      <c r="E852">
        <v>1</v>
      </c>
      <c r="F852">
        <v>0</v>
      </c>
      <c r="G852">
        <v>20</v>
      </c>
      <c r="H852" t="s">
        <v>8528</v>
      </c>
    </row>
    <row r="853" spans="1:8" hidden="1">
      <c r="A853" t="s">
        <v>9381</v>
      </c>
      <c r="B853">
        <v>1</v>
      </c>
      <c r="C853">
        <v>0</v>
      </c>
      <c r="D853">
        <v>1</v>
      </c>
      <c r="E853">
        <v>1</v>
      </c>
      <c r="F853">
        <v>0</v>
      </c>
      <c r="G853">
        <v>1</v>
      </c>
      <c r="H853" t="s">
        <v>8528</v>
      </c>
    </row>
    <row r="854" spans="1:8" hidden="1">
      <c r="A854" t="s">
        <v>9382</v>
      </c>
      <c r="B854">
        <v>1</v>
      </c>
      <c r="C854">
        <v>0</v>
      </c>
      <c r="D854">
        <v>0</v>
      </c>
      <c r="E854">
        <v>1</v>
      </c>
      <c r="F854">
        <v>0</v>
      </c>
      <c r="G854">
        <v>0</v>
      </c>
      <c r="H854" t="s">
        <v>8528</v>
      </c>
    </row>
    <row r="855" spans="1:8" hidden="1">
      <c r="A855" t="s">
        <v>9383</v>
      </c>
      <c r="B855">
        <v>1</v>
      </c>
      <c r="C855">
        <v>0</v>
      </c>
      <c r="D855">
        <v>1</v>
      </c>
      <c r="E855">
        <v>1</v>
      </c>
      <c r="F855">
        <v>0</v>
      </c>
      <c r="G855">
        <v>1</v>
      </c>
      <c r="H855" t="s">
        <v>8528</v>
      </c>
    </row>
    <row r="856" spans="1:8" hidden="1">
      <c r="A856" t="s">
        <v>9384</v>
      </c>
      <c r="B856">
        <v>1</v>
      </c>
      <c r="C856">
        <v>0</v>
      </c>
      <c r="D856">
        <v>60</v>
      </c>
      <c r="E856">
        <v>1</v>
      </c>
      <c r="F856">
        <v>0</v>
      </c>
      <c r="G856">
        <v>60</v>
      </c>
      <c r="H856" t="s">
        <v>8528</v>
      </c>
    </row>
    <row r="857" spans="1:8" hidden="1">
      <c r="A857" t="s">
        <v>9385</v>
      </c>
      <c r="B857">
        <v>1</v>
      </c>
      <c r="C857">
        <v>0</v>
      </c>
      <c r="D857">
        <v>30</v>
      </c>
      <c r="E857">
        <v>1</v>
      </c>
      <c r="F857">
        <v>0</v>
      </c>
      <c r="G857">
        <v>30</v>
      </c>
      <c r="H857" t="s">
        <v>8528</v>
      </c>
    </row>
    <row r="858" spans="1:8" hidden="1">
      <c r="A858" t="s">
        <v>9386</v>
      </c>
      <c r="B858">
        <v>1</v>
      </c>
      <c r="C858">
        <v>0</v>
      </c>
      <c r="D858">
        <v>15</v>
      </c>
      <c r="E858">
        <v>1</v>
      </c>
      <c r="F858">
        <v>0</v>
      </c>
      <c r="G858">
        <v>15</v>
      </c>
      <c r="H858" t="s">
        <v>8528</v>
      </c>
    </row>
    <row r="859" spans="1:8" hidden="1">
      <c r="A859" t="s">
        <v>9387</v>
      </c>
      <c r="B859">
        <v>1</v>
      </c>
      <c r="C859">
        <v>0</v>
      </c>
      <c r="D859">
        <v>1</v>
      </c>
      <c r="E859">
        <v>1</v>
      </c>
      <c r="F859">
        <v>0</v>
      </c>
      <c r="G859">
        <v>1</v>
      </c>
      <c r="H859" t="s">
        <v>8528</v>
      </c>
    </row>
    <row r="860" spans="1:8" hidden="1">
      <c r="A860" t="s">
        <v>9388</v>
      </c>
      <c r="B860">
        <v>1</v>
      </c>
      <c r="C860">
        <v>0</v>
      </c>
      <c r="D860">
        <v>20</v>
      </c>
      <c r="E860">
        <v>1</v>
      </c>
      <c r="F860">
        <v>0</v>
      </c>
      <c r="G860">
        <v>20</v>
      </c>
      <c r="H860" t="s">
        <v>8528</v>
      </c>
    </row>
    <row r="861" spans="1:8" hidden="1">
      <c r="A861" t="s">
        <v>9389</v>
      </c>
      <c r="B861">
        <v>1</v>
      </c>
      <c r="C861">
        <v>0</v>
      </c>
      <c r="D861">
        <v>0</v>
      </c>
      <c r="E861">
        <v>1</v>
      </c>
      <c r="F861">
        <v>0</v>
      </c>
      <c r="G861">
        <v>0</v>
      </c>
      <c r="H861" t="s">
        <v>8528</v>
      </c>
    </row>
    <row r="862" spans="1:8" hidden="1">
      <c r="A862" t="s">
        <v>9390</v>
      </c>
      <c r="B862">
        <v>1</v>
      </c>
      <c r="C862">
        <v>0</v>
      </c>
      <c r="D862">
        <v>1</v>
      </c>
      <c r="E862">
        <v>1</v>
      </c>
      <c r="F862">
        <v>0</v>
      </c>
      <c r="G862">
        <v>1</v>
      </c>
      <c r="H862" t="s">
        <v>8528</v>
      </c>
    </row>
    <row r="863" spans="1:8" hidden="1">
      <c r="A863" t="s">
        <v>9391</v>
      </c>
      <c r="B863">
        <v>1</v>
      </c>
      <c r="C863">
        <v>0</v>
      </c>
      <c r="D863">
        <v>1</v>
      </c>
      <c r="E863">
        <v>1</v>
      </c>
      <c r="F863">
        <v>0</v>
      </c>
      <c r="G863">
        <v>1</v>
      </c>
      <c r="H863" t="s">
        <v>8528</v>
      </c>
    </row>
    <row r="864" spans="1:8" hidden="1">
      <c r="A864" t="s">
        <v>9392</v>
      </c>
      <c r="B864">
        <v>1</v>
      </c>
      <c r="C864">
        <v>0</v>
      </c>
      <c r="D864">
        <v>512</v>
      </c>
      <c r="E864">
        <v>1</v>
      </c>
      <c r="F864">
        <v>0</v>
      </c>
      <c r="G864">
        <v>512</v>
      </c>
      <c r="H864" t="s">
        <v>8528</v>
      </c>
    </row>
    <row r="865" spans="1:8" hidden="1">
      <c r="A865" t="s">
        <v>9393</v>
      </c>
      <c r="B865">
        <v>1</v>
      </c>
      <c r="C865">
        <v>0</v>
      </c>
      <c r="D865">
        <v>20</v>
      </c>
      <c r="E865">
        <v>1</v>
      </c>
      <c r="F865">
        <v>0</v>
      </c>
      <c r="G865">
        <v>20</v>
      </c>
      <c r="H865" t="s">
        <v>8528</v>
      </c>
    </row>
    <row r="866" spans="1:8" hidden="1">
      <c r="A866" t="s">
        <v>9394</v>
      </c>
      <c r="B866">
        <v>1</v>
      </c>
      <c r="C866">
        <v>0</v>
      </c>
      <c r="D866">
        <v>1</v>
      </c>
      <c r="E866">
        <v>1</v>
      </c>
      <c r="F866">
        <v>0</v>
      </c>
      <c r="G866">
        <v>1</v>
      </c>
      <c r="H866" t="s">
        <v>8528</v>
      </c>
    </row>
    <row r="867" spans="1:8" hidden="1">
      <c r="A867" t="s">
        <v>9395</v>
      </c>
      <c r="B867">
        <v>1</v>
      </c>
      <c r="C867">
        <v>0</v>
      </c>
      <c r="D867">
        <v>1</v>
      </c>
      <c r="E867">
        <v>1</v>
      </c>
      <c r="F867">
        <v>0</v>
      </c>
      <c r="G867">
        <v>1</v>
      </c>
      <c r="H867" t="s">
        <v>8528</v>
      </c>
    </row>
    <row r="868" spans="1:8" hidden="1">
      <c r="A868" t="s">
        <v>9396</v>
      </c>
      <c r="B868">
        <v>1</v>
      </c>
      <c r="C868">
        <v>0</v>
      </c>
      <c r="D868">
        <v>20</v>
      </c>
      <c r="E868">
        <v>1</v>
      </c>
      <c r="F868">
        <v>0</v>
      </c>
      <c r="G868">
        <v>20</v>
      </c>
      <c r="H868" t="s">
        <v>8528</v>
      </c>
    </row>
    <row r="869" spans="1:8" hidden="1">
      <c r="A869" t="s">
        <v>9397</v>
      </c>
      <c r="B869">
        <v>1</v>
      </c>
      <c r="C869">
        <v>0</v>
      </c>
      <c r="D869">
        <v>1</v>
      </c>
      <c r="E869">
        <v>1</v>
      </c>
      <c r="F869">
        <v>0</v>
      </c>
      <c r="G869">
        <v>1</v>
      </c>
      <c r="H869" t="s">
        <v>8528</v>
      </c>
    </row>
    <row r="870" spans="1:8" hidden="1">
      <c r="A870" t="s">
        <v>9398</v>
      </c>
      <c r="B870">
        <v>1</v>
      </c>
      <c r="C870">
        <v>0</v>
      </c>
      <c r="D870">
        <v>20</v>
      </c>
      <c r="E870">
        <v>1</v>
      </c>
      <c r="F870">
        <v>0</v>
      </c>
      <c r="G870">
        <v>20</v>
      </c>
      <c r="H870" t="s">
        <v>8528</v>
      </c>
    </row>
    <row r="871" spans="1:8" hidden="1">
      <c r="A871" t="s">
        <v>9399</v>
      </c>
      <c r="B871">
        <v>1</v>
      </c>
      <c r="C871">
        <v>0</v>
      </c>
      <c r="D871">
        <v>20</v>
      </c>
      <c r="E871">
        <v>1</v>
      </c>
      <c r="F871">
        <v>0</v>
      </c>
      <c r="G871">
        <v>20</v>
      </c>
      <c r="H871" t="s">
        <v>8528</v>
      </c>
    </row>
    <row r="872" spans="1:8" hidden="1">
      <c r="A872" t="s">
        <v>9400</v>
      </c>
      <c r="B872">
        <v>1</v>
      </c>
      <c r="C872">
        <v>0</v>
      </c>
      <c r="D872">
        <v>16</v>
      </c>
      <c r="E872">
        <v>1</v>
      </c>
      <c r="F872">
        <v>0</v>
      </c>
      <c r="G872">
        <v>16</v>
      </c>
      <c r="H872" t="s">
        <v>8528</v>
      </c>
    </row>
    <row r="873" spans="1:8" hidden="1">
      <c r="A873" t="s">
        <v>9401</v>
      </c>
      <c r="B873">
        <v>1</v>
      </c>
      <c r="C873">
        <v>0</v>
      </c>
      <c r="D873">
        <v>0</v>
      </c>
      <c r="E873">
        <v>1</v>
      </c>
      <c r="F873">
        <v>0</v>
      </c>
      <c r="G873">
        <v>0</v>
      </c>
      <c r="H873" t="s">
        <v>8528</v>
      </c>
    </row>
    <row r="874" spans="1:8" hidden="1">
      <c r="A874" t="s">
        <v>9402</v>
      </c>
      <c r="B874">
        <v>1</v>
      </c>
      <c r="C874">
        <v>0</v>
      </c>
      <c r="D874">
        <v>0</v>
      </c>
      <c r="E874">
        <v>1</v>
      </c>
      <c r="F874">
        <v>0</v>
      </c>
      <c r="G874">
        <v>0</v>
      </c>
      <c r="H874" t="s">
        <v>8528</v>
      </c>
    </row>
    <row r="875" spans="1:8" hidden="1">
      <c r="A875" t="s">
        <v>9403</v>
      </c>
      <c r="B875">
        <v>1</v>
      </c>
      <c r="C875">
        <v>0</v>
      </c>
      <c r="D875">
        <v>20</v>
      </c>
      <c r="E875">
        <v>1</v>
      </c>
      <c r="F875">
        <v>0</v>
      </c>
      <c r="G875">
        <v>20</v>
      </c>
      <c r="H875" t="s">
        <v>8528</v>
      </c>
    </row>
    <row r="876" spans="1:8" hidden="1">
      <c r="A876" t="s">
        <v>9404</v>
      </c>
      <c r="B876">
        <v>1</v>
      </c>
      <c r="C876">
        <v>0</v>
      </c>
      <c r="D876">
        <v>20</v>
      </c>
      <c r="E876">
        <v>1</v>
      </c>
      <c r="F876">
        <v>0</v>
      </c>
      <c r="G876">
        <v>20</v>
      </c>
      <c r="H876" t="s">
        <v>8528</v>
      </c>
    </row>
    <row r="877" spans="1:8" hidden="1">
      <c r="A877" t="s">
        <v>9405</v>
      </c>
      <c r="B877">
        <v>1</v>
      </c>
      <c r="C877">
        <v>0</v>
      </c>
      <c r="D877">
        <v>20</v>
      </c>
      <c r="E877">
        <v>1</v>
      </c>
      <c r="F877">
        <v>0</v>
      </c>
      <c r="G877">
        <v>20</v>
      </c>
      <c r="H877" t="s">
        <v>8528</v>
      </c>
    </row>
    <row r="878" spans="1:8" hidden="1">
      <c r="A878" t="s">
        <v>9406</v>
      </c>
      <c r="B878">
        <v>1</v>
      </c>
      <c r="C878">
        <v>0</v>
      </c>
      <c r="D878">
        <v>20</v>
      </c>
      <c r="E878">
        <v>1</v>
      </c>
      <c r="F878">
        <v>0</v>
      </c>
      <c r="G878">
        <v>20</v>
      </c>
      <c r="H878" t="s">
        <v>8528</v>
      </c>
    </row>
    <row r="879" spans="1:8" hidden="1">
      <c r="A879" t="s">
        <v>9407</v>
      </c>
      <c r="B879">
        <v>1</v>
      </c>
      <c r="C879">
        <v>0</v>
      </c>
      <c r="D879">
        <v>1</v>
      </c>
      <c r="E879">
        <v>1</v>
      </c>
      <c r="F879">
        <v>0</v>
      </c>
      <c r="G879">
        <v>1</v>
      </c>
      <c r="H879" t="s">
        <v>8528</v>
      </c>
    </row>
    <row r="880" spans="1:8" hidden="1">
      <c r="A880" t="s">
        <v>9408</v>
      </c>
      <c r="B880">
        <v>1</v>
      </c>
      <c r="C880">
        <v>0</v>
      </c>
      <c r="D880">
        <v>0</v>
      </c>
      <c r="E880">
        <v>1</v>
      </c>
      <c r="F880">
        <v>0</v>
      </c>
      <c r="G880">
        <v>0</v>
      </c>
      <c r="H880" t="s">
        <v>8528</v>
      </c>
    </row>
    <row r="881" spans="1:9" hidden="1">
      <c r="A881" t="s">
        <v>9409</v>
      </c>
      <c r="B881">
        <v>1</v>
      </c>
      <c r="C881">
        <v>0</v>
      </c>
      <c r="D881">
        <v>80</v>
      </c>
      <c r="E881">
        <v>1</v>
      </c>
      <c r="F881">
        <v>0</v>
      </c>
      <c r="G881">
        <v>80</v>
      </c>
      <c r="H881" t="s">
        <v>8528</v>
      </c>
    </row>
    <row r="882" spans="1:9" hidden="1">
      <c r="A882" t="s">
        <v>9410</v>
      </c>
      <c r="B882">
        <v>1</v>
      </c>
      <c r="C882">
        <v>0</v>
      </c>
      <c r="D882">
        <v>60</v>
      </c>
      <c r="E882">
        <v>1</v>
      </c>
      <c r="F882">
        <v>0</v>
      </c>
      <c r="G882">
        <v>60</v>
      </c>
      <c r="H882" t="s">
        <v>8528</v>
      </c>
    </row>
    <row r="883" spans="1:9" hidden="1">
      <c r="A883" t="s">
        <v>9411</v>
      </c>
      <c r="B883">
        <v>1</v>
      </c>
      <c r="C883">
        <v>0</v>
      </c>
      <c r="D883">
        <v>15</v>
      </c>
      <c r="E883">
        <v>1</v>
      </c>
      <c r="F883">
        <v>0</v>
      </c>
      <c r="G883">
        <v>15</v>
      </c>
      <c r="H883" t="s">
        <v>8528</v>
      </c>
    </row>
    <row r="884" spans="1:9" hidden="1">
      <c r="A884" t="s">
        <v>9412</v>
      </c>
      <c r="B884">
        <v>1</v>
      </c>
      <c r="C884">
        <v>0</v>
      </c>
      <c r="D884">
        <v>1</v>
      </c>
      <c r="E884">
        <v>1</v>
      </c>
      <c r="F884">
        <v>0</v>
      </c>
      <c r="G884">
        <v>1</v>
      </c>
      <c r="H884" t="s">
        <v>8528</v>
      </c>
    </row>
    <row r="885" spans="1:9" hidden="1">
      <c r="A885" t="s">
        <v>9413</v>
      </c>
      <c r="B885">
        <v>1</v>
      </c>
      <c r="C885">
        <v>0</v>
      </c>
      <c r="D885">
        <v>10</v>
      </c>
      <c r="E885">
        <v>1</v>
      </c>
      <c r="F885">
        <v>0</v>
      </c>
      <c r="G885">
        <v>10</v>
      </c>
      <c r="H885" t="s">
        <v>8528</v>
      </c>
    </row>
    <row r="886" spans="1:9" hidden="1">
      <c r="A886" t="s">
        <v>9414</v>
      </c>
      <c r="B886">
        <v>1</v>
      </c>
      <c r="C886">
        <v>0</v>
      </c>
      <c r="D886">
        <v>1</v>
      </c>
      <c r="E886">
        <v>1</v>
      </c>
      <c r="F886">
        <v>0</v>
      </c>
      <c r="G886">
        <v>1</v>
      </c>
      <c r="H886" t="s">
        <v>8528</v>
      </c>
    </row>
    <row r="887" spans="1:9" hidden="1">
      <c r="A887" t="s">
        <v>9415</v>
      </c>
      <c r="B887">
        <v>1</v>
      </c>
      <c r="C887">
        <v>0</v>
      </c>
      <c r="D887">
        <v>50</v>
      </c>
      <c r="E887">
        <v>1</v>
      </c>
      <c r="F887">
        <v>0</v>
      </c>
      <c r="G887">
        <v>50</v>
      </c>
      <c r="H887" t="s">
        <v>8528</v>
      </c>
    </row>
    <row r="888" spans="1:9" hidden="1">
      <c r="A888" t="s">
        <v>9416</v>
      </c>
      <c r="B888">
        <v>1</v>
      </c>
      <c r="C888">
        <v>0</v>
      </c>
      <c r="D888">
        <v>20</v>
      </c>
      <c r="H888" t="s">
        <v>8529</v>
      </c>
      <c r="I888" t="s">
        <v>17044</v>
      </c>
    </row>
    <row r="889" spans="1:9" hidden="1">
      <c r="A889" t="s">
        <v>9417</v>
      </c>
      <c r="B889">
        <v>1</v>
      </c>
      <c r="C889">
        <v>0</v>
      </c>
      <c r="D889">
        <v>16</v>
      </c>
      <c r="E889">
        <v>1</v>
      </c>
      <c r="F889">
        <v>0</v>
      </c>
      <c r="G889">
        <v>16</v>
      </c>
      <c r="H889" t="s">
        <v>8528</v>
      </c>
    </row>
    <row r="890" spans="1:9" hidden="1">
      <c r="A890" t="s">
        <v>9418</v>
      </c>
      <c r="B890">
        <v>1</v>
      </c>
      <c r="C890">
        <v>0</v>
      </c>
      <c r="D890">
        <v>1</v>
      </c>
      <c r="E890">
        <v>1</v>
      </c>
      <c r="F890">
        <v>0</v>
      </c>
      <c r="G890">
        <v>1</v>
      </c>
      <c r="H890" t="s">
        <v>8528</v>
      </c>
    </row>
    <row r="891" spans="1:9" hidden="1">
      <c r="A891" t="s">
        <v>9419</v>
      </c>
      <c r="B891">
        <v>1</v>
      </c>
      <c r="C891">
        <v>0</v>
      </c>
      <c r="D891">
        <v>20</v>
      </c>
      <c r="E891">
        <v>1</v>
      </c>
      <c r="F891">
        <v>0</v>
      </c>
      <c r="G891">
        <v>20</v>
      </c>
      <c r="H891" t="s">
        <v>8528</v>
      </c>
    </row>
    <row r="892" spans="1:9" hidden="1">
      <c r="A892" t="s">
        <v>9420</v>
      </c>
      <c r="B892">
        <v>1</v>
      </c>
      <c r="C892">
        <v>0</v>
      </c>
      <c r="D892">
        <v>20</v>
      </c>
      <c r="E892">
        <v>1</v>
      </c>
      <c r="F892">
        <v>0</v>
      </c>
      <c r="G892">
        <v>20</v>
      </c>
      <c r="H892" t="s">
        <v>8528</v>
      </c>
    </row>
    <row r="893" spans="1:9" hidden="1">
      <c r="A893" t="s">
        <v>9421</v>
      </c>
      <c r="B893">
        <v>1</v>
      </c>
      <c r="C893">
        <v>0</v>
      </c>
      <c r="D893">
        <v>1</v>
      </c>
      <c r="E893">
        <v>1</v>
      </c>
      <c r="F893">
        <v>0</v>
      </c>
      <c r="G893">
        <v>1</v>
      </c>
      <c r="H893" t="s">
        <v>8528</v>
      </c>
    </row>
    <row r="894" spans="1:9" hidden="1">
      <c r="A894" t="s">
        <v>9422</v>
      </c>
      <c r="B894">
        <v>1</v>
      </c>
      <c r="C894">
        <v>0</v>
      </c>
      <c r="D894">
        <v>20</v>
      </c>
      <c r="E894">
        <v>1</v>
      </c>
      <c r="F894">
        <v>0</v>
      </c>
      <c r="G894">
        <v>20</v>
      </c>
      <c r="H894" t="s">
        <v>8528</v>
      </c>
    </row>
    <row r="895" spans="1:9" hidden="1">
      <c r="A895" t="s">
        <v>9423</v>
      </c>
      <c r="B895">
        <v>1</v>
      </c>
      <c r="C895">
        <v>0</v>
      </c>
      <c r="D895">
        <v>20</v>
      </c>
      <c r="E895">
        <v>1</v>
      </c>
      <c r="F895">
        <v>0</v>
      </c>
      <c r="G895">
        <v>20</v>
      </c>
      <c r="H895" t="s">
        <v>8528</v>
      </c>
    </row>
    <row r="896" spans="1:9" hidden="1">
      <c r="A896" t="s">
        <v>9424</v>
      </c>
      <c r="B896">
        <v>1</v>
      </c>
      <c r="C896">
        <v>2</v>
      </c>
      <c r="D896">
        <v>12</v>
      </c>
      <c r="E896">
        <v>1</v>
      </c>
      <c r="F896">
        <v>2</v>
      </c>
      <c r="G896">
        <v>12</v>
      </c>
      <c r="H896" t="s">
        <v>8528</v>
      </c>
    </row>
    <row r="897" spans="1:8" hidden="1">
      <c r="A897" t="s">
        <v>9425</v>
      </c>
      <c r="B897">
        <v>1</v>
      </c>
      <c r="C897">
        <v>0</v>
      </c>
      <c r="D897">
        <v>0</v>
      </c>
      <c r="E897">
        <v>1</v>
      </c>
      <c r="F897">
        <v>0</v>
      </c>
      <c r="G897">
        <v>0</v>
      </c>
      <c r="H897" t="s">
        <v>8528</v>
      </c>
    </row>
    <row r="898" spans="1:8" hidden="1">
      <c r="A898" t="s">
        <v>9426</v>
      </c>
      <c r="B898">
        <v>1</v>
      </c>
      <c r="C898">
        <v>0</v>
      </c>
      <c r="D898">
        <v>20</v>
      </c>
      <c r="E898">
        <v>1</v>
      </c>
      <c r="F898">
        <v>0</v>
      </c>
      <c r="G898">
        <v>20</v>
      </c>
      <c r="H898" t="s">
        <v>8528</v>
      </c>
    </row>
    <row r="899" spans="1:8" hidden="1">
      <c r="A899" t="s">
        <v>9427</v>
      </c>
      <c r="B899">
        <v>1</v>
      </c>
      <c r="C899">
        <v>0</v>
      </c>
      <c r="D899">
        <v>1</v>
      </c>
      <c r="E899">
        <v>1</v>
      </c>
      <c r="F899">
        <v>0</v>
      </c>
      <c r="G899">
        <v>1</v>
      </c>
      <c r="H899" t="s">
        <v>8528</v>
      </c>
    </row>
    <row r="900" spans="1:8" hidden="1">
      <c r="A900" t="s">
        <v>9428</v>
      </c>
      <c r="B900">
        <v>1</v>
      </c>
      <c r="C900">
        <v>0</v>
      </c>
      <c r="D900">
        <v>1</v>
      </c>
      <c r="E900">
        <v>1</v>
      </c>
      <c r="F900">
        <v>0</v>
      </c>
      <c r="G900">
        <v>1</v>
      </c>
      <c r="H900" t="s">
        <v>8528</v>
      </c>
    </row>
    <row r="901" spans="1:8" hidden="1">
      <c r="A901" t="s">
        <v>9429</v>
      </c>
      <c r="B901">
        <v>1</v>
      </c>
      <c r="C901">
        <v>0</v>
      </c>
      <c r="D901">
        <v>20</v>
      </c>
      <c r="E901">
        <v>1</v>
      </c>
      <c r="F901">
        <v>0</v>
      </c>
      <c r="G901">
        <v>20</v>
      </c>
      <c r="H901" t="s">
        <v>8528</v>
      </c>
    </row>
    <row r="902" spans="1:8" hidden="1">
      <c r="A902" t="s">
        <v>9430</v>
      </c>
      <c r="B902">
        <v>1</v>
      </c>
      <c r="C902">
        <v>0</v>
      </c>
      <c r="D902">
        <v>80</v>
      </c>
      <c r="E902">
        <v>1</v>
      </c>
      <c r="F902">
        <v>0</v>
      </c>
      <c r="G902">
        <v>80</v>
      </c>
      <c r="H902" t="s">
        <v>8528</v>
      </c>
    </row>
    <row r="903" spans="1:8" hidden="1">
      <c r="A903" t="s">
        <v>9431</v>
      </c>
      <c r="B903">
        <v>1</v>
      </c>
      <c r="C903">
        <v>0</v>
      </c>
      <c r="D903">
        <v>20</v>
      </c>
      <c r="E903">
        <v>1</v>
      </c>
      <c r="F903">
        <v>0</v>
      </c>
      <c r="G903">
        <v>20</v>
      </c>
      <c r="H903" t="s">
        <v>8528</v>
      </c>
    </row>
    <row r="904" spans="1:8" hidden="1">
      <c r="A904" t="s">
        <v>9432</v>
      </c>
      <c r="B904">
        <v>1</v>
      </c>
      <c r="C904">
        <v>0</v>
      </c>
      <c r="D904">
        <v>80</v>
      </c>
      <c r="E904">
        <v>1</v>
      </c>
      <c r="F904">
        <v>0</v>
      </c>
      <c r="G904">
        <v>80</v>
      </c>
      <c r="H904" t="s">
        <v>8528</v>
      </c>
    </row>
    <row r="905" spans="1:8" hidden="1">
      <c r="A905" t="s">
        <v>9433</v>
      </c>
      <c r="B905">
        <v>1</v>
      </c>
      <c r="C905">
        <v>0</v>
      </c>
      <c r="D905">
        <v>100</v>
      </c>
      <c r="E905">
        <v>1</v>
      </c>
      <c r="F905">
        <v>0</v>
      </c>
      <c r="G905">
        <v>100</v>
      </c>
      <c r="H905" t="s">
        <v>8528</v>
      </c>
    </row>
    <row r="906" spans="1:8" hidden="1">
      <c r="A906" t="s">
        <v>9434</v>
      </c>
      <c r="B906">
        <v>1</v>
      </c>
      <c r="C906">
        <v>0</v>
      </c>
      <c r="D906">
        <v>1</v>
      </c>
      <c r="E906">
        <v>1</v>
      </c>
      <c r="F906">
        <v>0</v>
      </c>
      <c r="G906">
        <v>1</v>
      </c>
      <c r="H906" t="s">
        <v>8528</v>
      </c>
    </row>
    <row r="907" spans="1:8" hidden="1">
      <c r="A907" t="s">
        <v>9435</v>
      </c>
      <c r="B907">
        <v>1</v>
      </c>
      <c r="C907">
        <v>2</v>
      </c>
      <c r="D907">
        <v>12</v>
      </c>
      <c r="E907">
        <v>1</v>
      </c>
      <c r="F907">
        <v>2</v>
      </c>
      <c r="G907">
        <v>12</v>
      </c>
      <c r="H907" t="s">
        <v>8528</v>
      </c>
    </row>
    <row r="908" spans="1:8" hidden="1">
      <c r="A908" t="s">
        <v>9436</v>
      </c>
      <c r="B908">
        <v>1</v>
      </c>
      <c r="C908">
        <v>0</v>
      </c>
      <c r="D908">
        <v>1</v>
      </c>
      <c r="E908">
        <v>1</v>
      </c>
      <c r="F908">
        <v>0</v>
      </c>
      <c r="G908">
        <v>1</v>
      </c>
      <c r="H908" t="s">
        <v>8528</v>
      </c>
    </row>
    <row r="909" spans="1:8" hidden="1">
      <c r="A909" t="s">
        <v>9437</v>
      </c>
      <c r="B909">
        <v>1</v>
      </c>
      <c r="C909">
        <v>0</v>
      </c>
      <c r="D909">
        <v>1</v>
      </c>
      <c r="E909">
        <v>1</v>
      </c>
      <c r="F909">
        <v>0</v>
      </c>
      <c r="G909">
        <v>1</v>
      </c>
      <c r="H909" t="s">
        <v>8528</v>
      </c>
    </row>
    <row r="910" spans="1:8" hidden="1">
      <c r="A910" t="s">
        <v>9438</v>
      </c>
      <c r="B910">
        <v>1</v>
      </c>
      <c r="C910">
        <v>0</v>
      </c>
      <c r="D910">
        <v>1</v>
      </c>
      <c r="E910">
        <v>1</v>
      </c>
      <c r="F910">
        <v>0</v>
      </c>
      <c r="G910">
        <v>1</v>
      </c>
      <c r="H910" t="s">
        <v>8528</v>
      </c>
    </row>
    <row r="911" spans="1:8" hidden="1">
      <c r="A911" t="s">
        <v>9439</v>
      </c>
      <c r="B911">
        <v>1</v>
      </c>
      <c r="C911">
        <v>0</v>
      </c>
      <c r="D911">
        <v>1</v>
      </c>
      <c r="E911">
        <v>1</v>
      </c>
      <c r="F911">
        <v>0</v>
      </c>
      <c r="G911">
        <v>1</v>
      </c>
      <c r="H911" t="s">
        <v>8528</v>
      </c>
    </row>
    <row r="912" spans="1:8" hidden="1">
      <c r="A912" t="s">
        <v>9440</v>
      </c>
      <c r="B912">
        <v>1</v>
      </c>
      <c r="C912">
        <v>2</v>
      </c>
      <c r="D912">
        <v>12</v>
      </c>
      <c r="E912">
        <v>1</v>
      </c>
      <c r="F912">
        <v>2</v>
      </c>
      <c r="G912">
        <v>12</v>
      </c>
      <c r="H912" t="s">
        <v>8528</v>
      </c>
    </row>
    <row r="913" spans="1:9" hidden="1">
      <c r="A913" t="s">
        <v>9441</v>
      </c>
      <c r="B913">
        <v>1</v>
      </c>
      <c r="C913">
        <v>2</v>
      </c>
      <c r="D913">
        <v>12</v>
      </c>
      <c r="E913">
        <v>1</v>
      </c>
      <c r="F913">
        <v>2</v>
      </c>
      <c r="G913">
        <v>12</v>
      </c>
      <c r="H913" t="s">
        <v>8528</v>
      </c>
    </row>
    <row r="914" spans="1:9" hidden="1">
      <c r="A914" t="s">
        <v>9442</v>
      </c>
      <c r="B914">
        <v>1</v>
      </c>
      <c r="C914">
        <v>0</v>
      </c>
      <c r="D914">
        <v>20</v>
      </c>
      <c r="E914">
        <v>1</v>
      </c>
      <c r="F914">
        <v>0</v>
      </c>
      <c r="G914">
        <v>20</v>
      </c>
      <c r="H914" t="s">
        <v>8528</v>
      </c>
    </row>
    <row r="915" spans="1:9" hidden="1">
      <c r="A915" t="s">
        <v>9443</v>
      </c>
      <c r="B915">
        <v>1</v>
      </c>
      <c r="C915">
        <v>0</v>
      </c>
      <c r="D915">
        <v>16</v>
      </c>
      <c r="E915">
        <v>1</v>
      </c>
      <c r="F915">
        <v>0</v>
      </c>
      <c r="G915">
        <v>16</v>
      </c>
      <c r="H915" t="s">
        <v>8528</v>
      </c>
    </row>
    <row r="916" spans="1:9" hidden="1">
      <c r="A916" t="s">
        <v>9444</v>
      </c>
      <c r="B916">
        <v>1</v>
      </c>
      <c r="C916">
        <v>0</v>
      </c>
      <c r="D916">
        <v>1</v>
      </c>
      <c r="E916">
        <v>1</v>
      </c>
      <c r="F916">
        <v>0</v>
      </c>
      <c r="G916">
        <v>1</v>
      </c>
      <c r="H916" t="s">
        <v>8528</v>
      </c>
    </row>
    <row r="917" spans="1:9" hidden="1">
      <c r="A917" t="s">
        <v>9445</v>
      </c>
      <c r="B917">
        <v>1</v>
      </c>
      <c r="C917">
        <v>2</v>
      </c>
      <c r="D917">
        <v>12</v>
      </c>
      <c r="E917">
        <v>1</v>
      </c>
      <c r="F917">
        <v>2</v>
      </c>
      <c r="G917">
        <v>12</v>
      </c>
      <c r="H917" t="s">
        <v>8528</v>
      </c>
    </row>
    <row r="918" spans="1:9" hidden="1">
      <c r="A918" t="s">
        <v>9446</v>
      </c>
      <c r="B918">
        <v>1</v>
      </c>
      <c r="C918">
        <v>2</v>
      </c>
      <c r="D918">
        <v>12</v>
      </c>
      <c r="E918">
        <v>1</v>
      </c>
      <c r="F918">
        <v>2</v>
      </c>
      <c r="G918">
        <v>12</v>
      </c>
      <c r="H918" t="s">
        <v>8528</v>
      </c>
    </row>
    <row r="919" spans="1:9" hidden="1">
      <c r="A919" t="s">
        <v>9447</v>
      </c>
      <c r="B919">
        <v>1</v>
      </c>
      <c r="C919">
        <v>0</v>
      </c>
      <c r="D919">
        <v>1</v>
      </c>
      <c r="E919">
        <v>1</v>
      </c>
      <c r="F919">
        <v>0</v>
      </c>
      <c r="G919">
        <v>1</v>
      </c>
      <c r="H919" t="s">
        <v>8528</v>
      </c>
    </row>
    <row r="920" spans="1:9" hidden="1">
      <c r="A920" t="s">
        <v>9448</v>
      </c>
      <c r="B920">
        <v>1</v>
      </c>
      <c r="C920">
        <v>0</v>
      </c>
      <c r="D920">
        <v>16</v>
      </c>
      <c r="H920" t="s">
        <v>8529</v>
      </c>
      <c r="I920" t="s">
        <v>17044</v>
      </c>
    </row>
    <row r="921" spans="1:9" hidden="1">
      <c r="A921" t="s">
        <v>9449</v>
      </c>
      <c r="B921">
        <v>1</v>
      </c>
      <c r="C921">
        <v>0</v>
      </c>
      <c r="D921">
        <v>16</v>
      </c>
      <c r="H921" t="s">
        <v>8529</v>
      </c>
      <c r="I921" t="s">
        <v>17044</v>
      </c>
    </row>
    <row r="922" spans="1:9" hidden="1">
      <c r="A922" t="s">
        <v>9450</v>
      </c>
      <c r="B922">
        <v>1</v>
      </c>
      <c r="C922">
        <v>0</v>
      </c>
      <c r="D922">
        <v>30</v>
      </c>
      <c r="E922">
        <v>1</v>
      </c>
      <c r="F922">
        <v>0</v>
      </c>
      <c r="G922">
        <v>30</v>
      </c>
      <c r="H922" t="s">
        <v>8528</v>
      </c>
    </row>
    <row r="923" spans="1:9" hidden="1">
      <c r="A923" t="s">
        <v>9451</v>
      </c>
      <c r="B923">
        <v>1</v>
      </c>
      <c r="C923">
        <v>0</v>
      </c>
      <c r="D923">
        <v>30</v>
      </c>
      <c r="E923">
        <v>1</v>
      </c>
      <c r="F923">
        <v>0</v>
      </c>
      <c r="G923">
        <v>30</v>
      </c>
      <c r="H923" t="s">
        <v>8528</v>
      </c>
    </row>
    <row r="924" spans="1:9" hidden="1">
      <c r="A924" t="s">
        <v>9452</v>
      </c>
      <c r="B924">
        <v>1</v>
      </c>
      <c r="C924">
        <v>0</v>
      </c>
      <c r="D924">
        <v>60</v>
      </c>
      <c r="E924">
        <v>1</v>
      </c>
      <c r="F924">
        <v>0</v>
      </c>
      <c r="G924">
        <v>60</v>
      </c>
      <c r="H924" t="s">
        <v>8528</v>
      </c>
    </row>
    <row r="925" spans="1:9" hidden="1">
      <c r="A925" t="s">
        <v>9453</v>
      </c>
      <c r="B925">
        <v>1</v>
      </c>
      <c r="C925">
        <v>0</v>
      </c>
      <c r="D925">
        <v>1</v>
      </c>
      <c r="E925">
        <v>1</v>
      </c>
      <c r="F925">
        <v>0</v>
      </c>
      <c r="G925">
        <v>1</v>
      </c>
      <c r="H925" t="s">
        <v>8528</v>
      </c>
    </row>
    <row r="926" spans="1:9" hidden="1">
      <c r="A926" t="s">
        <v>9454</v>
      </c>
      <c r="B926">
        <v>1</v>
      </c>
      <c r="C926">
        <v>0</v>
      </c>
      <c r="D926">
        <v>20</v>
      </c>
      <c r="E926">
        <v>1</v>
      </c>
      <c r="F926">
        <v>0</v>
      </c>
      <c r="G926">
        <v>20</v>
      </c>
      <c r="H926" t="s">
        <v>8528</v>
      </c>
    </row>
    <row r="927" spans="1:9" hidden="1">
      <c r="A927" t="s">
        <v>9455</v>
      </c>
      <c r="B927">
        <v>1</v>
      </c>
      <c r="C927">
        <v>0</v>
      </c>
      <c r="D927">
        <v>30</v>
      </c>
      <c r="E927">
        <v>1</v>
      </c>
      <c r="F927">
        <v>0</v>
      </c>
      <c r="G927">
        <v>30</v>
      </c>
      <c r="H927" t="s">
        <v>8528</v>
      </c>
    </row>
    <row r="928" spans="1:9" hidden="1">
      <c r="A928" t="s">
        <v>9456</v>
      </c>
      <c r="B928">
        <v>1</v>
      </c>
      <c r="C928">
        <v>0</v>
      </c>
      <c r="D928">
        <v>20</v>
      </c>
      <c r="E928">
        <v>1</v>
      </c>
      <c r="F928">
        <v>0</v>
      </c>
      <c r="G928">
        <v>20</v>
      </c>
      <c r="H928" t="s">
        <v>8528</v>
      </c>
    </row>
    <row r="929" spans="1:8" hidden="1">
      <c r="A929" t="s">
        <v>9457</v>
      </c>
      <c r="B929">
        <v>1</v>
      </c>
      <c r="C929">
        <v>0</v>
      </c>
      <c r="D929">
        <v>20</v>
      </c>
      <c r="E929">
        <v>1</v>
      </c>
      <c r="F929">
        <v>0</v>
      </c>
      <c r="G929">
        <v>20</v>
      </c>
      <c r="H929" t="s">
        <v>8528</v>
      </c>
    </row>
    <row r="930" spans="1:8" hidden="1">
      <c r="A930" t="s">
        <v>9458</v>
      </c>
      <c r="B930">
        <v>1</v>
      </c>
      <c r="C930">
        <v>0</v>
      </c>
      <c r="D930">
        <v>200</v>
      </c>
      <c r="E930">
        <v>1</v>
      </c>
      <c r="F930">
        <v>0</v>
      </c>
      <c r="G930">
        <v>200</v>
      </c>
      <c r="H930" t="s">
        <v>8528</v>
      </c>
    </row>
    <row r="931" spans="1:8" hidden="1">
      <c r="A931" t="s">
        <v>9459</v>
      </c>
      <c r="B931">
        <v>1</v>
      </c>
      <c r="C931">
        <v>0</v>
      </c>
      <c r="D931">
        <v>1</v>
      </c>
      <c r="E931">
        <v>1</v>
      </c>
      <c r="F931">
        <v>0</v>
      </c>
      <c r="G931">
        <v>1</v>
      </c>
      <c r="H931" t="s">
        <v>8528</v>
      </c>
    </row>
    <row r="932" spans="1:8" hidden="1">
      <c r="A932" t="s">
        <v>9460</v>
      </c>
      <c r="B932">
        <v>1</v>
      </c>
      <c r="C932">
        <v>0</v>
      </c>
      <c r="D932">
        <v>20</v>
      </c>
      <c r="E932">
        <v>1</v>
      </c>
      <c r="F932">
        <v>0</v>
      </c>
      <c r="G932">
        <v>20</v>
      </c>
      <c r="H932" t="s">
        <v>8528</v>
      </c>
    </row>
    <row r="933" spans="1:8" hidden="1">
      <c r="A933" t="s">
        <v>9461</v>
      </c>
      <c r="B933">
        <v>1</v>
      </c>
      <c r="C933">
        <v>0</v>
      </c>
      <c r="D933">
        <v>1</v>
      </c>
      <c r="E933">
        <v>1</v>
      </c>
      <c r="F933">
        <v>0</v>
      </c>
      <c r="G933">
        <v>1</v>
      </c>
      <c r="H933" t="s">
        <v>8528</v>
      </c>
    </row>
    <row r="934" spans="1:8" hidden="1">
      <c r="A934" t="s">
        <v>9462</v>
      </c>
      <c r="B934">
        <v>1</v>
      </c>
      <c r="C934">
        <v>0</v>
      </c>
      <c r="D934">
        <v>1</v>
      </c>
      <c r="E934">
        <v>1</v>
      </c>
      <c r="F934">
        <v>0</v>
      </c>
      <c r="G934">
        <v>1</v>
      </c>
      <c r="H934" t="s">
        <v>8528</v>
      </c>
    </row>
    <row r="935" spans="1:8" hidden="1">
      <c r="A935" t="s">
        <v>9463</v>
      </c>
      <c r="B935">
        <v>1</v>
      </c>
      <c r="C935">
        <v>0</v>
      </c>
      <c r="D935">
        <v>16</v>
      </c>
      <c r="E935">
        <v>1</v>
      </c>
      <c r="F935">
        <v>0</v>
      </c>
      <c r="G935">
        <v>16</v>
      </c>
      <c r="H935" t="s">
        <v>8528</v>
      </c>
    </row>
    <row r="936" spans="1:8" hidden="1">
      <c r="A936" t="s">
        <v>9464</v>
      </c>
      <c r="B936">
        <v>1</v>
      </c>
      <c r="C936">
        <v>0</v>
      </c>
      <c r="D936">
        <v>20</v>
      </c>
      <c r="E936">
        <v>1</v>
      </c>
      <c r="F936">
        <v>0</v>
      </c>
      <c r="G936">
        <v>20</v>
      </c>
      <c r="H936" t="s">
        <v>8528</v>
      </c>
    </row>
    <row r="937" spans="1:8" hidden="1">
      <c r="A937" t="s">
        <v>9465</v>
      </c>
      <c r="B937">
        <v>1</v>
      </c>
      <c r="C937">
        <v>0</v>
      </c>
      <c r="D937">
        <v>20</v>
      </c>
      <c r="E937">
        <v>1</v>
      </c>
      <c r="F937">
        <v>0</v>
      </c>
      <c r="G937">
        <v>20</v>
      </c>
      <c r="H937" t="s">
        <v>8528</v>
      </c>
    </row>
    <row r="938" spans="1:8" hidden="1">
      <c r="A938" t="s">
        <v>9466</v>
      </c>
      <c r="B938">
        <v>1</v>
      </c>
      <c r="C938">
        <v>0</v>
      </c>
      <c r="D938">
        <v>0</v>
      </c>
      <c r="E938">
        <v>1</v>
      </c>
      <c r="F938">
        <v>0</v>
      </c>
      <c r="G938">
        <v>0</v>
      </c>
      <c r="H938" t="s">
        <v>8528</v>
      </c>
    </row>
    <row r="939" spans="1:8" hidden="1">
      <c r="A939" t="s">
        <v>9467</v>
      </c>
      <c r="B939">
        <v>1</v>
      </c>
      <c r="C939">
        <v>0</v>
      </c>
      <c r="D939">
        <v>0</v>
      </c>
      <c r="E939">
        <v>1</v>
      </c>
      <c r="F939">
        <v>0</v>
      </c>
      <c r="G939">
        <v>0</v>
      </c>
      <c r="H939" t="s">
        <v>8528</v>
      </c>
    </row>
    <row r="940" spans="1:8" hidden="1">
      <c r="A940" t="s">
        <v>9468</v>
      </c>
      <c r="B940">
        <v>1</v>
      </c>
      <c r="C940">
        <v>0</v>
      </c>
      <c r="D940">
        <v>20</v>
      </c>
      <c r="E940">
        <v>1</v>
      </c>
      <c r="F940">
        <v>0</v>
      </c>
      <c r="G940">
        <v>20</v>
      </c>
      <c r="H940" t="s">
        <v>8528</v>
      </c>
    </row>
    <row r="941" spans="1:8" hidden="1">
      <c r="A941" t="s">
        <v>9469</v>
      </c>
      <c r="B941">
        <v>1</v>
      </c>
      <c r="C941">
        <v>0</v>
      </c>
      <c r="D941">
        <v>16</v>
      </c>
      <c r="E941">
        <v>1</v>
      </c>
      <c r="F941">
        <v>0</v>
      </c>
      <c r="G941">
        <v>16</v>
      </c>
      <c r="H941" t="s">
        <v>8528</v>
      </c>
    </row>
    <row r="942" spans="1:8" hidden="1">
      <c r="A942" t="s">
        <v>9470</v>
      </c>
      <c r="B942">
        <v>1</v>
      </c>
      <c r="C942">
        <v>0</v>
      </c>
      <c r="D942">
        <v>20</v>
      </c>
      <c r="E942">
        <v>1</v>
      </c>
      <c r="F942">
        <v>0</v>
      </c>
      <c r="G942">
        <v>20</v>
      </c>
      <c r="H942" t="s">
        <v>8528</v>
      </c>
    </row>
    <row r="943" spans="1:8" hidden="1">
      <c r="A943" t="s">
        <v>9471</v>
      </c>
      <c r="B943">
        <v>1</v>
      </c>
      <c r="C943">
        <v>0</v>
      </c>
      <c r="D943">
        <v>16</v>
      </c>
      <c r="E943">
        <v>1</v>
      </c>
      <c r="F943">
        <v>0</v>
      </c>
      <c r="G943">
        <v>16</v>
      </c>
      <c r="H943" t="s">
        <v>8528</v>
      </c>
    </row>
    <row r="944" spans="1:8" hidden="1">
      <c r="A944" t="s">
        <v>9472</v>
      </c>
      <c r="B944">
        <v>1</v>
      </c>
      <c r="C944">
        <v>0</v>
      </c>
      <c r="D944">
        <v>20</v>
      </c>
      <c r="E944">
        <v>1</v>
      </c>
      <c r="F944">
        <v>0</v>
      </c>
      <c r="G944">
        <v>20</v>
      </c>
      <c r="H944" t="s">
        <v>8528</v>
      </c>
    </row>
    <row r="945" spans="1:9" hidden="1">
      <c r="A945" t="s">
        <v>9473</v>
      </c>
      <c r="B945">
        <v>1</v>
      </c>
      <c r="C945">
        <v>0</v>
      </c>
      <c r="D945">
        <v>16</v>
      </c>
      <c r="E945">
        <v>1</v>
      </c>
      <c r="F945">
        <v>0</v>
      </c>
      <c r="G945">
        <v>16</v>
      </c>
      <c r="H945" t="s">
        <v>8528</v>
      </c>
    </row>
    <row r="946" spans="1:9" hidden="1">
      <c r="A946" t="s">
        <v>9474</v>
      </c>
      <c r="B946">
        <v>1</v>
      </c>
      <c r="C946">
        <v>0</v>
      </c>
      <c r="D946">
        <v>16</v>
      </c>
      <c r="E946">
        <v>1</v>
      </c>
      <c r="F946">
        <v>0</v>
      </c>
      <c r="G946">
        <v>16</v>
      </c>
      <c r="H946" t="s">
        <v>8528</v>
      </c>
    </row>
    <row r="947" spans="1:9" hidden="1">
      <c r="A947" t="s">
        <v>9475</v>
      </c>
      <c r="B947">
        <v>1</v>
      </c>
      <c r="C947">
        <v>0</v>
      </c>
      <c r="D947">
        <v>20</v>
      </c>
      <c r="E947">
        <v>1</v>
      </c>
      <c r="F947">
        <v>0</v>
      </c>
      <c r="G947">
        <v>20</v>
      </c>
      <c r="H947" t="s">
        <v>8528</v>
      </c>
    </row>
    <row r="948" spans="1:9" hidden="1">
      <c r="A948" t="s">
        <v>9476</v>
      </c>
      <c r="B948">
        <v>1</v>
      </c>
      <c r="C948">
        <v>0</v>
      </c>
      <c r="D948">
        <v>20</v>
      </c>
      <c r="E948">
        <v>1</v>
      </c>
      <c r="F948">
        <v>0</v>
      </c>
      <c r="G948">
        <v>20</v>
      </c>
      <c r="H948" t="s">
        <v>8528</v>
      </c>
    </row>
    <row r="949" spans="1:9" hidden="1">
      <c r="A949" t="s">
        <v>9477</v>
      </c>
      <c r="B949">
        <v>1</v>
      </c>
      <c r="C949">
        <v>0</v>
      </c>
      <c r="D949">
        <v>1</v>
      </c>
      <c r="E949">
        <v>1</v>
      </c>
      <c r="F949">
        <v>0</v>
      </c>
      <c r="G949">
        <v>1</v>
      </c>
      <c r="H949" t="s">
        <v>8528</v>
      </c>
    </row>
    <row r="950" spans="1:9" hidden="1">
      <c r="A950" t="s">
        <v>9478</v>
      </c>
      <c r="B950">
        <v>1</v>
      </c>
      <c r="C950">
        <v>0</v>
      </c>
      <c r="D950">
        <v>16</v>
      </c>
      <c r="E950">
        <v>1</v>
      </c>
      <c r="F950">
        <v>0</v>
      </c>
      <c r="G950">
        <v>16</v>
      </c>
      <c r="H950" t="s">
        <v>8528</v>
      </c>
    </row>
    <row r="951" spans="1:9" hidden="1">
      <c r="A951" t="s">
        <v>9479</v>
      </c>
      <c r="B951">
        <v>1</v>
      </c>
      <c r="C951">
        <v>0</v>
      </c>
      <c r="D951">
        <v>16</v>
      </c>
      <c r="H951" t="s">
        <v>8529</v>
      </c>
      <c r="I951" t="s">
        <v>17044</v>
      </c>
    </row>
    <row r="952" spans="1:9" hidden="1">
      <c r="A952" t="s">
        <v>9480</v>
      </c>
      <c r="B952">
        <v>1</v>
      </c>
      <c r="C952">
        <v>0</v>
      </c>
      <c r="D952">
        <v>16</v>
      </c>
      <c r="H952" t="s">
        <v>8529</v>
      </c>
      <c r="I952" t="s">
        <v>17044</v>
      </c>
    </row>
    <row r="953" spans="1:9" hidden="1">
      <c r="A953" t="s">
        <v>9481</v>
      </c>
      <c r="B953">
        <v>1</v>
      </c>
      <c r="C953">
        <v>0</v>
      </c>
      <c r="D953">
        <v>30</v>
      </c>
      <c r="H953" t="s">
        <v>8529</v>
      </c>
      <c r="I953" t="s">
        <v>17044</v>
      </c>
    </row>
    <row r="954" spans="1:9" hidden="1">
      <c r="A954" t="s">
        <v>9482</v>
      </c>
      <c r="B954">
        <v>1</v>
      </c>
      <c r="C954">
        <v>0</v>
      </c>
      <c r="D954">
        <v>80</v>
      </c>
      <c r="H954" t="s">
        <v>8529</v>
      </c>
      <c r="I954" t="s">
        <v>17044</v>
      </c>
    </row>
    <row r="955" spans="1:9" hidden="1">
      <c r="A955" t="s">
        <v>9483</v>
      </c>
      <c r="B955">
        <v>1</v>
      </c>
      <c r="C955">
        <v>0</v>
      </c>
      <c r="D955">
        <v>16</v>
      </c>
      <c r="H955" t="s">
        <v>8529</v>
      </c>
      <c r="I955" t="s">
        <v>17044</v>
      </c>
    </row>
    <row r="956" spans="1:9" hidden="1">
      <c r="A956" t="s">
        <v>9484</v>
      </c>
      <c r="B956">
        <v>1</v>
      </c>
      <c r="C956">
        <v>0</v>
      </c>
      <c r="D956">
        <v>1</v>
      </c>
      <c r="E956">
        <v>1</v>
      </c>
      <c r="F956">
        <v>0</v>
      </c>
      <c r="G956">
        <v>1</v>
      </c>
      <c r="H956" t="s">
        <v>8528</v>
      </c>
    </row>
    <row r="957" spans="1:9" hidden="1">
      <c r="A957" t="s">
        <v>9485</v>
      </c>
      <c r="B957">
        <v>1</v>
      </c>
      <c r="C957">
        <v>0</v>
      </c>
      <c r="D957">
        <v>16</v>
      </c>
      <c r="E957">
        <v>1</v>
      </c>
      <c r="F957">
        <v>0</v>
      </c>
      <c r="G957">
        <v>16</v>
      </c>
      <c r="H957" t="s">
        <v>8528</v>
      </c>
    </row>
    <row r="958" spans="1:9" hidden="1">
      <c r="A958" t="s">
        <v>9486</v>
      </c>
      <c r="B958">
        <v>1</v>
      </c>
      <c r="C958">
        <v>0</v>
      </c>
      <c r="D958">
        <v>0</v>
      </c>
      <c r="E958">
        <v>1</v>
      </c>
      <c r="F958">
        <v>0</v>
      </c>
      <c r="G958">
        <v>0</v>
      </c>
      <c r="H958" t="s">
        <v>8528</v>
      </c>
    </row>
    <row r="959" spans="1:9" hidden="1">
      <c r="A959" t="s">
        <v>9487</v>
      </c>
      <c r="B959">
        <v>1</v>
      </c>
      <c r="C959">
        <v>0</v>
      </c>
      <c r="D959">
        <v>80</v>
      </c>
      <c r="E959">
        <v>1</v>
      </c>
      <c r="F959">
        <v>0</v>
      </c>
      <c r="G959">
        <v>80</v>
      </c>
      <c r="H959" t="s">
        <v>8528</v>
      </c>
    </row>
    <row r="960" spans="1:9" hidden="1">
      <c r="A960" t="s">
        <v>9488</v>
      </c>
      <c r="B960">
        <v>1</v>
      </c>
      <c r="C960">
        <v>0</v>
      </c>
      <c r="D960">
        <v>0</v>
      </c>
      <c r="E960">
        <v>1</v>
      </c>
      <c r="F960">
        <v>0</v>
      </c>
      <c r="G960">
        <v>0</v>
      </c>
      <c r="H960" t="s">
        <v>8528</v>
      </c>
    </row>
    <row r="961" spans="1:8" hidden="1">
      <c r="A961" t="s">
        <v>9489</v>
      </c>
      <c r="B961">
        <v>1</v>
      </c>
      <c r="C961">
        <v>0</v>
      </c>
      <c r="D961">
        <v>80</v>
      </c>
      <c r="E961">
        <v>1</v>
      </c>
      <c r="F961">
        <v>0</v>
      </c>
      <c r="G961">
        <v>80</v>
      </c>
      <c r="H961" t="s">
        <v>8528</v>
      </c>
    </row>
    <row r="962" spans="1:8" hidden="1">
      <c r="A962" t="s">
        <v>9490</v>
      </c>
      <c r="B962">
        <v>1</v>
      </c>
      <c r="C962">
        <v>0</v>
      </c>
      <c r="D962">
        <v>16</v>
      </c>
      <c r="E962">
        <v>1</v>
      </c>
      <c r="F962">
        <v>0</v>
      </c>
      <c r="G962">
        <v>16</v>
      </c>
      <c r="H962" t="s">
        <v>8528</v>
      </c>
    </row>
    <row r="963" spans="1:8" hidden="1">
      <c r="A963" t="s">
        <v>9491</v>
      </c>
      <c r="B963">
        <v>1</v>
      </c>
      <c r="C963">
        <v>0</v>
      </c>
      <c r="D963">
        <v>0</v>
      </c>
      <c r="E963">
        <v>1</v>
      </c>
      <c r="F963">
        <v>0</v>
      </c>
      <c r="G963">
        <v>0</v>
      </c>
      <c r="H963" t="s">
        <v>8528</v>
      </c>
    </row>
    <row r="964" spans="1:8" hidden="1">
      <c r="A964" t="s">
        <v>9492</v>
      </c>
      <c r="B964">
        <v>1</v>
      </c>
      <c r="C964">
        <v>0</v>
      </c>
      <c r="D964">
        <v>80</v>
      </c>
      <c r="E964">
        <v>1</v>
      </c>
      <c r="F964">
        <v>0</v>
      </c>
      <c r="G964">
        <v>80</v>
      </c>
      <c r="H964" t="s">
        <v>8528</v>
      </c>
    </row>
    <row r="965" spans="1:8" hidden="1">
      <c r="A965" t="s">
        <v>9493</v>
      </c>
      <c r="B965">
        <v>1</v>
      </c>
      <c r="C965">
        <v>0</v>
      </c>
      <c r="D965">
        <v>100</v>
      </c>
      <c r="E965">
        <v>1</v>
      </c>
      <c r="F965">
        <v>0</v>
      </c>
      <c r="G965">
        <v>100</v>
      </c>
      <c r="H965" t="s">
        <v>8528</v>
      </c>
    </row>
    <row r="966" spans="1:8" hidden="1">
      <c r="A966" t="s">
        <v>9494</v>
      </c>
      <c r="B966">
        <v>1</v>
      </c>
      <c r="C966">
        <v>0</v>
      </c>
      <c r="D966">
        <v>16</v>
      </c>
      <c r="E966">
        <v>1</v>
      </c>
      <c r="F966">
        <v>0</v>
      </c>
      <c r="G966">
        <v>16</v>
      </c>
      <c r="H966" t="s">
        <v>8528</v>
      </c>
    </row>
    <row r="967" spans="1:8" hidden="1">
      <c r="A967" t="s">
        <v>9495</v>
      </c>
      <c r="B967">
        <v>1</v>
      </c>
      <c r="C967">
        <v>0</v>
      </c>
      <c r="D967">
        <v>20</v>
      </c>
      <c r="E967">
        <v>1</v>
      </c>
      <c r="F967">
        <v>0</v>
      </c>
      <c r="G967">
        <v>20</v>
      </c>
      <c r="H967" t="s">
        <v>8528</v>
      </c>
    </row>
    <row r="968" spans="1:8" hidden="1">
      <c r="A968" t="s">
        <v>9496</v>
      </c>
      <c r="B968">
        <v>1</v>
      </c>
      <c r="C968">
        <v>0</v>
      </c>
      <c r="D968">
        <v>16</v>
      </c>
      <c r="E968">
        <v>1</v>
      </c>
      <c r="F968">
        <v>0</v>
      </c>
      <c r="G968">
        <v>16</v>
      </c>
      <c r="H968" t="s">
        <v>8528</v>
      </c>
    </row>
    <row r="969" spans="1:8" hidden="1">
      <c r="A969" t="s">
        <v>9497</v>
      </c>
      <c r="B969">
        <v>1</v>
      </c>
      <c r="C969">
        <v>0</v>
      </c>
      <c r="D969">
        <v>20</v>
      </c>
      <c r="E969">
        <v>1</v>
      </c>
      <c r="F969">
        <v>0</v>
      </c>
      <c r="G969">
        <v>20</v>
      </c>
      <c r="H969" t="s">
        <v>8528</v>
      </c>
    </row>
    <row r="970" spans="1:8" hidden="1">
      <c r="A970" t="s">
        <v>9498</v>
      </c>
      <c r="B970">
        <v>1</v>
      </c>
      <c r="C970">
        <v>0</v>
      </c>
      <c r="D970">
        <v>16</v>
      </c>
      <c r="E970">
        <v>1</v>
      </c>
      <c r="F970">
        <v>0</v>
      </c>
      <c r="G970">
        <v>16</v>
      </c>
      <c r="H970" t="s">
        <v>8528</v>
      </c>
    </row>
    <row r="971" spans="1:8" hidden="1">
      <c r="A971" t="s">
        <v>9499</v>
      </c>
      <c r="B971">
        <v>1</v>
      </c>
      <c r="C971">
        <v>0</v>
      </c>
      <c r="D971">
        <v>20</v>
      </c>
      <c r="E971">
        <v>1</v>
      </c>
      <c r="F971">
        <v>0</v>
      </c>
      <c r="G971">
        <v>20</v>
      </c>
      <c r="H971" t="s">
        <v>8528</v>
      </c>
    </row>
    <row r="972" spans="1:8" hidden="1">
      <c r="A972" t="s">
        <v>9500</v>
      </c>
      <c r="B972">
        <v>1</v>
      </c>
      <c r="C972">
        <v>0</v>
      </c>
      <c r="D972">
        <v>16</v>
      </c>
      <c r="E972">
        <v>1</v>
      </c>
      <c r="F972">
        <v>0</v>
      </c>
      <c r="G972">
        <v>16</v>
      </c>
      <c r="H972" t="s">
        <v>8528</v>
      </c>
    </row>
    <row r="973" spans="1:8" hidden="1">
      <c r="A973" t="s">
        <v>9501</v>
      </c>
      <c r="B973">
        <v>1</v>
      </c>
      <c r="C973">
        <v>0</v>
      </c>
      <c r="D973">
        <v>1</v>
      </c>
      <c r="E973">
        <v>1</v>
      </c>
      <c r="F973">
        <v>0</v>
      </c>
      <c r="G973">
        <v>1</v>
      </c>
      <c r="H973" t="s">
        <v>8528</v>
      </c>
    </row>
    <row r="974" spans="1:8" hidden="1">
      <c r="A974" t="s">
        <v>9502</v>
      </c>
      <c r="B974">
        <v>1</v>
      </c>
      <c r="C974">
        <v>0</v>
      </c>
      <c r="D974">
        <v>1</v>
      </c>
      <c r="E974">
        <v>1</v>
      </c>
      <c r="F974">
        <v>0</v>
      </c>
      <c r="G974">
        <v>1</v>
      </c>
      <c r="H974" t="s">
        <v>8528</v>
      </c>
    </row>
    <row r="975" spans="1:8" hidden="1">
      <c r="A975" t="s">
        <v>9503</v>
      </c>
      <c r="B975">
        <v>1</v>
      </c>
      <c r="C975">
        <v>0</v>
      </c>
      <c r="D975">
        <v>1</v>
      </c>
      <c r="E975">
        <v>1</v>
      </c>
      <c r="F975">
        <v>0</v>
      </c>
      <c r="G975">
        <v>1</v>
      </c>
      <c r="H975" t="s">
        <v>8528</v>
      </c>
    </row>
    <row r="976" spans="1:8" hidden="1">
      <c r="A976" t="s">
        <v>9504</v>
      </c>
      <c r="B976">
        <v>1</v>
      </c>
      <c r="C976">
        <v>0</v>
      </c>
      <c r="D976">
        <v>1</v>
      </c>
      <c r="E976">
        <v>1</v>
      </c>
      <c r="F976">
        <v>0</v>
      </c>
      <c r="G976">
        <v>1</v>
      </c>
      <c r="H976" t="s">
        <v>8528</v>
      </c>
    </row>
    <row r="977" spans="1:9" hidden="1">
      <c r="A977" t="s">
        <v>9505</v>
      </c>
      <c r="B977">
        <v>1</v>
      </c>
      <c r="C977">
        <v>0</v>
      </c>
      <c r="D977">
        <v>1</v>
      </c>
      <c r="E977">
        <v>1</v>
      </c>
      <c r="F977">
        <v>0</v>
      </c>
      <c r="G977">
        <v>1</v>
      </c>
      <c r="H977" t="s">
        <v>8528</v>
      </c>
    </row>
    <row r="978" spans="1:9" hidden="1">
      <c r="A978" t="s">
        <v>9506</v>
      </c>
      <c r="B978">
        <v>1</v>
      </c>
      <c r="C978">
        <v>0</v>
      </c>
      <c r="D978">
        <v>1</v>
      </c>
      <c r="E978">
        <v>1</v>
      </c>
      <c r="F978">
        <v>0</v>
      </c>
      <c r="G978">
        <v>1</v>
      </c>
      <c r="H978" t="s">
        <v>8528</v>
      </c>
    </row>
    <row r="979" spans="1:9" hidden="1">
      <c r="A979" t="s">
        <v>9507</v>
      </c>
      <c r="B979">
        <v>1</v>
      </c>
      <c r="C979">
        <v>0</v>
      </c>
      <c r="D979">
        <v>1</v>
      </c>
      <c r="E979">
        <v>1</v>
      </c>
      <c r="F979">
        <v>0</v>
      </c>
      <c r="G979">
        <v>1</v>
      </c>
      <c r="H979" t="s">
        <v>8528</v>
      </c>
    </row>
    <row r="980" spans="1:9" hidden="1">
      <c r="A980" t="s">
        <v>9508</v>
      </c>
      <c r="B980">
        <v>1</v>
      </c>
      <c r="C980">
        <v>0</v>
      </c>
      <c r="D980">
        <v>16</v>
      </c>
      <c r="E980">
        <v>1</v>
      </c>
      <c r="F980">
        <v>0</v>
      </c>
      <c r="G980">
        <v>16</v>
      </c>
      <c r="H980" t="s">
        <v>8528</v>
      </c>
    </row>
    <row r="981" spans="1:9" hidden="1">
      <c r="A981" t="s">
        <v>9509</v>
      </c>
      <c r="B981">
        <v>1</v>
      </c>
      <c r="C981">
        <v>0</v>
      </c>
      <c r="D981">
        <v>20</v>
      </c>
      <c r="E981">
        <v>1</v>
      </c>
      <c r="F981">
        <v>0</v>
      </c>
      <c r="G981">
        <v>20</v>
      </c>
      <c r="H981" t="s">
        <v>8528</v>
      </c>
    </row>
    <row r="982" spans="1:9" hidden="1">
      <c r="A982" t="s">
        <v>9510</v>
      </c>
      <c r="B982">
        <v>1</v>
      </c>
      <c r="C982">
        <v>0</v>
      </c>
      <c r="D982">
        <v>16</v>
      </c>
      <c r="E982">
        <v>1</v>
      </c>
      <c r="F982">
        <v>0</v>
      </c>
      <c r="G982">
        <v>16</v>
      </c>
      <c r="H982" t="s">
        <v>8528</v>
      </c>
    </row>
    <row r="983" spans="1:9" hidden="1">
      <c r="A983" t="s">
        <v>9511</v>
      </c>
      <c r="B983">
        <v>1</v>
      </c>
      <c r="C983">
        <v>0</v>
      </c>
      <c r="D983">
        <v>16</v>
      </c>
      <c r="E983">
        <v>1</v>
      </c>
      <c r="F983">
        <v>0</v>
      </c>
      <c r="G983">
        <v>16</v>
      </c>
      <c r="H983" t="s">
        <v>8528</v>
      </c>
    </row>
    <row r="984" spans="1:9" hidden="1">
      <c r="A984" t="s">
        <v>9512</v>
      </c>
      <c r="B984">
        <v>1</v>
      </c>
      <c r="C984">
        <v>0</v>
      </c>
      <c r="D984">
        <v>16</v>
      </c>
      <c r="E984">
        <v>1</v>
      </c>
      <c r="F984">
        <v>0</v>
      </c>
      <c r="G984">
        <v>16</v>
      </c>
      <c r="H984" t="s">
        <v>8528</v>
      </c>
    </row>
    <row r="985" spans="1:9" hidden="1">
      <c r="A985" t="s">
        <v>9513</v>
      </c>
      <c r="B985">
        <v>1</v>
      </c>
      <c r="C985">
        <v>0</v>
      </c>
      <c r="D985">
        <v>400</v>
      </c>
      <c r="E985">
        <v>1</v>
      </c>
      <c r="F985">
        <v>0</v>
      </c>
      <c r="G985">
        <v>400</v>
      </c>
      <c r="H985" t="s">
        <v>8528</v>
      </c>
    </row>
    <row r="986" spans="1:9" hidden="1">
      <c r="A986" t="s">
        <v>9514</v>
      </c>
      <c r="B986">
        <v>1</v>
      </c>
      <c r="C986">
        <v>0</v>
      </c>
      <c r="D986">
        <v>20</v>
      </c>
      <c r="E986">
        <v>1</v>
      </c>
      <c r="F986">
        <v>0</v>
      </c>
      <c r="G986">
        <v>20</v>
      </c>
      <c r="H986" t="s">
        <v>8528</v>
      </c>
    </row>
    <row r="987" spans="1:9" hidden="1">
      <c r="A987" t="s">
        <v>9515</v>
      </c>
      <c r="B987">
        <v>1</v>
      </c>
      <c r="C987">
        <v>0</v>
      </c>
      <c r="D987">
        <v>16</v>
      </c>
      <c r="E987">
        <v>1</v>
      </c>
      <c r="F987">
        <v>0</v>
      </c>
      <c r="G987">
        <v>16</v>
      </c>
      <c r="H987" t="s">
        <v>8528</v>
      </c>
    </row>
    <row r="988" spans="1:9" hidden="1">
      <c r="A988" t="s">
        <v>9516</v>
      </c>
      <c r="B988">
        <v>1</v>
      </c>
      <c r="C988">
        <v>0</v>
      </c>
      <c r="D988">
        <v>20</v>
      </c>
      <c r="H988" t="s">
        <v>8529</v>
      </c>
      <c r="I988" t="s">
        <v>17044</v>
      </c>
    </row>
    <row r="989" spans="1:9" hidden="1">
      <c r="A989" t="s">
        <v>9517</v>
      </c>
      <c r="B989">
        <v>1</v>
      </c>
      <c r="C989">
        <v>0</v>
      </c>
      <c r="D989">
        <v>16</v>
      </c>
      <c r="H989" t="s">
        <v>8529</v>
      </c>
      <c r="I989" t="s">
        <v>17044</v>
      </c>
    </row>
    <row r="990" spans="1:9" hidden="1">
      <c r="A990" t="s">
        <v>9518</v>
      </c>
      <c r="B990">
        <v>1</v>
      </c>
      <c r="C990">
        <v>0</v>
      </c>
      <c r="D990">
        <v>50</v>
      </c>
      <c r="E990">
        <v>1</v>
      </c>
      <c r="F990">
        <v>0</v>
      </c>
      <c r="G990">
        <v>50</v>
      </c>
      <c r="H990" t="s">
        <v>8528</v>
      </c>
    </row>
    <row r="991" spans="1:9" hidden="1">
      <c r="A991" t="s">
        <v>9519</v>
      </c>
      <c r="B991">
        <v>1</v>
      </c>
      <c r="C991">
        <v>0</v>
      </c>
      <c r="D991">
        <v>20</v>
      </c>
      <c r="E991">
        <v>1</v>
      </c>
      <c r="F991">
        <v>0</v>
      </c>
      <c r="G991">
        <v>20</v>
      </c>
      <c r="H991" t="s">
        <v>8528</v>
      </c>
    </row>
    <row r="992" spans="1:9" hidden="1">
      <c r="A992" t="s">
        <v>9520</v>
      </c>
      <c r="B992">
        <v>1</v>
      </c>
      <c r="C992">
        <v>0</v>
      </c>
      <c r="D992">
        <v>16</v>
      </c>
      <c r="E992">
        <v>1</v>
      </c>
      <c r="F992">
        <v>0</v>
      </c>
      <c r="G992">
        <v>16</v>
      </c>
      <c r="H992" t="s">
        <v>8528</v>
      </c>
    </row>
    <row r="993" spans="1:9" hidden="1">
      <c r="A993" t="s">
        <v>9521</v>
      </c>
      <c r="B993">
        <v>1</v>
      </c>
      <c r="C993">
        <v>0</v>
      </c>
      <c r="D993">
        <v>20</v>
      </c>
      <c r="H993" t="s">
        <v>8529</v>
      </c>
      <c r="I993" t="s">
        <v>17044</v>
      </c>
    </row>
    <row r="994" spans="1:9" hidden="1">
      <c r="A994" t="s">
        <v>9522</v>
      </c>
      <c r="B994">
        <v>1</v>
      </c>
      <c r="C994">
        <v>0</v>
      </c>
      <c r="D994">
        <v>16</v>
      </c>
      <c r="H994" t="s">
        <v>8529</v>
      </c>
      <c r="I994" t="s">
        <v>17044</v>
      </c>
    </row>
    <row r="995" spans="1:9" hidden="1">
      <c r="A995" t="s">
        <v>9523</v>
      </c>
      <c r="B995">
        <v>1</v>
      </c>
      <c r="C995">
        <v>0</v>
      </c>
      <c r="D995">
        <v>16</v>
      </c>
      <c r="E995">
        <v>1</v>
      </c>
      <c r="F995">
        <v>0</v>
      </c>
      <c r="G995">
        <v>16</v>
      </c>
      <c r="H995" t="s">
        <v>8528</v>
      </c>
    </row>
    <row r="996" spans="1:9" hidden="1">
      <c r="A996" t="s">
        <v>9524</v>
      </c>
      <c r="B996">
        <v>1</v>
      </c>
      <c r="C996">
        <v>0</v>
      </c>
      <c r="D996">
        <v>16</v>
      </c>
      <c r="E996">
        <v>1</v>
      </c>
      <c r="F996">
        <v>0</v>
      </c>
      <c r="G996">
        <v>16</v>
      </c>
      <c r="H996" t="s">
        <v>8528</v>
      </c>
    </row>
    <row r="997" spans="1:9" hidden="1">
      <c r="A997" t="s">
        <v>9525</v>
      </c>
      <c r="B997">
        <v>1</v>
      </c>
      <c r="C997">
        <v>0</v>
      </c>
      <c r="D997">
        <v>16</v>
      </c>
      <c r="E997">
        <v>1</v>
      </c>
      <c r="F997">
        <v>0</v>
      </c>
      <c r="G997">
        <v>16</v>
      </c>
      <c r="H997" t="s">
        <v>8528</v>
      </c>
    </row>
    <row r="998" spans="1:9" hidden="1">
      <c r="A998" t="s">
        <v>9526</v>
      </c>
      <c r="B998">
        <v>1</v>
      </c>
      <c r="C998">
        <v>0</v>
      </c>
      <c r="D998">
        <v>16</v>
      </c>
      <c r="E998">
        <v>1</v>
      </c>
      <c r="F998">
        <v>0</v>
      </c>
      <c r="G998">
        <v>16</v>
      </c>
      <c r="H998" t="s">
        <v>8528</v>
      </c>
    </row>
    <row r="999" spans="1:9" hidden="1">
      <c r="A999" t="s">
        <v>9527</v>
      </c>
      <c r="B999">
        <v>1</v>
      </c>
      <c r="C999">
        <v>0</v>
      </c>
      <c r="D999">
        <v>16</v>
      </c>
      <c r="E999">
        <v>1</v>
      </c>
      <c r="F999">
        <v>0</v>
      </c>
      <c r="G999">
        <v>16</v>
      </c>
      <c r="H999" t="s">
        <v>8528</v>
      </c>
    </row>
    <row r="1000" spans="1:9" hidden="1">
      <c r="A1000" t="s">
        <v>9528</v>
      </c>
      <c r="B1000">
        <v>1</v>
      </c>
      <c r="C1000">
        <v>0</v>
      </c>
      <c r="D1000">
        <v>20</v>
      </c>
      <c r="E1000">
        <v>1</v>
      </c>
      <c r="F1000">
        <v>0</v>
      </c>
      <c r="G1000">
        <v>20</v>
      </c>
      <c r="H1000" t="s">
        <v>8528</v>
      </c>
    </row>
    <row r="1001" spans="1:9" hidden="1">
      <c r="A1001" t="s">
        <v>9529</v>
      </c>
      <c r="B1001">
        <v>1</v>
      </c>
      <c r="C1001">
        <v>0</v>
      </c>
      <c r="D1001">
        <v>0</v>
      </c>
      <c r="E1001">
        <v>1</v>
      </c>
      <c r="F1001">
        <v>0</v>
      </c>
      <c r="G1001">
        <v>0</v>
      </c>
      <c r="H1001" t="s">
        <v>8528</v>
      </c>
    </row>
    <row r="1002" spans="1:9" hidden="1">
      <c r="A1002" t="s">
        <v>9530</v>
      </c>
      <c r="B1002">
        <v>1</v>
      </c>
      <c r="C1002">
        <v>0</v>
      </c>
      <c r="D1002">
        <v>16</v>
      </c>
      <c r="E1002">
        <v>1</v>
      </c>
      <c r="F1002">
        <v>0</v>
      </c>
      <c r="G1002">
        <v>16</v>
      </c>
      <c r="H1002" t="s">
        <v>8528</v>
      </c>
    </row>
    <row r="1003" spans="1:9" hidden="1">
      <c r="A1003" t="s">
        <v>9531</v>
      </c>
      <c r="B1003">
        <v>1</v>
      </c>
      <c r="C1003">
        <v>0</v>
      </c>
      <c r="D1003">
        <v>20</v>
      </c>
      <c r="E1003">
        <v>1</v>
      </c>
      <c r="F1003">
        <v>0</v>
      </c>
      <c r="G1003">
        <v>20</v>
      </c>
      <c r="H1003" t="s">
        <v>8528</v>
      </c>
    </row>
    <row r="1004" spans="1:9" hidden="1">
      <c r="A1004" t="s">
        <v>9532</v>
      </c>
      <c r="B1004">
        <v>1</v>
      </c>
      <c r="C1004">
        <v>0</v>
      </c>
      <c r="D1004">
        <v>16</v>
      </c>
      <c r="E1004">
        <v>1</v>
      </c>
      <c r="F1004">
        <v>0</v>
      </c>
      <c r="G1004">
        <v>16</v>
      </c>
      <c r="H1004" t="s">
        <v>8528</v>
      </c>
    </row>
    <row r="1005" spans="1:9" hidden="1">
      <c r="A1005" t="s">
        <v>9533</v>
      </c>
      <c r="B1005">
        <v>1</v>
      </c>
      <c r="C1005">
        <v>0</v>
      </c>
      <c r="D1005">
        <v>0</v>
      </c>
      <c r="E1005">
        <v>1</v>
      </c>
      <c r="F1005">
        <v>0</v>
      </c>
      <c r="G1005">
        <v>0</v>
      </c>
      <c r="H1005" t="s">
        <v>8528</v>
      </c>
    </row>
    <row r="1006" spans="1:9" hidden="1">
      <c r="A1006" t="s">
        <v>9534</v>
      </c>
      <c r="B1006">
        <v>1</v>
      </c>
      <c r="C1006">
        <v>0</v>
      </c>
      <c r="D1006">
        <v>20</v>
      </c>
      <c r="E1006">
        <v>1</v>
      </c>
      <c r="F1006">
        <v>0</v>
      </c>
      <c r="G1006">
        <v>20</v>
      </c>
      <c r="H1006" t="s">
        <v>8528</v>
      </c>
    </row>
    <row r="1007" spans="1:9" hidden="1">
      <c r="A1007" t="s">
        <v>9535</v>
      </c>
      <c r="B1007">
        <v>1</v>
      </c>
      <c r="C1007">
        <v>0</v>
      </c>
      <c r="D1007">
        <v>16</v>
      </c>
      <c r="E1007">
        <v>1</v>
      </c>
      <c r="F1007">
        <v>0</v>
      </c>
      <c r="G1007">
        <v>16</v>
      </c>
      <c r="H1007" t="s">
        <v>8528</v>
      </c>
    </row>
    <row r="1008" spans="1:9" hidden="1">
      <c r="A1008" t="s">
        <v>9536</v>
      </c>
      <c r="B1008">
        <v>1</v>
      </c>
      <c r="C1008">
        <v>0</v>
      </c>
      <c r="D1008">
        <v>200</v>
      </c>
      <c r="E1008">
        <v>1</v>
      </c>
      <c r="F1008">
        <v>0</v>
      </c>
      <c r="G1008">
        <v>200</v>
      </c>
      <c r="H1008" t="s">
        <v>8528</v>
      </c>
    </row>
    <row r="1009" spans="1:9" hidden="1">
      <c r="A1009" t="s">
        <v>9537</v>
      </c>
      <c r="B1009">
        <v>1</v>
      </c>
      <c r="C1009">
        <v>0</v>
      </c>
      <c r="D1009">
        <v>20</v>
      </c>
      <c r="E1009">
        <v>1</v>
      </c>
      <c r="F1009">
        <v>0</v>
      </c>
      <c r="G1009">
        <v>20</v>
      </c>
      <c r="H1009" t="s">
        <v>8528</v>
      </c>
    </row>
    <row r="1010" spans="1:9" hidden="1">
      <c r="A1010" t="s">
        <v>9538</v>
      </c>
      <c r="B1010">
        <v>1</v>
      </c>
      <c r="C1010">
        <v>0</v>
      </c>
      <c r="D1010">
        <v>0</v>
      </c>
      <c r="E1010">
        <v>1</v>
      </c>
      <c r="F1010">
        <v>0</v>
      </c>
      <c r="G1010">
        <v>0</v>
      </c>
      <c r="H1010" t="s">
        <v>8528</v>
      </c>
    </row>
    <row r="1011" spans="1:9" hidden="1">
      <c r="A1011" t="s">
        <v>9539</v>
      </c>
      <c r="B1011">
        <v>1</v>
      </c>
      <c r="C1011">
        <v>0</v>
      </c>
      <c r="D1011">
        <v>0</v>
      </c>
      <c r="E1011">
        <v>1</v>
      </c>
      <c r="F1011">
        <v>0</v>
      </c>
      <c r="G1011">
        <v>0</v>
      </c>
      <c r="H1011" t="s">
        <v>8528</v>
      </c>
    </row>
    <row r="1012" spans="1:9" hidden="1">
      <c r="A1012" t="s">
        <v>9540</v>
      </c>
      <c r="B1012">
        <v>1</v>
      </c>
      <c r="C1012">
        <v>0</v>
      </c>
      <c r="D1012">
        <v>100</v>
      </c>
      <c r="E1012">
        <v>1</v>
      </c>
      <c r="F1012">
        <v>0</v>
      </c>
      <c r="G1012">
        <v>100</v>
      </c>
      <c r="H1012" t="s">
        <v>8528</v>
      </c>
    </row>
    <row r="1013" spans="1:9" hidden="1">
      <c r="A1013" t="s">
        <v>9541</v>
      </c>
      <c r="B1013">
        <v>1</v>
      </c>
      <c r="C1013">
        <v>0</v>
      </c>
      <c r="D1013">
        <v>80</v>
      </c>
      <c r="E1013">
        <v>1</v>
      </c>
      <c r="F1013">
        <v>0</v>
      </c>
      <c r="G1013">
        <v>80</v>
      </c>
      <c r="H1013" t="s">
        <v>8528</v>
      </c>
    </row>
    <row r="1014" spans="1:9" hidden="1">
      <c r="A1014" t="s">
        <v>9542</v>
      </c>
      <c r="B1014">
        <v>1</v>
      </c>
      <c r="C1014">
        <v>0</v>
      </c>
      <c r="D1014">
        <v>250</v>
      </c>
      <c r="E1014">
        <v>1</v>
      </c>
      <c r="F1014">
        <v>0</v>
      </c>
      <c r="G1014">
        <v>250</v>
      </c>
      <c r="H1014" t="s">
        <v>8528</v>
      </c>
    </row>
    <row r="1015" spans="1:9" hidden="1">
      <c r="A1015" t="s">
        <v>9543</v>
      </c>
      <c r="B1015">
        <v>1</v>
      </c>
      <c r="C1015">
        <v>0</v>
      </c>
      <c r="D1015">
        <v>16</v>
      </c>
      <c r="E1015">
        <v>1</v>
      </c>
      <c r="F1015">
        <v>0</v>
      </c>
      <c r="G1015">
        <v>16</v>
      </c>
      <c r="H1015" t="s">
        <v>8528</v>
      </c>
    </row>
    <row r="1016" spans="1:9" hidden="1">
      <c r="A1016" t="s">
        <v>9544</v>
      </c>
      <c r="B1016">
        <v>1</v>
      </c>
      <c r="C1016">
        <v>0</v>
      </c>
      <c r="D1016">
        <v>5</v>
      </c>
      <c r="E1016">
        <v>1</v>
      </c>
      <c r="F1016">
        <v>0</v>
      </c>
      <c r="G1016">
        <v>5</v>
      </c>
      <c r="H1016" t="s">
        <v>8528</v>
      </c>
    </row>
    <row r="1017" spans="1:9" hidden="1">
      <c r="A1017" t="s">
        <v>9545</v>
      </c>
      <c r="B1017">
        <v>1</v>
      </c>
      <c r="C1017">
        <v>0</v>
      </c>
      <c r="D1017">
        <v>20</v>
      </c>
      <c r="E1017">
        <v>1</v>
      </c>
      <c r="F1017">
        <v>0</v>
      </c>
      <c r="G1017">
        <v>20</v>
      </c>
      <c r="H1017" t="s">
        <v>8528</v>
      </c>
    </row>
    <row r="1018" spans="1:9" hidden="1">
      <c r="A1018" t="s">
        <v>9546</v>
      </c>
      <c r="B1018">
        <v>1</v>
      </c>
      <c r="C1018">
        <v>0</v>
      </c>
      <c r="D1018">
        <v>200</v>
      </c>
      <c r="E1018">
        <v>1</v>
      </c>
      <c r="F1018">
        <v>0</v>
      </c>
      <c r="G1018">
        <v>200</v>
      </c>
      <c r="H1018" t="s">
        <v>8528</v>
      </c>
    </row>
    <row r="1019" spans="1:9" hidden="1">
      <c r="A1019" t="s">
        <v>9547</v>
      </c>
      <c r="B1019">
        <v>1</v>
      </c>
      <c r="C1019">
        <v>0</v>
      </c>
      <c r="D1019">
        <v>80</v>
      </c>
      <c r="E1019">
        <v>1</v>
      </c>
      <c r="F1019">
        <v>0</v>
      </c>
      <c r="G1019">
        <v>80</v>
      </c>
      <c r="H1019" t="s">
        <v>8528</v>
      </c>
    </row>
    <row r="1020" spans="1:9" hidden="1">
      <c r="A1020" t="s">
        <v>9548</v>
      </c>
      <c r="B1020">
        <v>1</v>
      </c>
      <c r="C1020">
        <v>0</v>
      </c>
      <c r="D1020">
        <v>20</v>
      </c>
      <c r="H1020" t="s">
        <v>8529</v>
      </c>
      <c r="I1020" t="s">
        <v>17047</v>
      </c>
    </row>
    <row r="1021" spans="1:9" hidden="1">
      <c r="A1021" t="s">
        <v>9549</v>
      </c>
      <c r="B1021">
        <v>1</v>
      </c>
      <c r="C1021">
        <v>0</v>
      </c>
      <c r="D1021">
        <v>100</v>
      </c>
      <c r="E1021">
        <v>1</v>
      </c>
      <c r="F1021">
        <v>0</v>
      </c>
      <c r="G1021">
        <v>100</v>
      </c>
      <c r="H1021" t="s">
        <v>8528</v>
      </c>
    </row>
    <row r="1022" spans="1:9" hidden="1">
      <c r="A1022" t="s">
        <v>9550</v>
      </c>
      <c r="B1022">
        <v>1</v>
      </c>
      <c r="C1022">
        <v>0</v>
      </c>
      <c r="D1022">
        <v>80</v>
      </c>
      <c r="E1022">
        <v>1</v>
      </c>
      <c r="F1022">
        <v>0</v>
      </c>
      <c r="G1022">
        <v>80</v>
      </c>
      <c r="H1022" t="s">
        <v>8528</v>
      </c>
    </row>
    <row r="1023" spans="1:9" hidden="1">
      <c r="A1023" t="s">
        <v>9551</v>
      </c>
      <c r="B1023">
        <v>1</v>
      </c>
      <c r="C1023">
        <v>0</v>
      </c>
      <c r="D1023">
        <v>20</v>
      </c>
      <c r="E1023">
        <v>1</v>
      </c>
      <c r="F1023">
        <v>0</v>
      </c>
      <c r="G1023">
        <v>20</v>
      </c>
      <c r="H1023" t="s">
        <v>8528</v>
      </c>
    </row>
    <row r="1024" spans="1:9" hidden="1">
      <c r="A1024" t="s">
        <v>9552</v>
      </c>
      <c r="B1024">
        <v>1</v>
      </c>
      <c r="C1024">
        <v>0</v>
      </c>
      <c r="D1024">
        <v>1</v>
      </c>
      <c r="E1024">
        <v>1</v>
      </c>
      <c r="F1024">
        <v>0</v>
      </c>
      <c r="G1024">
        <v>1</v>
      </c>
      <c r="H1024" t="s">
        <v>8528</v>
      </c>
    </row>
    <row r="1025" spans="1:8" hidden="1">
      <c r="A1025" t="s">
        <v>9553</v>
      </c>
      <c r="B1025">
        <v>1</v>
      </c>
      <c r="C1025">
        <v>0</v>
      </c>
      <c r="D1025">
        <v>0</v>
      </c>
      <c r="E1025">
        <v>1</v>
      </c>
      <c r="F1025">
        <v>0</v>
      </c>
      <c r="G1025">
        <v>0</v>
      </c>
      <c r="H1025" t="s">
        <v>8528</v>
      </c>
    </row>
    <row r="1026" spans="1:8" hidden="1">
      <c r="A1026" t="s">
        <v>9554</v>
      </c>
      <c r="B1026">
        <v>1</v>
      </c>
      <c r="C1026">
        <v>0</v>
      </c>
      <c r="D1026">
        <v>16</v>
      </c>
      <c r="E1026">
        <v>1</v>
      </c>
      <c r="F1026">
        <v>0</v>
      </c>
      <c r="G1026">
        <v>16</v>
      </c>
      <c r="H1026" t="s">
        <v>8528</v>
      </c>
    </row>
    <row r="1027" spans="1:8" hidden="1">
      <c r="A1027" t="s">
        <v>9555</v>
      </c>
      <c r="B1027">
        <v>1</v>
      </c>
      <c r="C1027">
        <v>0</v>
      </c>
      <c r="D1027">
        <v>16</v>
      </c>
      <c r="E1027">
        <v>1</v>
      </c>
      <c r="F1027">
        <v>0</v>
      </c>
      <c r="G1027">
        <v>16</v>
      </c>
      <c r="H1027" t="s">
        <v>8528</v>
      </c>
    </row>
    <row r="1028" spans="1:8" hidden="1">
      <c r="A1028" t="s">
        <v>9556</v>
      </c>
      <c r="B1028">
        <v>1</v>
      </c>
      <c r="C1028">
        <v>0</v>
      </c>
      <c r="D1028">
        <v>1</v>
      </c>
      <c r="E1028">
        <v>1</v>
      </c>
      <c r="F1028">
        <v>0</v>
      </c>
      <c r="G1028">
        <v>1</v>
      </c>
      <c r="H1028" t="s">
        <v>8528</v>
      </c>
    </row>
    <row r="1029" spans="1:8" hidden="1">
      <c r="A1029" t="s">
        <v>9557</v>
      </c>
      <c r="B1029">
        <v>1</v>
      </c>
      <c r="C1029">
        <v>0</v>
      </c>
      <c r="D1029">
        <v>200</v>
      </c>
      <c r="E1029">
        <v>1</v>
      </c>
      <c r="F1029">
        <v>0</v>
      </c>
      <c r="G1029">
        <v>200</v>
      </c>
      <c r="H1029" t="s">
        <v>8528</v>
      </c>
    </row>
    <row r="1030" spans="1:8" hidden="1">
      <c r="A1030" t="s">
        <v>9558</v>
      </c>
      <c r="B1030">
        <v>1</v>
      </c>
      <c r="C1030">
        <v>0</v>
      </c>
      <c r="D1030">
        <v>20</v>
      </c>
      <c r="E1030">
        <v>1</v>
      </c>
      <c r="F1030">
        <v>0</v>
      </c>
      <c r="G1030">
        <v>20</v>
      </c>
      <c r="H1030" t="s">
        <v>8528</v>
      </c>
    </row>
    <row r="1031" spans="1:8" hidden="1">
      <c r="A1031" t="s">
        <v>9559</v>
      </c>
      <c r="B1031">
        <v>1</v>
      </c>
      <c r="C1031">
        <v>0</v>
      </c>
      <c r="D1031">
        <v>100</v>
      </c>
      <c r="E1031">
        <v>1</v>
      </c>
      <c r="F1031">
        <v>0</v>
      </c>
      <c r="G1031">
        <v>100</v>
      </c>
      <c r="H1031" t="s">
        <v>8528</v>
      </c>
    </row>
    <row r="1032" spans="1:8" hidden="1">
      <c r="A1032" t="s">
        <v>9560</v>
      </c>
      <c r="B1032">
        <v>1</v>
      </c>
      <c r="C1032">
        <v>0</v>
      </c>
      <c r="D1032">
        <v>16</v>
      </c>
      <c r="E1032">
        <v>1</v>
      </c>
      <c r="F1032">
        <v>0</v>
      </c>
      <c r="G1032">
        <v>16</v>
      </c>
      <c r="H1032" t="s">
        <v>8528</v>
      </c>
    </row>
    <row r="1033" spans="1:8" hidden="1">
      <c r="A1033" t="s">
        <v>9561</v>
      </c>
      <c r="B1033">
        <v>1</v>
      </c>
      <c r="C1033">
        <v>0</v>
      </c>
      <c r="D1033">
        <v>0</v>
      </c>
      <c r="E1033">
        <v>1</v>
      </c>
      <c r="F1033">
        <v>0</v>
      </c>
      <c r="G1033">
        <v>0</v>
      </c>
      <c r="H1033" t="s">
        <v>8528</v>
      </c>
    </row>
    <row r="1034" spans="1:8" hidden="1">
      <c r="A1034" t="s">
        <v>9562</v>
      </c>
      <c r="B1034">
        <v>1</v>
      </c>
      <c r="C1034">
        <v>0</v>
      </c>
      <c r="D1034">
        <v>0</v>
      </c>
      <c r="E1034">
        <v>1</v>
      </c>
      <c r="F1034">
        <v>0</v>
      </c>
      <c r="G1034">
        <v>0</v>
      </c>
      <c r="H1034" t="s">
        <v>8528</v>
      </c>
    </row>
    <row r="1035" spans="1:8" hidden="1">
      <c r="A1035" t="s">
        <v>9563</v>
      </c>
      <c r="B1035">
        <v>1</v>
      </c>
      <c r="C1035">
        <v>0</v>
      </c>
      <c r="D1035">
        <v>0</v>
      </c>
      <c r="E1035">
        <v>1</v>
      </c>
      <c r="F1035">
        <v>0</v>
      </c>
      <c r="G1035">
        <v>0</v>
      </c>
      <c r="H1035" t="s">
        <v>8528</v>
      </c>
    </row>
    <row r="1036" spans="1:8" hidden="1">
      <c r="A1036" t="s">
        <v>9564</v>
      </c>
      <c r="B1036">
        <v>1</v>
      </c>
      <c r="C1036">
        <v>0</v>
      </c>
      <c r="D1036">
        <v>16</v>
      </c>
      <c r="E1036">
        <v>1</v>
      </c>
      <c r="F1036">
        <v>0</v>
      </c>
      <c r="G1036">
        <v>16</v>
      </c>
      <c r="H1036" t="s">
        <v>8528</v>
      </c>
    </row>
    <row r="1037" spans="1:8" hidden="1">
      <c r="A1037" t="s">
        <v>9565</v>
      </c>
      <c r="B1037">
        <v>1</v>
      </c>
      <c r="C1037">
        <v>0</v>
      </c>
      <c r="D1037">
        <v>1</v>
      </c>
      <c r="E1037">
        <v>1</v>
      </c>
      <c r="F1037">
        <v>0</v>
      </c>
      <c r="G1037">
        <v>1</v>
      </c>
      <c r="H1037" t="s">
        <v>8528</v>
      </c>
    </row>
    <row r="1038" spans="1:8" hidden="1">
      <c r="A1038" t="s">
        <v>9566</v>
      </c>
      <c r="B1038">
        <v>1</v>
      </c>
      <c r="C1038">
        <v>0</v>
      </c>
      <c r="D1038">
        <v>1</v>
      </c>
      <c r="E1038">
        <v>1</v>
      </c>
      <c r="F1038">
        <v>0</v>
      </c>
      <c r="G1038">
        <v>1</v>
      </c>
      <c r="H1038" t="s">
        <v>8528</v>
      </c>
    </row>
    <row r="1039" spans="1:8" hidden="1">
      <c r="A1039" t="s">
        <v>9567</v>
      </c>
      <c r="B1039">
        <v>1</v>
      </c>
      <c r="C1039">
        <v>0</v>
      </c>
      <c r="D1039">
        <v>1</v>
      </c>
      <c r="E1039">
        <v>1</v>
      </c>
      <c r="F1039">
        <v>0</v>
      </c>
      <c r="G1039">
        <v>1</v>
      </c>
      <c r="H1039" t="s">
        <v>8528</v>
      </c>
    </row>
    <row r="1040" spans="1:8" hidden="1">
      <c r="A1040" t="s">
        <v>9568</v>
      </c>
      <c r="B1040">
        <v>1</v>
      </c>
      <c r="C1040">
        <v>0</v>
      </c>
      <c r="D1040">
        <v>1</v>
      </c>
      <c r="E1040">
        <v>1</v>
      </c>
      <c r="F1040">
        <v>0</v>
      </c>
      <c r="G1040">
        <v>1</v>
      </c>
      <c r="H1040" t="s">
        <v>8528</v>
      </c>
    </row>
    <row r="1041" spans="1:8" hidden="1">
      <c r="A1041" t="s">
        <v>9569</v>
      </c>
      <c r="B1041">
        <v>1</v>
      </c>
      <c r="C1041">
        <v>0</v>
      </c>
      <c r="D1041">
        <v>16</v>
      </c>
      <c r="E1041">
        <v>1</v>
      </c>
      <c r="F1041">
        <v>0</v>
      </c>
      <c r="G1041">
        <v>16</v>
      </c>
      <c r="H1041" t="s">
        <v>8528</v>
      </c>
    </row>
    <row r="1042" spans="1:8" hidden="1">
      <c r="A1042" t="s">
        <v>9570</v>
      </c>
      <c r="B1042">
        <v>1</v>
      </c>
      <c r="C1042">
        <v>0</v>
      </c>
      <c r="D1042">
        <v>8</v>
      </c>
      <c r="E1042">
        <v>1</v>
      </c>
      <c r="F1042">
        <v>0</v>
      </c>
      <c r="G1042">
        <v>8</v>
      </c>
      <c r="H1042" t="s">
        <v>8528</v>
      </c>
    </row>
    <row r="1043" spans="1:8" hidden="1">
      <c r="A1043" t="s">
        <v>9571</v>
      </c>
      <c r="B1043">
        <v>1</v>
      </c>
      <c r="C1043">
        <v>0</v>
      </c>
      <c r="D1043">
        <v>16</v>
      </c>
      <c r="E1043">
        <v>1</v>
      </c>
      <c r="F1043">
        <v>0</v>
      </c>
      <c r="G1043">
        <v>16</v>
      </c>
      <c r="H1043" t="s">
        <v>8528</v>
      </c>
    </row>
    <row r="1044" spans="1:8" hidden="1">
      <c r="A1044" t="s">
        <v>9572</v>
      </c>
      <c r="B1044">
        <v>1</v>
      </c>
      <c r="C1044">
        <v>0</v>
      </c>
      <c r="D1044">
        <v>1</v>
      </c>
      <c r="E1044">
        <v>1</v>
      </c>
      <c r="F1044">
        <v>0</v>
      </c>
      <c r="G1044">
        <v>1</v>
      </c>
      <c r="H1044" t="s">
        <v>8528</v>
      </c>
    </row>
    <row r="1045" spans="1:8" hidden="1">
      <c r="A1045" t="s">
        <v>9573</v>
      </c>
      <c r="B1045">
        <v>1</v>
      </c>
      <c r="C1045">
        <v>0</v>
      </c>
      <c r="D1045">
        <v>16</v>
      </c>
      <c r="E1045">
        <v>1</v>
      </c>
      <c r="F1045">
        <v>0</v>
      </c>
      <c r="G1045">
        <v>16</v>
      </c>
      <c r="H1045" t="s">
        <v>8528</v>
      </c>
    </row>
    <row r="1046" spans="1:8" hidden="1">
      <c r="A1046" t="s">
        <v>9574</v>
      </c>
      <c r="B1046">
        <v>1</v>
      </c>
      <c r="C1046">
        <v>0</v>
      </c>
      <c r="D1046">
        <v>0</v>
      </c>
      <c r="E1046">
        <v>1</v>
      </c>
      <c r="F1046">
        <v>0</v>
      </c>
      <c r="G1046">
        <v>0</v>
      </c>
      <c r="H1046" t="s">
        <v>8528</v>
      </c>
    </row>
    <row r="1047" spans="1:8" hidden="1">
      <c r="A1047" t="s">
        <v>9575</v>
      </c>
      <c r="B1047">
        <v>1</v>
      </c>
      <c r="C1047">
        <v>0</v>
      </c>
      <c r="D1047">
        <v>0</v>
      </c>
      <c r="E1047">
        <v>1</v>
      </c>
      <c r="F1047">
        <v>0</v>
      </c>
      <c r="G1047">
        <v>0</v>
      </c>
      <c r="H1047" t="s">
        <v>8528</v>
      </c>
    </row>
    <row r="1048" spans="1:8" hidden="1">
      <c r="A1048" t="s">
        <v>9576</v>
      </c>
      <c r="B1048">
        <v>1</v>
      </c>
      <c r="C1048">
        <v>0</v>
      </c>
      <c r="D1048">
        <v>0</v>
      </c>
      <c r="E1048">
        <v>1</v>
      </c>
      <c r="F1048">
        <v>0</v>
      </c>
      <c r="G1048">
        <v>0</v>
      </c>
      <c r="H1048" t="s">
        <v>8528</v>
      </c>
    </row>
    <row r="1049" spans="1:8" hidden="1">
      <c r="A1049" t="s">
        <v>9577</v>
      </c>
      <c r="B1049">
        <v>1</v>
      </c>
      <c r="C1049">
        <v>0</v>
      </c>
      <c r="D1049">
        <v>20</v>
      </c>
      <c r="E1049">
        <v>1</v>
      </c>
      <c r="F1049">
        <v>0</v>
      </c>
      <c r="G1049">
        <v>20</v>
      </c>
      <c r="H1049" t="s">
        <v>8528</v>
      </c>
    </row>
    <row r="1050" spans="1:8" hidden="1">
      <c r="A1050" t="s">
        <v>9578</v>
      </c>
      <c r="B1050">
        <v>1</v>
      </c>
      <c r="C1050">
        <v>0</v>
      </c>
      <c r="D1050">
        <v>16</v>
      </c>
      <c r="E1050">
        <v>1</v>
      </c>
      <c r="F1050">
        <v>0</v>
      </c>
      <c r="G1050">
        <v>16</v>
      </c>
      <c r="H1050" t="s">
        <v>8528</v>
      </c>
    </row>
    <row r="1051" spans="1:8" hidden="1">
      <c r="A1051" t="s">
        <v>9579</v>
      </c>
      <c r="B1051">
        <v>1</v>
      </c>
      <c r="C1051">
        <v>0</v>
      </c>
      <c r="D1051">
        <v>20</v>
      </c>
      <c r="E1051">
        <v>1</v>
      </c>
      <c r="F1051">
        <v>0</v>
      </c>
      <c r="G1051">
        <v>20</v>
      </c>
      <c r="H1051" t="s">
        <v>8528</v>
      </c>
    </row>
    <row r="1052" spans="1:8" hidden="1">
      <c r="A1052" t="s">
        <v>9580</v>
      </c>
      <c r="B1052">
        <v>1</v>
      </c>
      <c r="C1052">
        <v>0</v>
      </c>
      <c r="D1052">
        <v>16</v>
      </c>
      <c r="E1052">
        <v>1</v>
      </c>
      <c r="F1052">
        <v>0</v>
      </c>
      <c r="G1052">
        <v>16</v>
      </c>
      <c r="H1052" t="s">
        <v>8528</v>
      </c>
    </row>
    <row r="1053" spans="1:8" hidden="1">
      <c r="A1053" t="s">
        <v>9581</v>
      </c>
      <c r="B1053">
        <v>1</v>
      </c>
      <c r="C1053">
        <v>0</v>
      </c>
      <c r="D1053">
        <v>40</v>
      </c>
      <c r="E1053">
        <v>1</v>
      </c>
      <c r="F1053">
        <v>0</v>
      </c>
      <c r="G1053">
        <v>40</v>
      </c>
      <c r="H1053" t="s">
        <v>8528</v>
      </c>
    </row>
    <row r="1054" spans="1:8" hidden="1">
      <c r="A1054" t="s">
        <v>9582</v>
      </c>
      <c r="B1054">
        <v>1</v>
      </c>
      <c r="C1054">
        <v>0</v>
      </c>
      <c r="D1054">
        <v>20</v>
      </c>
      <c r="E1054">
        <v>1</v>
      </c>
      <c r="F1054">
        <v>0</v>
      </c>
      <c r="G1054">
        <v>20</v>
      </c>
      <c r="H1054" t="s">
        <v>8528</v>
      </c>
    </row>
    <row r="1055" spans="1:8" hidden="1">
      <c r="A1055" t="s">
        <v>9583</v>
      </c>
      <c r="B1055">
        <v>1</v>
      </c>
      <c r="C1055">
        <v>0</v>
      </c>
      <c r="D1055">
        <v>20</v>
      </c>
      <c r="E1055">
        <v>1</v>
      </c>
      <c r="F1055">
        <v>0</v>
      </c>
      <c r="G1055">
        <v>20</v>
      </c>
      <c r="H1055" t="s">
        <v>8528</v>
      </c>
    </row>
    <row r="1056" spans="1:8" hidden="1">
      <c r="A1056" t="s">
        <v>9584</v>
      </c>
      <c r="B1056">
        <v>1</v>
      </c>
      <c r="C1056">
        <v>0</v>
      </c>
      <c r="D1056">
        <v>20</v>
      </c>
      <c r="E1056">
        <v>1</v>
      </c>
      <c r="F1056">
        <v>0</v>
      </c>
      <c r="G1056">
        <v>20</v>
      </c>
      <c r="H1056" t="s">
        <v>8528</v>
      </c>
    </row>
    <row r="1057" spans="1:8" hidden="1">
      <c r="A1057" t="s">
        <v>9585</v>
      </c>
      <c r="B1057">
        <v>1</v>
      </c>
      <c r="C1057">
        <v>0</v>
      </c>
      <c r="D1057">
        <v>0</v>
      </c>
      <c r="E1057">
        <v>1</v>
      </c>
      <c r="F1057">
        <v>0</v>
      </c>
      <c r="G1057">
        <v>0</v>
      </c>
      <c r="H1057" t="s">
        <v>8528</v>
      </c>
    </row>
    <row r="1058" spans="1:8" hidden="1">
      <c r="A1058" t="s">
        <v>9586</v>
      </c>
      <c r="B1058">
        <v>1</v>
      </c>
      <c r="C1058">
        <v>0</v>
      </c>
      <c r="D1058">
        <v>2</v>
      </c>
      <c r="E1058">
        <v>1</v>
      </c>
      <c r="F1058">
        <v>0</v>
      </c>
      <c r="G1058">
        <v>2</v>
      </c>
      <c r="H1058" t="s">
        <v>8528</v>
      </c>
    </row>
    <row r="1059" spans="1:8" hidden="1">
      <c r="A1059" t="s">
        <v>9587</v>
      </c>
      <c r="B1059">
        <v>1</v>
      </c>
      <c r="C1059">
        <v>0</v>
      </c>
      <c r="D1059">
        <v>20</v>
      </c>
      <c r="E1059">
        <v>1</v>
      </c>
      <c r="F1059">
        <v>0</v>
      </c>
      <c r="G1059">
        <v>20</v>
      </c>
      <c r="H1059" t="s">
        <v>8528</v>
      </c>
    </row>
    <row r="1060" spans="1:8" hidden="1">
      <c r="A1060" t="s">
        <v>9588</v>
      </c>
      <c r="B1060">
        <v>1</v>
      </c>
      <c r="C1060">
        <v>0</v>
      </c>
      <c r="D1060">
        <v>16</v>
      </c>
      <c r="E1060">
        <v>1</v>
      </c>
      <c r="F1060">
        <v>0</v>
      </c>
      <c r="G1060">
        <v>16</v>
      </c>
      <c r="H1060" t="s">
        <v>8528</v>
      </c>
    </row>
    <row r="1061" spans="1:8" hidden="1">
      <c r="A1061" t="s">
        <v>9589</v>
      </c>
      <c r="B1061">
        <v>1</v>
      </c>
      <c r="C1061">
        <v>0</v>
      </c>
      <c r="D1061">
        <v>0</v>
      </c>
      <c r="E1061">
        <v>1</v>
      </c>
      <c r="F1061">
        <v>0</v>
      </c>
      <c r="G1061">
        <v>0</v>
      </c>
      <c r="H1061" t="s">
        <v>8528</v>
      </c>
    </row>
    <row r="1062" spans="1:8" hidden="1">
      <c r="A1062" t="s">
        <v>9590</v>
      </c>
      <c r="B1062">
        <v>1</v>
      </c>
      <c r="C1062">
        <v>0</v>
      </c>
      <c r="D1062">
        <v>0</v>
      </c>
      <c r="E1062">
        <v>1</v>
      </c>
      <c r="F1062">
        <v>0</v>
      </c>
      <c r="G1062">
        <v>0</v>
      </c>
      <c r="H1062" t="s">
        <v>8528</v>
      </c>
    </row>
    <row r="1063" spans="1:8" hidden="1">
      <c r="A1063" t="s">
        <v>9591</v>
      </c>
      <c r="B1063">
        <v>1</v>
      </c>
      <c r="C1063">
        <v>0</v>
      </c>
      <c r="D1063">
        <v>20</v>
      </c>
      <c r="E1063">
        <v>1</v>
      </c>
      <c r="F1063">
        <v>0</v>
      </c>
      <c r="G1063">
        <v>20</v>
      </c>
      <c r="H1063" t="s">
        <v>8528</v>
      </c>
    </row>
    <row r="1064" spans="1:8" hidden="1">
      <c r="A1064" t="s">
        <v>9592</v>
      </c>
      <c r="B1064">
        <v>1</v>
      </c>
      <c r="C1064">
        <v>0</v>
      </c>
      <c r="D1064">
        <v>0</v>
      </c>
      <c r="E1064">
        <v>1</v>
      </c>
      <c r="F1064">
        <v>0</v>
      </c>
      <c r="G1064">
        <v>0</v>
      </c>
      <c r="H1064" t="s">
        <v>8528</v>
      </c>
    </row>
    <row r="1065" spans="1:8" hidden="1">
      <c r="A1065" t="s">
        <v>9593</v>
      </c>
      <c r="B1065">
        <v>1</v>
      </c>
      <c r="C1065">
        <v>0</v>
      </c>
      <c r="D1065">
        <v>0</v>
      </c>
      <c r="E1065">
        <v>1</v>
      </c>
      <c r="F1065">
        <v>0</v>
      </c>
      <c r="G1065">
        <v>0</v>
      </c>
      <c r="H1065" t="s">
        <v>8528</v>
      </c>
    </row>
    <row r="1066" spans="1:8" hidden="1">
      <c r="A1066" t="s">
        <v>9594</v>
      </c>
      <c r="B1066">
        <v>1</v>
      </c>
      <c r="C1066">
        <v>0</v>
      </c>
      <c r="D1066">
        <v>1</v>
      </c>
      <c r="E1066">
        <v>1</v>
      </c>
      <c r="F1066">
        <v>0</v>
      </c>
      <c r="G1066">
        <v>1</v>
      </c>
      <c r="H1066" t="s">
        <v>8528</v>
      </c>
    </row>
    <row r="1067" spans="1:8" hidden="1">
      <c r="A1067" t="s">
        <v>9595</v>
      </c>
      <c r="B1067">
        <v>1</v>
      </c>
      <c r="C1067">
        <v>0</v>
      </c>
      <c r="D1067">
        <v>20</v>
      </c>
      <c r="E1067">
        <v>1</v>
      </c>
      <c r="F1067">
        <v>0</v>
      </c>
      <c r="G1067">
        <v>20</v>
      </c>
      <c r="H1067" t="s">
        <v>8528</v>
      </c>
    </row>
    <row r="1068" spans="1:8" hidden="1">
      <c r="A1068" t="s">
        <v>9596</v>
      </c>
      <c r="B1068">
        <v>1</v>
      </c>
      <c r="C1068">
        <v>2</v>
      </c>
      <c r="D1068">
        <v>5</v>
      </c>
      <c r="E1068">
        <v>1</v>
      </c>
      <c r="F1068">
        <v>2</v>
      </c>
      <c r="G1068">
        <v>5</v>
      </c>
      <c r="H1068" t="s">
        <v>8528</v>
      </c>
    </row>
    <row r="1069" spans="1:8" hidden="1">
      <c r="A1069" t="s">
        <v>9597</v>
      </c>
      <c r="B1069">
        <v>1</v>
      </c>
      <c r="C1069">
        <v>0</v>
      </c>
      <c r="D1069">
        <v>20</v>
      </c>
      <c r="E1069">
        <v>1</v>
      </c>
      <c r="F1069">
        <v>0</v>
      </c>
      <c r="G1069">
        <v>20</v>
      </c>
      <c r="H1069" t="s">
        <v>8528</v>
      </c>
    </row>
    <row r="1070" spans="1:8" hidden="1">
      <c r="A1070" t="s">
        <v>9598</v>
      </c>
      <c r="B1070">
        <v>1</v>
      </c>
      <c r="C1070">
        <v>0</v>
      </c>
      <c r="D1070">
        <v>16</v>
      </c>
      <c r="E1070">
        <v>1</v>
      </c>
      <c r="F1070">
        <v>0</v>
      </c>
      <c r="G1070">
        <v>16</v>
      </c>
      <c r="H1070" t="s">
        <v>8528</v>
      </c>
    </row>
    <row r="1071" spans="1:8" hidden="1">
      <c r="A1071" t="s">
        <v>9599</v>
      </c>
      <c r="B1071">
        <v>1</v>
      </c>
      <c r="C1071">
        <v>0</v>
      </c>
      <c r="D1071">
        <v>20</v>
      </c>
      <c r="E1071">
        <v>1</v>
      </c>
      <c r="F1071">
        <v>0</v>
      </c>
      <c r="G1071">
        <v>20</v>
      </c>
      <c r="H1071" t="s">
        <v>8528</v>
      </c>
    </row>
    <row r="1072" spans="1:8" hidden="1">
      <c r="A1072" t="s">
        <v>9600</v>
      </c>
      <c r="B1072">
        <v>1</v>
      </c>
      <c r="C1072">
        <v>0</v>
      </c>
      <c r="D1072">
        <v>1</v>
      </c>
      <c r="E1072">
        <v>1</v>
      </c>
      <c r="F1072">
        <v>0</v>
      </c>
      <c r="G1072">
        <v>1</v>
      </c>
      <c r="H1072" t="s">
        <v>8528</v>
      </c>
    </row>
    <row r="1073" spans="1:8" hidden="1">
      <c r="A1073" t="s">
        <v>9601</v>
      </c>
      <c r="B1073">
        <v>1</v>
      </c>
      <c r="C1073">
        <v>0</v>
      </c>
      <c r="D1073">
        <v>1</v>
      </c>
      <c r="E1073">
        <v>1</v>
      </c>
      <c r="F1073">
        <v>0</v>
      </c>
      <c r="G1073">
        <v>1</v>
      </c>
      <c r="H1073" t="s">
        <v>8528</v>
      </c>
    </row>
    <row r="1074" spans="1:8" hidden="1">
      <c r="A1074" t="s">
        <v>9602</v>
      </c>
      <c r="B1074">
        <v>1</v>
      </c>
      <c r="C1074">
        <v>0</v>
      </c>
      <c r="D1074">
        <v>5</v>
      </c>
      <c r="E1074">
        <v>1</v>
      </c>
      <c r="F1074">
        <v>0</v>
      </c>
      <c r="G1074">
        <v>5</v>
      </c>
      <c r="H1074" t="s">
        <v>8528</v>
      </c>
    </row>
    <row r="1075" spans="1:8" hidden="1">
      <c r="A1075" t="s">
        <v>9603</v>
      </c>
      <c r="B1075">
        <v>1</v>
      </c>
      <c r="C1075">
        <v>0</v>
      </c>
      <c r="D1075">
        <v>16</v>
      </c>
      <c r="E1075">
        <v>1</v>
      </c>
      <c r="F1075">
        <v>0</v>
      </c>
      <c r="G1075">
        <v>16</v>
      </c>
      <c r="H1075" t="s">
        <v>8528</v>
      </c>
    </row>
    <row r="1076" spans="1:8" hidden="1">
      <c r="A1076" t="s">
        <v>9604</v>
      </c>
      <c r="B1076">
        <v>1</v>
      </c>
      <c r="C1076">
        <v>0</v>
      </c>
      <c r="D1076">
        <v>30</v>
      </c>
      <c r="E1076">
        <v>1</v>
      </c>
      <c r="F1076">
        <v>0</v>
      </c>
      <c r="G1076">
        <v>30</v>
      </c>
      <c r="H1076" t="s">
        <v>8528</v>
      </c>
    </row>
    <row r="1077" spans="1:8" hidden="1">
      <c r="A1077" t="s">
        <v>9605</v>
      </c>
      <c r="B1077">
        <v>1</v>
      </c>
      <c r="C1077">
        <v>0</v>
      </c>
      <c r="D1077">
        <v>16</v>
      </c>
      <c r="E1077">
        <v>1</v>
      </c>
      <c r="F1077">
        <v>0</v>
      </c>
      <c r="G1077">
        <v>16</v>
      </c>
      <c r="H1077" t="s">
        <v>8528</v>
      </c>
    </row>
    <row r="1078" spans="1:8" hidden="1">
      <c r="A1078" t="s">
        <v>9606</v>
      </c>
      <c r="B1078">
        <v>1</v>
      </c>
      <c r="C1078">
        <v>0</v>
      </c>
      <c r="D1078">
        <v>16</v>
      </c>
      <c r="E1078">
        <v>1</v>
      </c>
      <c r="F1078">
        <v>0</v>
      </c>
      <c r="G1078">
        <v>16</v>
      </c>
      <c r="H1078" t="s">
        <v>8528</v>
      </c>
    </row>
    <row r="1079" spans="1:8" hidden="1">
      <c r="A1079" t="s">
        <v>9607</v>
      </c>
      <c r="B1079">
        <v>1</v>
      </c>
      <c r="C1079">
        <v>0</v>
      </c>
      <c r="D1079">
        <v>16</v>
      </c>
      <c r="E1079">
        <v>1</v>
      </c>
      <c r="F1079">
        <v>0</v>
      </c>
      <c r="G1079">
        <v>16</v>
      </c>
      <c r="H1079" t="s">
        <v>8528</v>
      </c>
    </row>
    <row r="1080" spans="1:8" hidden="1">
      <c r="A1080" t="s">
        <v>9608</v>
      </c>
      <c r="B1080">
        <v>1</v>
      </c>
      <c r="C1080">
        <v>0</v>
      </c>
      <c r="D1080">
        <v>16</v>
      </c>
      <c r="E1080">
        <v>1</v>
      </c>
      <c r="F1080">
        <v>0</v>
      </c>
      <c r="G1080">
        <v>16</v>
      </c>
      <c r="H1080" t="s">
        <v>8528</v>
      </c>
    </row>
    <row r="1081" spans="1:8" hidden="1">
      <c r="A1081" t="s">
        <v>9609</v>
      </c>
      <c r="B1081">
        <v>1</v>
      </c>
      <c r="C1081">
        <v>0</v>
      </c>
      <c r="D1081">
        <v>16</v>
      </c>
      <c r="E1081">
        <v>1</v>
      </c>
      <c r="F1081">
        <v>0</v>
      </c>
      <c r="G1081">
        <v>16</v>
      </c>
      <c r="H1081" t="s">
        <v>8528</v>
      </c>
    </row>
    <row r="1082" spans="1:8" hidden="1">
      <c r="A1082" t="s">
        <v>9610</v>
      </c>
      <c r="B1082">
        <v>1</v>
      </c>
      <c r="C1082">
        <v>0</v>
      </c>
      <c r="D1082">
        <v>16</v>
      </c>
      <c r="E1082">
        <v>1</v>
      </c>
      <c r="F1082">
        <v>0</v>
      </c>
      <c r="G1082">
        <v>16</v>
      </c>
      <c r="H1082" t="s">
        <v>8528</v>
      </c>
    </row>
    <row r="1083" spans="1:8" hidden="1">
      <c r="A1083" t="s">
        <v>9611</v>
      </c>
      <c r="B1083">
        <v>1</v>
      </c>
      <c r="C1083">
        <v>0</v>
      </c>
      <c r="D1083">
        <v>1</v>
      </c>
      <c r="E1083">
        <v>1</v>
      </c>
      <c r="F1083">
        <v>0</v>
      </c>
      <c r="G1083">
        <v>1</v>
      </c>
      <c r="H1083" t="s">
        <v>8528</v>
      </c>
    </row>
    <row r="1084" spans="1:8" hidden="1">
      <c r="A1084" t="s">
        <v>9612</v>
      </c>
      <c r="B1084">
        <v>1</v>
      </c>
      <c r="C1084">
        <v>0</v>
      </c>
      <c r="D1084">
        <v>16</v>
      </c>
      <c r="E1084">
        <v>1</v>
      </c>
      <c r="F1084">
        <v>0</v>
      </c>
      <c r="G1084">
        <v>16</v>
      </c>
      <c r="H1084" t="s">
        <v>8528</v>
      </c>
    </row>
    <row r="1085" spans="1:8" hidden="1">
      <c r="A1085" t="s">
        <v>9613</v>
      </c>
      <c r="B1085">
        <v>1</v>
      </c>
      <c r="C1085">
        <v>0</v>
      </c>
      <c r="D1085">
        <v>16</v>
      </c>
      <c r="E1085">
        <v>1</v>
      </c>
      <c r="F1085">
        <v>0</v>
      </c>
      <c r="G1085">
        <v>16</v>
      </c>
      <c r="H1085" t="s">
        <v>8528</v>
      </c>
    </row>
    <row r="1086" spans="1:8" hidden="1">
      <c r="A1086" t="s">
        <v>9614</v>
      </c>
      <c r="B1086">
        <v>1</v>
      </c>
      <c r="C1086">
        <v>0</v>
      </c>
      <c r="D1086">
        <v>1</v>
      </c>
      <c r="E1086">
        <v>1</v>
      </c>
      <c r="F1086">
        <v>0</v>
      </c>
      <c r="G1086">
        <v>1</v>
      </c>
      <c r="H1086" t="s">
        <v>8528</v>
      </c>
    </row>
    <row r="1087" spans="1:8" hidden="1">
      <c r="A1087" t="s">
        <v>9615</v>
      </c>
      <c r="B1087">
        <v>1</v>
      </c>
      <c r="C1087">
        <v>0</v>
      </c>
      <c r="D1087">
        <v>16</v>
      </c>
      <c r="E1087">
        <v>1</v>
      </c>
      <c r="F1087">
        <v>0</v>
      </c>
      <c r="G1087">
        <v>16</v>
      </c>
      <c r="H1087" t="s">
        <v>8528</v>
      </c>
    </row>
    <row r="1088" spans="1:8" hidden="1">
      <c r="A1088" t="s">
        <v>9616</v>
      </c>
      <c r="B1088">
        <v>1</v>
      </c>
      <c r="C1088">
        <v>0</v>
      </c>
      <c r="D1088">
        <v>16</v>
      </c>
      <c r="E1088">
        <v>1</v>
      </c>
      <c r="F1088">
        <v>0</v>
      </c>
      <c r="G1088">
        <v>16</v>
      </c>
      <c r="H1088" t="s">
        <v>8528</v>
      </c>
    </row>
    <row r="1089" spans="1:8" hidden="1">
      <c r="A1089" t="s">
        <v>9617</v>
      </c>
      <c r="B1089">
        <v>1</v>
      </c>
      <c r="C1089">
        <v>0</v>
      </c>
      <c r="D1089">
        <v>16</v>
      </c>
      <c r="E1089">
        <v>1</v>
      </c>
      <c r="F1089">
        <v>0</v>
      </c>
      <c r="G1089">
        <v>16</v>
      </c>
      <c r="H1089" t="s">
        <v>8528</v>
      </c>
    </row>
    <row r="1090" spans="1:8" hidden="1">
      <c r="A1090" t="s">
        <v>9618</v>
      </c>
      <c r="B1090">
        <v>1</v>
      </c>
      <c r="C1090">
        <v>0</v>
      </c>
      <c r="D1090">
        <v>16</v>
      </c>
      <c r="E1090">
        <v>1</v>
      </c>
      <c r="F1090">
        <v>0</v>
      </c>
      <c r="G1090">
        <v>16</v>
      </c>
      <c r="H1090" t="s">
        <v>8528</v>
      </c>
    </row>
    <row r="1091" spans="1:8" hidden="1">
      <c r="A1091" t="s">
        <v>9619</v>
      </c>
      <c r="B1091">
        <v>1</v>
      </c>
      <c r="C1091">
        <v>0</v>
      </c>
      <c r="D1091">
        <v>16</v>
      </c>
      <c r="E1091">
        <v>1</v>
      </c>
      <c r="F1091">
        <v>0</v>
      </c>
      <c r="G1091">
        <v>16</v>
      </c>
      <c r="H1091" t="s">
        <v>8528</v>
      </c>
    </row>
    <row r="1092" spans="1:8" hidden="1">
      <c r="A1092" t="s">
        <v>9620</v>
      </c>
      <c r="B1092">
        <v>1</v>
      </c>
      <c r="C1092">
        <v>0</v>
      </c>
      <c r="D1092">
        <v>16</v>
      </c>
      <c r="E1092">
        <v>1</v>
      </c>
      <c r="F1092">
        <v>0</v>
      </c>
      <c r="G1092">
        <v>16</v>
      </c>
      <c r="H1092" t="s">
        <v>8528</v>
      </c>
    </row>
    <row r="1093" spans="1:8" hidden="1">
      <c r="A1093" t="s">
        <v>9621</v>
      </c>
      <c r="B1093">
        <v>1</v>
      </c>
      <c r="C1093">
        <v>0</v>
      </c>
      <c r="D1093">
        <v>16</v>
      </c>
      <c r="E1093">
        <v>1</v>
      </c>
      <c r="F1093">
        <v>0</v>
      </c>
      <c r="G1093">
        <v>16</v>
      </c>
      <c r="H1093" t="s">
        <v>8528</v>
      </c>
    </row>
    <row r="1094" spans="1:8" hidden="1">
      <c r="A1094" t="s">
        <v>9622</v>
      </c>
      <c r="B1094">
        <v>1</v>
      </c>
      <c r="C1094">
        <v>0</v>
      </c>
      <c r="D1094">
        <v>16</v>
      </c>
      <c r="E1094">
        <v>1</v>
      </c>
      <c r="F1094">
        <v>0</v>
      </c>
      <c r="G1094">
        <v>16</v>
      </c>
      <c r="H1094" t="s">
        <v>8528</v>
      </c>
    </row>
    <row r="1095" spans="1:8" hidden="1">
      <c r="A1095" t="s">
        <v>9623</v>
      </c>
      <c r="B1095">
        <v>1</v>
      </c>
      <c r="C1095">
        <v>0</v>
      </c>
      <c r="D1095">
        <v>16</v>
      </c>
      <c r="E1095">
        <v>1</v>
      </c>
      <c r="F1095">
        <v>0</v>
      </c>
      <c r="G1095">
        <v>16</v>
      </c>
      <c r="H1095" t="s">
        <v>8528</v>
      </c>
    </row>
    <row r="1096" spans="1:8" hidden="1">
      <c r="A1096" t="s">
        <v>9624</v>
      </c>
      <c r="B1096">
        <v>1</v>
      </c>
      <c r="C1096">
        <v>2</v>
      </c>
      <c r="D1096">
        <v>12</v>
      </c>
      <c r="E1096">
        <v>1</v>
      </c>
      <c r="F1096">
        <v>2</v>
      </c>
      <c r="G1096">
        <v>12</v>
      </c>
      <c r="H1096" t="s">
        <v>8528</v>
      </c>
    </row>
    <row r="1097" spans="1:8" hidden="1">
      <c r="A1097" t="s">
        <v>9625</v>
      </c>
      <c r="B1097">
        <v>1</v>
      </c>
      <c r="C1097">
        <v>2</v>
      </c>
      <c r="D1097">
        <v>12</v>
      </c>
      <c r="E1097">
        <v>1</v>
      </c>
      <c r="F1097">
        <v>2</v>
      </c>
      <c r="G1097">
        <v>12</v>
      </c>
      <c r="H1097" t="s">
        <v>8528</v>
      </c>
    </row>
    <row r="1098" spans="1:8" hidden="1">
      <c r="A1098" t="s">
        <v>9626</v>
      </c>
      <c r="B1098">
        <v>1</v>
      </c>
      <c r="C1098">
        <v>2</v>
      </c>
      <c r="D1098">
        <v>5</v>
      </c>
      <c r="E1098">
        <v>1</v>
      </c>
      <c r="F1098">
        <v>2</v>
      </c>
      <c r="G1098">
        <v>5</v>
      </c>
      <c r="H1098" t="s">
        <v>8528</v>
      </c>
    </row>
    <row r="1099" spans="1:8" hidden="1">
      <c r="A1099" t="s">
        <v>9627</v>
      </c>
      <c r="B1099">
        <v>1</v>
      </c>
      <c r="C1099">
        <v>0</v>
      </c>
      <c r="D1099">
        <v>20</v>
      </c>
      <c r="E1099">
        <v>1</v>
      </c>
      <c r="F1099">
        <v>0</v>
      </c>
      <c r="G1099">
        <v>20</v>
      </c>
      <c r="H1099" t="s">
        <v>8528</v>
      </c>
    </row>
    <row r="1100" spans="1:8" hidden="1">
      <c r="A1100" t="s">
        <v>9628</v>
      </c>
      <c r="B1100">
        <v>1</v>
      </c>
      <c r="C1100">
        <v>2</v>
      </c>
      <c r="D1100">
        <v>12</v>
      </c>
      <c r="E1100">
        <v>1</v>
      </c>
      <c r="F1100">
        <v>2</v>
      </c>
      <c r="G1100">
        <v>12</v>
      </c>
      <c r="H1100" t="s">
        <v>8528</v>
      </c>
    </row>
    <row r="1101" spans="1:8" hidden="1">
      <c r="A1101" t="s">
        <v>9629</v>
      </c>
      <c r="B1101">
        <v>1</v>
      </c>
      <c r="C1101">
        <v>0</v>
      </c>
      <c r="D1101">
        <v>20</v>
      </c>
      <c r="E1101">
        <v>1</v>
      </c>
      <c r="F1101">
        <v>0</v>
      </c>
      <c r="G1101">
        <v>20</v>
      </c>
      <c r="H1101" t="s">
        <v>8528</v>
      </c>
    </row>
    <row r="1102" spans="1:8" hidden="1">
      <c r="A1102" t="s">
        <v>9630</v>
      </c>
      <c r="B1102">
        <v>1</v>
      </c>
      <c r="C1102">
        <v>0</v>
      </c>
      <c r="D1102">
        <v>20</v>
      </c>
      <c r="E1102">
        <v>1</v>
      </c>
      <c r="F1102">
        <v>0</v>
      </c>
      <c r="G1102">
        <v>20</v>
      </c>
      <c r="H1102" t="s">
        <v>8528</v>
      </c>
    </row>
    <row r="1103" spans="1:8" hidden="1">
      <c r="A1103" t="s">
        <v>9631</v>
      </c>
      <c r="B1103">
        <v>1</v>
      </c>
      <c r="C1103">
        <v>0</v>
      </c>
      <c r="D1103">
        <v>16</v>
      </c>
      <c r="E1103">
        <v>1</v>
      </c>
      <c r="F1103">
        <v>0</v>
      </c>
      <c r="G1103">
        <v>16</v>
      </c>
      <c r="H1103" t="s">
        <v>8528</v>
      </c>
    </row>
    <row r="1104" spans="1:8" hidden="1">
      <c r="A1104" t="s">
        <v>9632</v>
      </c>
      <c r="B1104">
        <v>1</v>
      </c>
      <c r="C1104">
        <v>2</v>
      </c>
      <c r="D1104">
        <v>12</v>
      </c>
      <c r="E1104">
        <v>1</v>
      </c>
      <c r="F1104">
        <v>2</v>
      </c>
      <c r="G1104">
        <v>12</v>
      </c>
      <c r="H1104" t="s">
        <v>8528</v>
      </c>
    </row>
    <row r="1105" spans="1:8" hidden="1">
      <c r="A1105" t="s">
        <v>9633</v>
      </c>
      <c r="B1105">
        <v>1</v>
      </c>
      <c r="C1105">
        <v>2</v>
      </c>
      <c r="D1105">
        <v>12</v>
      </c>
      <c r="E1105">
        <v>1</v>
      </c>
      <c r="F1105">
        <v>2</v>
      </c>
      <c r="G1105">
        <v>12</v>
      </c>
      <c r="H1105" t="s">
        <v>8528</v>
      </c>
    </row>
    <row r="1106" spans="1:8" hidden="1">
      <c r="A1106" t="s">
        <v>9634</v>
      </c>
      <c r="B1106">
        <v>1</v>
      </c>
      <c r="C1106">
        <v>2</v>
      </c>
      <c r="D1106">
        <v>12</v>
      </c>
      <c r="E1106">
        <v>1</v>
      </c>
      <c r="F1106">
        <v>2</v>
      </c>
      <c r="G1106">
        <v>12</v>
      </c>
      <c r="H1106" t="s">
        <v>8528</v>
      </c>
    </row>
    <row r="1107" spans="1:8" hidden="1">
      <c r="A1107" t="s">
        <v>9635</v>
      </c>
      <c r="B1107">
        <v>1</v>
      </c>
      <c r="C1107">
        <v>0</v>
      </c>
      <c r="D1107">
        <v>1</v>
      </c>
      <c r="E1107">
        <v>1</v>
      </c>
      <c r="F1107">
        <v>0</v>
      </c>
      <c r="G1107">
        <v>1</v>
      </c>
      <c r="H1107" t="s">
        <v>8528</v>
      </c>
    </row>
    <row r="1108" spans="1:8" hidden="1">
      <c r="A1108" t="s">
        <v>9636</v>
      </c>
      <c r="B1108">
        <v>1</v>
      </c>
      <c r="C1108">
        <v>0</v>
      </c>
      <c r="D1108">
        <v>16</v>
      </c>
      <c r="E1108">
        <v>1</v>
      </c>
      <c r="F1108">
        <v>0</v>
      </c>
      <c r="G1108">
        <v>16</v>
      </c>
      <c r="H1108" t="s">
        <v>8528</v>
      </c>
    </row>
    <row r="1109" spans="1:8" hidden="1">
      <c r="A1109" t="s">
        <v>9637</v>
      </c>
      <c r="B1109">
        <v>1</v>
      </c>
      <c r="C1109">
        <v>0</v>
      </c>
      <c r="D1109">
        <v>20</v>
      </c>
      <c r="E1109">
        <v>1</v>
      </c>
      <c r="F1109">
        <v>0</v>
      </c>
      <c r="G1109">
        <v>20</v>
      </c>
      <c r="H1109" t="s">
        <v>8528</v>
      </c>
    </row>
    <row r="1110" spans="1:8" hidden="1">
      <c r="A1110" t="s">
        <v>9638</v>
      </c>
      <c r="B1110">
        <v>1</v>
      </c>
      <c r="C1110">
        <v>0</v>
      </c>
      <c r="D1110">
        <v>20</v>
      </c>
      <c r="E1110">
        <v>1</v>
      </c>
      <c r="F1110">
        <v>0</v>
      </c>
      <c r="G1110">
        <v>20</v>
      </c>
      <c r="H1110" t="s">
        <v>8528</v>
      </c>
    </row>
    <row r="1111" spans="1:8" hidden="1">
      <c r="A1111" t="s">
        <v>9639</v>
      </c>
      <c r="B1111">
        <v>1</v>
      </c>
      <c r="C1111">
        <v>0</v>
      </c>
      <c r="D1111">
        <v>20</v>
      </c>
      <c r="E1111">
        <v>1</v>
      </c>
      <c r="F1111">
        <v>0</v>
      </c>
      <c r="G1111">
        <v>20</v>
      </c>
      <c r="H1111" t="s">
        <v>8528</v>
      </c>
    </row>
    <row r="1112" spans="1:8" hidden="1">
      <c r="A1112" t="s">
        <v>9640</v>
      </c>
      <c r="B1112">
        <v>1</v>
      </c>
      <c r="C1112">
        <v>0</v>
      </c>
      <c r="D1112">
        <v>0</v>
      </c>
      <c r="E1112">
        <v>1</v>
      </c>
      <c r="F1112">
        <v>0</v>
      </c>
      <c r="G1112">
        <v>0</v>
      </c>
      <c r="H1112" t="s">
        <v>8528</v>
      </c>
    </row>
    <row r="1113" spans="1:8" hidden="1">
      <c r="A1113" t="s">
        <v>9641</v>
      </c>
      <c r="B1113">
        <v>1</v>
      </c>
      <c r="C1113">
        <v>0</v>
      </c>
      <c r="D1113">
        <v>20</v>
      </c>
      <c r="E1113">
        <v>1</v>
      </c>
      <c r="F1113">
        <v>0</v>
      </c>
      <c r="G1113">
        <v>20</v>
      </c>
      <c r="H1113" t="s">
        <v>8528</v>
      </c>
    </row>
    <row r="1114" spans="1:8" hidden="1">
      <c r="A1114" t="s">
        <v>9642</v>
      </c>
      <c r="B1114">
        <v>1</v>
      </c>
      <c r="C1114">
        <v>0</v>
      </c>
      <c r="D1114">
        <v>250</v>
      </c>
      <c r="E1114">
        <v>1</v>
      </c>
      <c r="F1114">
        <v>0</v>
      </c>
      <c r="G1114">
        <v>250</v>
      </c>
      <c r="H1114" t="s">
        <v>8528</v>
      </c>
    </row>
    <row r="1115" spans="1:8" hidden="1">
      <c r="A1115" t="s">
        <v>9643</v>
      </c>
      <c r="B1115">
        <v>1</v>
      </c>
      <c r="C1115">
        <v>0</v>
      </c>
      <c r="D1115">
        <v>16</v>
      </c>
      <c r="E1115">
        <v>1</v>
      </c>
      <c r="F1115">
        <v>0</v>
      </c>
      <c r="G1115">
        <v>16</v>
      </c>
      <c r="H1115" t="s">
        <v>8528</v>
      </c>
    </row>
    <row r="1116" spans="1:8" hidden="1">
      <c r="A1116" t="s">
        <v>9644</v>
      </c>
      <c r="B1116">
        <v>1</v>
      </c>
      <c r="C1116">
        <v>2</v>
      </c>
      <c r="D1116">
        <v>5</v>
      </c>
      <c r="E1116">
        <v>1</v>
      </c>
      <c r="F1116">
        <v>2</v>
      </c>
      <c r="G1116">
        <v>5</v>
      </c>
      <c r="H1116" t="s">
        <v>8528</v>
      </c>
    </row>
    <row r="1117" spans="1:8" hidden="1">
      <c r="A1117" t="s">
        <v>9645</v>
      </c>
      <c r="B1117">
        <v>1</v>
      </c>
      <c r="C1117">
        <v>0</v>
      </c>
      <c r="D1117">
        <v>16</v>
      </c>
      <c r="E1117">
        <v>1</v>
      </c>
      <c r="F1117">
        <v>0</v>
      </c>
      <c r="G1117">
        <v>16</v>
      </c>
      <c r="H1117" t="s">
        <v>8528</v>
      </c>
    </row>
    <row r="1118" spans="1:8" hidden="1">
      <c r="A1118" t="s">
        <v>9646</v>
      </c>
      <c r="B1118">
        <v>1</v>
      </c>
      <c r="C1118">
        <v>2</v>
      </c>
      <c r="D1118">
        <v>5</v>
      </c>
      <c r="E1118">
        <v>1</v>
      </c>
      <c r="F1118">
        <v>2</v>
      </c>
      <c r="G1118">
        <v>5</v>
      </c>
      <c r="H1118" t="s">
        <v>8528</v>
      </c>
    </row>
    <row r="1119" spans="1:8" hidden="1">
      <c r="A1119" t="s">
        <v>9647</v>
      </c>
      <c r="B1119">
        <v>1</v>
      </c>
      <c r="C1119">
        <v>0</v>
      </c>
      <c r="D1119">
        <v>16</v>
      </c>
      <c r="E1119">
        <v>1</v>
      </c>
      <c r="F1119">
        <v>0</v>
      </c>
      <c r="G1119">
        <v>16</v>
      </c>
      <c r="H1119" t="s">
        <v>8528</v>
      </c>
    </row>
    <row r="1120" spans="1:8" hidden="1">
      <c r="A1120" t="s">
        <v>9648</v>
      </c>
      <c r="B1120">
        <v>1</v>
      </c>
      <c r="C1120">
        <v>2</v>
      </c>
      <c r="D1120">
        <v>5</v>
      </c>
      <c r="E1120">
        <v>1</v>
      </c>
      <c r="F1120">
        <v>2</v>
      </c>
      <c r="G1120">
        <v>5</v>
      </c>
      <c r="H1120" t="s">
        <v>8528</v>
      </c>
    </row>
    <row r="1121" spans="1:8" hidden="1">
      <c r="A1121" t="s">
        <v>9649</v>
      </c>
      <c r="B1121">
        <v>1</v>
      </c>
      <c r="C1121">
        <v>0</v>
      </c>
      <c r="D1121">
        <v>16</v>
      </c>
      <c r="E1121">
        <v>1</v>
      </c>
      <c r="F1121">
        <v>0</v>
      </c>
      <c r="G1121">
        <v>16</v>
      </c>
      <c r="H1121" t="s">
        <v>8528</v>
      </c>
    </row>
    <row r="1122" spans="1:8" hidden="1">
      <c r="A1122" t="s">
        <v>9650</v>
      </c>
      <c r="B1122">
        <v>1</v>
      </c>
      <c r="C1122">
        <v>2</v>
      </c>
      <c r="D1122">
        <v>5</v>
      </c>
      <c r="E1122">
        <v>1</v>
      </c>
      <c r="F1122">
        <v>2</v>
      </c>
      <c r="G1122">
        <v>5</v>
      </c>
      <c r="H1122" t="s">
        <v>8528</v>
      </c>
    </row>
    <row r="1123" spans="1:8" hidden="1">
      <c r="A1123" t="s">
        <v>9651</v>
      </c>
      <c r="B1123">
        <v>1</v>
      </c>
      <c r="C1123">
        <v>0</v>
      </c>
      <c r="D1123">
        <v>20</v>
      </c>
      <c r="E1123">
        <v>1</v>
      </c>
      <c r="F1123">
        <v>0</v>
      </c>
      <c r="G1123">
        <v>20</v>
      </c>
      <c r="H1123" t="s">
        <v>8528</v>
      </c>
    </row>
    <row r="1124" spans="1:8" hidden="1">
      <c r="A1124" t="s">
        <v>9652</v>
      </c>
      <c r="B1124">
        <v>1</v>
      </c>
      <c r="C1124">
        <v>0</v>
      </c>
      <c r="D1124">
        <v>0</v>
      </c>
      <c r="E1124">
        <v>1</v>
      </c>
      <c r="F1124">
        <v>0</v>
      </c>
      <c r="G1124">
        <v>0</v>
      </c>
      <c r="H1124" t="s">
        <v>8528</v>
      </c>
    </row>
    <row r="1125" spans="1:8" hidden="1">
      <c r="A1125" t="s">
        <v>9653</v>
      </c>
      <c r="B1125">
        <v>1</v>
      </c>
      <c r="C1125">
        <v>0</v>
      </c>
      <c r="D1125">
        <v>20</v>
      </c>
      <c r="E1125">
        <v>1</v>
      </c>
      <c r="F1125">
        <v>0</v>
      </c>
      <c r="G1125">
        <v>20</v>
      </c>
      <c r="H1125" t="s">
        <v>8528</v>
      </c>
    </row>
    <row r="1126" spans="1:8" hidden="1">
      <c r="A1126" t="s">
        <v>9654</v>
      </c>
      <c r="B1126">
        <v>1</v>
      </c>
      <c r="C1126">
        <v>0</v>
      </c>
      <c r="D1126">
        <v>0</v>
      </c>
      <c r="E1126">
        <v>1</v>
      </c>
      <c r="F1126">
        <v>0</v>
      </c>
      <c r="G1126">
        <v>0</v>
      </c>
      <c r="H1126" t="s">
        <v>8528</v>
      </c>
    </row>
    <row r="1127" spans="1:8" hidden="1">
      <c r="A1127" t="s">
        <v>9655</v>
      </c>
      <c r="B1127">
        <v>1</v>
      </c>
      <c r="C1127">
        <v>0</v>
      </c>
      <c r="D1127">
        <v>0</v>
      </c>
      <c r="E1127">
        <v>1</v>
      </c>
      <c r="F1127">
        <v>0</v>
      </c>
      <c r="G1127">
        <v>0</v>
      </c>
      <c r="H1127" t="s">
        <v>8528</v>
      </c>
    </row>
    <row r="1128" spans="1:8" hidden="1">
      <c r="A1128" t="s">
        <v>9656</v>
      </c>
      <c r="B1128">
        <v>1</v>
      </c>
      <c r="C1128">
        <v>0</v>
      </c>
      <c r="D1128">
        <v>1</v>
      </c>
      <c r="E1128">
        <v>1</v>
      </c>
      <c r="F1128">
        <v>0</v>
      </c>
      <c r="G1128">
        <v>1</v>
      </c>
      <c r="H1128" t="s">
        <v>8528</v>
      </c>
    </row>
    <row r="1129" spans="1:8" hidden="1">
      <c r="A1129" t="s">
        <v>9657</v>
      </c>
      <c r="B1129">
        <v>1</v>
      </c>
      <c r="C1129">
        <v>0</v>
      </c>
      <c r="D1129">
        <v>1</v>
      </c>
      <c r="E1129">
        <v>1</v>
      </c>
      <c r="F1129">
        <v>0</v>
      </c>
      <c r="G1129">
        <v>1</v>
      </c>
      <c r="H1129" t="s">
        <v>8528</v>
      </c>
    </row>
    <row r="1130" spans="1:8" hidden="1">
      <c r="A1130" t="s">
        <v>9658</v>
      </c>
      <c r="B1130">
        <v>1</v>
      </c>
      <c r="C1130">
        <v>0</v>
      </c>
      <c r="D1130">
        <v>0</v>
      </c>
      <c r="E1130">
        <v>1</v>
      </c>
      <c r="F1130">
        <v>0</v>
      </c>
      <c r="G1130">
        <v>0</v>
      </c>
      <c r="H1130" t="s">
        <v>8528</v>
      </c>
    </row>
    <row r="1131" spans="1:8" hidden="1">
      <c r="A1131" t="s">
        <v>9659</v>
      </c>
      <c r="B1131">
        <v>1</v>
      </c>
      <c r="C1131">
        <v>2</v>
      </c>
      <c r="D1131">
        <v>12</v>
      </c>
      <c r="E1131">
        <v>1</v>
      </c>
      <c r="F1131">
        <v>2</v>
      </c>
      <c r="G1131">
        <v>12</v>
      </c>
      <c r="H1131" t="s">
        <v>8528</v>
      </c>
    </row>
    <row r="1132" spans="1:8" hidden="1">
      <c r="A1132" t="s">
        <v>9660</v>
      </c>
      <c r="B1132">
        <v>1</v>
      </c>
      <c r="C1132">
        <v>2</v>
      </c>
      <c r="D1132">
        <v>12</v>
      </c>
      <c r="E1132">
        <v>1</v>
      </c>
      <c r="F1132">
        <v>2</v>
      </c>
      <c r="G1132">
        <v>12</v>
      </c>
      <c r="H1132" t="s">
        <v>8528</v>
      </c>
    </row>
    <row r="1133" spans="1:8" hidden="1">
      <c r="A1133" t="s">
        <v>9661</v>
      </c>
      <c r="B1133">
        <v>1</v>
      </c>
      <c r="C1133">
        <v>0</v>
      </c>
      <c r="D1133">
        <v>20</v>
      </c>
      <c r="E1133">
        <v>1</v>
      </c>
      <c r="F1133">
        <v>0</v>
      </c>
      <c r="G1133">
        <v>20</v>
      </c>
      <c r="H1133" t="s">
        <v>8528</v>
      </c>
    </row>
    <row r="1134" spans="1:8" hidden="1">
      <c r="A1134" t="s">
        <v>9662</v>
      </c>
      <c r="B1134">
        <v>1</v>
      </c>
      <c r="C1134">
        <v>0</v>
      </c>
      <c r="D1134">
        <v>25</v>
      </c>
      <c r="E1134">
        <v>1</v>
      </c>
      <c r="F1134">
        <v>0</v>
      </c>
      <c r="G1134">
        <v>25</v>
      </c>
      <c r="H1134" t="s">
        <v>8528</v>
      </c>
    </row>
    <row r="1135" spans="1:8" hidden="1">
      <c r="A1135" t="s">
        <v>9663</v>
      </c>
      <c r="B1135">
        <v>1</v>
      </c>
      <c r="C1135">
        <v>0</v>
      </c>
      <c r="D1135">
        <v>25</v>
      </c>
      <c r="E1135">
        <v>1</v>
      </c>
      <c r="F1135">
        <v>0</v>
      </c>
      <c r="G1135">
        <v>25</v>
      </c>
      <c r="H1135" t="s">
        <v>8528</v>
      </c>
    </row>
    <row r="1136" spans="1:8" hidden="1">
      <c r="A1136" t="s">
        <v>9664</v>
      </c>
      <c r="B1136">
        <v>1</v>
      </c>
      <c r="C1136">
        <v>0</v>
      </c>
      <c r="D1136">
        <v>16</v>
      </c>
      <c r="E1136">
        <v>1</v>
      </c>
      <c r="F1136">
        <v>0</v>
      </c>
      <c r="G1136">
        <v>16</v>
      </c>
      <c r="H1136" t="s">
        <v>8528</v>
      </c>
    </row>
    <row r="1137" spans="1:9" hidden="1">
      <c r="A1137" t="s">
        <v>9665</v>
      </c>
      <c r="B1137">
        <v>1</v>
      </c>
      <c r="C1137">
        <v>0</v>
      </c>
      <c r="D1137">
        <v>200</v>
      </c>
      <c r="E1137">
        <v>1</v>
      </c>
      <c r="F1137">
        <v>0</v>
      </c>
      <c r="G1137">
        <v>200</v>
      </c>
      <c r="H1137" t="s">
        <v>8528</v>
      </c>
    </row>
    <row r="1138" spans="1:9" hidden="1">
      <c r="A1138" t="s">
        <v>9666</v>
      </c>
      <c r="B1138">
        <v>1</v>
      </c>
      <c r="C1138">
        <v>0</v>
      </c>
      <c r="D1138">
        <v>0</v>
      </c>
      <c r="E1138">
        <v>1</v>
      </c>
      <c r="F1138">
        <v>0</v>
      </c>
      <c r="G1138">
        <v>0</v>
      </c>
      <c r="H1138" t="s">
        <v>8528</v>
      </c>
    </row>
    <row r="1139" spans="1:9" hidden="1">
      <c r="A1139" t="s">
        <v>9667</v>
      </c>
      <c r="B1139">
        <v>1</v>
      </c>
      <c r="C1139">
        <v>0</v>
      </c>
      <c r="D1139">
        <v>20</v>
      </c>
      <c r="H1139" t="s">
        <v>8529</v>
      </c>
      <c r="I1139" t="s">
        <v>17047</v>
      </c>
    </row>
    <row r="1140" spans="1:9" hidden="1">
      <c r="A1140" t="s">
        <v>9668</v>
      </c>
      <c r="B1140">
        <v>1</v>
      </c>
      <c r="C1140">
        <v>0</v>
      </c>
      <c r="D1140">
        <v>1</v>
      </c>
      <c r="E1140">
        <v>1</v>
      </c>
      <c r="F1140">
        <v>0</v>
      </c>
      <c r="G1140">
        <v>1</v>
      </c>
      <c r="H1140" t="s">
        <v>8528</v>
      </c>
    </row>
    <row r="1141" spans="1:9" hidden="1">
      <c r="A1141" t="s">
        <v>9669</v>
      </c>
      <c r="B1141">
        <v>1</v>
      </c>
      <c r="C1141">
        <v>0</v>
      </c>
      <c r="D1141">
        <v>6</v>
      </c>
      <c r="E1141">
        <v>1</v>
      </c>
      <c r="F1141">
        <v>0</v>
      </c>
      <c r="G1141">
        <v>6</v>
      </c>
      <c r="H1141" t="s">
        <v>8528</v>
      </c>
    </row>
    <row r="1142" spans="1:9" hidden="1">
      <c r="A1142" t="s">
        <v>9670</v>
      </c>
      <c r="B1142">
        <v>1</v>
      </c>
      <c r="C1142">
        <v>2</v>
      </c>
      <c r="D1142">
        <v>8</v>
      </c>
      <c r="E1142">
        <v>1</v>
      </c>
      <c r="F1142">
        <v>2</v>
      </c>
      <c r="G1142">
        <v>8</v>
      </c>
      <c r="H1142" t="s">
        <v>8528</v>
      </c>
    </row>
    <row r="1143" spans="1:9" hidden="1">
      <c r="A1143" t="s">
        <v>9671</v>
      </c>
      <c r="B1143">
        <v>1</v>
      </c>
      <c r="C1143">
        <v>0</v>
      </c>
      <c r="D1143">
        <v>120</v>
      </c>
      <c r="E1143">
        <v>1</v>
      </c>
      <c r="F1143">
        <v>0</v>
      </c>
      <c r="G1143">
        <v>120</v>
      </c>
      <c r="H1143" t="s">
        <v>8528</v>
      </c>
    </row>
    <row r="1144" spans="1:9" hidden="1">
      <c r="A1144" t="s">
        <v>9672</v>
      </c>
      <c r="B1144">
        <v>1</v>
      </c>
      <c r="C1144">
        <v>0</v>
      </c>
      <c r="D1144">
        <v>1</v>
      </c>
      <c r="E1144">
        <v>1</v>
      </c>
      <c r="F1144">
        <v>0</v>
      </c>
      <c r="G1144">
        <v>1</v>
      </c>
      <c r="H1144" t="s">
        <v>8528</v>
      </c>
    </row>
    <row r="1145" spans="1:9" hidden="1">
      <c r="A1145" t="s">
        <v>9673</v>
      </c>
      <c r="B1145">
        <v>1</v>
      </c>
      <c r="C1145">
        <v>0</v>
      </c>
      <c r="D1145">
        <v>0</v>
      </c>
      <c r="E1145">
        <v>1</v>
      </c>
      <c r="F1145">
        <v>0</v>
      </c>
      <c r="G1145">
        <v>0</v>
      </c>
      <c r="H1145" t="s">
        <v>8528</v>
      </c>
    </row>
    <row r="1146" spans="1:9" hidden="1">
      <c r="A1146" t="s">
        <v>9674</v>
      </c>
      <c r="B1146">
        <v>1</v>
      </c>
      <c r="C1146">
        <v>0</v>
      </c>
      <c r="D1146">
        <v>0</v>
      </c>
      <c r="E1146">
        <v>1</v>
      </c>
      <c r="F1146">
        <v>0</v>
      </c>
      <c r="G1146">
        <v>0</v>
      </c>
      <c r="H1146" t="s">
        <v>8528</v>
      </c>
    </row>
    <row r="1147" spans="1:9" hidden="1">
      <c r="A1147" t="s">
        <v>9675</v>
      </c>
      <c r="B1147">
        <v>1</v>
      </c>
      <c r="C1147">
        <v>0</v>
      </c>
      <c r="D1147">
        <v>20</v>
      </c>
      <c r="E1147">
        <v>1</v>
      </c>
      <c r="F1147">
        <v>0</v>
      </c>
      <c r="G1147">
        <v>20</v>
      </c>
      <c r="H1147" t="s">
        <v>8528</v>
      </c>
    </row>
    <row r="1148" spans="1:9" hidden="1">
      <c r="A1148" t="s">
        <v>9676</v>
      </c>
      <c r="B1148">
        <v>1</v>
      </c>
      <c r="C1148">
        <v>0</v>
      </c>
      <c r="D1148">
        <v>20</v>
      </c>
      <c r="E1148">
        <v>1</v>
      </c>
      <c r="F1148">
        <v>0</v>
      </c>
      <c r="G1148">
        <v>20</v>
      </c>
      <c r="H1148" t="s">
        <v>8528</v>
      </c>
    </row>
    <row r="1149" spans="1:9" hidden="1">
      <c r="A1149" t="s">
        <v>9677</v>
      </c>
      <c r="B1149">
        <v>1</v>
      </c>
      <c r="C1149">
        <v>0</v>
      </c>
      <c r="D1149">
        <v>20</v>
      </c>
      <c r="E1149">
        <v>1</v>
      </c>
      <c r="F1149">
        <v>0</v>
      </c>
      <c r="G1149">
        <v>20</v>
      </c>
      <c r="H1149" t="s">
        <v>8528</v>
      </c>
    </row>
    <row r="1150" spans="1:9" hidden="1">
      <c r="A1150" t="s">
        <v>9678</v>
      </c>
      <c r="B1150">
        <v>1</v>
      </c>
      <c r="C1150">
        <v>0</v>
      </c>
      <c r="D1150">
        <v>20</v>
      </c>
      <c r="E1150">
        <v>1</v>
      </c>
      <c r="F1150">
        <v>0</v>
      </c>
      <c r="G1150">
        <v>20</v>
      </c>
      <c r="H1150" t="s">
        <v>8528</v>
      </c>
    </row>
    <row r="1151" spans="1:9" hidden="1">
      <c r="A1151" t="s">
        <v>9679</v>
      </c>
      <c r="B1151">
        <v>1</v>
      </c>
      <c r="C1151">
        <v>0</v>
      </c>
      <c r="D1151">
        <v>30</v>
      </c>
      <c r="E1151">
        <v>1</v>
      </c>
      <c r="F1151">
        <v>0</v>
      </c>
      <c r="G1151">
        <v>30</v>
      </c>
      <c r="H1151" t="s">
        <v>8528</v>
      </c>
    </row>
    <row r="1152" spans="1:9" hidden="1">
      <c r="A1152" t="s">
        <v>9680</v>
      </c>
      <c r="B1152">
        <v>1</v>
      </c>
      <c r="C1152">
        <v>0</v>
      </c>
      <c r="D1152">
        <v>80</v>
      </c>
      <c r="E1152">
        <v>1</v>
      </c>
      <c r="F1152">
        <v>0</v>
      </c>
      <c r="G1152">
        <v>80</v>
      </c>
      <c r="H1152" t="s">
        <v>8528</v>
      </c>
    </row>
    <row r="1153" spans="1:8" hidden="1">
      <c r="A1153" t="s">
        <v>9681</v>
      </c>
      <c r="B1153">
        <v>1</v>
      </c>
      <c r="C1153">
        <v>0</v>
      </c>
      <c r="D1153">
        <v>30</v>
      </c>
      <c r="E1153">
        <v>1</v>
      </c>
      <c r="F1153">
        <v>0</v>
      </c>
      <c r="G1153">
        <v>30</v>
      </c>
      <c r="H1153" t="s">
        <v>8528</v>
      </c>
    </row>
    <row r="1154" spans="1:8" hidden="1">
      <c r="A1154" t="s">
        <v>9682</v>
      </c>
      <c r="B1154">
        <v>1</v>
      </c>
      <c r="C1154">
        <v>0</v>
      </c>
      <c r="D1154">
        <v>30</v>
      </c>
      <c r="E1154">
        <v>1</v>
      </c>
      <c r="F1154">
        <v>0</v>
      </c>
      <c r="G1154">
        <v>30</v>
      </c>
      <c r="H1154" t="s">
        <v>8528</v>
      </c>
    </row>
    <row r="1155" spans="1:8" hidden="1">
      <c r="A1155" t="s">
        <v>9683</v>
      </c>
      <c r="B1155">
        <v>1</v>
      </c>
      <c r="C1155">
        <v>0</v>
      </c>
      <c r="D1155">
        <v>12</v>
      </c>
      <c r="E1155">
        <v>1</v>
      </c>
      <c r="F1155">
        <v>0</v>
      </c>
      <c r="G1155">
        <v>12</v>
      </c>
      <c r="H1155" t="s">
        <v>8528</v>
      </c>
    </row>
    <row r="1156" spans="1:8" hidden="1">
      <c r="A1156" t="s">
        <v>9684</v>
      </c>
      <c r="B1156">
        <v>1</v>
      </c>
      <c r="C1156">
        <v>0</v>
      </c>
      <c r="D1156">
        <v>2</v>
      </c>
      <c r="E1156">
        <v>1</v>
      </c>
      <c r="F1156">
        <v>0</v>
      </c>
      <c r="G1156">
        <v>2</v>
      </c>
      <c r="H1156" t="s">
        <v>8528</v>
      </c>
    </row>
    <row r="1157" spans="1:8" hidden="1">
      <c r="A1157" t="s">
        <v>9685</v>
      </c>
      <c r="B1157">
        <v>1</v>
      </c>
      <c r="C1157">
        <v>0</v>
      </c>
      <c r="D1157">
        <v>20</v>
      </c>
      <c r="E1157">
        <v>1</v>
      </c>
      <c r="F1157">
        <v>0</v>
      </c>
      <c r="G1157">
        <v>20</v>
      </c>
      <c r="H1157" t="s">
        <v>8528</v>
      </c>
    </row>
    <row r="1158" spans="1:8" hidden="1">
      <c r="A1158" t="s">
        <v>9686</v>
      </c>
      <c r="B1158">
        <v>1</v>
      </c>
      <c r="C1158">
        <v>0</v>
      </c>
      <c r="D1158">
        <v>20</v>
      </c>
      <c r="E1158">
        <v>1</v>
      </c>
      <c r="F1158">
        <v>0</v>
      </c>
      <c r="G1158">
        <v>20</v>
      </c>
      <c r="H1158" t="s">
        <v>8528</v>
      </c>
    </row>
    <row r="1159" spans="1:8" hidden="1">
      <c r="A1159" t="s">
        <v>9687</v>
      </c>
      <c r="B1159">
        <v>1</v>
      </c>
      <c r="C1159">
        <v>0</v>
      </c>
      <c r="D1159">
        <v>16</v>
      </c>
      <c r="E1159">
        <v>1</v>
      </c>
      <c r="F1159">
        <v>0</v>
      </c>
      <c r="G1159">
        <v>16</v>
      </c>
      <c r="H1159" t="s">
        <v>8528</v>
      </c>
    </row>
    <row r="1160" spans="1:8" hidden="1">
      <c r="A1160" t="s">
        <v>9688</v>
      </c>
      <c r="B1160">
        <v>1</v>
      </c>
      <c r="C1160">
        <v>0</v>
      </c>
      <c r="D1160">
        <v>20</v>
      </c>
      <c r="E1160">
        <v>1</v>
      </c>
      <c r="F1160">
        <v>0</v>
      </c>
      <c r="G1160">
        <v>20</v>
      </c>
      <c r="H1160" t="s">
        <v>8528</v>
      </c>
    </row>
    <row r="1161" spans="1:8" hidden="1">
      <c r="A1161" t="s">
        <v>9689</v>
      </c>
      <c r="B1161">
        <v>1</v>
      </c>
      <c r="C1161">
        <v>0</v>
      </c>
      <c r="D1161">
        <v>1</v>
      </c>
      <c r="E1161">
        <v>1</v>
      </c>
      <c r="F1161">
        <v>0</v>
      </c>
      <c r="G1161">
        <v>1</v>
      </c>
      <c r="H1161" t="s">
        <v>8528</v>
      </c>
    </row>
    <row r="1162" spans="1:8" hidden="1">
      <c r="A1162" t="s">
        <v>9690</v>
      </c>
      <c r="B1162">
        <v>1</v>
      </c>
      <c r="C1162">
        <v>0</v>
      </c>
      <c r="D1162">
        <v>0</v>
      </c>
      <c r="E1162">
        <v>1</v>
      </c>
      <c r="F1162">
        <v>0</v>
      </c>
      <c r="G1162">
        <v>0</v>
      </c>
      <c r="H1162" t="s">
        <v>8528</v>
      </c>
    </row>
    <row r="1163" spans="1:8" hidden="1">
      <c r="A1163" t="s">
        <v>9691</v>
      </c>
      <c r="B1163">
        <v>1</v>
      </c>
      <c r="C1163">
        <v>0</v>
      </c>
      <c r="D1163">
        <v>0</v>
      </c>
      <c r="E1163">
        <v>1</v>
      </c>
      <c r="F1163">
        <v>0</v>
      </c>
      <c r="G1163">
        <v>0</v>
      </c>
      <c r="H1163" t="s">
        <v>8528</v>
      </c>
    </row>
    <row r="1164" spans="1:8" hidden="1">
      <c r="A1164" t="s">
        <v>9692</v>
      </c>
      <c r="B1164">
        <v>1</v>
      </c>
      <c r="C1164">
        <v>0</v>
      </c>
      <c r="D1164">
        <v>20</v>
      </c>
      <c r="E1164">
        <v>1</v>
      </c>
      <c r="F1164">
        <v>0</v>
      </c>
      <c r="G1164">
        <v>20</v>
      </c>
      <c r="H1164" t="s">
        <v>8528</v>
      </c>
    </row>
    <row r="1165" spans="1:8" hidden="1">
      <c r="A1165" t="s">
        <v>9693</v>
      </c>
      <c r="B1165">
        <v>1</v>
      </c>
      <c r="C1165">
        <v>1</v>
      </c>
      <c r="D1165">
        <v>4</v>
      </c>
      <c r="E1165">
        <v>1</v>
      </c>
      <c r="F1165">
        <v>1</v>
      </c>
      <c r="G1165">
        <v>4</v>
      </c>
      <c r="H1165" t="s">
        <v>8528</v>
      </c>
    </row>
    <row r="1166" spans="1:8" hidden="1">
      <c r="A1166" t="s">
        <v>9694</v>
      </c>
      <c r="B1166">
        <v>1</v>
      </c>
      <c r="C1166">
        <v>1</v>
      </c>
      <c r="D1166">
        <v>4</v>
      </c>
      <c r="E1166">
        <v>1</v>
      </c>
      <c r="F1166">
        <v>1</v>
      </c>
      <c r="G1166">
        <v>4</v>
      </c>
      <c r="H1166" t="s">
        <v>8528</v>
      </c>
    </row>
    <row r="1167" spans="1:8" hidden="1">
      <c r="A1167" t="s">
        <v>9695</v>
      </c>
      <c r="B1167">
        <v>1</v>
      </c>
      <c r="C1167">
        <v>0</v>
      </c>
      <c r="D1167">
        <v>20</v>
      </c>
      <c r="E1167">
        <v>1</v>
      </c>
      <c r="F1167">
        <v>0</v>
      </c>
      <c r="G1167">
        <v>20</v>
      </c>
      <c r="H1167" t="s">
        <v>8528</v>
      </c>
    </row>
    <row r="1168" spans="1:8" hidden="1">
      <c r="A1168" t="s">
        <v>9696</v>
      </c>
      <c r="B1168">
        <v>1</v>
      </c>
      <c r="C1168">
        <v>0</v>
      </c>
      <c r="D1168">
        <v>1</v>
      </c>
      <c r="E1168">
        <v>1</v>
      </c>
      <c r="F1168">
        <v>0</v>
      </c>
      <c r="G1168">
        <v>1</v>
      </c>
      <c r="H1168" t="s">
        <v>8528</v>
      </c>
    </row>
    <row r="1169" spans="1:8" hidden="1">
      <c r="A1169" t="s">
        <v>9697</v>
      </c>
      <c r="B1169">
        <v>1</v>
      </c>
      <c r="C1169">
        <v>0</v>
      </c>
      <c r="D1169">
        <v>20</v>
      </c>
      <c r="E1169">
        <v>1</v>
      </c>
      <c r="F1169">
        <v>0</v>
      </c>
      <c r="G1169">
        <v>20</v>
      </c>
      <c r="H1169" t="s">
        <v>8528</v>
      </c>
    </row>
    <row r="1170" spans="1:8" hidden="1">
      <c r="A1170" t="s">
        <v>9698</v>
      </c>
      <c r="B1170">
        <v>1</v>
      </c>
      <c r="C1170">
        <v>0</v>
      </c>
      <c r="D1170">
        <v>1</v>
      </c>
      <c r="E1170">
        <v>1</v>
      </c>
      <c r="F1170">
        <v>0</v>
      </c>
      <c r="G1170">
        <v>1</v>
      </c>
      <c r="H1170" t="s">
        <v>8528</v>
      </c>
    </row>
    <row r="1171" spans="1:8" hidden="1">
      <c r="A1171" t="s">
        <v>9699</v>
      </c>
      <c r="B1171">
        <v>1</v>
      </c>
      <c r="C1171">
        <v>0</v>
      </c>
      <c r="D1171">
        <v>16</v>
      </c>
      <c r="E1171">
        <v>1</v>
      </c>
      <c r="F1171">
        <v>0</v>
      </c>
      <c r="G1171">
        <v>16</v>
      </c>
      <c r="H1171" t="s">
        <v>8528</v>
      </c>
    </row>
    <row r="1172" spans="1:8" hidden="1">
      <c r="A1172" t="s">
        <v>9700</v>
      </c>
      <c r="B1172">
        <v>1</v>
      </c>
      <c r="C1172">
        <v>0</v>
      </c>
      <c r="D1172">
        <v>8</v>
      </c>
      <c r="E1172">
        <v>1</v>
      </c>
      <c r="F1172">
        <v>0</v>
      </c>
      <c r="G1172">
        <v>8</v>
      </c>
      <c r="H1172" t="s">
        <v>8528</v>
      </c>
    </row>
    <row r="1173" spans="1:8" hidden="1">
      <c r="A1173" t="s">
        <v>9701</v>
      </c>
      <c r="B1173">
        <v>1</v>
      </c>
      <c r="C1173">
        <v>0</v>
      </c>
      <c r="D1173">
        <v>0</v>
      </c>
      <c r="E1173">
        <v>1</v>
      </c>
      <c r="F1173">
        <v>0</v>
      </c>
      <c r="G1173">
        <v>0</v>
      </c>
      <c r="H1173" t="s">
        <v>8528</v>
      </c>
    </row>
    <row r="1174" spans="1:8" hidden="1">
      <c r="A1174" t="s">
        <v>9702</v>
      </c>
      <c r="B1174">
        <v>1</v>
      </c>
      <c r="C1174">
        <v>0</v>
      </c>
      <c r="D1174">
        <v>0</v>
      </c>
      <c r="E1174">
        <v>1</v>
      </c>
      <c r="F1174">
        <v>0</v>
      </c>
      <c r="G1174">
        <v>0</v>
      </c>
      <c r="H1174" t="s">
        <v>8528</v>
      </c>
    </row>
    <row r="1175" spans="1:8" hidden="1">
      <c r="A1175" t="s">
        <v>9703</v>
      </c>
      <c r="B1175">
        <v>1</v>
      </c>
      <c r="C1175">
        <v>0</v>
      </c>
      <c r="D1175">
        <v>20</v>
      </c>
      <c r="E1175">
        <v>1</v>
      </c>
      <c r="F1175">
        <v>0</v>
      </c>
      <c r="G1175">
        <v>20</v>
      </c>
      <c r="H1175" t="s">
        <v>8528</v>
      </c>
    </row>
    <row r="1176" spans="1:8" hidden="1">
      <c r="A1176" t="s">
        <v>9704</v>
      </c>
      <c r="B1176">
        <v>1</v>
      </c>
      <c r="C1176">
        <v>2</v>
      </c>
      <c r="D1176">
        <v>12</v>
      </c>
      <c r="E1176">
        <v>1</v>
      </c>
      <c r="F1176">
        <v>2</v>
      </c>
      <c r="G1176">
        <v>12</v>
      </c>
      <c r="H1176" t="s">
        <v>8528</v>
      </c>
    </row>
    <row r="1177" spans="1:8" hidden="1">
      <c r="A1177" t="s">
        <v>9705</v>
      </c>
      <c r="B1177">
        <v>1</v>
      </c>
      <c r="C1177">
        <v>2</v>
      </c>
      <c r="D1177">
        <v>12</v>
      </c>
      <c r="E1177">
        <v>1</v>
      </c>
      <c r="F1177">
        <v>2</v>
      </c>
      <c r="G1177">
        <v>12</v>
      </c>
      <c r="H1177" t="s">
        <v>8528</v>
      </c>
    </row>
    <row r="1178" spans="1:8" hidden="1">
      <c r="A1178" t="s">
        <v>9706</v>
      </c>
      <c r="B1178">
        <v>1</v>
      </c>
      <c r="C1178">
        <v>5</v>
      </c>
      <c r="D1178">
        <v>18</v>
      </c>
      <c r="E1178">
        <v>1</v>
      </c>
      <c r="F1178">
        <v>5</v>
      </c>
      <c r="G1178">
        <v>18</v>
      </c>
      <c r="H1178" t="s">
        <v>8528</v>
      </c>
    </row>
    <row r="1179" spans="1:8" hidden="1">
      <c r="A1179" t="s">
        <v>9707</v>
      </c>
      <c r="B1179">
        <v>1</v>
      </c>
      <c r="C1179">
        <v>0</v>
      </c>
      <c r="D1179">
        <v>8</v>
      </c>
      <c r="E1179">
        <v>1</v>
      </c>
      <c r="F1179">
        <v>0</v>
      </c>
      <c r="G1179">
        <v>8</v>
      </c>
      <c r="H1179" t="s">
        <v>8528</v>
      </c>
    </row>
    <row r="1180" spans="1:8" hidden="1">
      <c r="A1180" t="s">
        <v>9708</v>
      </c>
      <c r="B1180">
        <v>1</v>
      </c>
      <c r="C1180">
        <v>0</v>
      </c>
      <c r="D1180">
        <v>8</v>
      </c>
      <c r="E1180">
        <v>1</v>
      </c>
      <c r="F1180">
        <v>0</v>
      </c>
      <c r="G1180">
        <v>8</v>
      </c>
      <c r="H1180" t="s">
        <v>8528</v>
      </c>
    </row>
    <row r="1181" spans="1:8" hidden="1">
      <c r="A1181" t="s">
        <v>9709</v>
      </c>
      <c r="B1181">
        <v>1</v>
      </c>
      <c r="C1181">
        <v>2</v>
      </c>
      <c r="D1181">
        <v>12</v>
      </c>
      <c r="E1181">
        <v>1</v>
      </c>
      <c r="F1181">
        <v>2</v>
      </c>
      <c r="G1181">
        <v>12</v>
      </c>
      <c r="H1181" t="s">
        <v>8528</v>
      </c>
    </row>
    <row r="1182" spans="1:8" hidden="1">
      <c r="A1182" t="s">
        <v>9710</v>
      </c>
      <c r="B1182">
        <v>1</v>
      </c>
      <c r="C1182">
        <v>2</v>
      </c>
      <c r="D1182">
        <v>12</v>
      </c>
      <c r="E1182">
        <v>1</v>
      </c>
      <c r="F1182">
        <v>2</v>
      </c>
      <c r="G1182">
        <v>12</v>
      </c>
      <c r="H1182" t="s">
        <v>8528</v>
      </c>
    </row>
    <row r="1183" spans="1:8" hidden="1">
      <c r="A1183" t="s">
        <v>9711</v>
      </c>
      <c r="B1183">
        <v>1</v>
      </c>
      <c r="C1183">
        <v>2</v>
      </c>
      <c r="D1183">
        <v>6</v>
      </c>
      <c r="E1183">
        <v>1</v>
      </c>
      <c r="F1183">
        <v>2</v>
      </c>
      <c r="G1183">
        <v>6</v>
      </c>
      <c r="H1183" t="s">
        <v>8528</v>
      </c>
    </row>
    <row r="1184" spans="1:8" hidden="1">
      <c r="A1184" t="s">
        <v>9712</v>
      </c>
      <c r="B1184">
        <v>1</v>
      </c>
      <c r="C1184">
        <v>2</v>
      </c>
      <c r="D1184">
        <v>13</v>
      </c>
      <c r="E1184">
        <v>1</v>
      </c>
      <c r="F1184">
        <v>2</v>
      </c>
      <c r="G1184">
        <v>13</v>
      </c>
      <c r="H1184" t="s">
        <v>8528</v>
      </c>
    </row>
    <row r="1185" spans="1:8" hidden="1">
      <c r="A1185" t="s">
        <v>9713</v>
      </c>
      <c r="B1185">
        <v>1</v>
      </c>
      <c r="C1185">
        <v>2</v>
      </c>
      <c r="D1185">
        <v>12</v>
      </c>
      <c r="E1185">
        <v>1</v>
      </c>
      <c r="F1185">
        <v>2</v>
      </c>
      <c r="G1185">
        <v>12</v>
      </c>
      <c r="H1185" t="s">
        <v>8528</v>
      </c>
    </row>
    <row r="1186" spans="1:8" hidden="1">
      <c r="A1186" t="s">
        <v>9714</v>
      </c>
      <c r="B1186">
        <v>1</v>
      </c>
      <c r="C1186">
        <v>2</v>
      </c>
      <c r="D1186">
        <v>12</v>
      </c>
      <c r="E1186">
        <v>1</v>
      </c>
      <c r="F1186">
        <v>2</v>
      </c>
      <c r="G1186">
        <v>12</v>
      </c>
      <c r="H1186" t="s">
        <v>8528</v>
      </c>
    </row>
    <row r="1187" spans="1:8" hidden="1">
      <c r="A1187" t="s">
        <v>9715</v>
      </c>
      <c r="B1187">
        <v>1</v>
      </c>
      <c r="C1187">
        <v>2</v>
      </c>
      <c r="D1187">
        <v>13</v>
      </c>
      <c r="E1187">
        <v>1</v>
      </c>
      <c r="F1187">
        <v>2</v>
      </c>
      <c r="G1187">
        <v>13</v>
      </c>
      <c r="H1187" t="s">
        <v>8528</v>
      </c>
    </row>
    <row r="1188" spans="1:8" hidden="1">
      <c r="A1188" t="s">
        <v>9716</v>
      </c>
      <c r="B1188">
        <v>1</v>
      </c>
      <c r="C1188">
        <v>2</v>
      </c>
      <c r="D1188">
        <v>12</v>
      </c>
      <c r="E1188">
        <v>1</v>
      </c>
      <c r="F1188">
        <v>2</v>
      </c>
      <c r="G1188">
        <v>12</v>
      </c>
      <c r="H1188" t="s">
        <v>8528</v>
      </c>
    </row>
    <row r="1189" spans="1:8" hidden="1">
      <c r="A1189" t="s">
        <v>9717</v>
      </c>
      <c r="B1189">
        <v>1</v>
      </c>
      <c r="C1189">
        <v>2</v>
      </c>
      <c r="D1189">
        <v>12</v>
      </c>
      <c r="E1189">
        <v>1</v>
      </c>
      <c r="F1189">
        <v>2</v>
      </c>
      <c r="G1189">
        <v>12</v>
      </c>
      <c r="H1189" t="s">
        <v>8528</v>
      </c>
    </row>
    <row r="1190" spans="1:8" hidden="1">
      <c r="A1190" t="s">
        <v>9718</v>
      </c>
      <c r="B1190">
        <v>1</v>
      </c>
      <c r="C1190">
        <v>2</v>
      </c>
      <c r="D1190">
        <v>13</v>
      </c>
      <c r="E1190">
        <v>1</v>
      </c>
      <c r="F1190">
        <v>2</v>
      </c>
      <c r="G1190">
        <v>13</v>
      </c>
      <c r="H1190" t="s">
        <v>8528</v>
      </c>
    </row>
    <row r="1191" spans="1:8" hidden="1">
      <c r="A1191" t="s">
        <v>9719</v>
      </c>
      <c r="B1191">
        <v>1</v>
      </c>
      <c r="C1191">
        <v>2</v>
      </c>
      <c r="D1191">
        <v>6</v>
      </c>
      <c r="E1191">
        <v>1</v>
      </c>
      <c r="F1191">
        <v>2</v>
      </c>
      <c r="G1191">
        <v>6</v>
      </c>
      <c r="H1191" t="s">
        <v>8528</v>
      </c>
    </row>
    <row r="1192" spans="1:8" hidden="1">
      <c r="A1192" t="s">
        <v>9720</v>
      </c>
      <c r="B1192">
        <v>1</v>
      </c>
      <c r="C1192">
        <v>2</v>
      </c>
      <c r="D1192">
        <v>13</v>
      </c>
      <c r="E1192">
        <v>1</v>
      </c>
      <c r="F1192">
        <v>2</v>
      </c>
      <c r="G1192">
        <v>13</v>
      </c>
      <c r="H1192" t="s">
        <v>8528</v>
      </c>
    </row>
    <row r="1193" spans="1:8" hidden="1">
      <c r="A1193" t="s">
        <v>9721</v>
      </c>
      <c r="B1193">
        <v>1</v>
      </c>
      <c r="C1193">
        <v>2</v>
      </c>
      <c r="D1193">
        <v>15</v>
      </c>
      <c r="E1193">
        <v>1</v>
      </c>
      <c r="F1193">
        <v>2</v>
      </c>
      <c r="G1193">
        <v>15</v>
      </c>
      <c r="H1193" t="s">
        <v>8528</v>
      </c>
    </row>
    <row r="1194" spans="1:8" hidden="1">
      <c r="A1194" t="s">
        <v>9722</v>
      </c>
      <c r="B1194">
        <v>1</v>
      </c>
      <c r="C1194">
        <v>2</v>
      </c>
      <c r="D1194">
        <v>13</v>
      </c>
      <c r="E1194">
        <v>1</v>
      </c>
      <c r="F1194">
        <v>2</v>
      </c>
      <c r="G1194">
        <v>13</v>
      </c>
      <c r="H1194" t="s">
        <v>8528</v>
      </c>
    </row>
    <row r="1195" spans="1:8" hidden="1">
      <c r="A1195" t="s">
        <v>9723</v>
      </c>
      <c r="B1195">
        <v>1</v>
      </c>
      <c r="C1195">
        <v>0</v>
      </c>
      <c r="D1195">
        <v>20</v>
      </c>
      <c r="E1195">
        <v>1</v>
      </c>
      <c r="F1195">
        <v>0</v>
      </c>
      <c r="G1195">
        <v>20</v>
      </c>
      <c r="H1195" t="s">
        <v>8528</v>
      </c>
    </row>
    <row r="1196" spans="1:8" hidden="1">
      <c r="A1196" t="s">
        <v>9724</v>
      </c>
      <c r="B1196">
        <v>1</v>
      </c>
      <c r="C1196">
        <v>2</v>
      </c>
      <c r="D1196">
        <v>16</v>
      </c>
      <c r="E1196">
        <v>1</v>
      </c>
      <c r="F1196">
        <v>2</v>
      </c>
      <c r="G1196">
        <v>16</v>
      </c>
      <c r="H1196" t="s">
        <v>8528</v>
      </c>
    </row>
    <row r="1197" spans="1:8" hidden="1">
      <c r="A1197" t="s">
        <v>9725</v>
      </c>
      <c r="B1197">
        <v>1</v>
      </c>
      <c r="C1197">
        <v>2</v>
      </c>
      <c r="D1197">
        <v>13</v>
      </c>
      <c r="E1197">
        <v>1</v>
      </c>
      <c r="F1197">
        <v>2</v>
      </c>
      <c r="G1197">
        <v>13</v>
      </c>
      <c r="H1197" t="s">
        <v>8528</v>
      </c>
    </row>
    <row r="1198" spans="1:8" hidden="1">
      <c r="A1198" t="s">
        <v>9726</v>
      </c>
      <c r="B1198">
        <v>1</v>
      </c>
      <c r="C1198">
        <v>2</v>
      </c>
      <c r="D1198">
        <v>13</v>
      </c>
      <c r="E1198">
        <v>1</v>
      </c>
      <c r="F1198">
        <v>2</v>
      </c>
      <c r="G1198">
        <v>13</v>
      </c>
      <c r="H1198" t="s">
        <v>8528</v>
      </c>
    </row>
    <row r="1199" spans="1:8" hidden="1">
      <c r="A1199" t="s">
        <v>9727</v>
      </c>
      <c r="B1199">
        <v>1</v>
      </c>
      <c r="C1199">
        <v>2</v>
      </c>
      <c r="D1199">
        <v>15</v>
      </c>
      <c r="E1199">
        <v>1</v>
      </c>
      <c r="F1199">
        <v>2</v>
      </c>
      <c r="G1199">
        <v>15</v>
      </c>
      <c r="H1199" t="s">
        <v>8528</v>
      </c>
    </row>
    <row r="1200" spans="1:8" hidden="1">
      <c r="A1200" t="s">
        <v>9728</v>
      </c>
      <c r="B1200">
        <v>1</v>
      </c>
      <c r="C1200">
        <v>2</v>
      </c>
      <c r="D1200">
        <v>12</v>
      </c>
      <c r="E1200">
        <v>1</v>
      </c>
      <c r="F1200">
        <v>2</v>
      </c>
      <c r="G1200">
        <v>12</v>
      </c>
      <c r="H1200" t="s">
        <v>8528</v>
      </c>
    </row>
    <row r="1201" spans="1:8" hidden="1">
      <c r="A1201" t="s">
        <v>9729</v>
      </c>
      <c r="B1201">
        <v>1</v>
      </c>
      <c r="C1201">
        <v>2</v>
      </c>
      <c r="D1201">
        <v>12</v>
      </c>
      <c r="E1201">
        <v>1</v>
      </c>
      <c r="F1201">
        <v>2</v>
      </c>
      <c r="G1201">
        <v>12</v>
      </c>
      <c r="H1201" t="s">
        <v>8528</v>
      </c>
    </row>
    <row r="1202" spans="1:8" hidden="1">
      <c r="A1202" t="s">
        <v>9730</v>
      </c>
      <c r="B1202">
        <v>1</v>
      </c>
      <c r="C1202">
        <v>2</v>
      </c>
      <c r="D1202">
        <v>12</v>
      </c>
      <c r="E1202">
        <v>1</v>
      </c>
      <c r="F1202">
        <v>2</v>
      </c>
      <c r="G1202">
        <v>12</v>
      </c>
      <c r="H1202" t="s">
        <v>8528</v>
      </c>
    </row>
    <row r="1203" spans="1:8" hidden="1">
      <c r="A1203" t="s">
        <v>9731</v>
      </c>
      <c r="B1203">
        <v>1</v>
      </c>
      <c r="C1203">
        <v>2</v>
      </c>
      <c r="D1203">
        <v>12</v>
      </c>
      <c r="E1203">
        <v>1</v>
      </c>
      <c r="F1203">
        <v>2</v>
      </c>
      <c r="G1203">
        <v>12</v>
      </c>
      <c r="H1203" t="s">
        <v>8528</v>
      </c>
    </row>
    <row r="1204" spans="1:8" hidden="1">
      <c r="A1204" t="s">
        <v>9732</v>
      </c>
      <c r="B1204">
        <v>1</v>
      </c>
      <c r="C1204">
        <v>0</v>
      </c>
      <c r="D1204">
        <v>16</v>
      </c>
      <c r="E1204">
        <v>1</v>
      </c>
      <c r="F1204">
        <v>0</v>
      </c>
      <c r="G1204">
        <v>16</v>
      </c>
      <c r="H1204" t="s">
        <v>8528</v>
      </c>
    </row>
    <row r="1205" spans="1:8" hidden="1">
      <c r="A1205" t="s">
        <v>9733</v>
      </c>
      <c r="B1205">
        <v>1</v>
      </c>
      <c r="C1205">
        <v>0</v>
      </c>
      <c r="D1205">
        <v>20</v>
      </c>
      <c r="E1205">
        <v>1</v>
      </c>
      <c r="F1205">
        <v>0</v>
      </c>
      <c r="G1205">
        <v>20</v>
      </c>
      <c r="H1205" t="s">
        <v>8528</v>
      </c>
    </row>
    <row r="1206" spans="1:8" hidden="1">
      <c r="A1206" t="s">
        <v>9734</v>
      </c>
      <c r="B1206">
        <v>1</v>
      </c>
      <c r="C1206">
        <v>0</v>
      </c>
      <c r="D1206">
        <v>16</v>
      </c>
      <c r="E1206">
        <v>1</v>
      </c>
      <c r="F1206">
        <v>0</v>
      </c>
      <c r="G1206">
        <v>16</v>
      </c>
      <c r="H1206" t="s">
        <v>8528</v>
      </c>
    </row>
    <row r="1207" spans="1:8" hidden="1">
      <c r="A1207" t="s">
        <v>9735</v>
      </c>
      <c r="B1207">
        <v>1</v>
      </c>
      <c r="C1207">
        <v>0</v>
      </c>
      <c r="D1207">
        <v>0</v>
      </c>
      <c r="E1207">
        <v>1</v>
      </c>
      <c r="F1207">
        <v>0</v>
      </c>
      <c r="G1207">
        <v>0</v>
      </c>
      <c r="H1207" t="s">
        <v>8528</v>
      </c>
    </row>
    <row r="1208" spans="1:8" hidden="1">
      <c r="A1208" t="s">
        <v>9736</v>
      </c>
      <c r="B1208">
        <v>1</v>
      </c>
      <c r="C1208">
        <v>0</v>
      </c>
      <c r="D1208">
        <v>16</v>
      </c>
      <c r="E1208">
        <v>1</v>
      </c>
      <c r="F1208">
        <v>0</v>
      </c>
      <c r="G1208">
        <v>16</v>
      </c>
      <c r="H1208" t="s">
        <v>8528</v>
      </c>
    </row>
    <row r="1209" spans="1:8" hidden="1">
      <c r="A1209" t="s">
        <v>9737</v>
      </c>
      <c r="B1209">
        <v>1</v>
      </c>
      <c r="C1209">
        <v>0</v>
      </c>
      <c r="D1209">
        <v>16</v>
      </c>
      <c r="E1209">
        <v>1</v>
      </c>
      <c r="F1209">
        <v>0</v>
      </c>
      <c r="G1209">
        <v>16</v>
      </c>
      <c r="H1209" t="s">
        <v>8528</v>
      </c>
    </row>
    <row r="1210" spans="1:8" hidden="1">
      <c r="A1210" t="s">
        <v>9738</v>
      </c>
      <c r="B1210">
        <v>1</v>
      </c>
      <c r="C1210">
        <v>0</v>
      </c>
      <c r="D1210">
        <v>16</v>
      </c>
      <c r="E1210">
        <v>1</v>
      </c>
      <c r="F1210">
        <v>0</v>
      </c>
      <c r="G1210">
        <v>16</v>
      </c>
      <c r="H1210" t="s">
        <v>8528</v>
      </c>
    </row>
    <row r="1211" spans="1:8" hidden="1">
      <c r="A1211" t="s">
        <v>9739</v>
      </c>
      <c r="B1211">
        <v>1</v>
      </c>
      <c r="C1211">
        <v>0</v>
      </c>
      <c r="D1211">
        <v>16</v>
      </c>
      <c r="E1211">
        <v>1</v>
      </c>
      <c r="F1211">
        <v>0</v>
      </c>
      <c r="G1211">
        <v>16</v>
      </c>
      <c r="H1211" t="s">
        <v>8528</v>
      </c>
    </row>
    <row r="1212" spans="1:8" hidden="1">
      <c r="A1212" t="s">
        <v>9740</v>
      </c>
      <c r="B1212">
        <v>1</v>
      </c>
      <c r="C1212">
        <v>0</v>
      </c>
      <c r="D1212">
        <v>16</v>
      </c>
      <c r="E1212">
        <v>1</v>
      </c>
      <c r="F1212">
        <v>0</v>
      </c>
      <c r="G1212">
        <v>16</v>
      </c>
      <c r="H1212" t="s">
        <v>8528</v>
      </c>
    </row>
    <row r="1213" spans="1:8" hidden="1">
      <c r="A1213" t="s">
        <v>9741</v>
      </c>
      <c r="B1213">
        <v>1</v>
      </c>
      <c r="C1213">
        <v>0</v>
      </c>
      <c r="D1213">
        <v>16</v>
      </c>
      <c r="E1213">
        <v>1</v>
      </c>
      <c r="F1213">
        <v>0</v>
      </c>
      <c r="G1213">
        <v>16</v>
      </c>
      <c r="H1213" t="s">
        <v>8528</v>
      </c>
    </row>
    <row r="1214" spans="1:8" hidden="1">
      <c r="A1214" t="s">
        <v>9742</v>
      </c>
      <c r="B1214">
        <v>1</v>
      </c>
      <c r="C1214">
        <v>0</v>
      </c>
      <c r="D1214">
        <v>16</v>
      </c>
      <c r="E1214">
        <v>1</v>
      </c>
      <c r="F1214">
        <v>0</v>
      </c>
      <c r="G1214">
        <v>16</v>
      </c>
      <c r="H1214" t="s">
        <v>8528</v>
      </c>
    </row>
    <row r="1215" spans="1:8" hidden="1">
      <c r="A1215" t="s">
        <v>9743</v>
      </c>
      <c r="B1215">
        <v>1</v>
      </c>
      <c r="C1215">
        <v>0</v>
      </c>
      <c r="D1215">
        <v>0</v>
      </c>
      <c r="E1215">
        <v>1</v>
      </c>
      <c r="F1215">
        <v>0</v>
      </c>
      <c r="G1215">
        <v>0</v>
      </c>
      <c r="H1215" t="s">
        <v>8528</v>
      </c>
    </row>
    <row r="1216" spans="1:8" hidden="1">
      <c r="A1216" t="s">
        <v>9744</v>
      </c>
      <c r="B1216">
        <v>1</v>
      </c>
      <c r="C1216">
        <v>0</v>
      </c>
      <c r="D1216">
        <v>0</v>
      </c>
      <c r="E1216">
        <v>1</v>
      </c>
      <c r="F1216">
        <v>0</v>
      </c>
      <c r="G1216">
        <v>0</v>
      </c>
      <c r="H1216" t="s">
        <v>8528</v>
      </c>
    </row>
    <row r="1217" spans="1:8" hidden="1">
      <c r="A1217" t="s">
        <v>9745</v>
      </c>
      <c r="B1217">
        <v>1</v>
      </c>
      <c r="C1217">
        <v>0</v>
      </c>
      <c r="D1217">
        <v>0</v>
      </c>
      <c r="E1217">
        <v>1</v>
      </c>
      <c r="F1217">
        <v>0</v>
      </c>
      <c r="G1217">
        <v>0</v>
      </c>
      <c r="H1217" t="s">
        <v>8528</v>
      </c>
    </row>
    <row r="1218" spans="1:8" hidden="1">
      <c r="A1218" t="s">
        <v>9746</v>
      </c>
      <c r="B1218">
        <v>1</v>
      </c>
      <c r="C1218">
        <v>0</v>
      </c>
      <c r="D1218">
        <v>0</v>
      </c>
      <c r="E1218">
        <v>1</v>
      </c>
      <c r="F1218">
        <v>0</v>
      </c>
      <c r="G1218">
        <v>0</v>
      </c>
      <c r="H1218" t="s">
        <v>8528</v>
      </c>
    </row>
    <row r="1219" spans="1:8" hidden="1">
      <c r="A1219" t="s">
        <v>9747</v>
      </c>
      <c r="B1219">
        <v>1</v>
      </c>
      <c r="C1219">
        <v>0</v>
      </c>
      <c r="D1219">
        <v>0</v>
      </c>
      <c r="E1219">
        <v>1</v>
      </c>
      <c r="F1219">
        <v>0</v>
      </c>
      <c r="G1219">
        <v>0</v>
      </c>
      <c r="H1219" t="s">
        <v>8528</v>
      </c>
    </row>
    <row r="1220" spans="1:8" hidden="1">
      <c r="A1220" t="s">
        <v>9748</v>
      </c>
      <c r="B1220">
        <v>1</v>
      </c>
      <c r="C1220">
        <v>0</v>
      </c>
      <c r="D1220">
        <v>0</v>
      </c>
      <c r="E1220">
        <v>1</v>
      </c>
      <c r="F1220">
        <v>0</v>
      </c>
      <c r="G1220">
        <v>0</v>
      </c>
      <c r="H1220" t="s">
        <v>8528</v>
      </c>
    </row>
    <row r="1221" spans="1:8" hidden="1">
      <c r="A1221" t="s">
        <v>9749</v>
      </c>
      <c r="B1221">
        <v>1</v>
      </c>
      <c r="C1221">
        <v>0</v>
      </c>
      <c r="D1221">
        <v>16</v>
      </c>
      <c r="E1221">
        <v>1</v>
      </c>
      <c r="F1221">
        <v>0</v>
      </c>
      <c r="G1221">
        <v>16</v>
      </c>
      <c r="H1221" t="s">
        <v>8528</v>
      </c>
    </row>
    <row r="1222" spans="1:8" hidden="1">
      <c r="A1222" t="s">
        <v>9750</v>
      </c>
      <c r="B1222">
        <v>1</v>
      </c>
      <c r="C1222">
        <v>0</v>
      </c>
      <c r="D1222">
        <v>200</v>
      </c>
      <c r="E1222">
        <v>1</v>
      </c>
      <c r="F1222">
        <v>0</v>
      </c>
      <c r="G1222">
        <v>200</v>
      </c>
      <c r="H1222" t="s">
        <v>8528</v>
      </c>
    </row>
    <row r="1223" spans="1:8" hidden="1">
      <c r="A1223" t="s">
        <v>9751</v>
      </c>
      <c r="B1223">
        <v>1</v>
      </c>
      <c r="C1223">
        <v>0</v>
      </c>
      <c r="D1223">
        <v>16</v>
      </c>
      <c r="E1223">
        <v>1</v>
      </c>
      <c r="F1223">
        <v>0</v>
      </c>
      <c r="G1223">
        <v>16</v>
      </c>
      <c r="H1223" t="s">
        <v>8528</v>
      </c>
    </row>
    <row r="1224" spans="1:8" hidden="1">
      <c r="A1224" t="s">
        <v>9752</v>
      </c>
      <c r="B1224">
        <v>1</v>
      </c>
      <c r="C1224">
        <v>0</v>
      </c>
      <c r="D1224">
        <v>16</v>
      </c>
      <c r="E1224">
        <v>1</v>
      </c>
      <c r="F1224">
        <v>0</v>
      </c>
      <c r="G1224">
        <v>16</v>
      </c>
      <c r="H1224" t="s">
        <v>8528</v>
      </c>
    </row>
    <row r="1225" spans="1:8" hidden="1">
      <c r="A1225" t="s">
        <v>9753</v>
      </c>
      <c r="B1225">
        <v>1</v>
      </c>
      <c r="C1225">
        <v>0</v>
      </c>
      <c r="D1225">
        <v>16</v>
      </c>
      <c r="E1225">
        <v>1</v>
      </c>
      <c r="F1225">
        <v>0</v>
      </c>
      <c r="G1225">
        <v>16</v>
      </c>
      <c r="H1225" t="s">
        <v>8528</v>
      </c>
    </row>
    <row r="1226" spans="1:8" hidden="1">
      <c r="A1226" t="s">
        <v>9754</v>
      </c>
      <c r="B1226">
        <v>1</v>
      </c>
      <c r="C1226">
        <v>0</v>
      </c>
      <c r="D1226">
        <v>16</v>
      </c>
      <c r="E1226">
        <v>1</v>
      </c>
      <c r="F1226">
        <v>0</v>
      </c>
      <c r="G1226">
        <v>16</v>
      </c>
      <c r="H1226" t="s">
        <v>8528</v>
      </c>
    </row>
    <row r="1227" spans="1:8" hidden="1">
      <c r="A1227" t="s">
        <v>9755</v>
      </c>
      <c r="B1227">
        <v>1</v>
      </c>
      <c r="C1227">
        <v>0</v>
      </c>
      <c r="D1227">
        <v>16</v>
      </c>
      <c r="E1227">
        <v>1</v>
      </c>
      <c r="F1227">
        <v>0</v>
      </c>
      <c r="G1227">
        <v>16</v>
      </c>
      <c r="H1227" t="s">
        <v>8528</v>
      </c>
    </row>
    <row r="1228" spans="1:8" hidden="1">
      <c r="A1228" t="s">
        <v>9756</v>
      </c>
      <c r="B1228">
        <v>1</v>
      </c>
      <c r="C1228">
        <v>0</v>
      </c>
      <c r="D1228">
        <v>16</v>
      </c>
      <c r="E1228">
        <v>1</v>
      </c>
      <c r="F1228">
        <v>0</v>
      </c>
      <c r="G1228">
        <v>16</v>
      </c>
      <c r="H1228" t="s">
        <v>8528</v>
      </c>
    </row>
    <row r="1229" spans="1:8" hidden="1">
      <c r="A1229" t="s">
        <v>9757</v>
      </c>
      <c r="B1229">
        <v>1</v>
      </c>
      <c r="C1229">
        <v>0</v>
      </c>
      <c r="D1229">
        <v>16</v>
      </c>
      <c r="E1229">
        <v>1</v>
      </c>
      <c r="F1229">
        <v>0</v>
      </c>
      <c r="G1229">
        <v>16</v>
      </c>
      <c r="H1229" t="s">
        <v>8528</v>
      </c>
    </row>
    <row r="1230" spans="1:8" hidden="1">
      <c r="A1230" t="s">
        <v>9758</v>
      </c>
      <c r="B1230">
        <v>1</v>
      </c>
      <c r="C1230">
        <v>0</v>
      </c>
      <c r="D1230">
        <v>16</v>
      </c>
      <c r="E1230">
        <v>1</v>
      </c>
      <c r="F1230">
        <v>0</v>
      </c>
      <c r="G1230">
        <v>16</v>
      </c>
      <c r="H1230" t="s">
        <v>8528</v>
      </c>
    </row>
    <row r="1231" spans="1:8" hidden="1">
      <c r="A1231" t="s">
        <v>9759</v>
      </c>
      <c r="B1231">
        <v>1</v>
      </c>
      <c r="C1231">
        <v>0</v>
      </c>
      <c r="D1231">
        <v>16</v>
      </c>
      <c r="E1231">
        <v>1</v>
      </c>
      <c r="F1231">
        <v>0</v>
      </c>
      <c r="G1231">
        <v>16</v>
      </c>
      <c r="H1231" t="s">
        <v>8528</v>
      </c>
    </row>
    <row r="1232" spans="1:8" hidden="1">
      <c r="A1232" t="s">
        <v>9760</v>
      </c>
      <c r="B1232">
        <v>1</v>
      </c>
      <c r="C1232">
        <v>0</v>
      </c>
      <c r="D1232">
        <v>16</v>
      </c>
      <c r="E1232">
        <v>1</v>
      </c>
      <c r="F1232">
        <v>0</v>
      </c>
      <c r="G1232">
        <v>16</v>
      </c>
      <c r="H1232" t="s">
        <v>8528</v>
      </c>
    </row>
    <row r="1233" spans="1:8" hidden="1">
      <c r="A1233" t="s">
        <v>9761</v>
      </c>
      <c r="B1233">
        <v>1</v>
      </c>
      <c r="C1233">
        <v>0</v>
      </c>
      <c r="D1233">
        <v>16</v>
      </c>
      <c r="E1233">
        <v>1</v>
      </c>
      <c r="F1233">
        <v>0</v>
      </c>
      <c r="G1233">
        <v>16</v>
      </c>
      <c r="H1233" t="s">
        <v>8528</v>
      </c>
    </row>
    <row r="1234" spans="1:8" hidden="1">
      <c r="A1234" t="s">
        <v>9762</v>
      </c>
      <c r="B1234">
        <v>1</v>
      </c>
      <c r="C1234">
        <v>0</v>
      </c>
      <c r="D1234">
        <v>16</v>
      </c>
      <c r="E1234">
        <v>1</v>
      </c>
      <c r="F1234">
        <v>0</v>
      </c>
      <c r="G1234">
        <v>16</v>
      </c>
      <c r="H1234" t="s">
        <v>8528</v>
      </c>
    </row>
    <row r="1235" spans="1:8" hidden="1">
      <c r="A1235" t="s">
        <v>9763</v>
      </c>
      <c r="B1235">
        <v>1</v>
      </c>
      <c r="C1235">
        <v>0</v>
      </c>
      <c r="D1235">
        <v>16</v>
      </c>
      <c r="E1235">
        <v>1</v>
      </c>
      <c r="F1235">
        <v>0</v>
      </c>
      <c r="G1235">
        <v>16</v>
      </c>
      <c r="H1235" t="s">
        <v>8528</v>
      </c>
    </row>
    <row r="1236" spans="1:8" hidden="1">
      <c r="A1236" t="s">
        <v>9764</v>
      </c>
      <c r="B1236">
        <v>1</v>
      </c>
      <c r="C1236">
        <v>0</v>
      </c>
      <c r="D1236">
        <v>16</v>
      </c>
      <c r="E1236">
        <v>1</v>
      </c>
      <c r="F1236">
        <v>0</v>
      </c>
      <c r="G1236">
        <v>16</v>
      </c>
      <c r="H1236" t="s">
        <v>8528</v>
      </c>
    </row>
    <row r="1237" spans="1:8" hidden="1">
      <c r="A1237" t="s">
        <v>9765</v>
      </c>
      <c r="B1237">
        <v>1</v>
      </c>
      <c r="C1237">
        <v>0</v>
      </c>
      <c r="D1237">
        <v>16</v>
      </c>
      <c r="E1237">
        <v>1</v>
      </c>
      <c r="F1237">
        <v>0</v>
      </c>
      <c r="G1237">
        <v>16</v>
      </c>
      <c r="H1237" t="s">
        <v>8528</v>
      </c>
    </row>
    <row r="1238" spans="1:8" hidden="1">
      <c r="A1238" t="s">
        <v>9766</v>
      </c>
      <c r="B1238">
        <v>1</v>
      </c>
      <c r="C1238">
        <v>0</v>
      </c>
      <c r="D1238">
        <v>16</v>
      </c>
      <c r="E1238">
        <v>1</v>
      </c>
      <c r="F1238">
        <v>0</v>
      </c>
      <c r="G1238">
        <v>16</v>
      </c>
      <c r="H1238" t="s">
        <v>8528</v>
      </c>
    </row>
    <row r="1239" spans="1:8" hidden="1">
      <c r="A1239" t="s">
        <v>9767</v>
      </c>
      <c r="B1239">
        <v>1</v>
      </c>
      <c r="C1239">
        <v>0</v>
      </c>
      <c r="D1239">
        <v>20</v>
      </c>
      <c r="E1239">
        <v>1</v>
      </c>
      <c r="F1239">
        <v>0</v>
      </c>
      <c r="G1239">
        <v>20</v>
      </c>
      <c r="H1239" t="s">
        <v>8528</v>
      </c>
    </row>
    <row r="1240" spans="1:8" hidden="1">
      <c r="A1240" t="s">
        <v>9768</v>
      </c>
      <c r="B1240">
        <v>1</v>
      </c>
      <c r="C1240">
        <v>0</v>
      </c>
      <c r="D1240">
        <v>50</v>
      </c>
      <c r="E1240">
        <v>1</v>
      </c>
      <c r="F1240">
        <v>0</v>
      </c>
      <c r="G1240">
        <v>50</v>
      </c>
      <c r="H1240" t="s">
        <v>8528</v>
      </c>
    </row>
    <row r="1241" spans="1:8" hidden="1">
      <c r="A1241" t="s">
        <v>9769</v>
      </c>
      <c r="B1241">
        <v>1</v>
      </c>
      <c r="C1241">
        <v>0</v>
      </c>
      <c r="D1241">
        <v>80</v>
      </c>
      <c r="E1241">
        <v>1</v>
      </c>
      <c r="F1241">
        <v>0</v>
      </c>
      <c r="G1241">
        <v>80</v>
      </c>
      <c r="H1241" t="s">
        <v>8528</v>
      </c>
    </row>
    <row r="1242" spans="1:8" hidden="1">
      <c r="A1242" t="s">
        <v>9770</v>
      </c>
      <c r="B1242">
        <v>1</v>
      </c>
      <c r="C1242">
        <v>0</v>
      </c>
      <c r="D1242">
        <v>200</v>
      </c>
      <c r="E1242">
        <v>1</v>
      </c>
      <c r="F1242">
        <v>0</v>
      </c>
      <c r="G1242">
        <v>200</v>
      </c>
      <c r="H1242" t="s">
        <v>8528</v>
      </c>
    </row>
    <row r="1243" spans="1:8" hidden="1">
      <c r="A1243" t="s">
        <v>9771</v>
      </c>
      <c r="B1243">
        <v>1</v>
      </c>
      <c r="C1243">
        <v>0</v>
      </c>
      <c r="D1243">
        <v>9</v>
      </c>
      <c r="E1243">
        <v>1</v>
      </c>
      <c r="F1243">
        <v>0</v>
      </c>
      <c r="G1243">
        <v>9</v>
      </c>
      <c r="H1243" t="s">
        <v>8528</v>
      </c>
    </row>
    <row r="1244" spans="1:8" hidden="1">
      <c r="A1244" t="s">
        <v>9772</v>
      </c>
      <c r="B1244">
        <v>1</v>
      </c>
      <c r="C1244">
        <v>0</v>
      </c>
      <c r="D1244">
        <v>16</v>
      </c>
      <c r="E1244">
        <v>1</v>
      </c>
      <c r="F1244">
        <v>0</v>
      </c>
      <c r="G1244">
        <v>16</v>
      </c>
      <c r="H1244" t="s">
        <v>8528</v>
      </c>
    </row>
    <row r="1245" spans="1:8" hidden="1">
      <c r="A1245" t="s">
        <v>9773</v>
      </c>
      <c r="B1245">
        <v>1</v>
      </c>
      <c r="C1245">
        <v>0</v>
      </c>
      <c r="D1245">
        <v>16</v>
      </c>
      <c r="E1245">
        <v>1</v>
      </c>
      <c r="F1245">
        <v>0</v>
      </c>
      <c r="G1245">
        <v>16</v>
      </c>
      <c r="H1245" t="s">
        <v>8528</v>
      </c>
    </row>
    <row r="1246" spans="1:8" hidden="1">
      <c r="A1246" t="s">
        <v>9774</v>
      </c>
      <c r="B1246">
        <v>1</v>
      </c>
      <c r="C1246">
        <v>0</v>
      </c>
      <c r="D1246">
        <v>80</v>
      </c>
      <c r="E1246">
        <v>1</v>
      </c>
      <c r="F1246">
        <v>0</v>
      </c>
      <c r="G1246">
        <v>80</v>
      </c>
      <c r="H1246" t="s">
        <v>8528</v>
      </c>
    </row>
    <row r="1247" spans="1:8" hidden="1">
      <c r="A1247" t="s">
        <v>9775</v>
      </c>
      <c r="B1247">
        <v>1</v>
      </c>
      <c r="C1247">
        <v>0</v>
      </c>
      <c r="D1247">
        <v>80</v>
      </c>
      <c r="E1247">
        <v>1</v>
      </c>
      <c r="F1247">
        <v>0</v>
      </c>
      <c r="G1247">
        <v>80</v>
      </c>
      <c r="H1247" t="s">
        <v>8528</v>
      </c>
    </row>
    <row r="1248" spans="1:8" hidden="1">
      <c r="A1248" t="s">
        <v>9776</v>
      </c>
      <c r="B1248">
        <v>1</v>
      </c>
      <c r="C1248">
        <v>0</v>
      </c>
      <c r="D1248">
        <v>50</v>
      </c>
      <c r="E1248">
        <v>1</v>
      </c>
      <c r="F1248">
        <v>0</v>
      </c>
      <c r="G1248">
        <v>50</v>
      </c>
      <c r="H1248" t="s">
        <v>8528</v>
      </c>
    </row>
    <row r="1249" spans="1:9" hidden="1">
      <c r="A1249" t="s">
        <v>9777</v>
      </c>
      <c r="B1249">
        <v>1</v>
      </c>
      <c r="C1249">
        <v>0</v>
      </c>
      <c r="D1249">
        <v>30</v>
      </c>
      <c r="E1249">
        <v>1</v>
      </c>
      <c r="F1249">
        <v>0</v>
      </c>
      <c r="G1249">
        <v>30</v>
      </c>
      <c r="H1249" t="s">
        <v>8528</v>
      </c>
    </row>
    <row r="1250" spans="1:9" hidden="1">
      <c r="A1250" t="s">
        <v>9778</v>
      </c>
      <c r="B1250">
        <v>1</v>
      </c>
      <c r="C1250">
        <v>0</v>
      </c>
      <c r="D1250">
        <v>20</v>
      </c>
      <c r="E1250">
        <v>1</v>
      </c>
      <c r="F1250">
        <v>0</v>
      </c>
      <c r="G1250">
        <v>20</v>
      </c>
      <c r="H1250" t="s">
        <v>8528</v>
      </c>
    </row>
    <row r="1251" spans="1:9" hidden="1">
      <c r="A1251" t="s">
        <v>9779</v>
      </c>
      <c r="B1251">
        <v>1</v>
      </c>
      <c r="C1251">
        <v>0</v>
      </c>
      <c r="D1251">
        <v>0</v>
      </c>
      <c r="E1251">
        <v>1</v>
      </c>
      <c r="F1251">
        <v>0</v>
      </c>
      <c r="G1251">
        <v>0</v>
      </c>
      <c r="H1251" t="s">
        <v>8528</v>
      </c>
    </row>
    <row r="1252" spans="1:9" hidden="1">
      <c r="A1252" t="s">
        <v>9780</v>
      </c>
      <c r="B1252">
        <v>1</v>
      </c>
      <c r="C1252">
        <v>0</v>
      </c>
      <c r="D1252">
        <v>10</v>
      </c>
      <c r="E1252">
        <v>1</v>
      </c>
      <c r="F1252">
        <v>0</v>
      </c>
      <c r="G1252">
        <v>10</v>
      </c>
      <c r="H1252" t="s">
        <v>8528</v>
      </c>
    </row>
    <row r="1253" spans="1:9" hidden="1">
      <c r="A1253" t="s">
        <v>9781</v>
      </c>
      <c r="B1253">
        <v>1</v>
      </c>
      <c r="C1253">
        <v>0</v>
      </c>
      <c r="D1253">
        <v>16</v>
      </c>
      <c r="E1253">
        <v>1</v>
      </c>
      <c r="F1253">
        <v>0</v>
      </c>
      <c r="G1253">
        <v>16</v>
      </c>
      <c r="H1253" t="s">
        <v>8528</v>
      </c>
    </row>
    <row r="1254" spans="1:9" hidden="1">
      <c r="A1254" t="s">
        <v>9782</v>
      </c>
      <c r="B1254">
        <v>1</v>
      </c>
      <c r="C1254">
        <v>0</v>
      </c>
      <c r="D1254">
        <v>30</v>
      </c>
      <c r="E1254">
        <v>1</v>
      </c>
      <c r="F1254">
        <v>0</v>
      </c>
      <c r="G1254">
        <v>30</v>
      </c>
      <c r="H1254" t="s">
        <v>8528</v>
      </c>
    </row>
    <row r="1255" spans="1:9">
      <c r="A1255" t="s">
        <v>9783</v>
      </c>
      <c r="B1255">
        <v>1</v>
      </c>
      <c r="C1255">
        <v>0</v>
      </c>
      <c r="D1255">
        <v>16</v>
      </c>
      <c r="H1255" t="s">
        <v>8529</v>
      </c>
      <c r="I1255" t="s">
        <v>17046</v>
      </c>
    </row>
    <row r="1256" spans="1:9">
      <c r="A1256" t="s">
        <v>9784</v>
      </c>
      <c r="B1256">
        <v>1</v>
      </c>
      <c r="C1256">
        <v>0</v>
      </c>
      <c r="D1256">
        <v>16</v>
      </c>
      <c r="H1256" t="s">
        <v>8529</v>
      </c>
      <c r="I1256" t="s">
        <v>17046</v>
      </c>
    </row>
    <row r="1257" spans="1:9" hidden="1">
      <c r="A1257" t="s">
        <v>9785</v>
      </c>
      <c r="B1257">
        <v>1</v>
      </c>
      <c r="C1257">
        <v>0</v>
      </c>
      <c r="D1257">
        <v>3</v>
      </c>
      <c r="E1257">
        <v>1</v>
      </c>
      <c r="F1257">
        <v>0</v>
      </c>
      <c r="G1257">
        <v>3</v>
      </c>
      <c r="H1257" t="s">
        <v>8528</v>
      </c>
    </row>
    <row r="1258" spans="1:9" hidden="1">
      <c r="A1258" t="s">
        <v>9786</v>
      </c>
      <c r="B1258">
        <v>1</v>
      </c>
      <c r="C1258">
        <v>0</v>
      </c>
      <c r="D1258">
        <v>50</v>
      </c>
      <c r="E1258">
        <v>1</v>
      </c>
      <c r="F1258">
        <v>0</v>
      </c>
      <c r="G1258">
        <v>50</v>
      </c>
      <c r="H1258" t="s">
        <v>8528</v>
      </c>
    </row>
    <row r="1259" spans="1:9" hidden="1">
      <c r="A1259" t="s">
        <v>9787</v>
      </c>
      <c r="B1259">
        <v>1</v>
      </c>
      <c r="C1259">
        <v>0</v>
      </c>
      <c r="D1259">
        <v>50</v>
      </c>
      <c r="E1259">
        <v>1</v>
      </c>
      <c r="F1259">
        <v>0</v>
      </c>
      <c r="G1259">
        <v>50</v>
      </c>
      <c r="H1259" t="s">
        <v>8528</v>
      </c>
    </row>
    <row r="1260" spans="1:9" hidden="1">
      <c r="A1260" t="s">
        <v>9788</v>
      </c>
      <c r="B1260">
        <v>1</v>
      </c>
      <c r="C1260">
        <v>0</v>
      </c>
      <c r="D1260">
        <v>0</v>
      </c>
      <c r="E1260">
        <v>1</v>
      </c>
      <c r="F1260">
        <v>0</v>
      </c>
      <c r="G1260">
        <v>0</v>
      </c>
      <c r="H1260" t="s">
        <v>8528</v>
      </c>
    </row>
    <row r="1261" spans="1:9" hidden="1">
      <c r="A1261" t="s">
        <v>9789</v>
      </c>
      <c r="B1261">
        <v>1</v>
      </c>
      <c r="C1261">
        <v>0</v>
      </c>
      <c r="D1261">
        <v>1</v>
      </c>
      <c r="E1261">
        <v>1</v>
      </c>
      <c r="F1261">
        <v>0</v>
      </c>
      <c r="G1261">
        <v>1</v>
      </c>
      <c r="H1261" t="s">
        <v>8528</v>
      </c>
    </row>
    <row r="1262" spans="1:9" hidden="1">
      <c r="A1262" t="s">
        <v>9790</v>
      </c>
      <c r="B1262">
        <v>1</v>
      </c>
      <c r="C1262">
        <v>0</v>
      </c>
      <c r="D1262">
        <v>16</v>
      </c>
      <c r="E1262">
        <v>1</v>
      </c>
      <c r="F1262">
        <v>0</v>
      </c>
      <c r="G1262">
        <v>16</v>
      </c>
      <c r="H1262" t="s">
        <v>8528</v>
      </c>
    </row>
    <row r="1263" spans="1:9" hidden="1">
      <c r="A1263" t="s">
        <v>9791</v>
      </c>
      <c r="B1263">
        <v>1</v>
      </c>
      <c r="C1263">
        <v>0</v>
      </c>
      <c r="D1263">
        <v>20</v>
      </c>
      <c r="E1263">
        <v>1</v>
      </c>
      <c r="F1263">
        <v>0</v>
      </c>
      <c r="G1263">
        <v>20</v>
      </c>
      <c r="H1263" t="s">
        <v>8528</v>
      </c>
    </row>
    <row r="1264" spans="1:9" hidden="1">
      <c r="A1264" t="s">
        <v>9792</v>
      </c>
      <c r="B1264">
        <v>1</v>
      </c>
      <c r="C1264">
        <v>0</v>
      </c>
      <c r="D1264">
        <v>1</v>
      </c>
      <c r="E1264">
        <v>1</v>
      </c>
      <c r="F1264">
        <v>0</v>
      </c>
      <c r="G1264">
        <v>1</v>
      </c>
      <c r="H1264" t="s">
        <v>8528</v>
      </c>
    </row>
    <row r="1265" spans="1:8" hidden="1">
      <c r="A1265" t="s">
        <v>9793</v>
      </c>
      <c r="B1265">
        <v>1</v>
      </c>
      <c r="C1265">
        <v>0</v>
      </c>
      <c r="D1265">
        <v>1</v>
      </c>
      <c r="E1265">
        <v>1</v>
      </c>
      <c r="F1265">
        <v>0</v>
      </c>
      <c r="G1265">
        <v>1</v>
      </c>
      <c r="H1265" t="s">
        <v>8528</v>
      </c>
    </row>
    <row r="1266" spans="1:8" hidden="1">
      <c r="A1266" t="s">
        <v>9794</v>
      </c>
      <c r="B1266">
        <v>1</v>
      </c>
      <c r="C1266">
        <v>0</v>
      </c>
      <c r="D1266">
        <v>1</v>
      </c>
      <c r="E1266">
        <v>1</v>
      </c>
      <c r="F1266">
        <v>0</v>
      </c>
      <c r="G1266">
        <v>1</v>
      </c>
      <c r="H1266" t="s">
        <v>8528</v>
      </c>
    </row>
    <row r="1267" spans="1:8" hidden="1">
      <c r="A1267" t="s">
        <v>9795</v>
      </c>
      <c r="B1267">
        <v>1</v>
      </c>
      <c r="C1267">
        <v>0</v>
      </c>
      <c r="D1267">
        <v>0</v>
      </c>
      <c r="E1267">
        <v>1</v>
      </c>
      <c r="F1267">
        <v>0</v>
      </c>
      <c r="G1267">
        <v>0</v>
      </c>
      <c r="H1267" t="s">
        <v>8528</v>
      </c>
    </row>
    <row r="1268" spans="1:8" hidden="1">
      <c r="A1268" t="s">
        <v>9796</v>
      </c>
      <c r="B1268">
        <v>1</v>
      </c>
      <c r="C1268">
        <v>0</v>
      </c>
      <c r="D1268">
        <v>1</v>
      </c>
      <c r="E1268">
        <v>1</v>
      </c>
      <c r="F1268">
        <v>0</v>
      </c>
      <c r="G1268">
        <v>1</v>
      </c>
      <c r="H1268" t="s">
        <v>8528</v>
      </c>
    </row>
    <row r="1269" spans="1:8" hidden="1">
      <c r="A1269" t="s">
        <v>9797</v>
      </c>
      <c r="B1269">
        <v>1</v>
      </c>
      <c r="C1269">
        <v>0</v>
      </c>
      <c r="D1269">
        <v>20</v>
      </c>
      <c r="E1269">
        <v>1</v>
      </c>
      <c r="F1269">
        <v>0</v>
      </c>
      <c r="G1269">
        <v>20</v>
      </c>
      <c r="H1269" t="s">
        <v>8528</v>
      </c>
    </row>
    <row r="1270" spans="1:8" hidden="1">
      <c r="A1270" t="s">
        <v>9798</v>
      </c>
      <c r="B1270">
        <v>1</v>
      </c>
      <c r="C1270">
        <v>0</v>
      </c>
      <c r="D1270">
        <v>1</v>
      </c>
      <c r="E1270">
        <v>1</v>
      </c>
      <c r="F1270">
        <v>0</v>
      </c>
      <c r="G1270">
        <v>1</v>
      </c>
      <c r="H1270" t="s">
        <v>8528</v>
      </c>
    </row>
    <row r="1271" spans="1:8" hidden="1">
      <c r="A1271" t="s">
        <v>9799</v>
      </c>
      <c r="B1271">
        <v>1</v>
      </c>
      <c r="C1271">
        <v>0</v>
      </c>
      <c r="D1271">
        <v>0</v>
      </c>
      <c r="E1271">
        <v>1</v>
      </c>
      <c r="F1271">
        <v>0</v>
      </c>
      <c r="G1271">
        <v>0</v>
      </c>
      <c r="H1271" t="s">
        <v>8528</v>
      </c>
    </row>
    <row r="1272" spans="1:8" hidden="1">
      <c r="A1272" t="s">
        <v>9800</v>
      </c>
      <c r="B1272">
        <v>1</v>
      </c>
      <c r="C1272">
        <v>0</v>
      </c>
      <c r="D1272">
        <v>1</v>
      </c>
      <c r="E1272">
        <v>1</v>
      </c>
      <c r="F1272">
        <v>0</v>
      </c>
      <c r="G1272">
        <v>1</v>
      </c>
      <c r="H1272" t="s">
        <v>8528</v>
      </c>
    </row>
    <row r="1273" spans="1:8" hidden="1">
      <c r="A1273" t="s">
        <v>9801</v>
      </c>
      <c r="B1273">
        <v>1</v>
      </c>
      <c r="C1273">
        <v>0</v>
      </c>
      <c r="D1273">
        <v>60</v>
      </c>
      <c r="E1273">
        <v>1</v>
      </c>
      <c r="F1273">
        <v>0</v>
      </c>
      <c r="G1273">
        <v>60</v>
      </c>
      <c r="H1273" t="s">
        <v>8528</v>
      </c>
    </row>
    <row r="1274" spans="1:8" hidden="1">
      <c r="A1274" t="s">
        <v>9802</v>
      </c>
      <c r="B1274">
        <v>1</v>
      </c>
      <c r="C1274">
        <v>0</v>
      </c>
      <c r="D1274">
        <v>30</v>
      </c>
      <c r="E1274">
        <v>1</v>
      </c>
      <c r="F1274">
        <v>0</v>
      </c>
      <c r="G1274">
        <v>30</v>
      </c>
      <c r="H1274" t="s">
        <v>8528</v>
      </c>
    </row>
    <row r="1275" spans="1:8" hidden="1">
      <c r="A1275" t="s">
        <v>9803</v>
      </c>
      <c r="B1275">
        <v>1</v>
      </c>
      <c r="C1275">
        <v>0</v>
      </c>
      <c r="D1275">
        <v>15</v>
      </c>
      <c r="E1275">
        <v>1</v>
      </c>
      <c r="F1275">
        <v>0</v>
      </c>
      <c r="G1275">
        <v>15</v>
      </c>
      <c r="H1275" t="s">
        <v>8528</v>
      </c>
    </row>
    <row r="1276" spans="1:8" hidden="1">
      <c r="A1276" t="s">
        <v>9804</v>
      </c>
      <c r="B1276">
        <v>1</v>
      </c>
      <c r="C1276">
        <v>0</v>
      </c>
      <c r="D1276">
        <v>1</v>
      </c>
      <c r="E1276">
        <v>1</v>
      </c>
      <c r="F1276">
        <v>0</v>
      </c>
      <c r="G1276">
        <v>1</v>
      </c>
      <c r="H1276" t="s">
        <v>8528</v>
      </c>
    </row>
    <row r="1277" spans="1:8" hidden="1">
      <c r="A1277" t="s">
        <v>9805</v>
      </c>
      <c r="B1277">
        <v>1</v>
      </c>
      <c r="C1277">
        <v>0</v>
      </c>
      <c r="D1277">
        <v>20</v>
      </c>
      <c r="E1277">
        <v>1</v>
      </c>
      <c r="F1277">
        <v>0</v>
      </c>
      <c r="G1277">
        <v>20</v>
      </c>
      <c r="H1277" t="s">
        <v>8528</v>
      </c>
    </row>
    <row r="1278" spans="1:8" hidden="1">
      <c r="A1278" t="s">
        <v>9806</v>
      </c>
      <c r="B1278">
        <v>1</v>
      </c>
      <c r="C1278">
        <v>0</v>
      </c>
      <c r="D1278">
        <v>0</v>
      </c>
      <c r="E1278">
        <v>1</v>
      </c>
      <c r="F1278">
        <v>0</v>
      </c>
      <c r="G1278">
        <v>0</v>
      </c>
      <c r="H1278" t="s">
        <v>8528</v>
      </c>
    </row>
    <row r="1279" spans="1:8" hidden="1">
      <c r="A1279" t="s">
        <v>9807</v>
      </c>
      <c r="B1279">
        <v>1</v>
      </c>
      <c r="C1279">
        <v>0</v>
      </c>
      <c r="D1279">
        <v>1</v>
      </c>
      <c r="E1279">
        <v>1</v>
      </c>
      <c r="F1279">
        <v>0</v>
      </c>
      <c r="G1279">
        <v>1</v>
      </c>
      <c r="H1279" t="s">
        <v>8528</v>
      </c>
    </row>
    <row r="1280" spans="1:8" hidden="1">
      <c r="A1280" t="s">
        <v>9808</v>
      </c>
      <c r="B1280">
        <v>1</v>
      </c>
      <c r="C1280">
        <v>0</v>
      </c>
      <c r="D1280">
        <v>1</v>
      </c>
      <c r="E1280">
        <v>1</v>
      </c>
      <c r="F1280">
        <v>0</v>
      </c>
      <c r="G1280">
        <v>1</v>
      </c>
      <c r="H1280" t="s">
        <v>8528</v>
      </c>
    </row>
    <row r="1281" spans="1:8" hidden="1">
      <c r="A1281" t="s">
        <v>9809</v>
      </c>
      <c r="B1281">
        <v>1</v>
      </c>
      <c r="C1281">
        <v>0</v>
      </c>
      <c r="D1281">
        <v>512</v>
      </c>
      <c r="E1281">
        <v>1</v>
      </c>
      <c r="F1281">
        <v>0</v>
      </c>
      <c r="G1281">
        <v>512</v>
      </c>
      <c r="H1281" t="s">
        <v>8528</v>
      </c>
    </row>
    <row r="1282" spans="1:8" hidden="1">
      <c r="A1282" t="s">
        <v>9810</v>
      </c>
      <c r="B1282">
        <v>1</v>
      </c>
      <c r="C1282">
        <v>0</v>
      </c>
      <c r="D1282">
        <v>20</v>
      </c>
      <c r="E1282">
        <v>1</v>
      </c>
      <c r="F1282">
        <v>0</v>
      </c>
      <c r="G1282">
        <v>20</v>
      </c>
      <c r="H1282" t="s">
        <v>8528</v>
      </c>
    </row>
    <row r="1283" spans="1:8" hidden="1">
      <c r="A1283" t="s">
        <v>9811</v>
      </c>
      <c r="B1283">
        <v>1</v>
      </c>
      <c r="C1283">
        <v>0</v>
      </c>
      <c r="D1283">
        <v>1</v>
      </c>
      <c r="E1283">
        <v>1</v>
      </c>
      <c r="F1283">
        <v>0</v>
      </c>
      <c r="G1283">
        <v>1</v>
      </c>
      <c r="H1283" t="s">
        <v>8528</v>
      </c>
    </row>
    <row r="1284" spans="1:8" hidden="1">
      <c r="A1284" t="s">
        <v>9812</v>
      </c>
      <c r="B1284">
        <v>1</v>
      </c>
      <c r="C1284">
        <v>0</v>
      </c>
      <c r="D1284">
        <v>1</v>
      </c>
      <c r="E1284">
        <v>1</v>
      </c>
      <c r="F1284">
        <v>0</v>
      </c>
      <c r="G1284">
        <v>1</v>
      </c>
      <c r="H1284" t="s">
        <v>8528</v>
      </c>
    </row>
    <row r="1285" spans="1:8" hidden="1">
      <c r="A1285" t="s">
        <v>9813</v>
      </c>
      <c r="B1285">
        <v>1</v>
      </c>
      <c r="C1285">
        <v>0</v>
      </c>
      <c r="D1285">
        <v>20</v>
      </c>
      <c r="E1285">
        <v>1</v>
      </c>
      <c r="F1285">
        <v>0</v>
      </c>
      <c r="G1285">
        <v>20</v>
      </c>
      <c r="H1285" t="s">
        <v>8528</v>
      </c>
    </row>
    <row r="1286" spans="1:8" hidden="1">
      <c r="A1286" t="s">
        <v>9814</v>
      </c>
      <c r="B1286">
        <v>1</v>
      </c>
      <c r="C1286">
        <v>0</v>
      </c>
      <c r="D1286">
        <v>1</v>
      </c>
      <c r="E1286">
        <v>1</v>
      </c>
      <c r="F1286">
        <v>0</v>
      </c>
      <c r="G1286">
        <v>1</v>
      </c>
      <c r="H1286" t="s">
        <v>8528</v>
      </c>
    </row>
    <row r="1287" spans="1:8" hidden="1">
      <c r="A1287" t="s">
        <v>9815</v>
      </c>
      <c r="B1287">
        <v>1</v>
      </c>
      <c r="C1287">
        <v>0</v>
      </c>
      <c r="D1287">
        <v>20</v>
      </c>
      <c r="E1287">
        <v>1</v>
      </c>
      <c r="F1287">
        <v>0</v>
      </c>
      <c r="G1287">
        <v>20</v>
      </c>
      <c r="H1287" t="s">
        <v>8528</v>
      </c>
    </row>
    <row r="1288" spans="1:8" hidden="1">
      <c r="A1288" t="s">
        <v>9816</v>
      </c>
      <c r="B1288">
        <v>1</v>
      </c>
      <c r="C1288">
        <v>0</v>
      </c>
      <c r="D1288">
        <v>20</v>
      </c>
      <c r="E1288">
        <v>1</v>
      </c>
      <c r="F1288">
        <v>0</v>
      </c>
      <c r="G1288">
        <v>20</v>
      </c>
      <c r="H1288" t="s">
        <v>8528</v>
      </c>
    </row>
    <row r="1289" spans="1:8" hidden="1">
      <c r="A1289" t="s">
        <v>9817</v>
      </c>
      <c r="B1289">
        <v>1</v>
      </c>
      <c r="C1289">
        <v>0</v>
      </c>
      <c r="D1289">
        <v>16</v>
      </c>
      <c r="E1289">
        <v>1</v>
      </c>
      <c r="F1289">
        <v>0</v>
      </c>
      <c r="G1289">
        <v>16</v>
      </c>
      <c r="H1289" t="s">
        <v>8528</v>
      </c>
    </row>
    <row r="1290" spans="1:8" hidden="1">
      <c r="A1290" t="s">
        <v>9818</v>
      </c>
      <c r="B1290">
        <v>1</v>
      </c>
      <c r="C1290">
        <v>0</v>
      </c>
      <c r="D1290">
        <v>0</v>
      </c>
      <c r="E1290">
        <v>1</v>
      </c>
      <c r="F1290">
        <v>0</v>
      </c>
      <c r="G1290">
        <v>0</v>
      </c>
      <c r="H1290" t="s">
        <v>8528</v>
      </c>
    </row>
    <row r="1291" spans="1:8" hidden="1">
      <c r="A1291" t="s">
        <v>9819</v>
      </c>
      <c r="B1291">
        <v>1</v>
      </c>
      <c r="C1291">
        <v>0</v>
      </c>
      <c r="D1291">
        <v>0</v>
      </c>
      <c r="E1291">
        <v>1</v>
      </c>
      <c r="F1291">
        <v>0</v>
      </c>
      <c r="G1291">
        <v>0</v>
      </c>
      <c r="H1291" t="s">
        <v>8528</v>
      </c>
    </row>
    <row r="1292" spans="1:8" hidden="1">
      <c r="A1292" t="s">
        <v>9820</v>
      </c>
      <c r="B1292">
        <v>1</v>
      </c>
      <c r="C1292">
        <v>0</v>
      </c>
      <c r="D1292">
        <v>20</v>
      </c>
      <c r="E1292">
        <v>1</v>
      </c>
      <c r="F1292">
        <v>0</v>
      </c>
      <c r="G1292">
        <v>20</v>
      </c>
      <c r="H1292" t="s">
        <v>8528</v>
      </c>
    </row>
    <row r="1293" spans="1:8" hidden="1">
      <c r="A1293" t="s">
        <v>9821</v>
      </c>
      <c r="B1293">
        <v>1</v>
      </c>
      <c r="C1293">
        <v>0</v>
      </c>
      <c r="D1293">
        <v>20</v>
      </c>
      <c r="E1293">
        <v>1</v>
      </c>
      <c r="F1293">
        <v>0</v>
      </c>
      <c r="G1293">
        <v>20</v>
      </c>
      <c r="H1293" t="s">
        <v>8528</v>
      </c>
    </row>
    <row r="1294" spans="1:8" hidden="1">
      <c r="A1294" t="s">
        <v>9822</v>
      </c>
      <c r="B1294">
        <v>1</v>
      </c>
      <c r="C1294">
        <v>0</v>
      </c>
      <c r="D1294">
        <v>20</v>
      </c>
      <c r="E1294">
        <v>1</v>
      </c>
      <c r="F1294">
        <v>0</v>
      </c>
      <c r="G1294">
        <v>20</v>
      </c>
      <c r="H1294" t="s">
        <v>8528</v>
      </c>
    </row>
    <row r="1295" spans="1:8" hidden="1">
      <c r="A1295" t="s">
        <v>9823</v>
      </c>
      <c r="B1295">
        <v>1</v>
      </c>
      <c r="C1295">
        <v>0</v>
      </c>
      <c r="D1295">
        <v>20</v>
      </c>
      <c r="E1295">
        <v>1</v>
      </c>
      <c r="F1295">
        <v>0</v>
      </c>
      <c r="G1295">
        <v>20</v>
      </c>
      <c r="H1295" t="s">
        <v>8528</v>
      </c>
    </row>
    <row r="1296" spans="1:8" hidden="1">
      <c r="A1296" t="s">
        <v>9824</v>
      </c>
      <c r="B1296">
        <v>1</v>
      </c>
      <c r="C1296">
        <v>0</v>
      </c>
      <c r="D1296">
        <v>1</v>
      </c>
      <c r="E1296">
        <v>1</v>
      </c>
      <c r="F1296">
        <v>0</v>
      </c>
      <c r="G1296">
        <v>1</v>
      </c>
      <c r="H1296" t="s">
        <v>8528</v>
      </c>
    </row>
    <row r="1297" spans="1:9" hidden="1">
      <c r="A1297" t="s">
        <v>9825</v>
      </c>
      <c r="B1297">
        <v>1</v>
      </c>
      <c r="C1297">
        <v>0</v>
      </c>
      <c r="D1297">
        <v>0</v>
      </c>
      <c r="E1297">
        <v>1</v>
      </c>
      <c r="F1297">
        <v>0</v>
      </c>
      <c r="G1297">
        <v>0</v>
      </c>
      <c r="H1297" t="s">
        <v>8528</v>
      </c>
    </row>
    <row r="1298" spans="1:9" hidden="1">
      <c r="A1298" t="s">
        <v>9826</v>
      </c>
      <c r="B1298">
        <v>1</v>
      </c>
      <c r="C1298">
        <v>0</v>
      </c>
      <c r="D1298">
        <v>80</v>
      </c>
      <c r="E1298">
        <v>1</v>
      </c>
      <c r="F1298">
        <v>0</v>
      </c>
      <c r="G1298">
        <v>80</v>
      </c>
      <c r="H1298" t="s">
        <v>8528</v>
      </c>
    </row>
    <row r="1299" spans="1:9" hidden="1">
      <c r="A1299" t="s">
        <v>9827</v>
      </c>
      <c r="B1299">
        <v>1</v>
      </c>
      <c r="C1299">
        <v>0</v>
      </c>
      <c r="D1299">
        <v>60</v>
      </c>
      <c r="E1299">
        <v>1</v>
      </c>
      <c r="F1299">
        <v>0</v>
      </c>
      <c r="G1299">
        <v>60</v>
      </c>
      <c r="H1299" t="s">
        <v>8528</v>
      </c>
    </row>
    <row r="1300" spans="1:9" hidden="1">
      <c r="A1300" t="s">
        <v>9828</v>
      </c>
      <c r="B1300">
        <v>1</v>
      </c>
      <c r="C1300">
        <v>0</v>
      </c>
      <c r="D1300">
        <v>15</v>
      </c>
      <c r="E1300">
        <v>1</v>
      </c>
      <c r="F1300">
        <v>0</v>
      </c>
      <c r="G1300">
        <v>15</v>
      </c>
      <c r="H1300" t="s">
        <v>8528</v>
      </c>
    </row>
    <row r="1301" spans="1:9" hidden="1">
      <c r="A1301" t="s">
        <v>9829</v>
      </c>
      <c r="B1301">
        <v>1</v>
      </c>
      <c r="C1301">
        <v>0</v>
      </c>
      <c r="D1301">
        <v>1</v>
      </c>
      <c r="E1301">
        <v>1</v>
      </c>
      <c r="F1301">
        <v>0</v>
      </c>
      <c r="G1301">
        <v>1</v>
      </c>
      <c r="H1301" t="s">
        <v>8528</v>
      </c>
    </row>
    <row r="1302" spans="1:9" hidden="1">
      <c r="A1302" t="s">
        <v>9830</v>
      </c>
      <c r="B1302">
        <v>1</v>
      </c>
      <c r="C1302">
        <v>0</v>
      </c>
      <c r="D1302">
        <v>10</v>
      </c>
      <c r="E1302">
        <v>1</v>
      </c>
      <c r="F1302">
        <v>0</v>
      </c>
      <c r="G1302">
        <v>10</v>
      </c>
      <c r="H1302" t="s">
        <v>8528</v>
      </c>
    </row>
    <row r="1303" spans="1:9" hidden="1">
      <c r="A1303" t="s">
        <v>9831</v>
      </c>
      <c r="B1303">
        <v>1</v>
      </c>
      <c r="C1303">
        <v>0</v>
      </c>
      <c r="D1303">
        <v>1</v>
      </c>
      <c r="E1303">
        <v>1</v>
      </c>
      <c r="F1303">
        <v>0</v>
      </c>
      <c r="G1303">
        <v>1</v>
      </c>
      <c r="H1303" t="s">
        <v>8528</v>
      </c>
    </row>
    <row r="1304" spans="1:9" hidden="1">
      <c r="A1304" t="s">
        <v>9832</v>
      </c>
      <c r="B1304">
        <v>1</v>
      </c>
      <c r="C1304">
        <v>0</v>
      </c>
      <c r="D1304">
        <v>50</v>
      </c>
      <c r="E1304">
        <v>1</v>
      </c>
      <c r="F1304">
        <v>0</v>
      </c>
      <c r="G1304">
        <v>50</v>
      </c>
      <c r="H1304" t="s">
        <v>8528</v>
      </c>
    </row>
    <row r="1305" spans="1:9" hidden="1">
      <c r="A1305" t="s">
        <v>9833</v>
      </c>
      <c r="B1305">
        <v>1</v>
      </c>
      <c r="C1305">
        <v>0</v>
      </c>
      <c r="D1305">
        <v>20</v>
      </c>
      <c r="H1305" t="s">
        <v>8529</v>
      </c>
      <c r="I1305" t="s">
        <v>17044</v>
      </c>
    </row>
    <row r="1306" spans="1:9" hidden="1">
      <c r="A1306" t="s">
        <v>9834</v>
      </c>
      <c r="B1306">
        <v>1</v>
      </c>
      <c r="C1306">
        <v>0</v>
      </c>
      <c r="D1306">
        <v>16</v>
      </c>
      <c r="E1306">
        <v>1</v>
      </c>
      <c r="F1306">
        <v>0</v>
      </c>
      <c r="G1306">
        <v>16</v>
      </c>
      <c r="H1306" t="s">
        <v>8528</v>
      </c>
    </row>
    <row r="1307" spans="1:9" hidden="1">
      <c r="A1307" t="s">
        <v>9835</v>
      </c>
      <c r="B1307">
        <v>1</v>
      </c>
      <c r="C1307">
        <v>0</v>
      </c>
      <c r="D1307">
        <v>1</v>
      </c>
      <c r="E1307">
        <v>1</v>
      </c>
      <c r="F1307">
        <v>0</v>
      </c>
      <c r="G1307">
        <v>1</v>
      </c>
      <c r="H1307" t="s">
        <v>8528</v>
      </c>
    </row>
    <row r="1308" spans="1:9" hidden="1">
      <c r="A1308" t="s">
        <v>9836</v>
      </c>
      <c r="B1308">
        <v>1</v>
      </c>
      <c r="C1308">
        <v>0</v>
      </c>
      <c r="D1308">
        <v>20</v>
      </c>
      <c r="E1308">
        <v>1</v>
      </c>
      <c r="F1308">
        <v>0</v>
      </c>
      <c r="G1308">
        <v>20</v>
      </c>
      <c r="H1308" t="s">
        <v>8528</v>
      </c>
    </row>
    <row r="1309" spans="1:9" hidden="1">
      <c r="A1309" t="s">
        <v>9837</v>
      </c>
      <c r="B1309">
        <v>1</v>
      </c>
      <c r="C1309">
        <v>0</v>
      </c>
      <c r="D1309">
        <v>20</v>
      </c>
      <c r="E1309">
        <v>1</v>
      </c>
      <c r="F1309">
        <v>0</v>
      </c>
      <c r="G1309">
        <v>20</v>
      </c>
      <c r="H1309" t="s">
        <v>8528</v>
      </c>
    </row>
    <row r="1310" spans="1:9" hidden="1">
      <c r="A1310" t="s">
        <v>9838</v>
      </c>
      <c r="B1310">
        <v>1</v>
      </c>
      <c r="C1310">
        <v>0</v>
      </c>
      <c r="D1310">
        <v>1</v>
      </c>
      <c r="E1310">
        <v>1</v>
      </c>
      <c r="F1310">
        <v>0</v>
      </c>
      <c r="G1310">
        <v>1</v>
      </c>
      <c r="H1310" t="s">
        <v>8528</v>
      </c>
    </row>
    <row r="1311" spans="1:9" hidden="1">
      <c r="A1311" t="s">
        <v>9839</v>
      </c>
      <c r="B1311">
        <v>1</v>
      </c>
      <c r="C1311">
        <v>0</v>
      </c>
      <c r="D1311">
        <v>20</v>
      </c>
      <c r="E1311">
        <v>1</v>
      </c>
      <c r="F1311">
        <v>0</v>
      </c>
      <c r="G1311">
        <v>20</v>
      </c>
      <c r="H1311" t="s">
        <v>8528</v>
      </c>
    </row>
    <row r="1312" spans="1:9" hidden="1">
      <c r="A1312" t="s">
        <v>9840</v>
      </c>
      <c r="B1312">
        <v>1</v>
      </c>
      <c r="C1312">
        <v>0</v>
      </c>
      <c r="D1312">
        <v>20</v>
      </c>
      <c r="E1312">
        <v>1</v>
      </c>
      <c r="F1312">
        <v>0</v>
      </c>
      <c r="G1312">
        <v>20</v>
      </c>
      <c r="H1312" t="s">
        <v>8528</v>
      </c>
    </row>
    <row r="1313" spans="1:8" hidden="1">
      <c r="A1313" t="s">
        <v>9841</v>
      </c>
      <c r="B1313">
        <v>1</v>
      </c>
      <c r="C1313">
        <v>2</v>
      </c>
      <c r="D1313">
        <v>12</v>
      </c>
      <c r="E1313">
        <v>1</v>
      </c>
      <c r="F1313">
        <v>2</v>
      </c>
      <c r="G1313">
        <v>12</v>
      </c>
      <c r="H1313" t="s">
        <v>8528</v>
      </c>
    </row>
    <row r="1314" spans="1:8" hidden="1">
      <c r="A1314" t="s">
        <v>9842</v>
      </c>
      <c r="B1314">
        <v>1</v>
      </c>
      <c r="C1314">
        <v>0</v>
      </c>
      <c r="D1314">
        <v>0</v>
      </c>
      <c r="E1314">
        <v>1</v>
      </c>
      <c r="F1314">
        <v>0</v>
      </c>
      <c r="G1314">
        <v>0</v>
      </c>
      <c r="H1314" t="s">
        <v>8528</v>
      </c>
    </row>
    <row r="1315" spans="1:8" hidden="1">
      <c r="A1315" t="s">
        <v>9843</v>
      </c>
      <c r="B1315">
        <v>1</v>
      </c>
      <c r="C1315">
        <v>0</v>
      </c>
      <c r="D1315">
        <v>20</v>
      </c>
      <c r="E1315">
        <v>1</v>
      </c>
      <c r="F1315">
        <v>0</v>
      </c>
      <c r="G1315">
        <v>20</v>
      </c>
      <c r="H1315" t="s">
        <v>8528</v>
      </c>
    </row>
    <row r="1316" spans="1:8" hidden="1">
      <c r="A1316" t="s">
        <v>9844</v>
      </c>
      <c r="B1316">
        <v>1</v>
      </c>
      <c r="C1316">
        <v>0</v>
      </c>
      <c r="D1316">
        <v>80</v>
      </c>
      <c r="E1316">
        <v>1</v>
      </c>
      <c r="F1316">
        <v>0</v>
      </c>
      <c r="G1316">
        <v>80</v>
      </c>
      <c r="H1316" t="s">
        <v>8528</v>
      </c>
    </row>
    <row r="1317" spans="1:8" hidden="1">
      <c r="A1317" t="s">
        <v>9845</v>
      </c>
      <c r="B1317">
        <v>1</v>
      </c>
      <c r="C1317">
        <v>0</v>
      </c>
      <c r="D1317">
        <v>10</v>
      </c>
      <c r="E1317">
        <v>1</v>
      </c>
      <c r="F1317">
        <v>0</v>
      </c>
      <c r="G1317">
        <v>10</v>
      </c>
      <c r="H1317" t="s">
        <v>8528</v>
      </c>
    </row>
    <row r="1318" spans="1:8" hidden="1">
      <c r="A1318" t="s">
        <v>9846</v>
      </c>
      <c r="B1318">
        <v>1</v>
      </c>
      <c r="C1318">
        <v>0</v>
      </c>
      <c r="D1318">
        <v>30</v>
      </c>
      <c r="E1318">
        <v>1</v>
      </c>
      <c r="F1318">
        <v>0</v>
      </c>
      <c r="G1318">
        <v>30</v>
      </c>
      <c r="H1318" t="s">
        <v>8528</v>
      </c>
    </row>
    <row r="1319" spans="1:8" hidden="1">
      <c r="A1319" t="s">
        <v>9847</v>
      </c>
      <c r="B1319">
        <v>1</v>
      </c>
      <c r="C1319">
        <v>0</v>
      </c>
      <c r="D1319">
        <v>20</v>
      </c>
      <c r="E1319">
        <v>1</v>
      </c>
      <c r="F1319">
        <v>0</v>
      </c>
      <c r="G1319">
        <v>20</v>
      </c>
      <c r="H1319" t="s">
        <v>8528</v>
      </c>
    </row>
    <row r="1320" spans="1:8" hidden="1">
      <c r="A1320" t="s">
        <v>9848</v>
      </c>
      <c r="B1320">
        <v>1</v>
      </c>
      <c r="C1320">
        <v>0</v>
      </c>
      <c r="D1320">
        <v>20</v>
      </c>
      <c r="E1320">
        <v>1</v>
      </c>
      <c r="F1320">
        <v>0</v>
      </c>
      <c r="G1320">
        <v>20</v>
      </c>
      <c r="H1320" t="s">
        <v>8528</v>
      </c>
    </row>
    <row r="1321" spans="1:8" hidden="1">
      <c r="A1321" t="s">
        <v>9849</v>
      </c>
      <c r="B1321">
        <v>1</v>
      </c>
      <c r="C1321">
        <v>0</v>
      </c>
      <c r="D1321">
        <v>0</v>
      </c>
      <c r="E1321">
        <v>1</v>
      </c>
      <c r="F1321">
        <v>0</v>
      </c>
      <c r="G1321">
        <v>0</v>
      </c>
      <c r="H1321" t="s">
        <v>8528</v>
      </c>
    </row>
    <row r="1322" spans="1:8" hidden="1">
      <c r="A1322" t="s">
        <v>9850</v>
      </c>
      <c r="B1322">
        <v>1</v>
      </c>
      <c r="C1322">
        <v>0</v>
      </c>
      <c r="D1322">
        <v>0</v>
      </c>
      <c r="E1322">
        <v>1</v>
      </c>
      <c r="F1322">
        <v>0</v>
      </c>
      <c r="G1322">
        <v>0</v>
      </c>
      <c r="H1322" t="s">
        <v>8528</v>
      </c>
    </row>
    <row r="1323" spans="1:8" hidden="1">
      <c r="A1323" t="s">
        <v>9851</v>
      </c>
      <c r="B1323">
        <v>1</v>
      </c>
      <c r="C1323">
        <v>0</v>
      </c>
      <c r="D1323">
        <v>0</v>
      </c>
      <c r="E1323">
        <v>1</v>
      </c>
      <c r="F1323">
        <v>0</v>
      </c>
      <c r="G1323">
        <v>0</v>
      </c>
      <c r="H1323" t="s">
        <v>8528</v>
      </c>
    </row>
    <row r="1324" spans="1:8" hidden="1">
      <c r="A1324" t="s">
        <v>9852</v>
      </c>
      <c r="B1324">
        <v>1</v>
      </c>
      <c r="C1324">
        <v>0</v>
      </c>
      <c r="D1324">
        <v>4</v>
      </c>
      <c r="E1324">
        <v>1</v>
      </c>
      <c r="F1324">
        <v>0</v>
      </c>
      <c r="G1324">
        <v>4</v>
      </c>
      <c r="H1324" t="s">
        <v>8528</v>
      </c>
    </row>
    <row r="1325" spans="1:8" hidden="1">
      <c r="A1325" t="s">
        <v>9853</v>
      </c>
      <c r="B1325">
        <v>1</v>
      </c>
      <c r="C1325">
        <v>0</v>
      </c>
      <c r="D1325">
        <v>80</v>
      </c>
      <c r="E1325">
        <v>1</v>
      </c>
      <c r="F1325">
        <v>0</v>
      </c>
      <c r="G1325">
        <v>80</v>
      </c>
      <c r="H1325" t="s">
        <v>8528</v>
      </c>
    </row>
    <row r="1326" spans="1:8" hidden="1">
      <c r="A1326" t="s">
        <v>9854</v>
      </c>
      <c r="B1326">
        <v>1</v>
      </c>
      <c r="C1326">
        <v>0</v>
      </c>
      <c r="D1326">
        <v>10</v>
      </c>
      <c r="E1326">
        <v>1</v>
      </c>
      <c r="F1326">
        <v>0</v>
      </c>
      <c r="G1326">
        <v>10</v>
      </c>
      <c r="H1326" t="s">
        <v>8528</v>
      </c>
    </row>
    <row r="1327" spans="1:8" hidden="1">
      <c r="A1327" t="s">
        <v>9855</v>
      </c>
      <c r="B1327">
        <v>1</v>
      </c>
      <c r="C1327">
        <v>0</v>
      </c>
      <c r="D1327">
        <v>10</v>
      </c>
      <c r="E1327">
        <v>1</v>
      </c>
      <c r="F1327">
        <v>0</v>
      </c>
      <c r="G1327">
        <v>10</v>
      </c>
      <c r="H1327" t="s">
        <v>8528</v>
      </c>
    </row>
    <row r="1328" spans="1:8" hidden="1">
      <c r="A1328" t="s">
        <v>9856</v>
      </c>
      <c r="B1328">
        <v>1</v>
      </c>
      <c r="C1328">
        <v>0</v>
      </c>
      <c r="D1328">
        <v>1</v>
      </c>
      <c r="E1328">
        <v>1</v>
      </c>
      <c r="F1328">
        <v>0</v>
      </c>
      <c r="G1328">
        <v>1</v>
      </c>
      <c r="H1328" t="s">
        <v>8528</v>
      </c>
    </row>
    <row r="1329" spans="1:8" hidden="1">
      <c r="A1329" t="s">
        <v>9857</v>
      </c>
      <c r="B1329">
        <v>1</v>
      </c>
      <c r="C1329">
        <v>0</v>
      </c>
      <c r="D1329">
        <v>20</v>
      </c>
      <c r="E1329">
        <v>1</v>
      </c>
      <c r="F1329">
        <v>0</v>
      </c>
      <c r="G1329">
        <v>20</v>
      </c>
      <c r="H1329" t="s">
        <v>8528</v>
      </c>
    </row>
    <row r="1330" spans="1:8" hidden="1">
      <c r="A1330" t="s">
        <v>9858</v>
      </c>
      <c r="B1330">
        <v>1</v>
      </c>
      <c r="C1330">
        <v>0</v>
      </c>
      <c r="D1330">
        <v>50</v>
      </c>
      <c r="E1330">
        <v>1</v>
      </c>
      <c r="F1330">
        <v>0</v>
      </c>
      <c r="G1330">
        <v>50</v>
      </c>
      <c r="H1330" t="s">
        <v>8528</v>
      </c>
    </row>
    <row r="1331" spans="1:8" hidden="1">
      <c r="A1331" t="s">
        <v>9859</v>
      </c>
      <c r="B1331">
        <v>1</v>
      </c>
      <c r="C1331">
        <v>0</v>
      </c>
      <c r="D1331">
        <v>80</v>
      </c>
      <c r="E1331">
        <v>1</v>
      </c>
      <c r="F1331">
        <v>0</v>
      </c>
      <c r="G1331">
        <v>80</v>
      </c>
      <c r="H1331" t="s">
        <v>8528</v>
      </c>
    </row>
    <row r="1332" spans="1:8" hidden="1">
      <c r="A1332" t="s">
        <v>9860</v>
      </c>
      <c r="B1332">
        <v>1</v>
      </c>
      <c r="C1332">
        <v>0</v>
      </c>
      <c r="D1332">
        <v>100</v>
      </c>
      <c r="E1332">
        <v>1</v>
      </c>
      <c r="F1332">
        <v>0</v>
      </c>
      <c r="G1332">
        <v>100</v>
      </c>
      <c r="H1332" t="s">
        <v>8528</v>
      </c>
    </row>
    <row r="1333" spans="1:8" hidden="1">
      <c r="A1333" t="s">
        <v>9861</v>
      </c>
      <c r="B1333">
        <v>1</v>
      </c>
      <c r="C1333">
        <v>0</v>
      </c>
      <c r="D1333">
        <v>300</v>
      </c>
      <c r="E1333">
        <v>1</v>
      </c>
      <c r="F1333">
        <v>0</v>
      </c>
      <c r="G1333">
        <v>300</v>
      </c>
      <c r="H1333" t="s">
        <v>8528</v>
      </c>
    </row>
    <row r="1334" spans="1:8" hidden="1">
      <c r="A1334" t="s">
        <v>9862</v>
      </c>
      <c r="B1334">
        <v>1</v>
      </c>
      <c r="C1334">
        <v>0</v>
      </c>
      <c r="D1334">
        <v>9</v>
      </c>
      <c r="E1334">
        <v>1</v>
      </c>
      <c r="F1334">
        <v>0</v>
      </c>
      <c r="G1334">
        <v>9</v>
      </c>
      <c r="H1334" t="s">
        <v>8528</v>
      </c>
    </row>
    <row r="1335" spans="1:8" hidden="1">
      <c r="A1335" t="s">
        <v>9863</v>
      </c>
      <c r="B1335">
        <v>1</v>
      </c>
      <c r="C1335">
        <v>0</v>
      </c>
      <c r="D1335">
        <v>30</v>
      </c>
      <c r="E1335">
        <v>1</v>
      </c>
      <c r="F1335">
        <v>0</v>
      </c>
      <c r="G1335">
        <v>30</v>
      </c>
      <c r="H1335" t="s">
        <v>8528</v>
      </c>
    </row>
    <row r="1336" spans="1:8" hidden="1">
      <c r="A1336" t="s">
        <v>9864</v>
      </c>
      <c r="B1336">
        <v>1</v>
      </c>
      <c r="C1336">
        <v>0</v>
      </c>
      <c r="D1336">
        <v>16</v>
      </c>
      <c r="E1336">
        <v>1</v>
      </c>
      <c r="F1336">
        <v>0</v>
      </c>
      <c r="G1336">
        <v>16</v>
      </c>
      <c r="H1336" t="s">
        <v>8528</v>
      </c>
    </row>
    <row r="1337" spans="1:8" hidden="1">
      <c r="A1337" t="s">
        <v>9865</v>
      </c>
      <c r="B1337">
        <v>1</v>
      </c>
      <c r="C1337">
        <v>0</v>
      </c>
      <c r="D1337">
        <v>80</v>
      </c>
      <c r="E1337">
        <v>1</v>
      </c>
      <c r="F1337">
        <v>0</v>
      </c>
      <c r="G1337">
        <v>80</v>
      </c>
      <c r="H1337" t="s">
        <v>8528</v>
      </c>
    </row>
    <row r="1338" spans="1:8" hidden="1">
      <c r="A1338" t="s">
        <v>9866</v>
      </c>
      <c r="B1338">
        <v>1</v>
      </c>
      <c r="C1338">
        <v>0</v>
      </c>
      <c r="D1338">
        <v>80</v>
      </c>
      <c r="E1338">
        <v>1</v>
      </c>
      <c r="F1338">
        <v>0</v>
      </c>
      <c r="G1338">
        <v>80</v>
      </c>
      <c r="H1338" t="s">
        <v>8528</v>
      </c>
    </row>
    <row r="1339" spans="1:8" hidden="1">
      <c r="A1339" t="s">
        <v>9867</v>
      </c>
      <c r="B1339">
        <v>1</v>
      </c>
      <c r="C1339">
        <v>0</v>
      </c>
      <c r="D1339">
        <v>50</v>
      </c>
      <c r="E1339">
        <v>1</v>
      </c>
      <c r="F1339">
        <v>0</v>
      </c>
      <c r="G1339">
        <v>50</v>
      </c>
      <c r="H1339" t="s">
        <v>8528</v>
      </c>
    </row>
    <row r="1340" spans="1:8" hidden="1">
      <c r="A1340" t="s">
        <v>9868</v>
      </c>
      <c r="B1340">
        <v>1</v>
      </c>
      <c r="C1340">
        <v>0</v>
      </c>
      <c r="D1340">
        <v>30</v>
      </c>
      <c r="E1340">
        <v>1</v>
      </c>
      <c r="F1340">
        <v>0</v>
      </c>
      <c r="G1340">
        <v>30</v>
      </c>
      <c r="H1340" t="s">
        <v>8528</v>
      </c>
    </row>
    <row r="1341" spans="1:8" hidden="1">
      <c r="A1341" t="s">
        <v>9869</v>
      </c>
      <c r="B1341">
        <v>1</v>
      </c>
      <c r="C1341">
        <v>0</v>
      </c>
      <c r="D1341">
        <v>15</v>
      </c>
      <c r="E1341">
        <v>1</v>
      </c>
      <c r="F1341">
        <v>0</v>
      </c>
      <c r="G1341">
        <v>15</v>
      </c>
      <c r="H1341" t="s">
        <v>8528</v>
      </c>
    </row>
    <row r="1342" spans="1:8" hidden="1">
      <c r="A1342" t="s">
        <v>9870</v>
      </c>
      <c r="B1342">
        <v>1</v>
      </c>
      <c r="C1342">
        <v>0</v>
      </c>
      <c r="D1342">
        <v>80</v>
      </c>
      <c r="E1342">
        <v>1</v>
      </c>
      <c r="F1342">
        <v>0</v>
      </c>
      <c r="G1342">
        <v>80</v>
      </c>
      <c r="H1342" t="s">
        <v>8528</v>
      </c>
    </row>
    <row r="1343" spans="1:8" hidden="1">
      <c r="A1343" t="s">
        <v>9871</v>
      </c>
      <c r="B1343">
        <v>1</v>
      </c>
      <c r="C1343">
        <v>0</v>
      </c>
      <c r="D1343">
        <v>0</v>
      </c>
      <c r="E1343">
        <v>1</v>
      </c>
      <c r="F1343">
        <v>0</v>
      </c>
      <c r="G1343">
        <v>0</v>
      </c>
      <c r="H1343" t="s">
        <v>8528</v>
      </c>
    </row>
    <row r="1344" spans="1:8" hidden="1">
      <c r="A1344" t="s">
        <v>9872</v>
      </c>
      <c r="B1344">
        <v>1</v>
      </c>
      <c r="C1344">
        <v>0</v>
      </c>
      <c r="D1344">
        <v>20</v>
      </c>
      <c r="E1344">
        <v>1</v>
      </c>
      <c r="F1344">
        <v>0</v>
      </c>
      <c r="G1344">
        <v>20</v>
      </c>
      <c r="H1344" t="s">
        <v>8528</v>
      </c>
    </row>
    <row r="1345" spans="1:8" hidden="1">
      <c r="A1345" t="s">
        <v>9873</v>
      </c>
      <c r="B1345">
        <v>1</v>
      </c>
      <c r="C1345">
        <v>0</v>
      </c>
      <c r="D1345">
        <v>20</v>
      </c>
      <c r="E1345">
        <v>1</v>
      </c>
      <c r="F1345">
        <v>0</v>
      </c>
      <c r="G1345">
        <v>20</v>
      </c>
      <c r="H1345" t="s">
        <v>8528</v>
      </c>
    </row>
    <row r="1346" spans="1:8" hidden="1">
      <c r="A1346" t="s">
        <v>9874</v>
      </c>
      <c r="B1346">
        <v>1</v>
      </c>
      <c r="C1346">
        <v>0</v>
      </c>
      <c r="D1346">
        <v>20</v>
      </c>
      <c r="E1346">
        <v>1</v>
      </c>
      <c r="F1346">
        <v>0</v>
      </c>
      <c r="G1346">
        <v>20</v>
      </c>
      <c r="H1346" t="s">
        <v>8528</v>
      </c>
    </row>
    <row r="1347" spans="1:8" hidden="1">
      <c r="A1347" t="s">
        <v>9875</v>
      </c>
      <c r="B1347">
        <v>1</v>
      </c>
      <c r="C1347">
        <v>0</v>
      </c>
      <c r="D1347">
        <v>15</v>
      </c>
      <c r="E1347">
        <v>1</v>
      </c>
      <c r="F1347">
        <v>0</v>
      </c>
      <c r="G1347">
        <v>15</v>
      </c>
      <c r="H1347" t="s">
        <v>8528</v>
      </c>
    </row>
    <row r="1348" spans="1:8" hidden="1">
      <c r="A1348" t="s">
        <v>9876</v>
      </c>
      <c r="B1348">
        <v>1</v>
      </c>
      <c r="C1348">
        <v>0</v>
      </c>
      <c r="D1348">
        <v>16</v>
      </c>
      <c r="E1348">
        <v>1</v>
      </c>
      <c r="F1348">
        <v>0</v>
      </c>
      <c r="G1348">
        <v>16</v>
      </c>
      <c r="H1348" t="s">
        <v>8528</v>
      </c>
    </row>
    <row r="1349" spans="1:8" hidden="1">
      <c r="A1349" t="s">
        <v>9877</v>
      </c>
      <c r="B1349">
        <v>1</v>
      </c>
      <c r="C1349">
        <v>0</v>
      </c>
      <c r="D1349">
        <v>10</v>
      </c>
      <c r="E1349">
        <v>1</v>
      </c>
      <c r="F1349">
        <v>0</v>
      </c>
      <c r="G1349">
        <v>10</v>
      </c>
      <c r="H1349" t="s">
        <v>8528</v>
      </c>
    </row>
    <row r="1350" spans="1:8" hidden="1">
      <c r="A1350" t="s">
        <v>9878</v>
      </c>
      <c r="B1350">
        <v>1</v>
      </c>
      <c r="C1350">
        <v>0</v>
      </c>
      <c r="D1350">
        <v>80</v>
      </c>
      <c r="E1350">
        <v>1</v>
      </c>
      <c r="F1350">
        <v>0</v>
      </c>
      <c r="G1350">
        <v>80</v>
      </c>
      <c r="H1350" t="s">
        <v>8528</v>
      </c>
    </row>
    <row r="1351" spans="1:8" hidden="1">
      <c r="A1351" t="s">
        <v>9879</v>
      </c>
      <c r="B1351">
        <v>1</v>
      </c>
      <c r="C1351">
        <v>0</v>
      </c>
      <c r="D1351">
        <v>80</v>
      </c>
      <c r="E1351">
        <v>1</v>
      </c>
      <c r="F1351">
        <v>0</v>
      </c>
      <c r="G1351">
        <v>80</v>
      </c>
      <c r="H1351" t="s">
        <v>8528</v>
      </c>
    </row>
    <row r="1352" spans="1:8" hidden="1">
      <c r="A1352" t="s">
        <v>9880</v>
      </c>
      <c r="B1352">
        <v>1</v>
      </c>
      <c r="C1352">
        <v>0</v>
      </c>
      <c r="D1352">
        <v>0</v>
      </c>
      <c r="E1352">
        <v>1</v>
      </c>
      <c r="F1352">
        <v>0</v>
      </c>
      <c r="G1352">
        <v>0</v>
      </c>
      <c r="H1352" t="s">
        <v>8528</v>
      </c>
    </row>
    <row r="1353" spans="1:8" hidden="1">
      <c r="A1353" t="s">
        <v>9881</v>
      </c>
      <c r="B1353">
        <v>1</v>
      </c>
      <c r="C1353">
        <v>0</v>
      </c>
      <c r="D1353">
        <v>1</v>
      </c>
      <c r="E1353">
        <v>1</v>
      </c>
      <c r="F1353">
        <v>0</v>
      </c>
      <c r="G1353">
        <v>1</v>
      </c>
      <c r="H1353" t="s">
        <v>8528</v>
      </c>
    </row>
    <row r="1354" spans="1:8" hidden="1">
      <c r="A1354" t="s">
        <v>9882</v>
      </c>
      <c r="B1354">
        <v>1</v>
      </c>
      <c r="C1354">
        <v>0</v>
      </c>
      <c r="D1354">
        <v>1</v>
      </c>
      <c r="E1354">
        <v>1</v>
      </c>
      <c r="F1354">
        <v>0</v>
      </c>
      <c r="G1354">
        <v>1</v>
      </c>
      <c r="H1354" t="s">
        <v>8528</v>
      </c>
    </row>
    <row r="1355" spans="1:8" hidden="1">
      <c r="A1355" t="s">
        <v>9883</v>
      </c>
      <c r="B1355">
        <v>1</v>
      </c>
      <c r="C1355">
        <v>0</v>
      </c>
      <c r="D1355">
        <v>20</v>
      </c>
      <c r="E1355">
        <v>1</v>
      </c>
      <c r="F1355">
        <v>0</v>
      </c>
      <c r="G1355">
        <v>20</v>
      </c>
      <c r="H1355" t="s">
        <v>8528</v>
      </c>
    </row>
    <row r="1356" spans="1:8" hidden="1">
      <c r="A1356" t="s">
        <v>9884</v>
      </c>
      <c r="B1356">
        <v>1</v>
      </c>
      <c r="C1356">
        <v>0</v>
      </c>
      <c r="D1356">
        <v>80</v>
      </c>
      <c r="E1356">
        <v>1</v>
      </c>
      <c r="F1356">
        <v>0</v>
      </c>
      <c r="G1356">
        <v>80</v>
      </c>
      <c r="H1356" t="s">
        <v>8528</v>
      </c>
    </row>
    <row r="1357" spans="1:8" hidden="1">
      <c r="A1357" t="s">
        <v>9885</v>
      </c>
      <c r="B1357">
        <v>1</v>
      </c>
      <c r="C1357">
        <v>0</v>
      </c>
      <c r="D1357">
        <v>20</v>
      </c>
      <c r="E1357">
        <v>1</v>
      </c>
      <c r="F1357">
        <v>0</v>
      </c>
      <c r="G1357">
        <v>20</v>
      </c>
      <c r="H1357" t="s">
        <v>8528</v>
      </c>
    </row>
    <row r="1358" spans="1:8" hidden="1">
      <c r="A1358" t="s">
        <v>9886</v>
      </c>
      <c r="B1358">
        <v>1</v>
      </c>
      <c r="C1358">
        <v>0</v>
      </c>
      <c r="D1358">
        <v>80</v>
      </c>
      <c r="E1358">
        <v>1</v>
      </c>
      <c r="F1358">
        <v>0</v>
      </c>
      <c r="G1358">
        <v>80</v>
      </c>
      <c r="H1358" t="s">
        <v>8528</v>
      </c>
    </row>
    <row r="1359" spans="1:8" hidden="1">
      <c r="A1359" t="s">
        <v>9887</v>
      </c>
      <c r="B1359">
        <v>1</v>
      </c>
      <c r="C1359">
        <v>0</v>
      </c>
      <c r="D1359">
        <v>100</v>
      </c>
      <c r="E1359">
        <v>1</v>
      </c>
      <c r="F1359">
        <v>0</v>
      </c>
      <c r="G1359">
        <v>100</v>
      </c>
      <c r="H1359" t="s">
        <v>8528</v>
      </c>
    </row>
    <row r="1360" spans="1:8" hidden="1">
      <c r="A1360" t="s">
        <v>9888</v>
      </c>
      <c r="B1360">
        <v>1</v>
      </c>
      <c r="C1360">
        <v>0</v>
      </c>
      <c r="D1360">
        <v>1</v>
      </c>
      <c r="E1360">
        <v>1</v>
      </c>
      <c r="F1360">
        <v>0</v>
      </c>
      <c r="G1360">
        <v>1</v>
      </c>
      <c r="H1360" t="s">
        <v>8528</v>
      </c>
    </row>
    <row r="1361" spans="1:8" hidden="1">
      <c r="A1361" t="s">
        <v>9889</v>
      </c>
      <c r="B1361">
        <v>1</v>
      </c>
      <c r="C1361">
        <v>2</v>
      </c>
      <c r="D1361">
        <v>12</v>
      </c>
      <c r="E1361">
        <v>1</v>
      </c>
      <c r="F1361">
        <v>2</v>
      </c>
      <c r="G1361">
        <v>12</v>
      </c>
      <c r="H1361" t="s">
        <v>8528</v>
      </c>
    </row>
    <row r="1362" spans="1:8" hidden="1">
      <c r="A1362" t="s">
        <v>9890</v>
      </c>
      <c r="B1362">
        <v>1</v>
      </c>
      <c r="C1362">
        <v>0</v>
      </c>
      <c r="D1362">
        <v>1</v>
      </c>
      <c r="E1362">
        <v>1</v>
      </c>
      <c r="F1362">
        <v>0</v>
      </c>
      <c r="G1362">
        <v>1</v>
      </c>
      <c r="H1362" t="s">
        <v>8528</v>
      </c>
    </row>
    <row r="1363" spans="1:8" hidden="1">
      <c r="A1363" t="s">
        <v>9891</v>
      </c>
      <c r="B1363">
        <v>1</v>
      </c>
      <c r="C1363">
        <v>0</v>
      </c>
      <c r="D1363">
        <v>1</v>
      </c>
      <c r="E1363">
        <v>1</v>
      </c>
      <c r="F1363">
        <v>0</v>
      </c>
      <c r="G1363">
        <v>1</v>
      </c>
      <c r="H1363" t="s">
        <v>8528</v>
      </c>
    </row>
    <row r="1364" spans="1:8" hidden="1">
      <c r="A1364" t="s">
        <v>9892</v>
      </c>
      <c r="B1364">
        <v>1</v>
      </c>
      <c r="C1364">
        <v>0</v>
      </c>
      <c r="D1364">
        <v>1</v>
      </c>
      <c r="E1364">
        <v>1</v>
      </c>
      <c r="F1364">
        <v>0</v>
      </c>
      <c r="G1364">
        <v>1</v>
      </c>
      <c r="H1364" t="s">
        <v>8528</v>
      </c>
    </row>
    <row r="1365" spans="1:8" hidden="1">
      <c r="A1365" t="s">
        <v>9893</v>
      </c>
      <c r="B1365">
        <v>1</v>
      </c>
      <c r="C1365">
        <v>0</v>
      </c>
      <c r="D1365">
        <v>1</v>
      </c>
      <c r="E1365">
        <v>1</v>
      </c>
      <c r="F1365">
        <v>0</v>
      </c>
      <c r="G1365">
        <v>1</v>
      </c>
      <c r="H1365" t="s">
        <v>8528</v>
      </c>
    </row>
    <row r="1366" spans="1:8" hidden="1">
      <c r="A1366" t="s">
        <v>9894</v>
      </c>
      <c r="B1366">
        <v>1</v>
      </c>
      <c r="C1366">
        <v>2</v>
      </c>
      <c r="D1366">
        <v>12</v>
      </c>
      <c r="E1366">
        <v>1</v>
      </c>
      <c r="F1366">
        <v>2</v>
      </c>
      <c r="G1366">
        <v>12</v>
      </c>
      <c r="H1366" t="s">
        <v>8528</v>
      </c>
    </row>
    <row r="1367" spans="1:8" hidden="1">
      <c r="A1367" t="s">
        <v>9895</v>
      </c>
      <c r="B1367">
        <v>1</v>
      </c>
      <c r="C1367">
        <v>2</v>
      </c>
      <c r="D1367">
        <v>12</v>
      </c>
      <c r="E1367">
        <v>1</v>
      </c>
      <c r="F1367">
        <v>2</v>
      </c>
      <c r="G1367">
        <v>12</v>
      </c>
      <c r="H1367" t="s">
        <v>8528</v>
      </c>
    </row>
    <row r="1368" spans="1:8" hidden="1">
      <c r="A1368" t="s">
        <v>9896</v>
      </c>
      <c r="B1368">
        <v>1</v>
      </c>
      <c r="C1368">
        <v>0</v>
      </c>
      <c r="D1368">
        <v>20</v>
      </c>
      <c r="E1368">
        <v>1</v>
      </c>
      <c r="F1368">
        <v>0</v>
      </c>
      <c r="G1368">
        <v>20</v>
      </c>
      <c r="H1368" t="s">
        <v>8528</v>
      </c>
    </row>
    <row r="1369" spans="1:8" hidden="1">
      <c r="A1369" t="s">
        <v>9897</v>
      </c>
      <c r="B1369">
        <v>1</v>
      </c>
      <c r="C1369">
        <v>0</v>
      </c>
      <c r="D1369">
        <v>16</v>
      </c>
      <c r="E1369">
        <v>1</v>
      </c>
      <c r="F1369">
        <v>0</v>
      </c>
      <c r="G1369">
        <v>16</v>
      </c>
      <c r="H1369" t="s">
        <v>8528</v>
      </c>
    </row>
    <row r="1370" spans="1:8" hidden="1">
      <c r="A1370" t="s">
        <v>9898</v>
      </c>
      <c r="B1370">
        <v>1</v>
      </c>
      <c r="C1370">
        <v>0</v>
      </c>
      <c r="D1370">
        <v>1</v>
      </c>
      <c r="E1370">
        <v>1</v>
      </c>
      <c r="F1370">
        <v>0</v>
      </c>
      <c r="G1370">
        <v>1</v>
      </c>
      <c r="H1370" t="s">
        <v>8528</v>
      </c>
    </row>
    <row r="1371" spans="1:8" hidden="1">
      <c r="A1371" t="s">
        <v>9899</v>
      </c>
      <c r="B1371">
        <v>1</v>
      </c>
      <c r="C1371">
        <v>2</v>
      </c>
      <c r="D1371">
        <v>12</v>
      </c>
      <c r="E1371">
        <v>1</v>
      </c>
      <c r="F1371">
        <v>2</v>
      </c>
      <c r="G1371">
        <v>12</v>
      </c>
      <c r="H1371" t="s">
        <v>8528</v>
      </c>
    </row>
    <row r="1372" spans="1:8" hidden="1">
      <c r="A1372" t="s">
        <v>9900</v>
      </c>
      <c r="B1372">
        <v>1</v>
      </c>
      <c r="C1372">
        <v>2</v>
      </c>
      <c r="D1372">
        <v>12</v>
      </c>
      <c r="E1372">
        <v>1</v>
      </c>
      <c r="F1372">
        <v>2</v>
      </c>
      <c r="G1372">
        <v>12</v>
      </c>
      <c r="H1372" t="s">
        <v>8528</v>
      </c>
    </row>
    <row r="1373" spans="1:8" hidden="1">
      <c r="A1373" t="s">
        <v>9901</v>
      </c>
      <c r="B1373">
        <v>1</v>
      </c>
      <c r="C1373">
        <v>0</v>
      </c>
      <c r="D1373">
        <v>1</v>
      </c>
      <c r="E1373">
        <v>1</v>
      </c>
      <c r="F1373">
        <v>0</v>
      </c>
      <c r="G1373">
        <v>1</v>
      </c>
      <c r="H1373" t="s">
        <v>8528</v>
      </c>
    </row>
    <row r="1374" spans="1:8" hidden="1">
      <c r="A1374" t="s">
        <v>9902</v>
      </c>
      <c r="B1374">
        <v>1</v>
      </c>
      <c r="C1374">
        <v>0</v>
      </c>
      <c r="D1374">
        <v>30</v>
      </c>
      <c r="E1374">
        <v>1</v>
      </c>
      <c r="F1374">
        <v>0</v>
      </c>
      <c r="G1374">
        <v>30</v>
      </c>
      <c r="H1374" t="s">
        <v>8528</v>
      </c>
    </row>
    <row r="1375" spans="1:8" hidden="1">
      <c r="A1375" t="s">
        <v>9903</v>
      </c>
      <c r="B1375">
        <v>1</v>
      </c>
      <c r="C1375">
        <v>0</v>
      </c>
      <c r="D1375">
        <v>30</v>
      </c>
      <c r="E1375">
        <v>1</v>
      </c>
      <c r="F1375">
        <v>0</v>
      </c>
      <c r="G1375">
        <v>30</v>
      </c>
      <c r="H1375" t="s">
        <v>8528</v>
      </c>
    </row>
    <row r="1376" spans="1:8" hidden="1">
      <c r="A1376" t="s">
        <v>9904</v>
      </c>
      <c r="B1376">
        <v>1</v>
      </c>
      <c r="C1376">
        <v>0</v>
      </c>
      <c r="D1376">
        <v>60</v>
      </c>
      <c r="E1376">
        <v>1</v>
      </c>
      <c r="F1376">
        <v>0</v>
      </c>
      <c r="G1376">
        <v>60</v>
      </c>
      <c r="H1376" t="s">
        <v>8528</v>
      </c>
    </row>
    <row r="1377" spans="1:8" hidden="1">
      <c r="A1377" t="s">
        <v>9905</v>
      </c>
      <c r="B1377">
        <v>1</v>
      </c>
      <c r="C1377">
        <v>0</v>
      </c>
      <c r="D1377">
        <v>1</v>
      </c>
      <c r="E1377">
        <v>1</v>
      </c>
      <c r="F1377">
        <v>0</v>
      </c>
      <c r="G1377">
        <v>1</v>
      </c>
      <c r="H1377" t="s">
        <v>8528</v>
      </c>
    </row>
    <row r="1378" spans="1:8" hidden="1">
      <c r="A1378" t="s">
        <v>9906</v>
      </c>
      <c r="B1378">
        <v>1</v>
      </c>
      <c r="C1378">
        <v>0</v>
      </c>
      <c r="D1378">
        <v>20</v>
      </c>
      <c r="E1378">
        <v>1</v>
      </c>
      <c r="F1378">
        <v>0</v>
      </c>
      <c r="G1378">
        <v>20</v>
      </c>
      <c r="H1378" t="s">
        <v>8528</v>
      </c>
    </row>
    <row r="1379" spans="1:8" hidden="1">
      <c r="A1379" t="s">
        <v>9907</v>
      </c>
      <c r="B1379">
        <v>1</v>
      </c>
      <c r="C1379">
        <v>0</v>
      </c>
      <c r="D1379">
        <v>30</v>
      </c>
      <c r="E1379">
        <v>1</v>
      </c>
      <c r="F1379">
        <v>0</v>
      </c>
      <c r="G1379">
        <v>30</v>
      </c>
      <c r="H1379" t="s">
        <v>8528</v>
      </c>
    </row>
    <row r="1380" spans="1:8" hidden="1">
      <c r="A1380" t="s">
        <v>9908</v>
      </c>
      <c r="B1380">
        <v>1</v>
      </c>
      <c r="C1380">
        <v>0</v>
      </c>
      <c r="D1380">
        <v>20</v>
      </c>
      <c r="E1380">
        <v>1</v>
      </c>
      <c r="F1380">
        <v>0</v>
      </c>
      <c r="G1380">
        <v>20</v>
      </c>
      <c r="H1380" t="s">
        <v>8528</v>
      </c>
    </row>
    <row r="1381" spans="1:8" hidden="1">
      <c r="A1381" t="s">
        <v>9909</v>
      </c>
      <c r="B1381">
        <v>1</v>
      </c>
      <c r="C1381">
        <v>0</v>
      </c>
      <c r="D1381">
        <v>20</v>
      </c>
      <c r="E1381">
        <v>1</v>
      </c>
      <c r="F1381">
        <v>0</v>
      </c>
      <c r="G1381">
        <v>20</v>
      </c>
      <c r="H1381" t="s">
        <v>8528</v>
      </c>
    </row>
    <row r="1382" spans="1:8" hidden="1">
      <c r="A1382" t="s">
        <v>9910</v>
      </c>
      <c r="B1382">
        <v>1</v>
      </c>
      <c r="C1382">
        <v>0</v>
      </c>
      <c r="D1382">
        <v>200</v>
      </c>
      <c r="E1382">
        <v>1</v>
      </c>
      <c r="F1382">
        <v>0</v>
      </c>
      <c r="G1382">
        <v>200</v>
      </c>
      <c r="H1382" t="s">
        <v>8528</v>
      </c>
    </row>
    <row r="1383" spans="1:8" hidden="1">
      <c r="A1383" t="s">
        <v>9911</v>
      </c>
      <c r="B1383">
        <v>1</v>
      </c>
      <c r="C1383">
        <v>0</v>
      </c>
      <c r="D1383">
        <v>1</v>
      </c>
      <c r="E1383">
        <v>1</v>
      </c>
      <c r="F1383">
        <v>0</v>
      </c>
      <c r="G1383">
        <v>1</v>
      </c>
      <c r="H1383" t="s">
        <v>8528</v>
      </c>
    </row>
    <row r="1384" spans="1:8" hidden="1">
      <c r="A1384" t="s">
        <v>9912</v>
      </c>
      <c r="B1384">
        <v>1</v>
      </c>
      <c r="C1384">
        <v>0</v>
      </c>
      <c r="D1384">
        <v>20</v>
      </c>
      <c r="E1384">
        <v>1</v>
      </c>
      <c r="F1384">
        <v>0</v>
      </c>
      <c r="G1384">
        <v>20</v>
      </c>
      <c r="H1384" t="s">
        <v>8528</v>
      </c>
    </row>
    <row r="1385" spans="1:8" hidden="1">
      <c r="A1385" t="s">
        <v>9913</v>
      </c>
      <c r="B1385">
        <v>1</v>
      </c>
      <c r="C1385">
        <v>0</v>
      </c>
      <c r="D1385">
        <v>1</v>
      </c>
      <c r="E1385">
        <v>1</v>
      </c>
      <c r="F1385">
        <v>0</v>
      </c>
      <c r="G1385">
        <v>1</v>
      </c>
      <c r="H1385" t="s">
        <v>8528</v>
      </c>
    </row>
    <row r="1386" spans="1:8" hidden="1">
      <c r="A1386" t="s">
        <v>9914</v>
      </c>
      <c r="B1386">
        <v>1</v>
      </c>
      <c r="C1386">
        <v>0</v>
      </c>
      <c r="D1386">
        <v>1</v>
      </c>
      <c r="E1386">
        <v>1</v>
      </c>
      <c r="F1386">
        <v>0</v>
      </c>
      <c r="G1386">
        <v>1</v>
      </c>
      <c r="H1386" t="s">
        <v>8528</v>
      </c>
    </row>
    <row r="1387" spans="1:8" hidden="1">
      <c r="A1387" t="s">
        <v>9915</v>
      </c>
      <c r="B1387">
        <v>1</v>
      </c>
      <c r="C1387">
        <v>0</v>
      </c>
      <c r="D1387">
        <v>16</v>
      </c>
      <c r="E1387">
        <v>1</v>
      </c>
      <c r="F1387">
        <v>0</v>
      </c>
      <c r="G1387">
        <v>16</v>
      </c>
      <c r="H1387" t="s">
        <v>8528</v>
      </c>
    </row>
    <row r="1388" spans="1:8" hidden="1">
      <c r="A1388" t="s">
        <v>9916</v>
      </c>
      <c r="B1388">
        <v>1</v>
      </c>
      <c r="C1388">
        <v>0</v>
      </c>
      <c r="D1388">
        <v>20</v>
      </c>
      <c r="E1388">
        <v>1</v>
      </c>
      <c r="F1388">
        <v>0</v>
      </c>
      <c r="G1388">
        <v>20</v>
      </c>
      <c r="H1388" t="s">
        <v>8528</v>
      </c>
    </row>
    <row r="1389" spans="1:8" hidden="1">
      <c r="A1389" t="s">
        <v>9917</v>
      </c>
      <c r="B1389">
        <v>1</v>
      </c>
      <c r="C1389">
        <v>0</v>
      </c>
      <c r="D1389">
        <v>20</v>
      </c>
      <c r="E1389">
        <v>1</v>
      </c>
      <c r="F1389">
        <v>0</v>
      </c>
      <c r="G1389">
        <v>20</v>
      </c>
      <c r="H1389" t="s">
        <v>8528</v>
      </c>
    </row>
    <row r="1390" spans="1:8" hidden="1">
      <c r="A1390" t="s">
        <v>9918</v>
      </c>
      <c r="B1390">
        <v>1</v>
      </c>
      <c r="C1390">
        <v>0</v>
      </c>
      <c r="D1390">
        <v>0</v>
      </c>
      <c r="E1390">
        <v>1</v>
      </c>
      <c r="F1390">
        <v>0</v>
      </c>
      <c r="G1390">
        <v>0</v>
      </c>
      <c r="H1390" t="s">
        <v>8528</v>
      </c>
    </row>
    <row r="1391" spans="1:8" hidden="1">
      <c r="A1391" t="s">
        <v>9919</v>
      </c>
      <c r="B1391">
        <v>1</v>
      </c>
      <c r="C1391">
        <v>0</v>
      </c>
      <c r="D1391">
        <v>0</v>
      </c>
      <c r="E1391">
        <v>1</v>
      </c>
      <c r="F1391">
        <v>0</v>
      </c>
      <c r="G1391">
        <v>0</v>
      </c>
      <c r="H1391" t="s">
        <v>8528</v>
      </c>
    </row>
    <row r="1392" spans="1:8" hidden="1">
      <c r="A1392" t="s">
        <v>9920</v>
      </c>
      <c r="B1392">
        <v>1</v>
      </c>
      <c r="C1392">
        <v>0</v>
      </c>
      <c r="D1392">
        <v>1</v>
      </c>
      <c r="E1392">
        <v>1</v>
      </c>
      <c r="F1392">
        <v>0</v>
      </c>
      <c r="G1392">
        <v>1</v>
      </c>
      <c r="H1392" t="s">
        <v>8528</v>
      </c>
    </row>
    <row r="1393" spans="1:9" hidden="1">
      <c r="A1393" t="s">
        <v>9921</v>
      </c>
      <c r="B1393">
        <v>1</v>
      </c>
      <c r="C1393">
        <v>0</v>
      </c>
      <c r="D1393">
        <v>16</v>
      </c>
      <c r="E1393">
        <v>1</v>
      </c>
      <c r="F1393">
        <v>0</v>
      </c>
      <c r="G1393">
        <v>16</v>
      </c>
      <c r="H1393" t="s">
        <v>8528</v>
      </c>
    </row>
    <row r="1394" spans="1:9" hidden="1">
      <c r="A1394" t="s">
        <v>9922</v>
      </c>
      <c r="B1394">
        <v>1</v>
      </c>
      <c r="C1394">
        <v>0</v>
      </c>
      <c r="D1394">
        <v>16</v>
      </c>
      <c r="H1394" t="s">
        <v>8529</v>
      </c>
      <c r="I1394" t="s">
        <v>17044</v>
      </c>
    </row>
    <row r="1395" spans="1:9" hidden="1">
      <c r="A1395" t="s">
        <v>9923</v>
      </c>
      <c r="B1395">
        <v>1</v>
      </c>
      <c r="C1395">
        <v>0</v>
      </c>
      <c r="D1395">
        <v>16</v>
      </c>
      <c r="H1395" t="s">
        <v>8529</v>
      </c>
      <c r="I1395" t="s">
        <v>17044</v>
      </c>
    </row>
    <row r="1396" spans="1:9" hidden="1">
      <c r="A1396" t="s">
        <v>9924</v>
      </c>
      <c r="B1396">
        <v>1</v>
      </c>
      <c r="C1396">
        <v>0</v>
      </c>
      <c r="D1396">
        <v>30</v>
      </c>
      <c r="H1396" t="s">
        <v>8529</v>
      </c>
      <c r="I1396" t="s">
        <v>17044</v>
      </c>
    </row>
    <row r="1397" spans="1:9" hidden="1">
      <c r="A1397" t="s">
        <v>9925</v>
      </c>
      <c r="B1397">
        <v>1</v>
      </c>
      <c r="C1397">
        <v>0</v>
      </c>
      <c r="D1397">
        <v>80</v>
      </c>
      <c r="H1397" t="s">
        <v>8529</v>
      </c>
      <c r="I1397" t="s">
        <v>17044</v>
      </c>
    </row>
    <row r="1398" spans="1:9" hidden="1">
      <c r="A1398" t="s">
        <v>9926</v>
      </c>
      <c r="B1398">
        <v>1</v>
      </c>
      <c r="C1398">
        <v>0</v>
      </c>
      <c r="D1398">
        <v>16</v>
      </c>
      <c r="H1398" t="s">
        <v>8529</v>
      </c>
      <c r="I1398" t="s">
        <v>17044</v>
      </c>
    </row>
    <row r="1399" spans="1:9" hidden="1">
      <c r="A1399" t="s">
        <v>9927</v>
      </c>
      <c r="B1399">
        <v>1</v>
      </c>
      <c r="C1399">
        <v>0</v>
      </c>
      <c r="D1399">
        <v>1</v>
      </c>
      <c r="E1399">
        <v>1</v>
      </c>
      <c r="F1399">
        <v>0</v>
      </c>
      <c r="G1399">
        <v>1</v>
      </c>
      <c r="H1399" t="s">
        <v>8528</v>
      </c>
    </row>
    <row r="1400" spans="1:9" hidden="1">
      <c r="A1400" t="s">
        <v>9928</v>
      </c>
      <c r="B1400">
        <v>1</v>
      </c>
      <c r="C1400">
        <v>0</v>
      </c>
      <c r="D1400">
        <v>16</v>
      </c>
      <c r="E1400">
        <v>1</v>
      </c>
      <c r="F1400">
        <v>0</v>
      </c>
      <c r="G1400">
        <v>16</v>
      </c>
      <c r="H1400" t="s">
        <v>8528</v>
      </c>
    </row>
    <row r="1401" spans="1:9" hidden="1">
      <c r="A1401" t="s">
        <v>9929</v>
      </c>
      <c r="B1401">
        <v>1</v>
      </c>
      <c r="C1401">
        <v>0</v>
      </c>
      <c r="D1401">
        <v>0</v>
      </c>
      <c r="E1401">
        <v>1</v>
      </c>
      <c r="F1401">
        <v>0</v>
      </c>
      <c r="G1401">
        <v>0</v>
      </c>
      <c r="H1401" t="s">
        <v>8528</v>
      </c>
    </row>
    <row r="1402" spans="1:9" hidden="1">
      <c r="A1402" t="s">
        <v>9930</v>
      </c>
      <c r="B1402">
        <v>1</v>
      </c>
      <c r="C1402">
        <v>0</v>
      </c>
      <c r="D1402">
        <v>80</v>
      </c>
      <c r="E1402">
        <v>1</v>
      </c>
      <c r="F1402">
        <v>0</v>
      </c>
      <c r="G1402">
        <v>80</v>
      </c>
      <c r="H1402" t="s">
        <v>8528</v>
      </c>
    </row>
    <row r="1403" spans="1:9" hidden="1">
      <c r="A1403" t="s">
        <v>9931</v>
      </c>
      <c r="B1403">
        <v>1</v>
      </c>
      <c r="C1403">
        <v>0</v>
      </c>
      <c r="D1403">
        <v>0</v>
      </c>
      <c r="E1403">
        <v>1</v>
      </c>
      <c r="F1403">
        <v>0</v>
      </c>
      <c r="G1403">
        <v>0</v>
      </c>
      <c r="H1403" t="s">
        <v>8528</v>
      </c>
    </row>
    <row r="1404" spans="1:9" hidden="1">
      <c r="A1404" t="s">
        <v>9932</v>
      </c>
      <c r="B1404">
        <v>1</v>
      </c>
      <c r="C1404">
        <v>0</v>
      </c>
      <c r="D1404">
        <v>80</v>
      </c>
      <c r="E1404">
        <v>1</v>
      </c>
      <c r="F1404">
        <v>0</v>
      </c>
      <c r="G1404">
        <v>80</v>
      </c>
      <c r="H1404" t="s">
        <v>8528</v>
      </c>
    </row>
    <row r="1405" spans="1:9" hidden="1">
      <c r="A1405" t="s">
        <v>9933</v>
      </c>
      <c r="B1405">
        <v>1</v>
      </c>
      <c r="C1405">
        <v>0</v>
      </c>
      <c r="D1405">
        <v>16</v>
      </c>
      <c r="E1405">
        <v>1</v>
      </c>
      <c r="F1405">
        <v>0</v>
      </c>
      <c r="G1405">
        <v>16</v>
      </c>
      <c r="H1405" t="s">
        <v>8528</v>
      </c>
    </row>
    <row r="1406" spans="1:9" hidden="1">
      <c r="A1406" t="s">
        <v>9934</v>
      </c>
      <c r="B1406">
        <v>1</v>
      </c>
      <c r="C1406">
        <v>0</v>
      </c>
      <c r="D1406">
        <v>0</v>
      </c>
      <c r="E1406">
        <v>1</v>
      </c>
      <c r="F1406">
        <v>0</v>
      </c>
      <c r="G1406">
        <v>0</v>
      </c>
      <c r="H1406" t="s">
        <v>8528</v>
      </c>
    </row>
    <row r="1407" spans="1:9" hidden="1">
      <c r="A1407" t="s">
        <v>9935</v>
      </c>
      <c r="B1407">
        <v>1</v>
      </c>
      <c r="C1407">
        <v>0</v>
      </c>
      <c r="D1407">
        <v>80</v>
      </c>
      <c r="E1407">
        <v>1</v>
      </c>
      <c r="F1407">
        <v>0</v>
      </c>
      <c r="G1407">
        <v>80</v>
      </c>
      <c r="H1407" t="s">
        <v>8528</v>
      </c>
    </row>
    <row r="1408" spans="1:9" hidden="1">
      <c r="A1408" t="s">
        <v>9936</v>
      </c>
      <c r="B1408">
        <v>1</v>
      </c>
      <c r="C1408">
        <v>0</v>
      </c>
      <c r="D1408">
        <v>100</v>
      </c>
      <c r="E1408">
        <v>1</v>
      </c>
      <c r="F1408">
        <v>0</v>
      </c>
      <c r="G1408">
        <v>100</v>
      </c>
      <c r="H1408" t="s">
        <v>8528</v>
      </c>
    </row>
    <row r="1409" spans="1:8" hidden="1">
      <c r="A1409" t="s">
        <v>9937</v>
      </c>
      <c r="B1409">
        <v>1</v>
      </c>
      <c r="C1409">
        <v>0</v>
      </c>
      <c r="D1409">
        <v>16</v>
      </c>
      <c r="E1409">
        <v>1</v>
      </c>
      <c r="F1409">
        <v>0</v>
      </c>
      <c r="G1409">
        <v>16</v>
      </c>
      <c r="H1409" t="s">
        <v>8528</v>
      </c>
    </row>
    <row r="1410" spans="1:8" hidden="1">
      <c r="A1410" t="s">
        <v>9938</v>
      </c>
      <c r="B1410">
        <v>1</v>
      </c>
      <c r="C1410">
        <v>0</v>
      </c>
      <c r="D1410">
        <v>20</v>
      </c>
      <c r="E1410">
        <v>1</v>
      </c>
      <c r="F1410">
        <v>0</v>
      </c>
      <c r="G1410">
        <v>20</v>
      </c>
      <c r="H1410" t="s">
        <v>8528</v>
      </c>
    </row>
    <row r="1411" spans="1:8" hidden="1">
      <c r="A1411" t="s">
        <v>9939</v>
      </c>
      <c r="B1411">
        <v>1</v>
      </c>
      <c r="C1411">
        <v>0</v>
      </c>
      <c r="D1411">
        <v>16</v>
      </c>
      <c r="E1411">
        <v>1</v>
      </c>
      <c r="F1411">
        <v>0</v>
      </c>
      <c r="G1411">
        <v>16</v>
      </c>
      <c r="H1411" t="s">
        <v>8528</v>
      </c>
    </row>
    <row r="1412" spans="1:8" hidden="1">
      <c r="A1412" t="s">
        <v>9940</v>
      </c>
      <c r="B1412">
        <v>1</v>
      </c>
      <c r="C1412">
        <v>0</v>
      </c>
      <c r="D1412">
        <v>20</v>
      </c>
      <c r="E1412">
        <v>1</v>
      </c>
      <c r="F1412">
        <v>0</v>
      </c>
      <c r="G1412">
        <v>20</v>
      </c>
      <c r="H1412" t="s">
        <v>8528</v>
      </c>
    </row>
    <row r="1413" spans="1:8" hidden="1">
      <c r="A1413" t="s">
        <v>9941</v>
      </c>
      <c r="B1413">
        <v>1</v>
      </c>
      <c r="C1413">
        <v>0</v>
      </c>
      <c r="D1413">
        <v>16</v>
      </c>
      <c r="E1413">
        <v>1</v>
      </c>
      <c r="F1413">
        <v>0</v>
      </c>
      <c r="G1413">
        <v>16</v>
      </c>
      <c r="H1413" t="s">
        <v>8528</v>
      </c>
    </row>
    <row r="1414" spans="1:8" hidden="1">
      <c r="A1414" t="s">
        <v>9942</v>
      </c>
      <c r="B1414">
        <v>1</v>
      </c>
      <c r="C1414">
        <v>0</v>
      </c>
      <c r="D1414">
        <v>20</v>
      </c>
      <c r="E1414">
        <v>1</v>
      </c>
      <c r="F1414">
        <v>0</v>
      </c>
      <c r="G1414">
        <v>20</v>
      </c>
      <c r="H1414" t="s">
        <v>8528</v>
      </c>
    </row>
    <row r="1415" spans="1:8" hidden="1">
      <c r="A1415" t="s">
        <v>9943</v>
      </c>
      <c r="B1415">
        <v>1</v>
      </c>
      <c r="C1415">
        <v>0</v>
      </c>
      <c r="D1415">
        <v>16</v>
      </c>
      <c r="E1415">
        <v>1</v>
      </c>
      <c r="F1415">
        <v>0</v>
      </c>
      <c r="G1415">
        <v>16</v>
      </c>
      <c r="H1415" t="s">
        <v>8528</v>
      </c>
    </row>
    <row r="1416" spans="1:8" hidden="1">
      <c r="A1416" t="s">
        <v>9944</v>
      </c>
      <c r="B1416">
        <v>1</v>
      </c>
      <c r="C1416">
        <v>0</v>
      </c>
      <c r="D1416">
        <v>20</v>
      </c>
      <c r="E1416">
        <v>1</v>
      </c>
      <c r="F1416">
        <v>0</v>
      </c>
      <c r="G1416">
        <v>20</v>
      </c>
      <c r="H1416" t="s">
        <v>8528</v>
      </c>
    </row>
    <row r="1417" spans="1:8" hidden="1">
      <c r="A1417" t="s">
        <v>9945</v>
      </c>
      <c r="B1417">
        <v>1</v>
      </c>
      <c r="C1417">
        <v>0</v>
      </c>
      <c r="D1417">
        <v>16</v>
      </c>
      <c r="E1417">
        <v>1</v>
      </c>
      <c r="F1417">
        <v>0</v>
      </c>
      <c r="G1417">
        <v>16</v>
      </c>
      <c r="H1417" t="s">
        <v>8528</v>
      </c>
    </row>
    <row r="1418" spans="1:8" hidden="1">
      <c r="A1418" t="s">
        <v>9946</v>
      </c>
      <c r="B1418">
        <v>1</v>
      </c>
      <c r="C1418">
        <v>0</v>
      </c>
      <c r="D1418">
        <v>16</v>
      </c>
      <c r="E1418">
        <v>1</v>
      </c>
      <c r="F1418">
        <v>0</v>
      </c>
      <c r="G1418">
        <v>16</v>
      </c>
      <c r="H1418" t="s">
        <v>8528</v>
      </c>
    </row>
    <row r="1419" spans="1:8" hidden="1">
      <c r="A1419" t="s">
        <v>9947</v>
      </c>
      <c r="B1419">
        <v>1</v>
      </c>
      <c r="C1419">
        <v>0</v>
      </c>
      <c r="D1419">
        <v>16</v>
      </c>
      <c r="E1419">
        <v>1</v>
      </c>
      <c r="F1419">
        <v>0</v>
      </c>
      <c r="G1419">
        <v>16</v>
      </c>
      <c r="H1419" t="s">
        <v>8528</v>
      </c>
    </row>
    <row r="1420" spans="1:8" hidden="1">
      <c r="A1420" t="s">
        <v>9948</v>
      </c>
      <c r="B1420">
        <v>1</v>
      </c>
      <c r="C1420">
        <v>0</v>
      </c>
      <c r="D1420">
        <v>400</v>
      </c>
      <c r="E1420">
        <v>1</v>
      </c>
      <c r="F1420">
        <v>0</v>
      </c>
      <c r="G1420">
        <v>400</v>
      </c>
      <c r="H1420" t="s">
        <v>8528</v>
      </c>
    </row>
    <row r="1421" spans="1:8" hidden="1">
      <c r="A1421" t="s">
        <v>9949</v>
      </c>
      <c r="B1421">
        <v>1</v>
      </c>
      <c r="C1421">
        <v>0</v>
      </c>
      <c r="D1421">
        <v>20</v>
      </c>
      <c r="E1421">
        <v>1</v>
      </c>
      <c r="F1421">
        <v>0</v>
      </c>
      <c r="G1421">
        <v>20</v>
      </c>
      <c r="H1421" t="s">
        <v>8528</v>
      </c>
    </row>
    <row r="1422" spans="1:8" hidden="1">
      <c r="A1422" t="s">
        <v>9950</v>
      </c>
      <c r="B1422">
        <v>1</v>
      </c>
      <c r="C1422">
        <v>0</v>
      </c>
      <c r="D1422">
        <v>16</v>
      </c>
      <c r="E1422">
        <v>1</v>
      </c>
      <c r="F1422">
        <v>0</v>
      </c>
      <c r="G1422">
        <v>16</v>
      </c>
      <c r="H1422" t="s">
        <v>8528</v>
      </c>
    </row>
    <row r="1423" spans="1:8" hidden="1">
      <c r="A1423" t="s">
        <v>9951</v>
      </c>
      <c r="B1423">
        <v>1</v>
      </c>
      <c r="C1423">
        <v>0</v>
      </c>
      <c r="D1423">
        <v>20</v>
      </c>
      <c r="E1423">
        <v>1</v>
      </c>
      <c r="F1423">
        <v>0</v>
      </c>
      <c r="G1423">
        <v>20</v>
      </c>
      <c r="H1423" t="s">
        <v>8528</v>
      </c>
    </row>
    <row r="1424" spans="1:8" hidden="1">
      <c r="A1424" t="s">
        <v>9952</v>
      </c>
      <c r="B1424">
        <v>1</v>
      </c>
      <c r="C1424">
        <v>0</v>
      </c>
      <c r="D1424">
        <v>16</v>
      </c>
      <c r="E1424">
        <v>1</v>
      </c>
      <c r="F1424">
        <v>0</v>
      </c>
      <c r="G1424">
        <v>16</v>
      </c>
      <c r="H1424" t="s">
        <v>8528</v>
      </c>
    </row>
    <row r="1425" spans="1:9" hidden="1">
      <c r="A1425" t="s">
        <v>9953</v>
      </c>
      <c r="B1425">
        <v>1</v>
      </c>
      <c r="C1425">
        <v>0</v>
      </c>
      <c r="D1425">
        <v>20</v>
      </c>
      <c r="E1425">
        <v>1</v>
      </c>
      <c r="F1425">
        <v>0</v>
      </c>
      <c r="G1425">
        <v>20</v>
      </c>
      <c r="H1425" t="s">
        <v>8528</v>
      </c>
    </row>
    <row r="1426" spans="1:9" hidden="1">
      <c r="A1426" t="s">
        <v>9954</v>
      </c>
      <c r="B1426">
        <v>1</v>
      </c>
      <c r="C1426">
        <v>0</v>
      </c>
      <c r="D1426">
        <v>20</v>
      </c>
      <c r="H1426" t="s">
        <v>8529</v>
      </c>
      <c r="I1426" t="s">
        <v>17044</v>
      </c>
    </row>
    <row r="1427" spans="1:9" hidden="1">
      <c r="A1427" t="s">
        <v>9955</v>
      </c>
      <c r="B1427">
        <v>1</v>
      </c>
      <c r="C1427">
        <v>0</v>
      </c>
      <c r="D1427">
        <v>16</v>
      </c>
      <c r="H1427" t="s">
        <v>8529</v>
      </c>
      <c r="I1427" t="s">
        <v>17044</v>
      </c>
    </row>
    <row r="1428" spans="1:9" hidden="1">
      <c r="A1428" t="s">
        <v>9956</v>
      </c>
      <c r="B1428">
        <v>1</v>
      </c>
      <c r="C1428">
        <v>0</v>
      </c>
      <c r="D1428">
        <v>50</v>
      </c>
      <c r="E1428">
        <v>1</v>
      </c>
      <c r="F1428">
        <v>0</v>
      </c>
      <c r="G1428">
        <v>50</v>
      </c>
      <c r="H1428" t="s">
        <v>8528</v>
      </c>
    </row>
    <row r="1429" spans="1:9" hidden="1">
      <c r="A1429" t="s">
        <v>9957</v>
      </c>
      <c r="B1429">
        <v>1</v>
      </c>
      <c r="C1429">
        <v>0</v>
      </c>
      <c r="D1429">
        <v>20</v>
      </c>
      <c r="E1429">
        <v>1</v>
      </c>
      <c r="F1429">
        <v>0</v>
      </c>
      <c r="G1429">
        <v>20</v>
      </c>
      <c r="H1429" t="s">
        <v>8528</v>
      </c>
    </row>
    <row r="1430" spans="1:9" hidden="1">
      <c r="A1430" t="s">
        <v>9958</v>
      </c>
      <c r="B1430">
        <v>1</v>
      </c>
      <c r="C1430">
        <v>0</v>
      </c>
      <c r="D1430">
        <v>16</v>
      </c>
      <c r="E1430">
        <v>1</v>
      </c>
      <c r="F1430">
        <v>0</v>
      </c>
      <c r="G1430">
        <v>16</v>
      </c>
      <c r="H1430" t="s">
        <v>8528</v>
      </c>
    </row>
    <row r="1431" spans="1:9" hidden="1">
      <c r="A1431" t="s">
        <v>9959</v>
      </c>
      <c r="B1431">
        <v>1</v>
      </c>
      <c r="C1431">
        <v>0</v>
      </c>
      <c r="D1431">
        <v>20</v>
      </c>
      <c r="H1431" t="s">
        <v>8529</v>
      </c>
      <c r="I1431" t="s">
        <v>17044</v>
      </c>
    </row>
    <row r="1432" spans="1:9" hidden="1">
      <c r="A1432" t="s">
        <v>9960</v>
      </c>
      <c r="B1432">
        <v>1</v>
      </c>
      <c r="C1432">
        <v>0</v>
      </c>
      <c r="D1432">
        <v>16</v>
      </c>
      <c r="H1432" t="s">
        <v>8529</v>
      </c>
      <c r="I1432" t="s">
        <v>17044</v>
      </c>
    </row>
    <row r="1433" spans="1:9" hidden="1">
      <c r="A1433" t="s">
        <v>9961</v>
      </c>
      <c r="B1433">
        <v>1</v>
      </c>
      <c r="C1433">
        <v>0</v>
      </c>
      <c r="D1433">
        <v>16</v>
      </c>
      <c r="E1433">
        <v>1</v>
      </c>
      <c r="F1433">
        <v>0</v>
      </c>
      <c r="G1433">
        <v>16</v>
      </c>
      <c r="H1433" t="s">
        <v>8528</v>
      </c>
    </row>
    <row r="1434" spans="1:9" hidden="1">
      <c r="A1434" t="s">
        <v>9962</v>
      </c>
      <c r="B1434">
        <v>1</v>
      </c>
      <c r="C1434">
        <v>0</v>
      </c>
      <c r="D1434">
        <v>16</v>
      </c>
      <c r="E1434">
        <v>1</v>
      </c>
      <c r="F1434">
        <v>0</v>
      </c>
      <c r="G1434">
        <v>16</v>
      </c>
      <c r="H1434" t="s">
        <v>8528</v>
      </c>
    </row>
    <row r="1435" spans="1:9" hidden="1">
      <c r="A1435" t="s">
        <v>9963</v>
      </c>
      <c r="B1435">
        <v>1</v>
      </c>
      <c r="C1435">
        <v>0</v>
      </c>
      <c r="D1435">
        <v>16</v>
      </c>
      <c r="E1435">
        <v>1</v>
      </c>
      <c r="F1435">
        <v>0</v>
      </c>
      <c r="G1435">
        <v>16</v>
      </c>
      <c r="H1435" t="s">
        <v>8528</v>
      </c>
    </row>
    <row r="1436" spans="1:9" hidden="1">
      <c r="A1436" t="s">
        <v>9964</v>
      </c>
      <c r="B1436">
        <v>1</v>
      </c>
      <c r="C1436">
        <v>0</v>
      </c>
      <c r="D1436">
        <v>16</v>
      </c>
      <c r="E1436">
        <v>1</v>
      </c>
      <c r="F1436">
        <v>0</v>
      </c>
      <c r="G1436">
        <v>16</v>
      </c>
      <c r="H1436" t="s">
        <v>8528</v>
      </c>
    </row>
    <row r="1437" spans="1:9" hidden="1">
      <c r="A1437" t="s">
        <v>9965</v>
      </c>
      <c r="B1437">
        <v>1</v>
      </c>
      <c r="C1437">
        <v>0</v>
      </c>
      <c r="D1437">
        <v>16</v>
      </c>
      <c r="E1437">
        <v>1</v>
      </c>
      <c r="F1437">
        <v>0</v>
      </c>
      <c r="G1437">
        <v>16</v>
      </c>
      <c r="H1437" t="s">
        <v>8528</v>
      </c>
    </row>
    <row r="1438" spans="1:9" hidden="1">
      <c r="A1438" t="s">
        <v>9966</v>
      </c>
      <c r="B1438">
        <v>1</v>
      </c>
      <c r="C1438">
        <v>0</v>
      </c>
      <c r="D1438">
        <v>20</v>
      </c>
      <c r="E1438">
        <v>1</v>
      </c>
      <c r="F1438">
        <v>0</v>
      </c>
      <c r="G1438">
        <v>20</v>
      </c>
      <c r="H1438" t="s">
        <v>8528</v>
      </c>
    </row>
    <row r="1439" spans="1:9" hidden="1">
      <c r="A1439" t="s">
        <v>9967</v>
      </c>
      <c r="B1439">
        <v>1</v>
      </c>
      <c r="C1439">
        <v>0</v>
      </c>
      <c r="D1439">
        <v>0</v>
      </c>
      <c r="E1439">
        <v>1</v>
      </c>
      <c r="F1439">
        <v>0</v>
      </c>
      <c r="G1439">
        <v>0</v>
      </c>
      <c r="H1439" t="s">
        <v>8528</v>
      </c>
    </row>
    <row r="1440" spans="1:9" hidden="1">
      <c r="A1440" t="s">
        <v>9968</v>
      </c>
      <c r="B1440">
        <v>1</v>
      </c>
      <c r="C1440">
        <v>0</v>
      </c>
      <c r="D1440">
        <v>16</v>
      </c>
      <c r="E1440">
        <v>1</v>
      </c>
      <c r="F1440">
        <v>0</v>
      </c>
      <c r="G1440">
        <v>16</v>
      </c>
      <c r="H1440" t="s">
        <v>8528</v>
      </c>
    </row>
    <row r="1441" spans="1:8" hidden="1">
      <c r="A1441" t="s">
        <v>9969</v>
      </c>
      <c r="B1441">
        <v>1</v>
      </c>
      <c r="C1441">
        <v>0</v>
      </c>
      <c r="D1441">
        <v>20</v>
      </c>
      <c r="E1441">
        <v>1</v>
      </c>
      <c r="F1441">
        <v>0</v>
      </c>
      <c r="G1441">
        <v>20</v>
      </c>
      <c r="H1441" t="s">
        <v>8528</v>
      </c>
    </row>
    <row r="1442" spans="1:8" hidden="1">
      <c r="A1442" t="s">
        <v>9970</v>
      </c>
      <c r="B1442">
        <v>1</v>
      </c>
      <c r="C1442">
        <v>0</v>
      </c>
      <c r="D1442">
        <v>16</v>
      </c>
      <c r="E1442">
        <v>1</v>
      </c>
      <c r="F1442">
        <v>0</v>
      </c>
      <c r="G1442">
        <v>16</v>
      </c>
      <c r="H1442" t="s">
        <v>8528</v>
      </c>
    </row>
    <row r="1443" spans="1:8" hidden="1">
      <c r="A1443" t="s">
        <v>9971</v>
      </c>
      <c r="B1443">
        <v>1</v>
      </c>
      <c r="C1443">
        <v>0</v>
      </c>
      <c r="D1443">
        <v>0</v>
      </c>
      <c r="E1443">
        <v>1</v>
      </c>
      <c r="F1443">
        <v>0</v>
      </c>
      <c r="G1443">
        <v>0</v>
      </c>
      <c r="H1443" t="s">
        <v>8528</v>
      </c>
    </row>
    <row r="1444" spans="1:8" hidden="1">
      <c r="A1444" t="s">
        <v>9972</v>
      </c>
      <c r="B1444">
        <v>1</v>
      </c>
      <c r="C1444">
        <v>0</v>
      </c>
      <c r="D1444">
        <v>20</v>
      </c>
      <c r="E1444">
        <v>1</v>
      </c>
      <c r="F1444">
        <v>0</v>
      </c>
      <c r="G1444">
        <v>20</v>
      </c>
      <c r="H1444" t="s">
        <v>8528</v>
      </c>
    </row>
    <row r="1445" spans="1:8" hidden="1">
      <c r="A1445" t="s">
        <v>9973</v>
      </c>
      <c r="B1445">
        <v>1</v>
      </c>
      <c r="C1445">
        <v>0</v>
      </c>
      <c r="D1445">
        <v>16</v>
      </c>
      <c r="E1445">
        <v>1</v>
      </c>
      <c r="F1445">
        <v>0</v>
      </c>
      <c r="G1445">
        <v>16</v>
      </c>
      <c r="H1445" t="s">
        <v>8528</v>
      </c>
    </row>
    <row r="1446" spans="1:8" hidden="1">
      <c r="A1446" t="s">
        <v>9974</v>
      </c>
      <c r="B1446">
        <v>1</v>
      </c>
      <c r="C1446">
        <v>0</v>
      </c>
      <c r="D1446">
        <v>200</v>
      </c>
      <c r="E1446">
        <v>1</v>
      </c>
      <c r="F1446">
        <v>0</v>
      </c>
      <c r="G1446">
        <v>200</v>
      </c>
      <c r="H1446" t="s">
        <v>8528</v>
      </c>
    </row>
    <row r="1447" spans="1:8" hidden="1">
      <c r="A1447" t="s">
        <v>9975</v>
      </c>
      <c r="B1447">
        <v>1</v>
      </c>
      <c r="C1447">
        <v>0</v>
      </c>
      <c r="D1447">
        <v>20</v>
      </c>
      <c r="E1447">
        <v>1</v>
      </c>
      <c r="F1447">
        <v>0</v>
      </c>
      <c r="G1447">
        <v>20</v>
      </c>
      <c r="H1447" t="s">
        <v>8528</v>
      </c>
    </row>
    <row r="1448" spans="1:8" hidden="1">
      <c r="A1448" t="s">
        <v>9976</v>
      </c>
      <c r="B1448">
        <v>1</v>
      </c>
      <c r="C1448">
        <v>0</v>
      </c>
      <c r="D1448">
        <v>0</v>
      </c>
      <c r="E1448">
        <v>1</v>
      </c>
      <c r="F1448">
        <v>0</v>
      </c>
      <c r="G1448">
        <v>0</v>
      </c>
      <c r="H1448" t="s">
        <v>8528</v>
      </c>
    </row>
    <row r="1449" spans="1:8" hidden="1">
      <c r="A1449" t="s">
        <v>9977</v>
      </c>
      <c r="B1449">
        <v>1</v>
      </c>
      <c r="C1449">
        <v>0</v>
      </c>
      <c r="D1449">
        <v>0</v>
      </c>
      <c r="E1449">
        <v>1</v>
      </c>
      <c r="F1449">
        <v>0</v>
      </c>
      <c r="G1449">
        <v>0</v>
      </c>
      <c r="H1449" t="s">
        <v>8528</v>
      </c>
    </row>
    <row r="1450" spans="1:8" hidden="1">
      <c r="A1450" t="s">
        <v>9978</v>
      </c>
      <c r="B1450">
        <v>1</v>
      </c>
      <c r="C1450">
        <v>0</v>
      </c>
      <c r="D1450">
        <v>100</v>
      </c>
      <c r="E1450">
        <v>1</v>
      </c>
      <c r="F1450">
        <v>0</v>
      </c>
      <c r="G1450">
        <v>100</v>
      </c>
      <c r="H1450" t="s">
        <v>8528</v>
      </c>
    </row>
    <row r="1451" spans="1:8" hidden="1">
      <c r="A1451" t="s">
        <v>9979</v>
      </c>
      <c r="B1451">
        <v>1</v>
      </c>
      <c r="C1451">
        <v>0</v>
      </c>
      <c r="D1451">
        <v>80</v>
      </c>
      <c r="E1451">
        <v>1</v>
      </c>
      <c r="F1451">
        <v>0</v>
      </c>
      <c r="G1451">
        <v>80</v>
      </c>
      <c r="H1451" t="s">
        <v>8528</v>
      </c>
    </row>
    <row r="1452" spans="1:8" hidden="1">
      <c r="A1452" t="s">
        <v>9980</v>
      </c>
      <c r="B1452">
        <v>1</v>
      </c>
      <c r="C1452">
        <v>0</v>
      </c>
      <c r="D1452">
        <v>250</v>
      </c>
      <c r="E1452">
        <v>1</v>
      </c>
      <c r="F1452">
        <v>0</v>
      </c>
      <c r="G1452">
        <v>250</v>
      </c>
      <c r="H1452" t="s">
        <v>8528</v>
      </c>
    </row>
    <row r="1453" spans="1:8" hidden="1">
      <c r="A1453" t="s">
        <v>9981</v>
      </c>
      <c r="B1453">
        <v>1</v>
      </c>
      <c r="C1453">
        <v>0</v>
      </c>
      <c r="D1453">
        <v>16</v>
      </c>
      <c r="E1453">
        <v>1</v>
      </c>
      <c r="F1453">
        <v>0</v>
      </c>
      <c r="G1453">
        <v>16</v>
      </c>
      <c r="H1453" t="s">
        <v>8528</v>
      </c>
    </row>
    <row r="1454" spans="1:8" hidden="1">
      <c r="A1454" t="s">
        <v>9982</v>
      </c>
      <c r="B1454">
        <v>1</v>
      </c>
      <c r="C1454">
        <v>0</v>
      </c>
      <c r="D1454">
        <v>5</v>
      </c>
      <c r="E1454">
        <v>1</v>
      </c>
      <c r="F1454">
        <v>0</v>
      </c>
      <c r="G1454">
        <v>5</v>
      </c>
      <c r="H1454" t="s">
        <v>8528</v>
      </c>
    </row>
    <row r="1455" spans="1:8" hidden="1">
      <c r="A1455" t="s">
        <v>9983</v>
      </c>
      <c r="B1455">
        <v>1</v>
      </c>
      <c r="C1455">
        <v>0</v>
      </c>
      <c r="D1455">
        <v>20</v>
      </c>
      <c r="E1455">
        <v>1</v>
      </c>
      <c r="F1455">
        <v>0</v>
      </c>
      <c r="G1455">
        <v>20</v>
      </c>
      <c r="H1455" t="s">
        <v>8528</v>
      </c>
    </row>
    <row r="1456" spans="1:8" hidden="1">
      <c r="A1456" t="s">
        <v>9984</v>
      </c>
      <c r="B1456">
        <v>1</v>
      </c>
      <c r="C1456">
        <v>0</v>
      </c>
      <c r="D1456">
        <v>200</v>
      </c>
      <c r="E1456">
        <v>1</v>
      </c>
      <c r="F1456">
        <v>0</v>
      </c>
      <c r="G1456">
        <v>200</v>
      </c>
      <c r="H1456" t="s">
        <v>8528</v>
      </c>
    </row>
    <row r="1457" spans="1:9" hidden="1">
      <c r="A1457" t="s">
        <v>9985</v>
      </c>
      <c r="B1457">
        <v>1</v>
      </c>
      <c r="C1457">
        <v>0</v>
      </c>
      <c r="D1457">
        <v>80</v>
      </c>
      <c r="E1457">
        <v>1</v>
      </c>
      <c r="F1457">
        <v>0</v>
      </c>
      <c r="G1457">
        <v>80</v>
      </c>
      <c r="H1457" t="s">
        <v>8528</v>
      </c>
    </row>
    <row r="1458" spans="1:9" hidden="1">
      <c r="A1458" t="s">
        <v>9986</v>
      </c>
      <c r="B1458">
        <v>1</v>
      </c>
      <c r="C1458">
        <v>0</v>
      </c>
      <c r="D1458">
        <v>20</v>
      </c>
      <c r="H1458" t="s">
        <v>8529</v>
      </c>
      <c r="I1458" t="s">
        <v>17047</v>
      </c>
    </row>
    <row r="1459" spans="1:9" hidden="1">
      <c r="A1459" t="s">
        <v>9987</v>
      </c>
      <c r="B1459">
        <v>1</v>
      </c>
      <c r="C1459">
        <v>0</v>
      </c>
      <c r="D1459">
        <v>100</v>
      </c>
      <c r="E1459">
        <v>1</v>
      </c>
      <c r="F1459">
        <v>0</v>
      </c>
      <c r="G1459">
        <v>100</v>
      </c>
      <c r="H1459" t="s">
        <v>8528</v>
      </c>
    </row>
    <row r="1460" spans="1:9" hidden="1">
      <c r="A1460" t="s">
        <v>9988</v>
      </c>
      <c r="B1460">
        <v>1</v>
      </c>
      <c r="C1460">
        <v>0</v>
      </c>
      <c r="D1460">
        <v>80</v>
      </c>
      <c r="E1460">
        <v>1</v>
      </c>
      <c r="F1460">
        <v>0</v>
      </c>
      <c r="G1460">
        <v>80</v>
      </c>
      <c r="H1460" t="s">
        <v>8528</v>
      </c>
    </row>
    <row r="1461" spans="1:9" hidden="1">
      <c r="A1461" t="s">
        <v>9989</v>
      </c>
      <c r="B1461">
        <v>1</v>
      </c>
      <c r="C1461">
        <v>0</v>
      </c>
      <c r="D1461">
        <v>20</v>
      </c>
      <c r="E1461">
        <v>1</v>
      </c>
      <c r="F1461">
        <v>0</v>
      </c>
      <c r="G1461">
        <v>20</v>
      </c>
      <c r="H1461" t="s">
        <v>8528</v>
      </c>
    </row>
    <row r="1462" spans="1:9" hidden="1">
      <c r="A1462" t="s">
        <v>9990</v>
      </c>
      <c r="B1462">
        <v>1</v>
      </c>
      <c r="C1462">
        <v>0</v>
      </c>
      <c r="D1462">
        <v>1</v>
      </c>
      <c r="E1462">
        <v>1</v>
      </c>
      <c r="F1462">
        <v>0</v>
      </c>
      <c r="G1462">
        <v>1</v>
      </c>
      <c r="H1462" t="s">
        <v>8528</v>
      </c>
    </row>
    <row r="1463" spans="1:9" hidden="1">
      <c r="A1463" t="s">
        <v>9991</v>
      </c>
      <c r="B1463">
        <v>1</v>
      </c>
      <c r="C1463">
        <v>0</v>
      </c>
      <c r="D1463">
        <v>0</v>
      </c>
      <c r="E1463">
        <v>1</v>
      </c>
      <c r="F1463">
        <v>0</v>
      </c>
      <c r="G1463">
        <v>0</v>
      </c>
      <c r="H1463" t="s">
        <v>8528</v>
      </c>
    </row>
    <row r="1464" spans="1:9" hidden="1">
      <c r="A1464" t="s">
        <v>9992</v>
      </c>
      <c r="B1464">
        <v>1</v>
      </c>
      <c r="C1464">
        <v>0</v>
      </c>
      <c r="D1464">
        <v>16</v>
      </c>
      <c r="E1464">
        <v>1</v>
      </c>
      <c r="F1464">
        <v>0</v>
      </c>
      <c r="G1464">
        <v>16</v>
      </c>
      <c r="H1464" t="s">
        <v>8528</v>
      </c>
    </row>
    <row r="1465" spans="1:9" hidden="1">
      <c r="A1465" t="s">
        <v>9993</v>
      </c>
      <c r="B1465">
        <v>1</v>
      </c>
      <c r="C1465">
        <v>0</v>
      </c>
      <c r="D1465">
        <v>16</v>
      </c>
      <c r="E1465">
        <v>1</v>
      </c>
      <c r="F1465">
        <v>0</v>
      </c>
      <c r="G1465">
        <v>16</v>
      </c>
      <c r="H1465" t="s">
        <v>8528</v>
      </c>
    </row>
    <row r="1466" spans="1:9" hidden="1">
      <c r="A1466" t="s">
        <v>9994</v>
      </c>
      <c r="B1466">
        <v>1</v>
      </c>
      <c r="C1466">
        <v>0</v>
      </c>
      <c r="D1466">
        <v>1</v>
      </c>
      <c r="E1466">
        <v>1</v>
      </c>
      <c r="F1466">
        <v>0</v>
      </c>
      <c r="G1466">
        <v>1</v>
      </c>
      <c r="H1466" t="s">
        <v>8528</v>
      </c>
    </row>
    <row r="1467" spans="1:9" hidden="1">
      <c r="A1467" t="s">
        <v>9995</v>
      </c>
      <c r="B1467">
        <v>1</v>
      </c>
      <c r="C1467">
        <v>0</v>
      </c>
      <c r="D1467">
        <v>200</v>
      </c>
      <c r="E1467">
        <v>1</v>
      </c>
      <c r="F1467">
        <v>0</v>
      </c>
      <c r="G1467">
        <v>200</v>
      </c>
      <c r="H1467" t="s">
        <v>8528</v>
      </c>
    </row>
    <row r="1468" spans="1:9" hidden="1">
      <c r="A1468" t="s">
        <v>9996</v>
      </c>
      <c r="B1468">
        <v>1</v>
      </c>
      <c r="C1468">
        <v>0</v>
      </c>
      <c r="D1468">
        <v>20</v>
      </c>
      <c r="E1468">
        <v>1</v>
      </c>
      <c r="F1468">
        <v>0</v>
      </c>
      <c r="G1468">
        <v>20</v>
      </c>
      <c r="H1468" t="s">
        <v>8528</v>
      </c>
    </row>
    <row r="1469" spans="1:9" hidden="1">
      <c r="A1469" t="s">
        <v>9997</v>
      </c>
      <c r="B1469">
        <v>1</v>
      </c>
      <c r="C1469">
        <v>0</v>
      </c>
      <c r="D1469">
        <v>100</v>
      </c>
      <c r="E1469">
        <v>1</v>
      </c>
      <c r="F1469">
        <v>0</v>
      </c>
      <c r="G1469">
        <v>100</v>
      </c>
      <c r="H1469" t="s">
        <v>8528</v>
      </c>
    </row>
    <row r="1470" spans="1:9" hidden="1">
      <c r="A1470" t="s">
        <v>9998</v>
      </c>
      <c r="B1470">
        <v>1</v>
      </c>
      <c r="C1470">
        <v>0</v>
      </c>
      <c r="D1470">
        <v>16</v>
      </c>
      <c r="E1470">
        <v>1</v>
      </c>
      <c r="F1470">
        <v>0</v>
      </c>
      <c r="G1470">
        <v>16</v>
      </c>
      <c r="H1470" t="s">
        <v>8528</v>
      </c>
    </row>
    <row r="1471" spans="1:9" hidden="1">
      <c r="A1471" t="s">
        <v>9999</v>
      </c>
      <c r="B1471">
        <v>1</v>
      </c>
      <c r="C1471">
        <v>0</v>
      </c>
      <c r="D1471">
        <v>0</v>
      </c>
      <c r="E1471">
        <v>1</v>
      </c>
      <c r="F1471">
        <v>0</v>
      </c>
      <c r="G1471">
        <v>0</v>
      </c>
      <c r="H1471" t="s">
        <v>8528</v>
      </c>
    </row>
    <row r="1472" spans="1:9" hidden="1">
      <c r="A1472" t="s">
        <v>10000</v>
      </c>
      <c r="B1472">
        <v>1</v>
      </c>
      <c r="C1472">
        <v>0</v>
      </c>
      <c r="D1472">
        <v>0</v>
      </c>
      <c r="E1472">
        <v>1</v>
      </c>
      <c r="F1472">
        <v>0</v>
      </c>
      <c r="G1472">
        <v>0</v>
      </c>
      <c r="H1472" t="s">
        <v>8528</v>
      </c>
    </row>
    <row r="1473" spans="1:8" hidden="1">
      <c r="A1473" t="s">
        <v>10001</v>
      </c>
      <c r="B1473">
        <v>1</v>
      </c>
      <c r="C1473">
        <v>0</v>
      </c>
      <c r="D1473">
        <v>0</v>
      </c>
      <c r="E1473">
        <v>1</v>
      </c>
      <c r="F1473">
        <v>0</v>
      </c>
      <c r="G1473">
        <v>0</v>
      </c>
      <c r="H1473" t="s">
        <v>8528</v>
      </c>
    </row>
    <row r="1474" spans="1:8" hidden="1">
      <c r="A1474" t="s">
        <v>10002</v>
      </c>
      <c r="B1474">
        <v>1</v>
      </c>
      <c r="C1474">
        <v>0</v>
      </c>
      <c r="D1474">
        <v>16</v>
      </c>
      <c r="E1474">
        <v>1</v>
      </c>
      <c r="F1474">
        <v>0</v>
      </c>
      <c r="G1474">
        <v>16</v>
      </c>
      <c r="H1474" t="s">
        <v>8528</v>
      </c>
    </row>
    <row r="1475" spans="1:8" hidden="1">
      <c r="A1475" t="s">
        <v>10003</v>
      </c>
      <c r="B1475">
        <v>1</v>
      </c>
      <c r="C1475">
        <v>0</v>
      </c>
      <c r="D1475">
        <v>1</v>
      </c>
      <c r="E1475">
        <v>1</v>
      </c>
      <c r="F1475">
        <v>0</v>
      </c>
      <c r="G1475">
        <v>1</v>
      </c>
      <c r="H1475" t="s">
        <v>8528</v>
      </c>
    </row>
    <row r="1476" spans="1:8" hidden="1">
      <c r="A1476" t="s">
        <v>10004</v>
      </c>
      <c r="B1476">
        <v>1</v>
      </c>
      <c r="C1476">
        <v>0</v>
      </c>
      <c r="D1476">
        <v>1</v>
      </c>
      <c r="E1476">
        <v>1</v>
      </c>
      <c r="F1476">
        <v>0</v>
      </c>
      <c r="G1476">
        <v>1</v>
      </c>
      <c r="H1476" t="s">
        <v>8528</v>
      </c>
    </row>
    <row r="1477" spans="1:8" hidden="1">
      <c r="A1477" t="s">
        <v>10005</v>
      </c>
      <c r="B1477">
        <v>1</v>
      </c>
      <c r="C1477">
        <v>0</v>
      </c>
      <c r="D1477">
        <v>1</v>
      </c>
      <c r="E1477">
        <v>1</v>
      </c>
      <c r="F1477">
        <v>0</v>
      </c>
      <c r="G1477">
        <v>1</v>
      </c>
      <c r="H1477" t="s">
        <v>8528</v>
      </c>
    </row>
    <row r="1478" spans="1:8" hidden="1">
      <c r="A1478" t="s">
        <v>10006</v>
      </c>
      <c r="B1478">
        <v>1</v>
      </c>
      <c r="C1478">
        <v>0</v>
      </c>
      <c r="D1478">
        <v>1</v>
      </c>
      <c r="E1478">
        <v>1</v>
      </c>
      <c r="F1478">
        <v>0</v>
      </c>
      <c r="G1478">
        <v>1</v>
      </c>
      <c r="H1478" t="s">
        <v>8528</v>
      </c>
    </row>
    <row r="1479" spans="1:8" hidden="1">
      <c r="A1479" t="s">
        <v>10007</v>
      </c>
      <c r="B1479">
        <v>1</v>
      </c>
      <c r="C1479">
        <v>0</v>
      </c>
      <c r="D1479">
        <v>16</v>
      </c>
      <c r="E1479">
        <v>1</v>
      </c>
      <c r="F1479">
        <v>0</v>
      </c>
      <c r="G1479">
        <v>16</v>
      </c>
      <c r="H1479" t="s">
        <v>8528</v>
      </c>
    </row>
    <row r="1480" spans="1:8" hidden="1">
      <c r="A1480" t="s">
        <v>10008</v>
      </c>
      <c r="B1480">
        <v>1</v>
      </c>
      <c r="C1480">
        <v>0</v>
      </c>
      <c r="D1480">
        <v>1</v>
      </c>
      <c r="E1480">
        <v>1</v>
      </c>
      <c r="F1480">
        <v>0</v>
      </c>
      <c r="G1480">
        <v>1</v>
      </c>
      <c r="H1480" t="s">
        <v>8528</v>
      </c>
    </row>
    <row r="1481" spans="1:8" hidden="1">
      <c r="A1481" t="s">
        <v>10009</v>
      </c>
      <c r="B1481">
        <v>1</v>
      </c>
      <c r="C1481">
        <v>0</v>
      </c>
      <c r="D1481">
        <v>16</v>
      </c>
      <c r="E1481">
        <v>1</v>
      </c>
      <c r="F1481">
        <v>0</v>
      </c>
      <c r="G1481">
        <v>16</v>
      </c>
      <c r="H1481" t="s">
        <v>8528</v>
      </c>
    </row>
    <row r="1482" spans="1:8" hidden="1">
      <c r="A1482" t="s">
        <v>10010</v>
      </c>
      <c r="B1482">
        <v>1</v>
      </c>
      <c r="C1482">
        <v>0</v>
      </c>
      <c r="D1482">
        <v>0</v>
      </c>
      <c r="E1482">
        <v>1</v>
      </c>
      <c r="F1482">
        <v>0</v>
      </c>
      <c r="G1482">
        <v>0</v>
      </c>
      <c r="H1482" t="s">
        <v>8528</v>
      </c>
    </row>
    <row r="1483" spans="1:8" hidden="1">
      <c r="A1483" t="s">
        <v>10011</v>
      </c>
      <c r="B1483">
        <v>1</v>
      </c>
      <c r="C1483">
        <v>0</v>
      </c>
      <c r="D1483">
        <v>0</v>
      </c>
      <c r="E1483">
        <v>1</v>
      </c>
      <c r="F1483">
        <v>0</v>
      </c>
      <c r="G1483">
        <v>0</v>
      </c>
      <c r="H1483" t="s">
        <v>8528</v>
      </c>
    </row>
    <row r="1484" spans="1:8" hidden="1">
      <c r="A1484" t="s">
        <v>10012</v>
      </c>
      <c r="B1484">
        <v>1</v>
      </c>
      <c r="C1484">
        <v>0</v>
      </c>
      <c r="D1484">
        <v>0</v>
      </c>
      <c r="E1484">
        <v>1</v>
      </c>
      <c r="F1484">
        <v>0</v>
      </c>
      <c r="G1484">
        <v>0</v>
      </c>
      <c r="H1484" t="s">
        <v>8528</v>
      </c>
    </row>
    <row r="1485" spans="1:8" hidden="1">
      <c r="A1485" t="s">
        <v>10013</v>
      </c>
      <c r="B1485">
        <v>1</v>
      </c>
      <c r="C1485">
        <v>0</v>
      </c>
      <c r="D1485">
        <v>20</v>
      </c>
      <c r="E1485">
        <v>1</v>
      </c>
      <c r="F1485">
        <v>0</v>
      </c>
      <c r="G1485">
        <v>20</v>
      </c>
      <c r="H1485" t="s">
        <v>8528</v>
      </c>
    </row>
    <row r="1486" spans="1:8" hidden="1">
      <c r="A1486" t="s">
        <v>10014</v>
      </c>
      <c r="B1486">
        <v>1</v>
      </c>
      <c r="C1486">
        <v>0</v>
      </c>
      <c r="D1486">
        <v>16</v>
      </c>
      <c r="E1486">
        <v>1</v>
      </c>
      <c r="F1486">
        <v>0</v>
      </c>
      <c r="G1486">
        <v>16</v>
      </c>
      <c r="H1486" t="s">
        <v>8528</v>
      </c>
    </row>
    <row r="1487" spans="1:8" hidden="1">
      <c r="A1487" t="s">
        <v>10015</v>
      </c>
      <c r="B1487">
        <v>1</v>
      </c>
      <c r="C1487">
        <v>0</v>
      </c>
      <c r="D1487">
        <v>20</v>
      </c>
      <c r="E1487">
        <v>1</v>
      </c>
      <c r="F1487">
        <v>0</v>
      </c>
      <c r="G1487">
        <v>20</v>
      </c>
      <c r="H1487" t="s">
        <v>8528</v>
      </c>
    </row>
    <row r="1488" spans="1:8" hidden="1">
      <c r="A1488" t="s">
        <v>10016</v>
      </c>
      <c r="B1488">
        <v>1</v>
      </c>
      <c r="C1488">
        <v>0</v>
      </c>
      <c r="D1488">
        <v>16</v>
      </c>
      <c r="E1488">
        <v>1</v>
      </c>
      <c r="F1488">
        <v>0</v>
      </c>
      <c r="G1488">
        <v>16</v>
      </c>
      <c r="H1488" t="s">
        <v>8528</v>
      </c>
    </row>
    <row r="1489" spans="1:8" hidden="1">
      <c r="A1489" t="s">
        <v>10017</v>
      </c>
      <c r="B1489">
        <v>1</v>
      </c>
      <c r="C1489">
        <v>0</v>
      </c>
      <c r="D1489">
        <v>20</v>
      </c>
      <c r="E1489">
        <v>1</v>
      </c>
      <c r="F1489">
        <v>0</v>
      </c>
      <c r="G1489">
        <v>20</v>
      </c>
      <c r="H1489" t="s">
        <v>8528</v>
      </c>
    </row>
    <row r="1490" spans="1:8" hidden="1">
      <c r="A1490" t="s">
        <v>10018</v>
      </c>
      <c r="B1490">
        <v>1</v>
      </c>
      <c r="C1490">
        <v>0</v>
      </c>
      <c r="D1490">
        <v>1</v>
      </c>
      <c r="E1490">
        <v>1</v>
      </c>
      <c r="F1490">
        <v>0</v>
      </c>
      <c r="G1490">
        <v>1</v>
      </c>
      <c r="H1490" t="s">
        <v>8528</v>
      </c>
    </row>
    <row r="1491" spans="1:8" hidden="1">
      <c r="A1491" t="s">
        <v>10019</v>
      </c>
      <c r="B1491">
        <v>1</v>
      </c>
      <c r="C1491">
        <v>0</v>
      </c>
      <c r="D1491">
        <v>1</v>
      </c>
      <c r="E1491">
        <v>1</v>
      </c>
      <c r="F1491">
        <v>0</v>
      </c>
      <c r="G1491">
        <v>1</v>
      </c>
      <c r="H1491" t="s">
        <v>8528</v>
      </c>
    </row>
    <row r="1492" spans="1:8" hidden="1">
      <c r="A1492" t="s">
        <v>10020</v>
      </c>
      <c r="B1492">
        <v>1</v>
      </c>
      <c r="C1492">
        <v>0</v>
      </c>
      <c r="D1492">
        <v>5</v>
      </c>
      <c r="E1492">
        <v>1</v>
      </c>
      <c r="F1492">
        <v>0</v>
      </c>
      <c r="G1492">
        <v>5</v>
      </c>
      <c r="H1492" t="s">
        <v>8528</v>
      </c>
    </row>
    <row r="1493" spans="1:8" hidden="1">
      <c r="A1493" t="s">
        <v>10021</v>
      </c>
      <c r="B1493">
        <v>1</v>
      </c>
      <c r="C1493">
        <v>0</v>
      </c>
      <c r="D1493">
        <v>16</v>
      </c>
      <c r="E1493">
        <v>1</v>
      </c>
      <c r="F1493">
        <v>0</v>
      </c>
      <c r="G1493">
        <v>16</v>
      </c>
      <c r="H1493" t="s">
        <v>8528</v>
      </c>
    </row>
    <row r="1494" spans="1:8" hidden="1">
      <c r="A1494" t="s">
        <v>10022</v>
      </c>
      <c r="B1494">
        <v>1</v>
      </c>
      <c r="C1494">
        <v>0</v>
      </c>
      <c r="D1494">
        <v>30</v>
      </c>
      <c r="E1494">
        <v>1</v>
      </c>
      <c r="F1494">
        <v>0</v>
      </c>
      <c r="G1494">
        <v>30</v>
      </c>
      <c r="H1494" t="s">
        <v>8528</v>
      </c>
    </row>
    <row r="1495" spans="1:8" hidden="1">
      <c r="A1495" t="s">
        <v>10023</v>
      </c>
      <c r="B1495">
        <v>1</v>
      </c>
      <c r="C1495">
        <v>0</v>
      </c>
      <c r="D1495">
        <v>30</v>
      </c>
      <c r="E1495">
        <v>1</v>
      </c>
      <c r="F1495">
        <v>0</v>
      </c>
      <c r="G1495">
        <v>30</v>
      </c>
      <c r="H1495" t="s">
        <v>8528</v>
      </c>
    </row>
    <row r="1496" spans="1:8" hidden="1">
      <c r="A1496" t="s">
        <v>10024</v>
      </c>
      <c r="B1496">
        <v>1</v>
      </c>
      <c r="C1496">
        <v>0</v>
      </c>
      <c r="D1496">
        <v>0</v>
      </c>
      <c r="E1496">
        <v>1</v>
      </c>
      <c r="F1496">
        <v>0</v>
      </c>
      <c r="G1496">
        <v>0</v>
      </c>
      <c r="H1496" t="s">
        <v>8528</v>
      </c>
    </row>
    <row r="1497" spans="1:8" hidden="1">
      <c r="A1497" t="s">
        <v>10025</v>
      </c>
      <c r="B1497">
        <v>1</v>
      </c>
      <c r="C1497">
        <v>0</v>
      </c>
      <c r="D1497">
        <v>2</v>
      </c>
      <c r="E1497">
        <v>1</v>
      </c>
      <c r="F1497">
        <v>0</v>
      </c>
      <c r="G1497">
        <v>2</v>
      </c>
      <c r="H1497" t="s">
        <v>8528</v>
      </c>
    </row>
    <row r="1498" spans="1:8" hidden="1">
      <c r="A1498" t="s">
        <v>10026</v>
      </c>
      <c r="B1498">
        <v>1</v>
      </c>
      <c r="C1498">
        <v>0</v>
      </c>
      <c r="D1498">
        <v>2</v>
      </c>
      <c r="E1498">
        <v>1</v>
      </c>
      <c r="F1498">
        <v>0</v>
      </c>
      <c r="G1498">
        <v>2</v>
      </c>
      <c r="H1498" t="s">
        <v>8528</v>
      </c>
    </row>
    <row r="1499" spans="1:8" hidden="1">
      <c r="A1499" t="s">
        <v>10027</v>
      </c>
      <c r="B1499">
        <v>1</v>
      </c>
      <c r="C1499">
        <v>0</v>
      </c>
      <c r="D1499">
        <v>30</v>
      </c>
      <c r="E1499">
        <v>1</v>
      </c>
      <c r="F1499">
        <v>0</v>
      </c>
      <c r="G1499">
        <v>30</v>
      </c>
      <c r="H1499" t="s">
        <v>8528</v>
      </c>
    </row>
    <row r="1500" spans="1:8" hidden="1">
      <c r="A1500" t="s">
        <v>10028</v>
      </c>
      <c r="B1500">
        <v>1</v>
      </c>
      <c r="C1500">
        <v>0</v>
      </c>
      <c r="D1500">
        <v>4</v>
      </c>
      <c r="E1500">
        <v>1</v>
      </c>
      <c r="F1500">
        <v>0</v>
      </c>
      <c r="G1500">
        <v>4</v>
      </c>
      <c r="H1500" t="s">
        <v>8528</v>
      </c>
    </row>
    <row r="1501" spans="1:8" hidden="1">
      <c r="A1501" t="s">
        <v>10029</v>
      </c>
      <c r="B1501">
        <v>1</v>
      </c>
      <c r="C1501">
        <v>0</v>
      </c>
      <c r="D1501">
        <v>20</v>
      </c>
      <c r="E1501">
        <v>1</v>
      </c>
      <c r="F1501">
        <v>0</v>
      </c>
      <c r="G1501">
        <v>20</v>
      </c>
      <c r="H1501" t="s">
        <v>8528</v>
      </c>
    </row>
    <row r="1502" spans="1:8" hidden="1">
      <c r="A1502" t="s">
        <v>10030</v>
      </c>
      <c r="B1502">
        <v>1</v>
      </c>
      <c r="C1502">
        <v>0</v>
      </c>
      <c r="D1502">
        <v>16</v>
      </c>
      <c r="E1502">
        <v>1</v>
      </c>
      <c r="F1502">
        <v>0</v>
      </c>
      <c r="G1502">
        <v>16</v>
      </c>
      <c r="H1502" t="s">
        <v>8528</v>
      </c>
    </row>
    <row r="1503" spans="1:8" hidden="1">
      <c r="A1503" t="s">
        <v>10031</v>
      </c>
      <c r="B1503">
        <v>1</v>
      </c>
      <c r="C1503">
        <v>0</v>
      </c>
      <c r="D1503">
        <v>0</v>
      </c>
      <c r="E1503">
        <v>1</v>
      </c>
      <c r="F1503">
        <v>0</v>
      </c>
      <c r="G1503">
        <v>0</v>
      </c>
      <c r="H1503" t="s">
        <v>8528</v>
      </c>
    </row>
    <row r="1504" spans="1:8" hidden="1">
      <c r="A1504" t="s">
        <v>10032</v>
      </c>
      <c r="B1504">
        <v>1</v>
      </c>
      <c r="C1504">
        <v>0</v>
      </c>
      <c r="D1504">
        <v>1</v>
      </c>
      <c r="E1504">
        <v>1</v>
      </c>
      <c r="F1504">
        <v>0</v>
      </c>
      <c r="G1504">
        <v>1</v>
      </c>
      <c r="H1504" t="s">
        <v>8528</v>
      </c>
    </row>
    <row r="1505" spans="1:8" hidden="1">
      <c r="A1505" t="s">
        <v>10033</v>
      </c>
      <c r="B1505">
        <v>1</v>
      </c>
      <c r="C1505">
        <v>0</v>
      </c>
      <c r="D1505">
        <v>16</v>
      </c>
      <c r="E1505">
        <v>1</v>
      </c>
      <c r="F1505">
        <v>0</v>
      </c>
      <c r="G1505">
        <v>16</v>
      </c>
      <c r="H1505" t="s">
        <v>8528</v>
      </c>
    </row>
    <row r="1506" spans="1:8" hidden="1">
      <c r="A1506" t="s">
        <v>10034</v>
      </c>
      <c r="B1506">
        <v>1</v>
      </c>
      <c r="C1506">
        <v>0</v>
      </c>
      <c r="D1506">
        <v>16</v>
      </c>
      <c r="E1506">
        <v>1</v>
      </c>
      <c r="F1506">
        <v>0</v>
      </c>
      <c r="G1506">
        <v>16</v>
      </c>
      <c r="H1506" t="s">
        <v>8528</v>
      </c>
    </row>
    <row r="1507" spans="1:8" hidden="1">
      <c r="A1507" t="s">
        <v>10035</v>
      </c>
      <c r="B1507">
        <v>1</v>
      </c>
      <c r="C1507">
        <v>0</v>
      </c>
      <c r="D1507">
        <v>16</v>
      </c>
      <c r="E1507">
        <v>1</v>
      </c>
      <c r="F1507">
        <v>0</v>
      </c>
      <c r="G1507">
        <v>16</v>
      </c>
      <c r="H1507" t="s">
        <v>8528</v>
      </c>
    </row>
    <row r="1508" spans="1:8" hidden="1">
      <c r="A1508" t="s">
        <v>10036</v>
      </c>
      <c r="B1508">
        <v>1</v>
      </c>
      <c r="C1508">
        <v>0</v>
      </c>
      <c r="D1508">
        <v>16</v>
      </c>
      <c r="E1508">
        <v>1</v>
      </c>
      <c r="F1508">
        <v>0</v>
      </c>
      <c r="G1508">
        <v>16</v>
      </c>
      <c r="H1508" t="s">
        <v>8528</v>
      </c>
    </row>
    <row r="1509" spans="1:8" hidden="1">
      <c r="A1509" t="s">
        <v>10037</v>
      </c>
      <c r="B1509">
        <v>1</v>
      </c>
      <c r="C1509">
        <v>0</v>
      </c>
      <c r="D1509">
        <v>16</v>
      </c>
      <c r="E1509">
        <v>1</v>
      </c>
      <c r="F1509">
        <v>0</v>
      </c>
      <c r="G1509">
        <v>16</v>
      </c>
      <c r="H1509" t="s">
        <v>8528</v>
      </c>
    </row>
    <row r="1510" spans="1:8" hidden="1">
      <c r="A1510" t="s">
        <v>10038</v>
      </c>
      <c r="B1510">
        <v>1</v>
      </c>
      <c r="C1510">
        <v>0</v>
      </c>
      <c r="D1510">
        <v>16</v>
      </c>
      <c r="E1510">
        <v>1</v>
      </c>
      <c r="F1510">
        <v>0</v>
      </c>
      <c r="G1510">
        <v>16</v>
      </c>
      <c r="H1510" t="s">
        <v>8528</v>
      </c>
    </row>
    <row r="1511" spans="1:8" hidden="1">
      <c r="A1511" t="s">
        <v>10039</v>
      </c>
      <c r="B1511">
        <v>1</v>
      </c>
      <c r="C1511">
        <v>0</v>
      </c>
      <c r="D1511">
        <v>16</v>
      </c>
      <c r="E1511">
        <v>1</v>
      </c>
      <c r="F1511">
        <v>0</v>
      </c>
      <c r="G1511">
        <v>16</v>
      </c>
      <c r="H1511" t="s">
        <v>8528</v>
      </c>
    </row>
    <row r="1512" spans="1:8" hidden="1">
      <c r="A1512" t="s">
        <v>10040</v>
      </c>
      <c r="B1512">
        <v>1</v>
      </c>
      <c r="C1512">
        <v>0</v>
      </c>
      <c r="D1512">
        <v>20</v>
      </c>
      <c r="E1512">
        <v>1</v>
      </c>
      <c r="F1512">
        <v>0</v>
      </c>
      <c r="G1512">
        <v>20</v>
      </c>
      <c r="H1512" t="s">
        <v>8528</v>
      </c>
    </row>
    <row r="1513" spans="1:8" hidden="1">
      <c r="A1513" t="s">
        <v>10041</v>
      </c>
      <c r="B1513">
        <v>1</v>
      </c>
      <c r="C1513">
        <v>0</v>
      </c>
      <c r="D1513">
        <v>16</v>
      </c>
      <c r="E1513">
        <v>1</v>
      </c>
      <c r="F1513">
        <v>0</v>
      </c>
      <c r="G1513">
        <v>16</v>
      </c>
      <c r="H1513" t="s">
        <v>8528</v>
      </c>
    </row>
    <row r="1514" spans="1:8" hidden="1">
      <c r="A1514" t="s">
        <v>10042</v>
      </c>
      <c r="B1514">
        <v>1</v>
      </c>
      <c r="C1514">
        <v>0</v>
      </c>
      <c r="D1514">
        <v>20</v>
      </c>
      <c r="E1514">
        <v>1</v>
      </c>
      <c r="F1514">
        <v>0</v>
      </c>
      <c r="G1514">
        <v>20</v>
      </c>
      <c r="H1514" t="s">
        <v>8528</v>
      </c>
    </row>
    <row r="1515" spans="1:8" hidden="1">
      <c r="A1515" t="s">
        <v>10043</v>
      </c>
      <c r="B1515">
        <v>1</v>
      </c>
      <c r="C1515">
        <v>0</v>
      </c>
      <c r="D1515">
        <v>16</v>
      </c>
      <c r="E1515">
        <v>1</v>
      </c>
      <c r="F1515">
        <v>0</v>
      </c>
      <c r="G1515">
        <v>16</v>
      </c>
      <c r="H1515" t="s">
        <v>8528</v>
      </c>
    </row>
    <row r="1516" spans="1:8" hidden="1">
      <c r="A1516" t="s">
        <v>10044</v>
      </c>
      <c r="B1516">
        <v>1</v>
      </c>
      <c r="C1516">
        <v>0</v>
      </c>
      <c r="D1516">
        <v>16</v>
      </c>
      <c r="E1516">
        <v>1</v>
      </c>
      <c r="F1516">
        <v>0</v>
      </c>
      <c r="G1516">
        <v>16</v>
      </c>
      <c r="H1516" t="s">
        <v>8528</v>
      </c>
    </row>
    <row r="1517" spans="1:8" hidden="1">
      <c r="A1517" t="s">
        <v>10045</v>
      </c>
      <c r="B1517">
        <v>1</v>
      </c>
      <c r="C1517">
        <v>0</v>
      </c>
      <c r="D1517">
        <v>16</v>
      </c>
      <c r="E1517">
        <v>1</v>
      </c>
      <c r="F1517">
        <v>0</v>
      </c>
      <c r="G1517">
        <v>16</v>
      </c>
      <c r="H1517" t="s">
        <v>8528</v>
      </c>
    </row>
    <row r="1518" spans="1:8" hidden="1">
      <c r="A1518" t="s">
        <v>10046</v>
      </c>
      <c r="B1518">
        <v>1</v>
      </c>
      <c r="C1518">
        <v>0</v>
      </c>
      <c r="D1518">
        <v>16</v>
      </c>
      <c r="E1518">
        <v>1</v>
      </c>
      <c r="F1518">
        <v>0</v>
      </c>
      <c r="G1518">
        <v>16</v>
      </c>
      <c r="H1518" t="s">
        <v>8528</v>
      </c>
    </row>
    <row r="1519" spans="1:8" hidden="1">
      <c r="A1519" t="s">
        <v>10047</v>
      </c>
      <c r="B1519">
        <v>1</v>
      </c>
      <c r="C1519">
        <v>0</v>
      </c>
      <c r="D1519">
        <v>1</v>
      </c>
      <c r="E1519">
        <v>1</v>
      </c>
      <c r="F1519">
        <v>0</v>
      </c>
      <c r="G1519">
        <v>1</v>
      </c>
      <c r="H1519" t="s">
        <v>8528</v>
      </c>
    </row>
    <row r="1520" spans="1:8" hidden="1">
      <c r="A1520" t="s">
        <v>10048</v>
      </c>
      <c r="B1520">
        <v>1</v>
      </c>
      <c r="C1520">
        <v>0</v>
      </c>
      <c r="D1520">
        <v>16</v>
      </c>
      <c r="E1520">
        <v>1</v>
      </c>
      <c r="F1520">
        <v>0</v>
      </c>
      <c r="G1520">
        <v>16</v>
      </c>
      <c r="H1520" t="s">
        <v>8528</v>
      </c>
    </row>
    <row r="1521" spans="1:8" hidden="1">
      <c r="A1521" t="s">
        <v>10049</v>
      </c>
      <c r="B1521">
        <v>1</v>
      </c>
      <c r="C1521">
        <v>0</v>
      </c>
      <c r="D1521">
        <v>16</v>
      </c>
      <c r="E1521">
        <v>1</v>
      </c>
      <c r="F1521">
        <v>0</v>
      </c>
      <c r="G1521">
        <v>16</v>
      </c>
      <c r="H1521" t="s">
        <v>8528</v>
      </c>
    </row>
    <row r="1522" spans="1:8" hidden="1">
      <c r="A1522" t="s">
        <v>10050</v>
      </c>
      <c r="B1522">
        <v>1</v>
      </c>
      <c r="C1522">
        <v>0</v>
      </c>
      <c r="D1522">
        <v>16</v>
      </c>
      <c r="E1522">
        <v>1</v>
      </c>
      <c r="F1522">
        <v>0</v>
      </c>
      <c r="G1522">
        <v>16</v>
      </c>
      <c r="H1522" t="s">
        <v>8528</v>
      </c>
    </row>
    <row r="1523" spans="1:8" hidden="1">
      <c r="A1523" t="s">
        <v>10051</v>
      </c>
      <c r="B1523">
        <v>1</v>
      </c>
      <c r="C1523">
        <v>0</v>
      </c>
      <c r="D1523">
        <v>50</v>
      </c>
      <c r="E1523">
        <v>1</v>
      </c>
      <c r="F1523">
        <v>0</v>
      </c>
      <c r="G1523">
        <v>50</v>
      </c>
      <c r="H1523" t="s">
        <v>8528</v>
      </c>
    </row>
    <row r="1524" spans="1:8" hidden="1">
      <c r="A1524" t="s">
        <v>10052</v>
      </c>
      <c r="B1524">
        <v>1</v>
      </c>
      <c r="C1524">
        <v>0</v>
      </c>
      <c r="D1524">
        <v>20</v>
      </c>
      <c r="E1524">
        <v>1</v>
      </c>
      <c r="F1524">
        <v>0</v>
      </c>
      <c r="G1524">
        <v>20</v>
      </c>
      <c r="H1524" t="s">
        <v>8528</v>
      </c>
    </row>
    <row r="1525" spans="1:8" hidden="1">
      <c r="A1525" t="s">
        <v>10053</v>
      </c>
      <c r="B1525">
        <v>1</v>
      </c>
      <c r="C1525">
        <v>0</v>
      </c>
      <c r="D1525">
        <v>16</v>
      </c>
      <c r="E1525">
        <v>1</v>
      </c>
      <c r="F1525">
        <v>0</v>
      </c>
      <c r="G1525">
        <v>16</v>
      </c>
      <c r="H1525" t="s">
        <v>8528</v>
      </c>
    </row>
    <row r="1526" spans="1:8" hidden="1">
      <c r="A1526" t="s">
        <v>10054</v>
      </c>
      <c r="B1526">
        <v>1</v>
      </c>
      <c r="C1526">
        <v>0</v>
      </c>
      <c r="D1526">
        <v>16</v>
      </c>
      <c r="E1526">
        <v>1</v>
      </c>
      <c r="F1526">
        <v>0</v>
      </c>
      <c r="G1526">
        <v>16</v>
      </c>
      <c r="H1526" t="s">
        <v>8528</v>
      </c>
    </row>
    <row r="1527" spans="1:8" hidden="1">
      <c r="A1527" t="s">
        <v>10055</v>
      </c>
      <c r="B1527">
        <v>1</v>
      </c>
      <c r="C1527">
        <v>0</v>
      </c>
      <c r="D1527">
        <v>50</v>
      </c>
      <c r="E1527">
        <v>1</v>
      </c>
      <c r="F1527">
        <v>0</v>
      </c>
      <c r="G1527">
        <v>50</v>
      </c>
      <c r="H1527" t="s">
        <v>8528</v>
      </c>
    </row>
    <row r="1528" spans="1:8" hidden="1">
      <c r="A1528" t="s">
        <v>10056</v>
      </c>
      <c r="B1528">
        <v>1</v>
      </c>
      <c r="C1528">
        <v>0</v>
      </c>
      <c r="D1528">
        <v>20</v>
      </c>
      <c r="E1528">
        <v>1</v>
      </c>
      <c r="F1528">
        <v>0</v>
      </c>
      <c r="G1528">
        <v>20</v>
      </c>
      <c r="H1528" t="s">
        <v>8528</v>
      </c>
    </row>
    <row r="1529" spans="1:8" hidden="1">
      <c r="A1529" t="s">
        <v>10057</v>
      </c>
      <c r="B1529">
        <v>1</v>
      </c>
      <c r="C1529">
        <v>0</v>
      </c>
      <c r="D1529">
        <v>16</v>
      </c>
      <c r="E1529">
        <v>1</v>
      </c>
      <c r="F1529">
        <v>0</v>
      </c>
      <c r="G1529">
        <v>16</v>
      </c>
      <c r="H1529" t="s">
        <v>8528</v>
      </c>
    </row>
    <row r="1530" spans="1:8" hidden="1">
      <c r="A1530" t="s">
        <v>10058</v>
      </c>
      <c r="B1530">
        <v>1</v>
      </c>
      <c r="C1530">
        <v>0</v>
      </c>
      <c r="D1530">
        <v>16</v>
      </c>
      <c r="E1530">
        <v>1</v>
      </c>
      <c r="F1530">
        <v>0</v>
      </c>
      <c r="G1530">
        <v>16</v>
      </c>
      <c r="H1530" t="s">
        <v>8528</v>
      </c>
    </row>
    <row r="1531" spans="1:8" hidden="1">
      <c r="A1531" t="s">
        <v>10059</v>
      </c>
      <c r="B1531">
        <v>1</v>
      </c>
      <c r="C1531">
        <v>0</v>
      </c>
      <c r="D1531">
        <v>16</v>
      </c>
      <c r="E1531">
        <v>1</v>
      </c>
      <c r="F1531">
        <v>0</v>
      </c>
      <c r="G1531">
        <v>16</v>
      </c>
      <c r="H1531" t="s">
        <v>8528</v>
      </c>
    </row>
    <row r="1532" spans="1:8" hidden="1">
      <c r="A1532" t="s">
        <v>10060</v>
      </c>
      <c r="B1532">
        <v>1</v>
      </c>
      <c r="C1532">
        <v>0</v>
      </c>
      <c r="D1532">
        <v>16</v>
      </c>
      <c r="E1532">
        <v>1</v>
      </c>
      <c r="F1532">
        <v>0</v>
      </c>
      <c r="G1532">
        <v>16</v>
      </c>
      <c r="H1532" t="s">
        <v>8528</v>
      </c>
    </row>
    <row r="1533" spans="1:8" hidden="1">
      <c r="A1533" t="s">
        <v>10061</v>
      </c>
      <c r="B1533">
        <v>1</v>
      </c>
      <c r="C1533">
        <v>0</v>
      </c>
      <c r="D1533">
        <v>16</v>
      </c>
      <c r="E1533">
        <v>1</v>
      </c>
      <c r="F1533">
        <v>0</v>
      </c>
      <c r="G1533">
        <v>16</v>
      </c>
      <c r="H1533" t="s">
        <v>8528</v>
      </c>
    </row>
    <row r="1534" spans="1:8" hidden="1">
      <c r="A1534" t="s">
        <v>10062</v>
      </c>
      <c r="B1534">
        <v>1</v>
      </c>
      <c r="C1534">
        <v>0</v>
      </c>
      <c r="D1534">
        <v>16</v>
      </c>
      <c r="E1534">
        <v>1</v>
      </c>
      <c r="F1534">
        <v>0</v>
      </c>
      <c r="G1534">
        <v>16</v>
      </c>
      <c r="H1534" t="s">
        <v>8528</v>
      </c>
    </row>
    <row r="1535" spans="1:8" hidden="1">
      <c r="A1535" t="s">
        <v>10063</v>
      </c>
      <c r="B1535">
        <v>1</v>
      </c>
      <c r="C1535">
        <v>2</v>
      </c>
      <c r="D1535">
        <v>12</v>
      </c>
      <c r="E1535">
        <v>1</v>
      </c>
      <c r="F1535">
        <v>2</v>
      </c>
      <c r="G1535">
        <v>12</v>
      </c>
      <c r="H1535" t="s">
        <v>8528</v>
      </c>
    </row>
    <row r="1536" spans="1:8" hidden="1">
      <c r="A1536" t="s">
        <v>10064</v>
      </c>
      <c r="B1536">
        <v>1</v>
      </c>
      <c r="C1536">
        <v>2</v>
      </c>
      <c r="D1536">
        <v>12</v>
      </c>
      <c r="E1536">
        <v>1</v>
      </c>
      <c r="F1536">
        <v>2</v>
      </c>
      <c r="G1536">
        <v>12</v>
      </c>
      <c r="H1536" t="s">
        <v>8528</v>
      </c>
    </row>
    <row r="1537" spans="1:8" hidden="1">
      <c r="A1537" t="s">
        <v>10065</v>
      </c>
      <c r="B1537">
        <v>1</v>
      </c>
      <c r="C1537">
        <v>2</v>
      </c>
      <c r="D1537">
        <v>5</v>
      </c>
      <c r="E1537">
        <v>1</v>
      </c>
      <c r="F1537">
        <v>2</v>
      </c>
      <c r="G1537">
        <v>5</v>
      </c>
      <c r="H1537" t="s">
        <v>8528</v>
      </c>
    </row>
    <row r="1538" spans="1:8" hidden="1">
      <c r="A1538" t="s">
        <v>10066</v>
      </c>
      <c r="B1538">
        <v>1</v>
      </c>
      <c r="C1538">
        <v>0</v>
      </c>
      <c r="D1538">
        <v>20</v>
      </c>
      <c r="E1538">
        <v>1</v>
      </c>
      <c r="F1538">
        <v>0</v>
      </c>
      <c r="G1538">
        <v>20</v>
      </c>
      <c r="H1538" t="s">
        <v>8528</v>
      </c>
    </row>
    <row r="1539" spans="1:8" hidden="1">
      <c r="A1539" t="s">
        <v>10067</v>
      </c>
      <c r="B1539">
        <v>1</v>
      </c>
      <c r="C1539">
        <v>2</v>
      </c>
      <c r="D1539">
        <v>12</v>
      </c>
      <c r="E1539">
        <v>1</v>
      </c>
      <c r="F1539">
        <v>2</v>
      </c>
      <c r="G1539">
        <v>12</v>
      </c>
      <c r="H1539" t="s">
        <v>8528</v>
      </c>
    </row>
    <row r="1540" spans="1:8" hidden="1">
      <c r="A1540" t="s">
        <v>10068</v>
      </c>
      <c r="B1540">
        <v>1</v>
      </c>
      <c r="C1540">
        <v>0</v>
      </c>
      <c r="D1540">
        <v>20</v>
      </c>
      <c r="E1540">
        <v>1</v>
      </c>
      <c r="F1540">
        <v>0</v>
      </c>
      <c r="G1540">
        <v>20</v>
      </c>
      <c r="H1540" t="s">
        <v>8528</v>
      </c>
    </row>
    <row r="1541" spans="1:8" hidden="1">
      <c r="A1541" t="s">
        <v>10069</v>
      </c>
      <c r="B1541">
        <v>1</v>
      </c>
      <c r="C1541">
        <v>0</v>
      </c>
      <c r="D1541">
        <v>20</v>
      </c>
      <c r="E1541">
        <v>1</v>
      </c>
      <c r="F1541">
        <v>0</v>
      </c>
      <c r="G1541">
        <v>20</v>
      </c>
      <c r="H1541" t="s">
        <v>8528</v>
      </c>
    </row>
    <row r="1542" spans="1:8" hidden="1">
      <c r="A1542" t="s">
        <v>10070</v>
      </c>
      <c r="B1542">
        <v>1</v>
      </c>
      <c r="C1542">
        <v>0</v>
      </c>
      <c r="D1542">
        <v>16</v>
      </c>
      <c r="E1542">
        <v>1</v>
      </c>
      <c r="F1542">
        <v>0</v>
      </c>
      <c r="G1542">
        <v>16</v>
      </c>
      <c r="H1542" t="s">
        <v>8528</v>
      </c>
    </row>
    <row r="1543" spans="1:8" hidden="1">
      <c r="A1543" t="s">
        <v>10071</v>
      </c>
      <c r="B1543">
        <v>1</v>
      </c>
      <c r="C1543">
        <v>2</v>
      </c>
      <c r="D1543">
        <v>12</v>
      </c>
      <c r="E1543">
        <v>1</v>
      </c>
      <c r="F1543">
        <v>2</v>
      </c>
      <c r="G1543">
        <v>12</v>
      </c>
      <c r="H1543" t="s">
        <v>8528</v>
      </c>
    </row>
    <row r="1544" spans="1:8" hidden="1">
      <c r="A1544" t="s">
        <v>10072</v>
      </c>
      <c r="B1544">
        <v>1</v>
      </c>
      <c r="C1544">
        <v>2</v>
      </c>
      <c r="D1544">
        <v>12</v>
      </c>
      <c r="E1544">
        <v>1</v>
      </c>
      <c r="F1544">
        <v>2</v>
      </c>
      <c r="G1544">
        <v>12</v>
      </c>
      <c r="H1544" t="s">
        <v>8528</v>
      </c>
    </row>
    <row r="1545" spans="1:8" hidden="1">
      <c r="A1545" t="s">
        <v>10073</v>
      </c>
      <c r="B1545">
        <v>1</v>
      </c>
      <c r="C1545">
        <v>2</v>
      </c>
      <c r="D1545">
        <v>12</v>
      </c>
      <c r="E1545">
        <v>1</v>
      </c>
      <c r="F1545">
        <v>2</v>
      </c>
      <c r="G1545">
        <v>12</v>
      </c>
      <c r="H1545" t="s">
        <v>8528</v>
      </c>
    </row>
    <row r="1546" spans="1:8" hidden="1">
      <c r="A1546" t="s">
        <v>10074</v>
      </c>
      <c r="B1546">
        <v>1</v>
      </c>
      <c r="C1546">
        <v>0</v>
      </c>
      <c r="D1546">
        <v>1</v>
      </c>
      <c r="E1546">
        <v>1</v>
      </c>
      <c r="F1546">
        <v>0</v>
      </c>
      <c r="G1546">
        <v>1</v>
      </c>
      <c r="H1546" t="s">
        <v>8528</v>
      </c>
    </row>
    <row r="1547" spans="1:8" hidden="1">
      <c r="A1547" t="s">
        <v>10075</v>
      </c>
      <c r="B1547">
        <v>1</v>
      </c>
      <c r="C1547">
        <v>0</v>
      </c>
      <c r="D1547">
        <v>16</v>
      </c>
      <c r="E1547">
        <v>1</v>
      </c>
      <c r="F1547">
        <v>0</v>
      </c>
      <c r="G1547">
        <v>16</v>
      </c>
      <c r="H1547" t="s">
        <v>8528</v>
      </c>
    </row>
    <row r="1548" spans="1:8" hidden="1">
      <c r="A1548" t="s">
        <v>10076</v>
      </c>
      <c r="B1548">
        <v>1</v>
      </c>
      <c r="C1548">
        <v>0</v>
      </c>
      <c r="D1548">
        <v>20</v>
      </c>
      <c r="E1548">
        <v>1</v>
      </c>
      <c r="F1548">
        <v>0</v>
      </c>
      <c r="G1548">
        <v>20</v>
      </c>
      <c r="H1548" t="s">
        <v>8528</v>
      </c>
    </row>
    <row r="1549" spans="1:8" hidden="1">
      <c r="A1549" t="s">
        <v>10077</v>
      </c>
      <c r="B1549">
        <v>1</v>
      </c>
      <c r="C1549">
        <v>0</v>
      </c>
      <c r="D1549">
        <v>20</v>
      </c>
      <c r="E1549">
        <v>1</v>
      </c>
      <c r="F1549">
        <v>0</v>
      </c>
      <c r="G1549">
        <v>20</v>
      </c>
      <c r="H1549" t="s">
        <v>8528</v>
      </c>
    </row>
    <row r="1550" spans="1:8" hidden="1">
      <c r="A1550" t="s">
        <v>10078</v>
      </c>
      <c r="B1550">
        <v>1</v>
      </c>
      <c r="C1550">
        <v>0</v>
      </c>
      <c r="D1550">
        <v>20</v>
      </c>
      <c r="E1550">
        <v>1</v>
      </c>
      <c r="F1550">
        <v>0</v>
      </c>
      <c r="G1550">
        <v>20</v>
      </c>
      <c r="H1550" t="s">
        <v>8528</v>
      </c>
    </row>
    <row r="1551" spans="1:8" hidden="1">
      <c r="A1551" t="s">
        <v>10079</v>
      </c>
      <c r="B1551">
        <v>1</v>
      </c>
      <c r="C1551">
        <v>0</v>
      </c>
      <c r="D1551">
        <v>0</v>
      </c>
      <c r="E1551">
        <v>1</v>
      </c>
      <c r="F1551">
        <v>0</v>
      </c>
      <c r="G1551">
        <v>0</v>
      </c>
      <c r="H1551" t="s">
        <v>8528</v>
      </c>
    </row>
    <row r="1552" spans="1:8" hidden="1">
      <c r="A1552" t="s">
        <v>10080</v>
      </c>
      <c r="B1552">
        <v>1</v>
      </c>
      <c r="C1552">
        <v>0</v>
      </c>
      <c r="D1552">
        <v>20</v>
      </c>
      <c r="E1552">
        <v>1</v>
      </c>
      <c r="F1552">
        <v>0</v>
      </c>
      <c r="G1552">
        <v>20</v>
      </c>
      <c r="H1552" t="s">
        <v>8528</v>
      </c>
    </row>
    <row r="1553" spans="1:8" hidden="1">
      <c r="A1553" t="s">
        <v>10081</v>
      </c>
      <c r="B1553">
        <v>1</v>
      </c>
      <c r="C1553">
        <v>0</v>
      </c>
      <c r="D1553">
        <v>250</v>
      </c>
      <c r="E1553">
        <v>1</v>
      </c>
      <c r="F1553">
        <v>0</v>
      </c>
      <c r="G1553">
        <v>250</v>
      </c>
      <c r="H1553" t="s">
        <v>8528</v>
      </c>
    </row>
    <row r="1554" spans="1:8" hidden="1">
      <c r="A1554" t="s">
        <v>10082</v>
      </c>
      <c r="B1554">
        <v>1</v>
      </c>
      <c r="C1554">
        <v>0</v>
      </c>
      <c r="D1554">
        <v>16</v>
      </c>
      <c r="E1554">
        <v>1</v>
      </c>
      <c r="F1554">
        <v>0</v>
      </c>
      <c r="G1554">
        <v>16</v>
      </c>
      <c r="H1554" t="s">
        <v>8528</v>
      </c>
    </row>
    <row r="1555" spans="1:8" hidden="1">
      <c r="A1555" t="s">
        <v>10083</v>
      </c>
      <c r="B1555">
        <v>1</v>
      </c>
      <c r="C1555">
        <v>2</v>
      </c>
      <c r="D1555">
        <v>5</v>
      </c>
      <c r="E1555">
        <v>1</v>
      </c>
      <c r="F1555">
        <v>2</v>
      </c>
      <c r="G1555">
        <v>5</v>
      </c>
      <c r="H1555" t="s">
        <v>8528</v>
      </c>
    </row>
    <row r="1556" spans="1:8" hidden="1">
      <c r="A1556" t="s">
        <v>10084</v>
      </c>
      <c r="B1556">
        <v>1</v>
      </c>
      <c r="C1556">
        <v>0</v>
      </c>
      <c r="D1556">
        <v>16</v>
      </c>
      <c r="E1556">
        <v>1</v>
      </c>
      <c r="F1556">
        <v>0</v>
      </c>
      <c r="G1556">
        <v>16</v>
      </c>
      <c r="H1556" t="s">
        <v>8528</v>
      </c>
    </row>
    <row r="1557" spans="1:8" hidden="1">
      <c r="A1557" t="s">
        <v>10085</v>
      </c>
      <c r="B1557">
        <v>1</v>
      </c>
      <c r="C1557">
        <v>2</v>
      </c>
      <c r="D1557">
        <v>5</v>
      </c>
      <c r="E1557">
        <v>1</v>
      </c>
      <c r="F1557">
        <v>2</v>
      </c>
      <c r="G1557">
        <v>5</v>
      </c>
      <c r="H1557" t="s">
        <v>8528</v>
      </c>
    </row>
    <row r="1558" spans="1:8" hidden="1">
      <c r="A1558" t="s">
        <v>10086</v>
      </c>
      <c r="B1558">
        <v>1</v>
      </c>
      <c r="C1558">
        <v>0</v>
      </c>
      <c r="D1558">
        <v>16</v>
      </c>
      <c r="E1558">
        <v>1</v>
      </c>
      <c r="F1558">
        <v>0</v>
      </c>
      <c r="G1558">
        <v>16</v>
      </c>
      <c r="H1558" t="s">
        <v>8528</v>
      </c>
    </row>
    <row r="1559" spans="1:8" hidden="1">
      <c r="A1559" t="s">
        <v>10087</v>
      </c>
      <c r="B1559">
        <v>1</v>
      </c>
      <c r="C1559">
        <v>2</v>
      </c>
      <c r="D1559">
        <v>5</v>
      </c>
      <c r="E1559">
        <v>1</v>
      </c>
      <c r="F1559">
        <v>2</v>
      </c>
      <c r="G1559">
        <v>5</v>
      </c>
      <c r="H1559" t="s">
        <v>8528</v>
      </c>
    </row>
    <row r="1560" spans="1:8" hidden="1">
      <c r="A1560" t="s">
        <v>10088</v>
      </c>
      <c r="B1560">
        <v>1</v>
      </c>
      <c r="C1560">
        <v>0</v>
      </c>
      <c r="D1560">
        <v>16</v>
      </c>
      <c r="E1560">
        <v>1</v>
      </c>
      <c r="F1560">
        <v>0</v>
      </c>
      <c r="G1560">
        <v>16</v>
      </c>
      <c r="H1560" t="s">
        <v>8528</v>
      </c>
    </row>
    <row r="1561" spans="1:8" hidden="1">
      <c r="A1561" t="s">
        <v>10089</v>
      </c>
      <c r="B1561">
        <v>1</v>
      </c>
      <c r="C1561">
        <v>2</v>
      </c>
      <c r="D1561">
        <v>5</v>
      </c>
      <c r="E1561">
        <v>1</v>
      </c>
      <c r="F1561">
        <v>2</v>
      </c>
      <c r="G1561">
        <v>5</v>
      </c>
      <c r="H1561" t="s">
        <v>8528</v>
      </c>
    </row>
    <row r="1562" spans="1:8" hidden="1">
      <c r="A1562" t="s">
        <v>10090</v>
      </c>
      <c r="B1562">
        <v>1</v>
      </c>
      <c r="C1562">
        <v>0</v>
      </c>
      <c r="D1562">
        <v>20</v>
      </c>
      <c r="E1562">
        <v>1</v>
      </c>
      <c r="F1562">
        <v>0</v>
      </c>
      <c r="G1562">
        <v>20</v>
      </c>
      <c r="H1562" t="s">
        <v>8528</v>
      </c>
    </row>
    <row r="1563" spans="1:8" hidden="1">
      <c r="A1563" t="s">
        <v>10091</v>
      </c>
      <c r="B1563">
        <v>1</v>
      </c>
      <c r="C1563">
        <v>0</v>
      </c>
      <c r="D1563">
        <v>0</v>
      </c>
      <c r="E1563">
        <v>1</v>
      </c>
      <c r="F1563">
        <v>0</v>
      </c>
      <c r="G1563">
        <v>0</v>
      </c>
      <c r="H1563" t="s">
        <v>8528</v>
      </c>
    </row>
    <row r="1564" spans="1:8" hidden="1">
      <c r="A1564" t="s">
        <v>10092</v>
      </c>
      <c r="B1564">
        <v>1</v>
      </c>
      <c r="C1564">
        <v>0</v>
      </c>
      <c r="D1564">
        <v>20</v>
      </c>
      <c r="E1564">
        <v>1</v>
      </c>
      <c r="F1564">
        <v>0</v>
      </c>
      <c r="G1564">
        <v>20</v>
      </c>
      <c r="H1564" t="s">
        <v>8528</v>
      </c>
    </row>
    <row r="1565" spans="1:8" hidden="1">
      <c r="A1565" t="s">
        <v>10093</v>
      </c>
      <c r="B1565">
        <v>1</v>
      </c>
      <c r="C1565">
        <v>0</v>
      </c>
      <c r="D1565">
        <v>0</v>
      </c>
      <c r="E1565">
        <v>1</v>
      </c>
      <c r="F1565">
        <v>0</v>
      </c>
      <c r="G1565">
        <v>0</v>
      </c>
      <c r="H1565" t="s">
        <v>8528</v>
      </c>
    </row>
    <row r="1566" spans="1:8" hidden="1">
      <c r="A1566" t="s">
        <v>10094</v>
      </c>
      <c r="B1566">
        <v>1</v>
      </c>
      <c r="C1566">
        <v>0</v>
      </c>
      <c r="D1566">
        <v>0</v>
      </c>
      <c r="E1566">
        <v>1</v>
      </c>
      <c r="F1566">
        <v>0</v>
      </c>
      <c r="G1566">
        <v>0</v>
      </c>
      <c r="H1566" t="s">
        <v>8528</v>
      </c>
    </row>
    <row r="1567" spans="1:8" hidden="1">
      <c r="A1567" t="s">
        <v>10095</v>
      </c>
      <c r="B1567">
        <v>1</v>
      </c>
      <c r="C1567">
        <v>0</v>
      </c>
      <c r="D1567">
        <v>1</v>
      </c>
      <c r="E1567">
        <v>1</v>
      </c>
      <c r="F1567">
        <v>0</v>
      </c>
      <c r="G1567">
        <v>1</v>
      </c>
      <c r="H1567" t="s">
        <v>8528</v>
      </c>
    </row>
    <row r="1568" spans="1:8" hidden="1">
      <c r="A1568" t="s">
        <v>10096</v>
      </c>
      <c r="B1568">
        <v>1</v>
      </c>
      <c r="C1568">
        <v>0</v>
      </c>
      <c r="D1568">
        <v>1</v>
      </c>
      <c r="E1568">
        <v>1</v>
      </c>
      <c r="F1568">
        <v>0</v>
      </c>
      <c r="G1568">
        <v>1</v>
      </c>
      <c r="H1568" t="s">
        <v>8528</v>
      </c>
    </row>
    <row r="1569" spans="1:9" hidden="1">
      <c r="A1569" t="s">
        <v>10097</v>
      </c>
      <c r="B1569">
        <v>1</v>
      </c>
      <c r="C1569">
        <v>0</v>
      </c>
      <c r="D1569">
        <v>0</v>
      </c>
      <c r="E1569">
        <v>1</v>
      </c>
      <c r="F1569">
        <v>0</v>
      </c>
      <c r="G1569">
        <v>0</v>
      </c>
      <c r="H1569" t="s">
        <v>8528</v>
      </c>
    </row>
    <row r="1570" spans="1:9" hidden="1">
      <c r="A1570" t="s">
        <v>10098</v>
      </c>
      <c r="B1570">
        <v>1</v>
      </c>
      <c r="C1570">
        <v>2</v>
      </c>
      <c r="D1570">
        <v>12</v>
      </c>
      <c r="E1570">
        <v>1</v>
      </c>
      <c r="F1570">
        <v>2</v>
      </c>
      <c r="G1570">
        <v>12</v>
      </c>
      <c r="H1570" t="s">
        <v>8528</v>
      </c>
    </row>
    <row r="1571" spans="1:9" hidden="1">
      <c r="A1571" t="s">
        <v>10099</v>
      </c>
      <c r="B1571">
        <v>1</v>
      </c>
      <c r="C1571">
        <v>2</v>
      </c>
      <c r="D1571">
        <v>12</v>
      </c>
      <c r="E1571">
        <v>1</v>
      </c>
      <c r="F1571">
        <v>2</v>
      </c>
      <c r="G1571">
        <v>12</v>
      </c>
      <c r="H1571" t="s">
        <v>8528</v>
      </c>
    </row>
    <row r="1572" spans="1:9" hidden="1">
      <c r="A1572" t="s">
        <v>10100</v>
      </c>
      <c r="B1572">
        <v>1</v>
      </c>
      <c r="C1572">
        <v>0</v>
      </c>
      <c r="D1572">
        <v>20</v>
      </c>
      <c r="E1572">
        <v>1</v>
      </c>
      <c r="F1572">
        <v>0</v>
      </c>
      <c r="G1572">
        <v>20</v>
      </c>
      <c r="H1572" t="s">
        <v>8528</v>
      </c>
    </row>
    <row r="1573" spans="1:9" hidden="1">
      <c r="A1573" t="s">
        <v>10101</v>
      </c>
      <c r="B1573">
        <v>1</v>
      </c>
      <c r="C1573">
        <v>0</v>
      </c>
      <c r="D1573">
        <v>25</v>
      </c>
      <c r="E1573">
        <v>1</v>
      </c>
      <c r="F1573">
        <v>0</v>
      </c>
      <c r="G1573">
        <v>25</v>
      </c>
      <c r="H1573" t="s">
        <v>8528</v>
      </c>
    </row>
    <row r="1574" spans="1:9" hidden="1">
      <c r="A1574" t="s">
        <v>10102</v>
      </c>
      <c r="B1574">
        <v>1</v>
      </c>
      <c r="C1574">
        <v>0</v>
      </c>
      <c r="D1574">
        <v>25</v>
      </c>
      <c r="E1574">
        <v>1</v>
      </c>
      <c r="F1574">
        <v>0</v>
      </c>
      <c r="G1574">
        <v>25</v>
      </c>
      <c r="H1574" t="s">
        <v>8528</v>
      </c>
    </row>
    <row r="1575" spans="1:9" hidden="1">
      <c r="A1575" t="s">
        <v>10103</v>
      </c>
      <c r="B1575">
        <v>1</v>
      </c>
      <c r="C1575">
        <v>0</v>
      </c>
      <c r="D1575">
        <v>16</v>
      </c>
      <c r="E1575">
        <v>1</v>
      </c>
      <c r="F1575">
        <v>0</v>
      </c>
      <c r="G1575">
        <v>16</v>
      </c>
      <c r="H1575" t="s">
        <v>8528</v>
      </c>
    </row>
    <row r="1576" spans="1:9" hidden="1">
      <c r="A1576" t="s">
        <v>10104</v>
      </c>
      <c r="B1576">
        <v>1</v>
      </c>
      <c r="C1576">
        <v>0</v>
      </c>
      <c r="D1576">
        <v>200</v>
      </c>
      <c r="E1576">
        <v>1</v>
      </c>
      <c r="F1576">
        <v>0</v>
      </c>
      <c r="G1576">
        <v>200</v>
      </c>
      <c r="H1576" t="s">
        <v>8528</v>
      </c>
    </row>
    <row r="1577" spans="1:9" hidden="1">
      <c r="A1577" t="s">
        <v>10105</v>
      </c>
      <c r="B1577">
        <v>1</v>
      </c>
      <c r="C1577">
        <v>0</v>
      </c>
      <c r="D1577">
        <v>0</v>
      </c>
      <c r="E1577">
        <v>1</v>
      </c>
      <c r="F1577">
        <v>0</v>
      </c>
      <c r="G1577">
        <v>0</v>
      </c>
      <c r="H1577" t="s">
        <v>8528</v>
      </c>
    </row>
    <row r="1578" spans="1:9" hidden="1">
      <c r="A1578" t="s">
        <v>10106</v>
      </c>
      <c r="B1578">
        <v>1</v>
      </c>
      <c r="C1578">
        <v>0</v>
      </c>
      <c r="D1578">
        <v>20</v>
      </c>
      <c r="H1578" t="s">
        <v>8529</v>
      </c>
      <c r="I1578" t="s">
        <v>17047</v>
      </c>
    </row>
    <row r="1579" spans="1:9" hidden="1">
      <c r="A1579" t="s">
        <v>10107</v>
      </c>
      <c r="B1579">
        <v>1</v>
      </c>
      <c r="C1579">
        <v>0</v>
      </c>
      <c r="D1579">
        <v>1</v>
      </c>
      <c r="E1579">
        <v>1</v>
      </c>
      <c r="F1579">
        <v>0</v>
      </c>
      <c r="G1579">
        <v>1</v>
      </c>
      <c r="H1579" t="s">
        <v>8528</v>
      </c>
    </row>
    <row r="1580" spans="1:9" hidden="1">
      <c r="A1580" t="s">
        <v>10108</v>
      </c>
      <c r="B1580">
        <v>1</v>
      </c>
      <c r="C1580">
        <v>0</v>
      </c>
      <c r="D1580">
        <v>6</v>
      </c>
      <c r="E1580">
        <v>1</v>
      </c>
      <c r="F1580">
        <v>0</v>
      </c>
      <c r="G1580">
        <v>6</v>
      </c>
      <c r="H1580" t="s">
        <v>8528</v>
      </c>
    </row>
    <row r="1581" spans="1:9" hidden="1">
      <c r="A1581" t="s">
        <v>10109</v>
      </c>
      <c r="B1581">
        <v>1</v>
      </c>
      <c r="C1581">
        <v>2</v>
      </c>
      <c r="D1581">
        <v>8</v>
      </c>
      <c r="E1581">
        <v>1</v>
      </c>
      <c r="F1581">
        <v>2</v>
      </c>
      <c r="G1581">
        <v>8</v>
      </c>
      <c r="H1581" t="s">
        <v>8528</v>
      </c>
    </row>
    <row r="1582" spans="1:9" hidden="1">
      <c r="A1582" t="s">
        <v>10110</v>
      </c>
      <c r="B1582">
        <v>1</v>
      </c>
      <c r="C1582">
        <v>0</v>
      </c>
      <c r="D1582">
        <v>120</v>
      </c>
      <c r="E1582">
        <v>1</v>
      </c>
      <c r="F1582">
        <v>0</v>
      </c>
      <c r="G1582">
        <v>120</v>
      </c>
      <c r="H1582" t="s">
        <v>8528</v>
      </c>
    </row>
    <row r="1583" spans="1:9" hidden="1">
      <c r="A1583" t="s">
        <v>10111</v>
      </c>
      <c r="B1583">
        <v>1</v>
      </c>
      <c r="C1583">
        <v>0</v>
      </c>
      <c r="D1583">
        <v>1</v>
      </c>
      <c r="E1583">
        <v>1</v>
      </c>
      <c r="F1583">
        <v>0</v>
      </c>
      <c r="G1583">
        <v>1</v>
      </c>
      <c r="H1583" t="s">
        <v>8528</v>
      </c>
    </row>
    <row r="1584" spans="1:9" hidden="1">
      <c r="A1584" t="s">
        <v>10112</v>
      </c>
      <c r="B1584">
        <v>1</v>
      </c>
      <c r="C1584">
        <v>0</v>
      </c>
      <c r="D1584">
        <v>0</v>
      </c>
      <c r="E1584">
        <v>1</v>
      </c>
      <c r="F1584">
        <v>0</v>
      </c>
      <c r="G1584">
        <v>0</v>
      </c>
      <c r="H1584" t="s">
        <v>8528</v>
      </c>
    </row>
    <row r="1585" spans="1:8" hidden="1">
      <c r="A1585" t="s">
        <v>10113</v>
      </c>
      <c r="B1585">
        <v>1</v>
      </c>
      <c r="C1585">
        <v>0</v>
      </c>
      <c r="D1585">
        <v>0</v>
      </c>
      <c r="E1585">
        <v>1</v>
      </c>
      <c r="F1585">
        <v>0</v>
      </c>
      <c r="G1585">
        <v>0</v>
      </c>
      <c r="H1585" t="s">
        <v>8528</v>
      </c>
    </row>
    <row r="1586" spans="1:8" hidden="1">
      <c r="A1586" t="s">
        <v>10114</v>
      </c>
      <c r="B1586">
        <v>1</v>
      </c>
      <c r="C1586">
        <v>0</v>
      </c>
      <c r="D1586">
        <v>20</v>
      </c>
      <c r="E1586">
        <v>1</v>
      </c>
      <c r="F1586">
        <v>0</v>
      </c>
      <c r="G1586">
        <v>20</v>
      </c>
      <c r="H1586" t="s">
        <v>8528</v>
      </c>
    </row>
    <row r="1587" spans="1:8" hidden="1">
      <c r="A1587" t="s">
        <v>10115</v>
      </c>
      <c r="B1587">
        <v>1</v>
      </c>
      <c r="C1587">
        <v>0</v>
      </c>
      <c r="D1587">
        <v>20</v>
      </c>
      <c r="E1587">
        <v>1</v>
      </c>
      <c r="F1587">
        <v>0</v>
      </c>
      <c r="G1587">
        <v>20</v>
      </c>
      <c r="H1587" t="s">
        <v>8528</v>
      </c>
    </row>
    <row r="1588" spans="1:8" hidden="1">
      <c r="A1588" t="s">
        <v>10116</v>
      </c>
      <c r="B1588">
        <v>1</v>
      </c>
      <c r="C1588">
        <v>0</v>
      </c>
      <c r="D1588">
        <v>20</v>
      </c>
      <c r="E1588">
        <v>1</v>
      </c>
      <c r="F1588">
        <v>0</v>
      </c>
      <c r="G1588">
        <v>20</v>
      </c>
      <c r="H1588" t="s">
        <v>8528</v>
      </c>
    </row>
    <row r="1589" spans="1:8" hidden="1">
      <c r="A1589" t="s">
        <v>10117</v>
      </c>
      <c r="B1589">
        <v>1</v>
      </c>
      <c r="C1589">
        <v>0</v>
      </c>
      <c r="D1589">
        <v>20</v>
      </c>
      <c r="E1589">
        <v>1</v>
      </c>
      <c r="F1589">
        <v>0</v>
      </c>
      <c r="G1589">
        <v>20</v>
      </c>
      <c r="H1589" t="s">
        <v>8528</v>
      </c>
    </row>
    <row r="1590" spans="1:8" hidden="1">
      <c r="A1590" t="s">
        <v>10118</v>
      </c>
      <c r="B1590">
        <v>1</v>
      </c>
      <c r="C1590">
        <v>0</v>
      </c>
      <c r="D1590">
        <v>30</v>
      </c>
      <c r="E1590">
        <v>1</v>
      </c>
      <c r="F1590">
        <v>0</v>
      </c>
      <c r="G1590">
        <v>30</v>
      </c>
      <c r="H1590" t="s">
        <v>8528</v>
      </c>
    </row>
    <row r="1591" spans="1:8" hidden="1">
      <c r="A1591" t="s">
        <v>10119</v>
      </c>
      <c r="B1591">
        <v>1</v>
      </c>
      <c r="C1591">
        <v>0</v>
      </c>
      <c r="D1591">
        <v>80</v>
      </c>
      <c r="E1591">
        <v>1</v>
      </c>
      <c r="F1591">
        <v>0</v>
      </c>
      <c r="G1591">
        <v>80</v>
      </c>
      <c r="H1591" t="s">
        <v>8528</v>
      </c>
    </row>
    <row r="1592" spans="1:8" hidden="1">
      <c r="A1592" t="s">
        <v>10120</v>
      </c>
      <c r="B1592">
        <v>1</v>
      </c>
      <c r="C1592">
        <v>0</v>
      </c>
      <c r="D1592">
        <v>30</v>
      </c>
      <c r="E1592">
        <v>1</v>
      </c>
      <c r="F1592">
        <v>0</v>
      </c>
      <c r="G1592">
        <v>30</v>
      </c>
      <c r="H1592" t="s">
        <v>8528</v>
      </c>
    </row>
    <row r="1593" spans="1:8" hidden="1">
      <c r="A1593" t="s">
        <v>10121</v>
      </c>
      <c r="B1593">
        <v>1</v>
      </c>
      <c r="C1593">
        <v>0</v>
      </c>
      <c r="D1593">
        <v>30</v>
      </c>
      <c r="E1593">
        <v>1</v>
      </c>
      <c r="F1593">
        <v>0</v>
      </c>
      <c r="G1593">
        <v>30</v>
      </c>
      <c r="H1593" t="s">
        <v>8528</v>
      </c>
    </row>
    <row r="1594" spans="1:8" hidden="1">
      <c r="A1594" t="s">
        <v>10122</v>
      </c>
      <c r="B1594">
        <v>1</v>
      </c>
      <c r="C1594">
        <v>0</v>
      </c>
      <c r="D1594">
        <v>12</v>
      </c>
      <c r="E1594">
        <v>1</v>
      </c>
      <c r="F1594">
        <v>0</v>
      </c>
      <c r="G1594">
        <v>12</v>
      </c>
      <c r="H1594" t="s">
        <v>8528</v>
      </c>
    </row>
    <row r="1595" spans="1:8" hidden="1">
      <c r="A1595" t="s">
        <v>10123</v>
      </c>
      <c r="B1595">
        <v>1</v>
      </c>
      <c r="C1595">
        <v>0</v>
      </c>
      <c r="D1595">
        <v>2</v>
      </c>
      <c r="E1595">
        <v>1</v>
      </c>
      <c r="F1595">
        <v>0</v>
      </c>
      <c r="G1595">
        <v>2</v>
      </c>
      <c r="H1595" t="s">
        <v>8528</v>
      </c>
    </row>
    <row r="1596" spans="1:8" hidden="1">
      <c r="A1596" t="s">
        <v>10124</v>
      </c>
      <c r="B1596">
        <v>1</v>
      </c>
      <c r="C1596">
        <v>0</v>
      </c>
      <c r="D1596">
        <v>20</v>
      </c>
      <c r="E1596">
        <v>1</v>
      </c>
      <c r="F1596">
        <v>0</v>
      </c>
      <c r="G1596">
        <v>20</v>
      </c>
      <c r="H1596" t="s">
        <v>8528</v>
      </c>
    </row>
    <row r="1597" spans="1:8" hidden="1">
      <c r="A1597" t="s">
        <v>10125</v>
      </c>
      <c r="B1597">
        <v>1</v>
      </c>
      <c r="C1597">
        <v>0</v>
      </c>
      <c r="D1597">
        <v>20</v>
      </c>
      <c r="E1597">
        <v>1</v>
      </c>
      <c r="F1597">
        <v>0</v>
      </c>
      <c r="G1597">
        <v>20</v>
      </c>
      <c r="H1597" t="s">
        <v>8528</v>
      </c>
    </row>
    <row r="1598" spans="1:8" hidden="1">
      <c r="A1598" t="s">
        <v>10126</v>
      </c>
      <c r="B1598">
        <v>1</v>
      </c>
      <c r="C1598">
        <v>0</v>
      </c>
      <c r="D1598">
        <v>16</v>
      </c>
      <c r="E1598">
        <v>1</v>
      </c>
      <c r="F1598">
        <v>0</v>
      </c>
      <c r="G1598">
        <v>16</v>
      </c>
      <c r="H1598" t="s">
        <v>8528</v>
      </c>
    </row>
    <row r="1599" spans="1:8" hidden="1">
      <c r="A1599" t="s">
        <v>10127</v>
      </c>
      <c r="B1599">
        <v>1</v>
      </c>
      <c r="C1599">
        <v>0</v>
      </c>
      <c r="D1599">
        <v>20</v>
      </c>
      <c r="E1599">
        <v>1</v>
      </c>
      <c r="F1599">
        <v>0</v>
      </c>
      <c r="G1599">
        <v>20</v>
      </c>
      <c r="H1599" t="s">
        <v>8528</v>
      </c>
    </row>
    <row r="1600" spans="1:8" hidden="1">
      <c r="A1600" t="s">
        <v>10128</v>
      </c>
      <c r="B1600">
        <v>1</v>
      </c>
      <c r="C1600">
        <v>0</v>
      </c>
      <c r="D1600">
        <v>1</v>
      </c>
      <c r="E1600">
        <v>1</v>
      </c>
      <c r="F1600">
        <v>0</v>
      </c>
      <c r="G1600">
        <v>1</v>
      </c>
      <c r="H1600" t="s">
        <v>8528</v>
      </c>
    </row>
    <row r="1601" spans="1:8" hidden="1">
      <c r="A1601" t="s">
        <v>10129</v>
      </c>
      <c r="B1601">
        <v>1</v>
      </c>
      <c r="C1601">
        <v>0</v>
      </c>
      <c r="D1601">
        <v>0</v>
      </c>
      <c r="E1601">
        <v>1</v>
      </c>
      <c r="F1601">
        <v>0</v>
      </c>
      <c r="G1601">
        <v>0</v>
      </c>
      <c r="H1601" t="s">
        <v>8528</v>
      </c>
    </row>
    <row r="1602" spans="1:8" hidden="1">
      <c r="A1602" t="s">
        <v>10130</v>
      </c>
      <c r="B1602">
        <v>1</v>
      </c>
      <c r="C1602">
        <v>0</v>
      </c>
      <c r="D1602">
        <v>0</v>
      </c>
      <c r="E1602">
        <v>1</v>
      </c>
      <c r="F1602">
        <v>0</v>
      </c>
      <c r="G1602">
        <v>0</v>
      </c>
      <c r="H1602" t="s">
        <v>8528</v>
      </c>
    </row>
    <row r="1603" spans="1:8" hidden="1">
      <c r="A1603" t="s">
        <v>10131</v>
      </c>
      <c r="B1603">
        <v>1</v>
      </c>
      <c r="C1603">
        <v>0</v>
      </c>
      <c r="D1603">
        <v>20</v>
      </c>
      <c r="E1603">
        <v>1</v>
      </c>
      <c r="F1603">
        <v>0</v>
      </c>
      <c r="G1603">
        <v>20</v>
      </c>
      <c r="H1603" t="s">
        <v>8528</v>
      </c>
    </row>
    <row r="1604" spans="1:8" hidden="1">
      <c r="A1604" t="s">
        <v>10132</v>
      </c>
      <c r="B1604">
        <v>1</v>
      </c>
      <c r="C1604">
        <v>1</v>
      </c>
      <c r="D1604">
        <v>4</v>
      </c>
      <c r="E1604">
        <v>1</v>
      </c>
      <c r="F1604">
        <v>1</v>
      </c>
      <c r="G1604">
        <v>4</v>
      </c>
      <c r="H1604" t="s">
        <v>8528</v>
      </c>
    </row>
    <row r="1605" spans="1:8" hidden="1">
      <c r="A1605" t="s">
        <v>10133</v>
      </c>
      <c r="B1605">
        <v>1</v>
      </c>
      <c r="C1605">
        <v>1</v>
      </c>
      <c r="D1605">
        <v>4</v>
      </c>
      <c r="E1605">
        <v>1</v>
      </c>
      <c r="F1605">
        <v>1</v>
      </c>
      <c r="G1605">
        <v>4</v>
      </c>
      <c r="H1605" t="s">
        <v>8528</v>
      </c>
    </row>
    <row r="1606" spans="1:8" hidden="1">
      <c r="A1606" t="s">
        <v>10134</v>
      </c>
      <c r="B1606">
        <v>1</v>
      </c>
      <c r="C1606">
        <v>0</v>
      </c>
      <c r="D1606">
        <v>20</v>
      </c>
      <c r="E1606">
        <v>1</v>
      </c>
      <c r="F1606">
        <v>0</v>
      </c>
      <c r="G1606">
        <v>20</v>
      </c>
      <c r="H1606" t="s">
        <v>8528</v>
      </c>
    </row>
    <row r="1607" spans="1:8" hidden="1">
      <c r="A1607" t="s">
        <v>10135</v>
      </c>
      <c r="B1607">
        <v>1</v>
      </c>
      <c r="C1607">
        <v>0</v>
      </c>
      <c r="D1607">
        <v>1</v>
      </c>
      <c r="E1607">
        <v>1</v>
      </c>
      <c r="F1607">
        <v>0</v>
      </c>
      <c r="G1607">
        <v>1</v>
      </c>
      <c r="H1607" t="s">
        <v>8528</v>
      </c>
    </row>
    <row r="1608" spans="1:8" hidden="1">
      <c r="A1608" t="s">
        <v>10136</v>
      </c>
      <c r="B1608">
        <v>1</v>
      </c>
      <c r="C1608">
        <v>0</v>
      </c>
      <c r="D1608">
        <v>20</v>
      </c>
      <c r="E1608">
        <v>1</v>
      </c>
      <c r="F1608">
        <v>0</v>
      </c>
      <c r="G1608">
        <v>20</v>
      </c>
      <c r="H1608" t="s">
        <v>8528</v>
      </c>
    </row>
    <row r="1609" spans="1:8" hidden="1">
      <c r="A1609" t="s">
        <v>10137</v>
      </c>
      <c r="B1609">
        <v>1</v>
      </c>
      <c r="C1609">
        <v>0</v>
      </c>
      <c r="D1609">
        <v>1</v>
      </c>
      <c r="E1609">
        <v>1</v>
      </c>
      <c r="F1609">
        <v>0</v>
      </c>
      <c r="G1609">
        <v>1</v>
      </c>
      <c r="H1609" t="s">
        <v>8528</v>
      </c>
    </row>
    <row r="1610" spans="1:8" hidden="1">
      <c r="A1610" t="s">
        <v>10138</v>
      </c>
      <c r="B1610">
        <v>1</v>
      </c>
      <c r="C1610">
        <v>0</v>
      </c>
      <c r="D1610">
        <v>16</v>
      </c>
      <c r="E1610">
        <v>1</v>
      </c>
      <c r="F1610">
        <v>0</v>
      </c>
      <c r="G1610">
        <v>16</v>
      </c>
      <c r="H1610" t="s">
        <v>8528</v>
      </c>
    </row>
    <row r="1611" spans="1:8" hidden="1">
      <c r="A1611" t="s">
        <v>10139</v>
      </c>
      <c r="B1611">
        <v>1</v>
      </c>
      <c r="C1611">
        <v>0</v>
      </c>
      <c r="D1611">
        <v>8</v>
      </c>
      <c r="E1611">
        <v>1</v>
      </c>
      <c r="F1611">
        <v>0</v>
      </c>
      <c r="G1611">
        <v>8</v>
      </c>
      <c r="H1611" t="s">
        <v>8528</v>
      </c>
    </row>
    <row r="1612" spans="1:8" hidden="1">
      <c r="A1612" t="s">
        <v>10140</v>
      </c>
      <c r="B1612">
        <v>1</v>
      </c>
      <c r="C1612">
        <v>0</v>
      </c>
      <c r="D1612">
        <v>0</v>
      </c>
      <c r="E1612">
        <v>1</v>
      </c>
      <c r="F1612">
        <v>0</v>
      </c>
      <c r="G1612">
        <v>0</v>
      </c>
      <c r="H1612" t="s">
        <v>8528</v>
      </c>
    </row>
    <row r="1613" spans="1:8" hidden="1">
      <c r="A1613" t="s">
        <v>10141</v>
      </c>
      <c r="B1613">
        <v>1</v>
      </c>
      <c r="C1613">
        <v>0</v>
      </c>
      <c r="D1613">
        <v>0</v>
      </c>
      <c r="E1613">
        <v>1</v>
      </c>
      <c r="F1613">
        <v>0</v>
      </c>
      <c r="G1613">
        <v>0</v>
      </c>
      <c r="H1613" t="s">
        <v>8528</v>
      </c>
    </row>
    <row r="1614" spans="1:8" hidden="1">
      <c r="A1614" t="s">
        <v>10142</v>
      </c>
      <c r="B1614">
        <v>1</v>
      </c>
      <c r="C1614">
        <v>0</v>
      </c>
      <c r="D1614">
        <v>20</v>
      </c>
      <c r="E1614">
        <v>1</v>
      </c>
      <c r="F1614">
        <v>0</v>
      </c>
      <c r="G1614">
        <v>20</v>
      </c>
      <c r="H1614" t="s">
        <v>8528</v>
      </c>
    </row>
    <row r="1615" spans="1:8" hidden="1">
      <c r="A1615" t="s">
        <v>10143</v>
      </c>
      <c r="B1615">
        <v>1</v>
      </c>
      <c r="C1615">
        <v>2</v>
      </c>
      <c r="D1615">
        <v>12</v>
      </c>
      <c r="E1615">
        <v>1</v>
      </c>
      <c r="F1615">
        <v>2</v>
      </c>
      <c r="G1615">
        <v>12</v>
      </c>
      <c r="H1615" t="s">
        <v>8528</v>
      </c>
    </row>
    <row r="1616" spans="1:8" hidden="1">
      <c r="A1616" t="s">
        <v>10144</v>
      </c>
      <c r="B1616">
        <v>1</v>
      </c>
      <c r="C1616">
        <v>2</v>
      </c>
      <c r="D1616">
        <v>12</v>
      </c>
      <c r="E1616">
        <v>1</v>
      </c>
      <c r="F1616">
        <v>2</v>
      </c>
      <c r="G1616">
        <v>12</v>
      </c>
      <c r="H1616" t="s">
        <v>8528</v>
      </c>
    </row>
    <row r="1617" spans="1:8" hidden="1">
      <c r="A1617" t="s">
        <v>10145</v>
      </c>
      <c r="B1617">
        <v>1</v>
      </c>
      <c r="C1617">
        <v>5</v>
      </c>
      <c r="D1617">
        <v>18</v>
      </c>
      <c r="E1617">
        <v>1</v>
      </c>
      <c r="F1617">
        <v>5</v>
      </c>
      <c r="G1617">
        <v>18</v>
      </c>
      <c r="H1617" t="s">
        <v>8528</v>
      </c>
    </row>
    <row r="1618" spans="1:8" hidden="1">
      <c r="A1618" t="s">
        <v>10146</v>
      </c>
      <c r="B1618">
        <v>1</v>
      </c>
      <c r="C1618">
        <v>0</v>
      </c>
      <c r="D1618">
        <v>8</v>
      </c>
      <c r="E1618">
        <v>1</v>
      </c>
      <c r="F1618">
        <v>0</v>
      </c>
      <c r="G1618">
        <v>8</v>
      </c>
      <c r="H1618" t="s">
        <v>8528</v>
      </c>
    </row>
    <row r="1619" spans="1:8" hidden="1">
      <c r="A1619" t="s">
        <v>10147</v>
      </c>
      <c r="B1619">
        <v>1</v>
      </c>
      <c r="C1619">
        <v>0</v>
      </c>
      <c r="D1619">
        <v>8</v>
      </c>
      <c r="E1619">
        <v>1</v>
      </c>
      <c r="F1619">
        <v>0</v>
      </c>
      <c r="G1619">
        <v>8</v>
      </c>
      <c r="H1619" t="s">
        <v>8528</v>
      </c>
    </row>
    <row r="1620" spans="1:8" hidden="1">
      <c r="A1620" t="s">
        <v>10148</v>
      </c>
      <c r="B1620">
        <v>1</v>
      </c>
      <c r="C1620">
        <v>2</v>
      </c>
      <c r="D1620">
        <v>12</v>
      </c>
      <c r="E1620">
        <v>1</v>
      </c>
      <c r="F1620">
        <v>2</v>
      </c>
      <c r="G1620">
        <v>12</v>
      </c>
      <c r="H1620" t="s">
        <v>8528</v>
      </c>
    </row>
    <row r="1621" spans="1:8" hidden="1">
      <c r="A1621" t="s">
        <v>10149</v>
      </c>
      <c r="B1621">
        <v>1</v>
      </c>
      <c r="C1621">
        <v>2</v>
      </c>
      <c r="D1621">
        <v>12</v>
      </c>
      <c r="E1621">
        <v>1</v>
      </c>
      <c r="F1621">
        <v>2</v>
      </c>
      <c r="G1621">
        <v>12</v>
      </c>
      <c r="H1621" t="s">
        <v>8528</v>
      </c>
    </row>
    <row r="1622" spans="1:8" hidden="1">
      <c r="A1622" t="s">
        <v>10150</v>
      </c>
      <c r="B1622">
        <v>1</v>
      </c>
      <c r="C1622">
        <v>2</v>
      </c>
      <c r="D1622">
        <v>6</v>
      </c>
      <c r="E1622">
        <v>1</v>
      </c>
      <c r="F1622">
        <v>2</v>
      </c>
      <c r="G1622">
        <v>6</v>
      </c>
      <c r="H1622" t="s">
        <v>8528</v>
      </c>
    </row>
    <row r="1623" spans="1:8" hidden="1">
      <c r="A1623" t="s">
        <v>10151</v>
      </c>
      <c r="B1623">
        <v>1</v>
      </c>
      <c r="C1623">
        <v>2</v>
      </c>
      <c r="D1623">
        <v>13</v>
      </c>
      <c r="E1623">
        <v>1</v>
      </c>
      <c r="F1623">
        <v>2</v>
      </c>
      <c r="G1623">
        <v>13</v>
      </c>
      <c r="H1623" t="s">
        <v>8528</v>
      </c>
    </row>
    <row r="1624" spans="1:8" hidden="1">
      <c r="A1624" t="s">
        <v>10152</v>
      </c>
      <c r="B1624">
        <v>1</v>
      </c>
      <c r="C1624">
        <v>2</v>
      </c>
      <c r="D1624">
        <v>12</v>
      </c>
      <c r="E1624">
        <v>1</v>
      </c>
      <c r="F1624">
        <v>2</v>
      </c>
      <c r="G1624">
        <v>12</v>
      </c>
      <c r="H1624" t="s">
        <v>8528</v>
      </c>
    </row>
    <row r="1625" spans="1:8" hidden="1">
      <c r="A1625" t="s">
        <v>10153</v>
      </c>
      <c r="B1625">
        <v>1</v>
      </c>
      <c r="C1625">
        <v>2</v>
      </c>
      <c r="D1625">
        <v>12</v>
      </c>
      <c r="E1625">
        <v>1</v>
      </c>
      <c r="F1625">
        <v>2</v>
      </c>
      <c r="G1625">
        <v>12</v>
      </c>
      <c r="H1625" t="s">
        <v>8528</v>
      </c>
    </row>
    <row r="1626" spans="1:8" hidden="1">
      <c r="A1626" t="s">
        <v>10154</v>
      </c>
      <c r="B1626">
        <v>1</v>
      </c>
      <c r="C1626">
        <v>2</v>
      </c>
      <c r="D1626">
        <v>13</v>
      </c>
      <c r="E1626">
        <v>1</v>
      </c>
      <c r="F1626">
        <v>2</v>
      </c>
      <c r="G1626">
        <v>13</v>
      </c>
      <c r="H1626" t="s">
        <v>8528</v>
      </c>
    </row>
    <row r="1627" spans="1:8" hidden="1">
      <c r="A1627" t="s">
        <v>10155</v>
      </c>
      <c r="B1627">
        <v>1</v>
      </c>
      <c r="C1627">
        <v>2</v>
      </c>
      <c r="D1627">
        <v>12</v>
      </c>
      <c r="E1627">
        <v>1</v>
      </c>
      <c r="F1627">
        <v>2</v>
      </c>
      <c r="G1627">
        <v>12</v>
      </c>
      <c r="H1627" t="s">
        <v>8528</v>
      </c>
    </row>
    <row r="1628" spans="1:8" hidden="1">
      <c r="A1628" t="s">
        <v>10156</v>
      </c>
      <c r="B1628">
        <v>1</v>
      </c>
      <c r="C1628">
        <v>2</v>
      </c>
      <c r="D1628">
        <v>12</v>
      </c>
      <c r="E1628">
        <v>1</v>
      </c>
      <c r="F1628">
        <v>2</v>
      </c>
      <c r="G1628">
        <v>12</v>
      </c>
      <c r="H1628" t="s">
        <v>8528</v>
      </c>
    </row>
    <row r="1629" spans="1:8" hidden="1">
      <c r="A1629" t="s">
        <v>10157</v>
      </c>
      <c r="B1629">
        <v>1</v>
      </c>
      <c r="C1629">
        <v>2</v>
      </c>
      <c r="D1629">
        <v>13</v>
      </c>
      <c r="E1629">
        <v>1</v>
      </c>
      <c r="F1629">
        <v>2</v>
      </c>
      <c r="G1629">
        <v>13</v>
      </c>
      <c r="H1629" t="s">
        <v>8528</v>
      </c>
    </row>
    <row r="1630" spans="1:8" hidden="1">
      <c r="A1630" t="s">
        <v>10158</v>
      </c>
      <c r="B1630">
        <v>1</v>
      </c>
      <c r="C1630">
        <v>2</v>
      </c>
      <c r="D1630">
        <v>6</v>
      </c>
      <c r="E1630">
        <v>1</v>
      </c>
      <c r="F1630">
        <v>2</v>
      </c>
      <c r="G1630">
        <v>6</v>
      </c>
      <c r="H1630" t="s">
        <v>8528</v>
      </c>
    </row>
    <row r="1631" spans="1:8" hidden="1">
      <c r="A1631" t="s">
        <v>10159</v>
      </c>
      <c r="B1631">
        <v>1</v>
      </c>
      <c r="C1631">
        <v>2</v>
      </c>
      <c r="D1631">
        <v>13</v>
      </c>
      <c r="E1631">
        <v>1</v>
      </c>
      <c r="F1631">
        <v>2</v>
      </c>
      <c r="G1631">
        <v>13</v>
      </c>
      <c r="H1631" t="s">
        <v>8528</v>
      </c>
    </row>
    <row r="1632" spans="1:8" hidden="1">
      <c r="A1632" t="s">
        <v>10160</v>
      </c>
      <c r="B1632">
        <v>1</v>
      </c>
      <c r="C1632">
        <v>2</v>
      </c>
      <c r="D1632">
        <v>15</v>
      </c>
      <c r="E1632">
        <v>1</v>
      </c>
      <c r="F1632">
        <v>2</v>
      </c>
      <c r="G1632">
        <v>15</v>
      </c>
      <c r="H1632" t="s">
        <v>8528</v>
      </c>
    </row>
    <row r="1633" spans="1:8" hidden="1">
      <c r="A1633" t="s">
        <v>10161</v>
      </c>
      <c r="B1633">
        <v>1</v>
      </c>
      <c r="C1633">
        <v>2</v>
      </c>
      <c r="D1633">
        <v>13</v>
      </c>
      <c r="E1633">
        <v>1</v>
      </c>
      <c r="F1633">
        <v>2</v>
      </c>
      <c r="G1633">
        <v>13</v>
      </c>
      <c r="H1633" t="s">
        <v>8528</v>
      </c>
    </row>
    <row r="1634" spans="1:8" hidden="1">
      <c r="A1634" t="s">
        <v>10162</v>
      </c>
      <c r="B1634">
        <v>1</v>
      </c>
      <c r="C1634">
        <v>0</v>
      </c>
      <c r="D1634">
        <v>20</v>
      </c>
      <c r="E1634">
        <v>1</v>
      </c>
      <c r="F1634">
        <v>0</v>
      </c>
      <c r="G1634">
        <v>20</v>
      </c>
      <c r="H1634" t="s">
        <v>8528</v>
      </c>
    </row>
    <row r="1635" spans="1:8" hidden="1">
      <c r="A1635" t="s">
        <v>10163</v>
      </c>
      <c r="B1635">
        <v>1</v>
      </c>
      <c r="C1635">
        <v>2</v>
      </c>
      <c r="D1635">
        <v>16</v>
      </c>
      <c r="E1635">
        <v>1</v>
      </c>
      <c r="F1635">
        <v>2</v>
      </c>
      <c r="G1635">
        <v>16</v>
      </c>
      <c r="H1635" t="s">
        <v>8528</v>
      </c>
    </row>
    <row r="1636" spans="1:8" hidden="1">
      <c r="A1636" t="s">
        <v>10164</v>
      </c>
      <c r="B1636">
        <v>1</v>
      </c>
      <c r="C1636">
        <v>2</v>
      </c>
      <c r="D1636">
        <v>13</v>
      </c>
      <c r="E1636">
        <v>1</v>
      </c>
      <c r="F1636">
        <v>2</v>
      </c>
      <c r="G1636">
        <v>13</v>
      </c>
      <c r="H1636" t="s">
        <v>8528</v>
      </c>
    </row>
    <row r="1637" spans="1:8" hidden="1">
      <c r="A1637" t="s">
        <v>10165</v>
      </c>
      <c r="B1637">
        <v>1</v>
      </c>
      <c r="C1637">
        <v>2</v>
      </c>
      <c r="D1637">
        <v>13</v>
      </c>
      <c r="E1637">
        <v>1</v>
      </c>
      <c r="F1637">
        <v>2</v>
      </c>
      <c r="G1637">
        <v>13</v>
      </c>
      <c r="H1637" t="s">
        <v>8528</v>
      </c>
    </row>
    <row r="1638" spans="1:8" hidden="1">
      <c r="A1638" t="s">
        <v>10166</v>
      </c>
      <c r="B1638">
        <v>1</v>
      </c>
      <c r="C1638">
        <v>2</v>
      </c>
      <c r="D1638">
        <v>15</v>
      </c>
      <c r="E1638">
        <v>1</v>
      </c>
      <c r="F1638">
        <v>2</v>
      </c>
      <c r="G1638">
        <v>15</v>
      </c>
      <c r="H1638" t="s">
        <v>8528</v>
      </c>
    </row>
    <row r="1639" spans="1:8" hidden="1">
      <c r="A1639" t="s">
        <v>10167</v>
      </c>
      <c r="B1639">
        <v>1</v>
      </c>
      <c r="C1639">
        <v>2</v>
      </c>
      <c r="D1639">
        <v>12</v>
      </c>
      <c r="E1639">
        <v>1</v>
      </c>
      <c r="F1639">
        <v>2</v>
      </c>
      <c r="G1639">
        <v>12</v>
      </c>
      <c r="H1639" t="s">
        <v>8528</v>
      </c>
    </row>
    <row r="1640" spans="1:8" hidden="1">
      <c r="A1640" t="s">
        <v>10168</v>
      </c>
      <c r="B1640">
        <v>1</v>
      </c>
      <c r="C1640">
        <v>2</v>
      </c>
      <c r="D1640">
        <v>12</v>
      </c>
      <c r="E1640">
        <v>1</v>
      </c>
      <c r="F1640">
        <v>2</v>
      </c>
      <c r="G1640">
        <v>12</v>
      </c>
      <c r="H1640" t="s">
        <v>8528</v>
      </c>
    </row>
    <row r="1641" spans="1:8" hidden="1">
      <c r="A1641" t="s">
        <v>10169</v>
      </c>
      <c r="B1641">
        <v>1</v>
      </c>
      <c r="C1641">
        <v>2</v>
      </c>
      <c r="D1641">
        <v>12</v>
      </c>
      <c r="E1641">
        <v>1</v>
      </c>
      <c r="F1641">
        <v>2</v>
      </c>
      <c r="G1641">
        <v>12</v>
      </c>
      <c r="H1641" t="s">
        <v>8528</v>
      </c>
    </row>
    <row r="1642" spans="1:8" hidden="1">
      <c r="A1642" t="s">
        <v>10170</v>
      </c>
      <c r="B1642">
        <v>1</v>
      </c>
      <c r="C1642">
        <v>2</v>
      </c>
      <c r="D1642">
        <v>12</v>
      </c>
      <c r="E1642">
        <v>1</v>
      </c>
      <c r="F1642">
        <v>2</v>
      </c>
      <c r="G1642">
        <v>12</v>
      </c>
      <c r="H1642" t="s">
        <v>8528</v>
      </c>
    </row>
    <row r="1643" spans="1:8" hidden="1">
      <c r="A1643" t="s">
        <v>10171</v>
      </c>
      <c r="B1643">
        <v>1</v>
      </c>
      <c r="C1643">
        <v>0</v>
      </c>
      <c r="D1643">
        <v>16</v>
      </c>
      <c r="E1643">
        <v>1</v>
      </c>
      <c r="F1643">
        <v>0</v>
      </c>
      <c r="G1643">
        <v>16</v>
      </c>
      <c r="H1643" t="s">
        <v>8528</v>
      </c>
    </row>
    <row r="1644" spans="1:8" hidden="1">
      <c r="A1644" t="s">
        <v>10172</v>
      </c>
      <c r="B1644">
        <v>1</v>
      </c>
      <c r="C1644">
        <v>0</v>
      </c>
      <c r="D1644">
        <v>20</v>
      </c>
      <c r="E1644">
        <v>1</v>
      </c>
      <c r="F1644">
        <v>0</v>
      </c>
      <c r="G1644">
        <v>20</v>
      </c>
      <c r="H1644" t="s">
        <v>8528</v>
      </c>
    </row>
    <row r="1645" spans="1:8" hidden="1">
      <c r="A1645" t="s">
        <v>10173</v>
      </c>
      <c r="B1645">
        <v>1</v>
      </c>
      <c r="C1645">
        <v>0</v>
      </c>
      <c r="D1645">
        <v>16</v>
      </c>
      <c r="E1645">
        <v>1</v>
      </c>
      <c r="F1645">
        <v>0</v>
      </c>
      <c r="G1645">
        <v>16</v>
      </c>
      <c r="H1645" t="s">
        <v>8528</v>
      </c>
    </row>
    <row r="1646" spans="1:8" hidden="1">
      <c r="A1646" t="s">
        <v>10174</v>
      </c>
      <c r="B1646">
        <v>1</v>
      </c>
      <c r="C1646">
        <v>0</v>
      </c>
      <c r="D1646">
        <v>0</v>
      </c>
      <c r="E1646">
        <v>1</v>
      </c>
      <c r="F1646">
        <v>0</v>
      </c>
      <c r="G1646">
        <v>0</v>
      </c>
      <c r="H1646" t="s">
        <v>8528</v>
      </c>
    </row>
    <row r="1647" spans="1:8" hidden="1">
      <c r="A1647" t="s">
        <v>10175</v>
      </c>
      <c r="B1647">
        <v>1</v>
      </c>
      <c r="C1647">
        <v>0</v>
      </c>
      <c r="D1647">
        <v>16</v>
      </c>
      <c r="E1647">
        <v>1</v>
      </c>
      <c r="F1647">
        <v>0</v>
      </c>
      <c r="G1647">
        <v>16</v>
      </c>
      <c r="H1647" t="s">
        <v>8528</v>
      </c>
    </row>
    <row r="1648" spans="1:8" hidden="1">
      <c r="A1648" t="s">
        <v>10176</v>
      </c>
      <c r="B1648">
        <v>1</v>
      </c>
      <c r="C1648">
        <v>0</v>
      </c>
      <c r="D1648">
        <v>16</v>
      </c>
      <c r="E1648">
        <v>1</v>
      </c>
      <c r="F1648">
        <v>0</v>
      </c>
      <c r="G1648">
        <v>16</v>
      </c>
      <c r="H1648" t="s">
        <v>8528</v>
      </c>
    </row>
    <row r="1649" spans="1:8" hidden="1">
      <c r="A1649" t="s">
        <v>10177</v>
      </c>
      <c r="B1649">
        <v>1</v>
      </c>
      <c r="C1649">
        <v>0</v>
      </c>
      <c r="D1649">
        <v>16</v>
      </c>
      <c r="E1649">
        <v>1</v>
      </c>
      <c r="F1649">
        <v>0</v>
      </c>
      <c r="G1649">
        <v>16</v>
      </c>
      <c r="H1649" t="s">
        <v>8528</v>
      </c>
    </row>
    <row r="1650" spans="1:8" hidden="1">
      <c r="A1650" t="s">
        <v>10178</v>
      </c>
      <c r="B1650">
        <v>1</v>
      </c>
      <c r="C1650">
        <v>0</v>
      </c>
      <c r="D1650">
        <v>16</v>
      </c>
      <c r="E1650">
        <v>1</v>
      </c>
      <c r="F1650">
        <v>0</v>
      </c>
      <c r="G1650">
        <v>16</v>
      </c>
      <c r="H1650" t="s">
        <v>8528</v>
      </c>
    </row>
    <row r="1651" spans="1:8" hidden="1">
      <c r="A1651" t="s">
        <v>10179</v>
      </c>
      <c r="B1651">
        <v>1</v>
      </c>
      <c r="C1651">
        <v>0</v>
      </c>
      <c r="D1651">
        <v>16</v>
      </c>
      <c r="E1651">
        <v>1</v>
      </c>
      <c r="F1651">
        <v>0</v>
      </c>
      <c r="G1651">
        <v>16</v>
      </c>
      <c r="H1651" t="s">
        <v>8528</v>
      </c>
    </row>
    <row r="1652" spans="1:8" hidden="1">
      <c r="A1652" t="s">
        <v>10180</v>
      </c>
      <c r="B1652">
        <v>1</v>
      </c>
      <c r="C1652">
        <v>0</v>
      </c>
      <c r="D1652">
        <v>16</v>
      </c>
      <c r="E1652">
        <v>1</v>
      </c>
      <c r="F1652">
        <v>0</v>
      </c>
      <c r="G1652">
        <v>16</v>
      </c>
      <c r="H1652" t="s">
        <v>8528</v>
      </c>
    </row>
    <row r="1653" spans="1:8" hidden="1">
      <c r="A1653" t="s">
        <v>10181</v>
      </c>
      <c r="B1653">
        <v>1</v>
      </c>
      <c r="C1653">
        <v>0</v>
      </c>
      <c r="D1653">
        <v>16</v>
      </c>
      <c r="E1653">
        <v>1</v>
      </c>
      <c r="F1653">
        <v>0</v>
      </c>
      <c r="G1653">
        <v>16</v>
      </c>
      <c r="H1653" t="s">
        <v>8528</v>
      </c>
    </row>
    <row r="1654" spans="1:8" hidden="1">
      <c r="A1654" t="s">
        <v>10182</v>
      </c>
      <c r="B1654">
        <v>1</v>
      </c>
      <c r="C1654">
        <v>0</v>
      </c>
      <c r="D1654">
        <v>0</v>
      </c>
      <c r="E1654">
        <v>1</v>
      </c>
      <c r="F1654">
        <v>0</v>
      </c>
      <c r="G1654">
        <v>0</v>
      </c>
      <c r="H1654" t="s">
        <v>8528</v>
      </c>
    </row>
    <row r="1655" spans="1:8" hidden="1">
      <c r="A1655" t="s">
        <v>10183</v>
      </c>
      <c r="B1655">
        <v>1</v>
      </c>
      <c r="C1655">
        <v>0</v>
      </c>
      <c r="D1655">
        <v>0</v>
      </c>
      <c r="E1655">
        <v>1</v>
      </c>
      <c r="F1655">
        <v>0</v>
      </c>
      <c r="G1655">
        <v>0</v>
      </c>
      <c r="H1655" t="s">
        <v>8528</v>
      </c>
    </row>
    <row r="1656" spans="1:8" hidden="1">
      <c r="A1656" t="s">
        <v>10184</v>
      </c>
      <c r="B1656">
        <v>1</v>
      </c>
      <c r="C1656">
        <v>0</v>
      </c>
      <c r="D1656">
        <v>0</v>
      </c>
      <c r="E1656">
        <v>1</v>
      </c>
      <c r="F1656">
        <v>0</v>
      </c>
      <c r="G1656">
        <v>0</v>
      </c>
      <c r="H1656" t="s">
        <v>8528</v>
      </c>
    </row>
    <row r="1657" spans="1:8" hidden="1">
      <c r="A1657" t="s">
        <v>10185</v>
      </c>
      <c r="B1657">
        <v>1</v>
      </c>
      <c r="C1657">
        <v>0</v>
      </c>
      <c r="D1657">
        <v>0</v>
      </c>
      <c r="E1657">
        <v>1</v>
      </c>
      <c r="F1657">
        <v>0</v>
      </c>
      <c r="G1657">
        <v>0</v>
      </c>
      <c r="H1657" t="s">
        <v>8528</v>
      </c>
    </row>
    <row r="1658" spans="1:8" hidden="1">
      <c r="A1658" t="s">
        <v>10186</v>
      </c>
      <c r="B1658">
        <v>1</v>
      </c>
      <c r="C1658">
        <v>0</v>
      </c>
      <c r="D1658">
        <v>0</v>
      </c>
      <c r="E1658">
        <v>1</v>
      </c>
      <c r="F1658">
        <v>0</v>
      </c>
      <c r="G1658">
        <v>0</v>
      </c>
      <c r="H1658" t="s">
        <v>8528</v>
      </c>
    </row>
    <row r="1659" spans="1:8" hidden="1">
      <c r="A1659" t="s">
        <v>10187</v>
      </c>
      <c r="B1659">
        <v>1</v>
      </c>
      <c r="C1659">
        <v>0</v>
      </c>
      <c r="D1659">
        <v>0</v>
      </c>
      <c r="E1659">
        <v>1</v>
      </c>
      <c r="F1659">
        <v>0</v>
      </c>
      <c r="G1659">
        <v>0</v>
      </c>
      <c r="H1659" t="s">
        <v>8528</v>
      </c>
    </row>
    <row r="1660" spans="1:8" hidden="1">
      <c r="A1660" t="s">
        <v>10188</v>
      </c>
      <c r="B1660">
        <v>1</v>
      </c>
      <c r="C1660">
        <v>0</v>
      </c>
      <c r="D1660">
        <v>16</v>
      </c>
      <c r="E1660">
        <v>1</v>
      </c>
      <c r="F1660">
        <v>0</v>
      </c>
      <c r="G1660">
        <v>16</v>
      </c>
      <c r="H1660" t="s">
        <v>8528</v>
      </c>
    </row>
    <row r="1661" spans="1:8" hidden="1">
      <c r="A1661" t="s">
        <v>10189</v>
      </c>
      <c r="B1661">
        <v>1</v>
      </c>
      <c r="C1661">
        <v>0</v>
      </c>
      <c r="D1661">
        <v>200</v>
      </c>
      <c r="E1661">
        <v>1</v>
      </c>
      <c r="F1661">
        <v>0</v>
      </c>
      <c r="G1661">
        <v>200</v>
      </c>
      <c r="H1661" t="s">
        <v>8528</v>
      </c>
    </row>
    <row r="1662" spans="1:8" hidden="1">
      <c r="A1662" t="s">
        <v>10190</v>
      </c>
      <c r="B1662">
        <v>1</v>
      </c>
      <c r="C1662">
        <v>0</v>
      </c>
      <c r="D1662">
        <v>16</v>
      </c>
      <c r="E1662">
        <v>1</v>
      </c>
      <c r="F1662">
        <v>0</v>
      </c>
      <c r="G1662">
        <v>16</v>
      </c>
      <c r="H1662" t="s">
        <v>8528</v>
      </c>
    </row>
    <row r="1663" spans="1:8" hidden="1">
      <c r="A1663" t="s">
        <v>10191</v>
      </c>
      <c r="B1663">
        <v>1</v>
      </c>
      <c r="C1663">
        <v>0</v>
      </c>
      <c r="D1663">
        <v>16</v>
      </c>
      <c r="E1663">
        <v>1</v>
      </c>
      <c r="F1663">
        <v>0</v>
      </c>
      <c r="G1663">
        <v>16</v>
      </c>
      <c r="H1663" t="s">
        <v>8528</v>
      </c>
    </row>
    <row r="1664" spans="1:8" hidden="1">
      <c r="A1664" t="s">
        <v>10192</v>
      </c>
      <c r="B1664">
        <v>1</v>
      </c>
      <c r="C1664">
        <v>0</v>
      </c>
      <c r="D1664">
        <v>16</v>
      </c>
      <c r="E1664">
        <v>1</v>
      </c>
      <c r="F1664">
        <v>0</v>
      </c>
      <c r="G1664">
        <v>16</v>
      </c>
      <c r="H1664" t="s">
        <v>8528</v>
      </c>
    </row>
    <row r="1665" spans="1:8" hidden="1">
      <c r="A1665" t="s">
        <v>10193</v>
      </c>
      <c r="B1665">
        <v>1</v>
      </c>
      <c r="C1665">
        <v>0</v>
      </c>
      <c r="D1665">
        <v>16</v>
      </c>
      <c r="E1665">
        <v>1</v>
      </c>
      <c r="F1665">
        <v>0</v>
      </c>
      <c r="G1665">
        <v>16</v>
      </c>
      <c r="H1665" t="s">
        <v>8528</v>
      </c>
    </row>
    <row r="1666" spans="1:8" hidden="1">
      <c r="A1666" t="s">
        <v>10194</v>
      </c>
      <c r="B1666">
        <v>1</v>
      </c>
      <c r="C1666">
        <v>0</v>
      </c>
      <c r="D1666">
        <v>16</v>
      </c>
      <c r="E1666">
        <v>1</v>
      </c>
      <c r="F1666">
        <v>0</v>
      </c>
      <c r="G1666">
        <v>16</v>
      </c>
      <c r="H1666" t="s">
        <v>8528</v>
      </c>
    </row>
    <row r="1667" spans="1:8" hidden="1">
      <c r="A1667" t="s">
        <v>10195</v>
      </c>
      <c r="B1667">
        <v>1</v>
      </c>
      <c r="C1667">
        <v>0</v>
      </c>
      <c r="D1667">
        <v>16</v>
      </c>
      <c r="E1667">
        <v>1</v>
      </c>
      <c r="F1667">
        <v>0</v>
      </c>
      <c r="G1667">
        <v>16</v>
      </c>
      <c r="H1667" t="s">
        <v>8528</v>
      </c>
    </row>
    <row r="1668" spans="1:8" hidden="1">
      <c r="A1668" t="s">
        <v>10196</v>
      </c>
      <c r="B1668">
        <v>1</v>
      </c>
      <c r="C1668">
        <v>0</v>
      </c>
      <c r="D1668">
        <v>16</v>
      </c>
      <c r="E1668">
        <v>1</v>
      </c>
      <c r="F1668">
        <v>0</v>
      </c>
      <c r="G1668">
        <v>16</v>
      </c>
      <c r="H1668" t="s">
        <v>8528</v>
      </c>
    </row>
    <row r="1669" spans="1:8" hidden="1">
      <c r="A1669" t="s">
        <v>10197</v>
      </c>
      <c r="B1669">
        <v>1</v>
      </c>
      <c r="C1669">
        <v>0</v>
      </c>
      <c r="D1669">
        <v>16</v>
      </c>
      <c r="E1669">
        <v>1</v>
      </c>
      <c r="F1669">
        <v>0</v>
      </c>
      <c r="G1669">
        <v>16</v>
      </c>
      <c r="H1669" t="s">
        <v>8528</v>
      </c>
    </row>
    <row r="1670" spans="1:8" hidden="1">
      <c r="A1670" t="s">
        <v>10198</v>
      </c>
      <c r="B1670">
        <v>1</v>
      </c>
      <c r="C1670">
        <v>0</v>
      </c>
      <c r="D1670">
        <v>16</v>
      </c>
      <c r="E1670">
        <v>1</v>
      </c>
      <c r="F1670">
        <v>0</v>
      </c>
      <c r="G1670">
        <v>16</v>
      </c>
      <c r="H1670" t="s">
        <v>8528</v>
      </c>
    </row>
    <row r="1671" spans="1:8" hidden="1">
      <c r="A1671" t="s">
        <v>10199</v>
      </c>
      <c r="B1671">
        <v>1</v>
      </c>
      <c r="C1671">
        <v>0</v>
      </c>
      <c r="D1671">
        <v>16</v>
      </c>
      <c r="E1671">
        <v>1</v>
      </c>
      <c r="F1671">
        <v>0</v>
      </c>
      <c r="G1671">
        <v>16</v>
      </c>
      <c r="H1671" t="s">
        <v>8528</v>
      </c>
    </row>
    <row r="1672" spans="1:8" hidden="1">
      <c r="A1672" t="s">
        <v>10200</v>
      </c>
      <c r="B1672">
        <v>1</v>
      </c>
      <c r="C1672">
        <v>0</v>
      </c>
      <c r="D1672">
        <v>16</v>
      </c>
      <c r="E1672">
        <v>1</v>
      </c>
      <c r="F1672">
        <v>0</v>
      </c>
      <c r="G1672">
        <v>16</v>
      </c>
      <c r="H1672" t="s">
        <v>8528</v>
      </c>
    </row>
    <row r="1673" spans="1:8" hidden="1">
      <c r="A1673" t="s">
        <v>10201</v>
      </c>
      <c r="B1673">
        <v>1</v>
      </c>
      <c r="C1673">
        <v>0</v>
      </c>
      <c r="D1673">
        <v>16</v>
      </c>
      <c r="E1673">
        <v>1</v>
      </c>
      <c r="F1673">
        <v>0</v>
      </c>
      <c r="G1673">
        <v>16</v>
      </c>
      <c r="H1673" t="s">
        <v>8528</v>
      </c>
    </row>
    <row r="1674" spans="1:8" hidden="1">
      <c r="A1674" t="s">
        <v>10202</v>
      </c>
      <c r="B1674">
        <v>1</v>
      </c>
      <c r="C1674">
        <v>0</v>
      </c>
      <c r="D1674">
        <v>16</v>
      </c>
      <c r="E1674">
        <v>1</v>
      </c>
      <c r="F1674">
        <v>0</v>
      </c>
      <c r="G1674">
        <v>16</v>
      </c>
      <c r="H1674" t="s">
        <v>8528</v>
      </c>
    </row>
    <row r="1675" spans="1:8" hidden="1">
      <c r="A1675" t="s">
        <v>10203</v>
      </c>
      <c r="B1675">
        <v>1</v>
      </c>
      <c r="C1675">
        <v>0</v>
      </c>
      <c r="D1675">
        <v>16</v>
      </c>
      <c r="E1675">
        <v>1</v>
      </c>
      <c r="F1675">
        <v>0</v>
      </c>
      <c r="G1675">
        <v>16</v>
      </c>
      <c r="H1675" t="s">
        <v>8528</v>
      </c>
    </row>
    <row r="1676" spans="1:8" hidden="1">
      <c r="A1676" t="s">
        <v>10204</v>
      </c>
      <c r="B1676">
        <v>1</v>
      </c>
      <c r="C1676">
        <v>0</v>
      </c>
      <c r="D1676">
        <v>16</v>
      </c>
      <c r="E1676">
        <v>1</v>
      </c>
      <c r="F1676">
        <v>0</v>
      </c>
      <c r="G1676">
        <v>16</v>
      </c>
      <c r="H1676" t="s">
        <v>8528</v>
      </c>
    </row>
    <row r="1677" spans="1:8" hidden="1">
      <c r="A1677" t="s">
        <v>10205</v>
      </c>
      <c r="B1677">
        <v>1</v>
      </c>
      <c r="C1677">
        <v>0</v>
      </c>
      <c r="D1677">
        <v>16</v>
      </c>
      <c r="E1677">
        <v>1</v>
      </c>
      <c r="F1677">
        <v>0</v>
      </c>
      <c r="G1677">
        <v>16</v>
      </c>
      <c r="H1677" t="s">
        <v>8528</v>
      </c>
    </row>
    <row r="1678" spans="1:8" hidden="1">
      <c r="A1678" t="s">
        <v>10206</v>
      </c>
      <c r="B1678">
        <v>1</v>
      </c>
      <c r="C1678">
        <v>0</v>
      </c>
      <c r="D1678">
        <v>20</v>
      </c>
      <c r="E1678">
        <v>1</v>
      </c>
      <c r="F1678">
        <v>0</v>
      </c>
      <c r="G1678">
        <v>20</v>
      </c>
      <c r="H1678" t="s">
        <v>8528</v>
      </c>
    </row>
    <row r="1679" spans="1:8" hidden="1">
      <c r="A1679" t="s">
        <v>10207</v>
      </c>
      <c r="B1679">
        <v>1</v>
      </c>
      <c r="C1679">
        <v>0</v>
      </c>
      <c r="D1679">
        <v>50</v>
      </c>
      <c r="E1679">
        <v>1</v>
      </c>
      <c r="F1679">
        <v>0</v>
      </c>
      <c r="G1679">
        <v>50</v>
      </c>
      <c r="H1679" t="s">
        <v>8528</v>
      </c>
    </row>
    <row r="1680" spans="1:8" hidden="1">
      <c r="A1680" t="s">
        <v>10208</v>
      </c>
      <c r="B1680">
        <v>1</v>
      </c>
      <c r="C1680">
        <v>0</v>
      </c>
      <c r="D1680">
        <v>80</v>
      </c>
      <c r="E1680">
        <v>1</v>
      </c>
      <c r="F1680">
        <v>0</v>
      </c>
      <c r="G1680">
        <v>80</v>
      </c>
      <c r="H1680" t="s">
        <v>8528</v>
      </c>
    </row>
    <row r="1681" spans="1:8" hidden="1">
      <c r="A1681" t="s">
        <v>10209</v>
      </c>
      <c r="B1681">
        <v>1</v>
      </c>
      <c r="C1681">
        <v>0</v>
      </c>
      <c r="D1681">
        <v>200</v>
      </c>
      <c r="E1681">
        <v>1</v>
      </c>
      <c r="F1681">
        <v>0</v>
      </c>
      <c r="G1681">
        <v>200</v>
      </c>
      <c r="H1681" t="s">
        <v>8528</v>
      </c>
    </row>
    <row r="1682" spans="1:8" hidden="1">
      <c r="A1682" t="s">
        <v>10210</v>
      </c>
      <c r="B1682">
        <v>1</v>
      </c>
      <c r="C1682">
        <v>0</v>
      </c>
      <c r="D1682">
        <v>9</v>
      </c>
      <c r="E1682">
        <v>1</v>
      </c>
      <c r="F1682">
        <v>0</v>
      </c>
      <c r="G1682">
        <v>9</v>
      </c>
      <c r="H1682" t="s">
        <v>8528</v>
      </c>
    </row>
    <row r="1683" spans="1:8" hidden="1">
      <c r="A1683" t="s">
        <v>10211</v>
      </c>
      <c r="B1683">
        <v>1</v>
      </c>
      <c r="C1683">
        <v>0</v>
      </c>
      <c r="D1683">
        <v>16</v>
      </c>
      <c r="E1683">
        <v>1</v>
      </c>
      <c r="F1683">
        <v>0</v>
      </c>
      <c r="G1683">
        <v>16</v>
      </c>
      <c r="H1683" t="s">
        <v>8528</v>
      </c>
    </row>
    <row r="1684" spans="1:8" hidden="1">
      <c r="A1684" t="s">
        <v>10212</v>
      </c>
      <c r="B1684">
        <v>1</v>
      </c>
      <c r="C1684">
        <v>0</v>
      </c>
      <c r="D1684">
        <v>16</v>
      </c>
      <c r="E1684">
        <v>1</v>
      </c>
      <c r="F1684">
        <v>0</v>
      </c>
      <c r="G1684">
        <v>16</v>
      </c>
      <c r="H1684" t="s">
        <v>8528</v>
      </c>
    </row>
    <row r="1685" spans="1:8" hidden="1">
      <c r="A1685" t="s">
        <v>10213</v>
      </c>
      <c r="B1685">
        <v>1</v>
      </c>
      <c r="C1685">
        <v>0</v>
      </c>
      <c r="D1685">
        <v>80</v>
      </c>
      <c r="E1685">
        <v>1</v>
      </c>
      <c r="F1685">
        <v>0</v>
      </c>
      <c r="G1685">
        <v>80</v>
      </c>
      <c r="H1685" t="s">
        <v>8528</v>
      </c>
    </row>
    <row r="1686" spans="1:8" hidden="1">
      <c r="A1686" t="s">
        <v>10214</v>
      </c>
      <c r="B1686">
        <v>1</v>
      </c>
      <c r="C1686">
        <v>0</v>
      </c>
      <c r="D1686">
        <v>80</v>
      </c>
      <c r="E1686">
        <v>1</v>
      </c>
      <c r="F1686">
        <v>0</v>
      </c>
      <c r="G1686">
        <v>80</v>
      </c>
      <c r="H1686" t="s">
        <v>8528</v>
      </c>
    </row>
    <row r="1687" spans="1:8" hidden="1">
      <c r="A1687" t="s">
        <v>10215</v>
      </c>
      <c r="B1687">
        <v>1</v>
      </c>
      <c r="C1687">
        <v>0</v>
      </c>
      <c r="D1687">
        <v>50</v>
      </c>
      <c r="E1687">
        <v>1</v>
      </c>
      <c r="F1687">
        <v>0</v>
      </c>
      <c r="G1687">
        <v>50</v>
      </c>
      <c r="H1687" t="s">
        <v>8528</v>
      </c>
    </row>
    <row r="1688" spans="1:8" hidden="1">
      <c r="A1688" t="s">
        <v>10216</v>
      </c>
      <c r="B1688">
        <v>1</v>
      </c>
      <c r="C1688">
        <v>0</v>
      </c>
      <c r="D1688">
        <v>1</v>
      </c>
      <c r="E1688">
        <v>1</v>
      </c>
      <c r="F1688">
        <v>0</v>
      </c>
      <c r="G1688">
        <v>1</v>
      </c>
      <c r="H1688" t="s">
        <v>8528</v>
      </c>
    </row>
    <row r="1689" spans="1:8" hidden="1">
      <c r="A1689" t="s">
        <v>10217</v>
      </c>
      <c r="B1689">
        <v>1</v>
      </c>
      <c r="C1689">
        <v>0</v>
      </c>
      <c r="D1689">
        <v>1</v>
      </c>
      <c r="E1689">
        <v>1</v>
      </c>
      <c r="F1689">
        <v>0</v>
      </c>
      <c r="G1689">
        <v>1</v>
      </c>
      <c r="H1689" t="s">
        <v>8528</v>
      </c>
    </row>
    <row r="1690" spans="1:8" hidden="1">
      <c r="A1690" t="s">
        <v>10218</v>
      </c>
      <c r="B1690">
        <v>1</v>
      </c>
      <c r="C1690">
        <v>0</v>
      </c>
      <c r="D1690">
        <v>2</v>
      </c>
      <c r="E1690">
        <v>1</v>
      </c>
      <c r="F1690">
        <v>0</v>
      </c>
      <c r="G1690">
        <v>2</v>
      </c>
      <c r="H1690" t="s">
        <v>8528</v>
      </c>
    </row>
    <row r="1691" spans="1:8" hidden="1">
      <c r="A1691" t="s">
        <v>10219</v>
      </c>
      <c r="B1691">
        <v>1</v>
      </c>
      <c r="C1691">
        <v>0</v>
      </c>
      <c r="D1691">
        <v>3</v>
      </c>
      <c r="E1691">
        <v>1</v>
      </c>
      <c r="F1691">
        <v>0</v>
      </c>
      <c r="G1691">
        <v>3</v>
      </c>
      <c r="H1691" t="s">
        <v>8528</v>
      </c>
    </row>
    <row r="1692" spans="1:8" hidden="1">
      <c r="A1692" t="s">
        <v>10220</v>
      </c>
      <c r="B1692">
        <v>1</v>
      </c>
      <c r="C1692">
        <v>0</v>
      </c>
      <c r="D1692">
        <v>3</v>
      </c>
      <c r="E1692">
        <v>1</v>
      </c>
      <c r="F1692">
        <v>0</v>
      </c>
      <c r="G1692">
        <v>3</v>
      </c>
      <c r="H1692" t="s">
        <v>8528</v>
      </c>
    </row>
    <row r="1693" spans="1:8" hidden="1">
      <c r="A1693" t="s">
        <v>10221</v>
      </c>
      <c r="B1693">
        <v>1</v>
      </c>
      <c r="C1693">
        <v>0</v>
      </c>
      <c r="D1693">
        <v>20</v>
      </c>
      <c r="E1693">
        <v>1</v>
      </c>
      <c r="F1693">
        <v>0</v>
      </c>
      <c r="G1693">
        <v>20</v>
      </c>
      <c r="H1693" t="s">
        <v>8528</v>
      </c>
    </row>
    <row r="1694" spans="1:8" hidden="1">
      <c r="A1694" t="s">
        <v>10222</v>
      </c>
      <c r="B1694">
        <v>1</v>
      </c>
      <c r="C1694">
        <v>0</v>
      </c>
      <c r="D1694">
        <v>16</v>
      </c>
      <c r="E1694">
        <v>1</v>
      </c>
      <c r="F1694">
        <v>0</v>
      </c>
      <c r="G1694">
        <v>16</v>
      </c>
      <c r="H1694" t="s">
        <v>8528</v>
      </c>
    </row>
    <row r="1695" spans="1:8" hidden="1">
      <c r="A1695" t="s">
        <v>10223</v>
      </c>
      <c r="B1695">
        <v>1</v>
      </c>
      <c r="C1695">
        <v>2</v>
      </c>
      <c r="D1695">
        <v>12</v>
      </c>
      <c r="E1695">
        <v>1</v>
      </c>
      <c r="F1695">
        <v>2</v>
      </c>
      <c r="G1695">
        <v>12</v>
      </c>
      <c r="H1695" t="s">
        <v>8528</v>
      </c>
    </row>
    <row r="1696" spans="1:8" hidden="1">
      <c r="A1696" t="s">
        <v>10224</v>
      </c>
      <c r="B1696">
        <v>1</v>
      </c>
      <c r="C1696">
        <v>0</v>
      </c>
      <c r="D1696">
        <v>2</v>
      </c>
      <c r="E1696">
        <v>1</v>
      </c>
      <c r="F1696">
        <v>0</v>
      </c>
      <c r="G1696">
        <v>2</v>
      </c>
      <c r="H1696" t="s">
        <v>8528</v>
      </c>
    </row>
    <row r="1697" spans="1:8" hidden="1">
      <c r="A1697" t="s">
        <v>10225</v>
      </c>
      <c r="B1697">
        <v>1</v>
      </c>
      <c r="C1697">
        <v>2</v>
      </c>
      <c r="D1697">
        <v>12</v>
      </c>
      <c r="E1697">
        <v>1</v>
      </c>
      <c r="F1697">
        <v>2</v>
      </c>
      <c r="G1697">
        <v>12</v>
      </c>
      <c r="H1697" t="s">
        <v>8528</v>
      </c>
    </row>
    <row r="1698" spans="1:8" hidden="1">
      <c r="A1698" t="s">
        <v>10226</v>
      </c>
      <c r="B1698">
        <v>1</v>
      </c>
      <c r="C1698">
        <v>2</v>
      </c>
      <c r="D1698">
        <v>12</v>
      </c>
      <c r="E1698">
        <v>1</v>
      </c>
      <c r="F1698">
        <v>2</v>
      </c>
      <c r="G1698">
        <v>12</v>
      </c>
      <c r="H1698" t="s">
        <v>8528</v>
      </c>
    </row>
    <row r="1699" spans="1:8" hidden="1">
      <c r="A1699" t="s">
        <v>10227</v>
      </c>
      <c r="B1699">
        <v>1</v>
      </c>
      <c r="C1699">
        <v>1</v>
      </c>
      <c r="D1699">
        <v>4</v>
      </c>
      <c r="E1699">
        <v>1</v>
      </c>
      <c r="F1699">
        <v>1</v>
      </c>
      <c r="G1699">
        <v>4</v>
      </c>
      <c r="H1699" t="s">
        <v>8528</v>
      </c>
    </row>
    <row r="1700" spans="1:8" hidden="1">
      <c r="A1700" t="s">
        <v>10228</v>
      </c>
      <c r="B1700">
        <v>1</v>
      </c>
      <c r="C1700">
        <v>1</v>
      </c>
      <c r="D1700">
        <v>4</v>
      </c>
      <c r="E1700">
        <v>1</v>
      </c>
      <c r="F1700">
        <v>1</v>
      </c>
      <c r="G1700">
        <v>4</v>
      </c>
      <c r="H1700" t="s">
        <v>8528</v>
      </c>
    </row>
    <row r="1701" spans="1:8" hidden="1">
      <c r="A1701" t="s">
        <v>10229</v>
      </c>
      <c r="B1701">
        <v>1</v>
      </c>
      <c r="C1701">
        <v>0</v>
      </c>
      <c r="D1701">
        <v>30</v>
      </c>
      <c r="E1701">
        <v>1</v>
      </c>
      <c r="F1701">
        <v>0</v>
      </c>
      <c r="G1701">
        <v>30</v>
      </c>
      <c r="H1701" t="s">
        <v>8528</v>
      </c>
    </row>
    <row r="1702" spans="1:8" hidden="1">
      <c r="A1702" t="s">
        <v>10230</v>
      </c>
      <c r="B1702">
        <v>1</v>
      </c>
      <c r="C1702">
        <v>2</v>
      </c>
      <c r="D1702">
        <v>12</v>
      </c>
      <c r="E1702">
        <v>1</v>
      </c>
      <c r="F1702">
        <v>2</v>
      </c>
      <c r="G1702">
        <v>12</v>
      </c>
      <c r="H1702" t="s">
        <v>8528</v>
      </c>
    </row>
    <row r="1703" spans="1:8" hidden="1">
      <c r="A1703" t="s">
        <v>10231</v>
      </c>
      <c r="B1703">
        <v>1</v>
      </c>
      <c r="C1703">
        <v>2</v>
      </c>
      <c r="D1703">
        <v>12</v>
      </c>
      <c r="E1703">
        <v>1</v>
      </c>
      <c r="F1703">
        <v>2</v>
      </c>
      <c r="G1703">
        <v>12</v>
      </c>
      <c r="H1703" t="s">
        <v>8528</v>
      </c>
    </row>
    <row r="1704" spans="1:8" hidden="1">
      <c r="A1704" t="s">
        <v>10232</v>
      </c>
      <c r="B1704">
        <v>1</v>
      </c>
      <c r="C1704">
        <v>2</v>
      </c>
      <c r="D1704">
        <v>12</v>
      </c>
      <c r="E1704">
        <v>1</v>
      </c>
      <c r="F1704">
        <v>2</v>
      </c>
      <c r="G1704">
        <v>12</v>
      </c>
      <c r="H1704" t="s">
        <v>8528</v>
      </c>
    </row>
    <row r="1705" spans="1:8" hidden="1">
      <c r="A1705" t="s">
        <v>10233</v>
      </c>
      <c r="B1705">
        <v>1</v>
      </c>
      <c r="C1705">
        <v>2</v>
      </c>
      <c r="D1705">
        <v>12</v>
      </c>
      <c r="E1705">
        <v>1</v>
      </c>
      <c r="F1705">
        <v>2</v>
      </c>
      <c r="G1705">
        <v>12</v>
      </c>
      <c r="H1705" t="s">
        <v>8528</v>
      </c>
    </row>
    <row r="1706" spans="1:8" hidden="1">
      <c r="A1706" t="s">
        <v>10234</v>
      </c>
      <c r="B1706">
        <v>1</v>
      </c>
      <c r="C1706">
        <v>0</v>
      </c>
      <c r="D1706">
        <v>16</v>
      </c>
      <c r="E1706">
        <v>1</v>
      </c>
      <c r="F1706">
        <v>0</v>
      </c>
      <c r="G1706">
        <v>16</v>
      </c>
      <c r="H1706" t="s">
        <v>8528</v>
      </c>
    </row>
    <row r="1707" spans="1:8" hidden="1">
      <c r="A1707" t="s">
        <v>10235</v>
      </c>
      <c r="B1707">
        <v>1</v>
      </c>
      <c r="C1707">
        <v>0</v>
      </c>
      <c r="D1707">
        <v>20</v>
      </c>
      <c r="E1707">
        <v>1</v>
      </c>
      <c r="F1707">
        <v>0</v>
      </c>
      <c r="G1707">
        <v>20</v>
      </c>
      <c r="H1707" t="s">
        <v>8528</v>
      </c>
    </row>
    <row r="1708" spans="1:8" hidden="1">
      <c r="A1708" t="s">
        <v>10236</v>
      </c>
      <c r="B1708">
        <v>1</v>
      </c>
      <c r="C1708">
        <v>0</v>
      </c>
      <c r="D1708">
        <v>16</v>
      </c>
      <c r="E1708">
        <v>1</v>
      </c>
      <c r="F1708">
        <v>0</v>
      </c>
      <c r="G1708">
        <v>16</v>
      </c>
      <c r="H1708" t="s">
        <v>8528</v>
      </c>
    </row>
    <row r="1709" spans="1:8" hidden="1">
      <c r="A1709" t="s">
        <v>10237</v>
      </c>
      <c r="B1709">
        <v>1</v>
      </c>
      <c r="C1709">
        <v>0</v>
      </c>
      <c r="D1709">
        <v>20</v>
      </c>
      <c r="E1709">
        <v>1</v>
      </c>
      <c r="F1709">
        <v>0</v>
      </c>
      <c r="G1709">
        <v>20</v>
      </c>
      <c r="H1709" t="s">
        <v>8528</v>
      </c>
    </row>
    <row r="1710" spans="1:8" hidden="1">
      <c r="A1710" t="s">
        <v>10238</v>
      </c>
      <c r="B1710">
        <v>1</v>
      </c>
      <c r="C1710">
        <v>0</v>
      </c>
      <c r="D1710">
        <v>16</v>
      </c>
      <c r="E1710">
        <v>1</v>
      </c>
      <c r="F1710">
        <v>0</v>
      </c>
      <c r="G1710">
        <v>16</v>
      </c>
      <c r="H1710" t="s">
        <v>8528</v>
      </c>
    </row>
    <row r="1711" spans="1:8" hidden="1">
      <c r="A1711" t="s">
        <v>10239</v>
      </c>
      <c r="B1711">
        <v>1</v>
      </c>
      <c r="C1711">
        <v>0</v>
      </c>
      <c r="D1711">
        <v>16</v>
      </c>
      <c r="E1711">
        <v>1</v>
      </c>
      <c r="F1711">
        <v>0</v>
      </c>
      <c r="G1711">
        <v>16</v>
      </c>
      <c r="H1711" t="s">
        <v>8528</v>
      </c>
    </row>
    <row r="1712" spans="1:8" hidden="1">
      <c r="A1712" t="s">
        <v>10240</v>
      </c>
      <c r="B1712">
        <v>1</v>
      </c>
      <c r="C1712">
        <v>0</v>
      </c>
      <c r="D1712">
        <v>20</v>
      </c>
      <c r="E1712">
        <v>1</v>
      </c>
      <c r="F1712">
        <v>0</v>
      </c>
      <c r="G1712">
        <v>20</v>
      </c>
      <c r="H1712" t="s">
        <v>8528</v>
      </c>
    </row>
    <row r="1713" spans="1:9" hidden="1">
      <c r="A1713" t="s">
        <v>10241</v>
      </c>
      <c r="B1713">
        <v>1</v>
      </c>
      <c r="C1713">
        <v>0</v>
      </c>
      <c r="D1713">
        <v>20</v>
      </c>
      <c r="E1713">
        <v>1</v>
      </c>
      <c r="F1713">
        <v>0</v>
      </c>
      <c r="G1713">
        <v>20</v>
      </c>
      <c r="H1713" t="s">
        <v>8528</v>
      </c>
    </row>
    <row r="1714" spans="1:9" hidden="1">
      <c r="A1714" t="s">
        <v>10242</v>
      </c>
      <c r="B1714">
        <v>1</v>
      </c>
      <c r="C1714">
        <v>0</v>
      </c>
      <c r="D1714">
        <v>16</v>
      </c>
      <c r="H1714" t="s">
        <v>8529</v>
      </c>
      <c r="I1714" t="s">
        <v>17044</v>
      </c>
    </row>
    <row r="1715" spans="1:9" hidden="1">
      <c r="A1715" t="s">
        <v>10243</v>
      </c>
      <c r="B1715">
        <v>1</v>
      </c>
      <c r="C1715">
        <v>0</v>
      </c>
      <c r="D1715">
        <v>16</v>
      </c>
      <c r="H1715" t="s">
        <v>8529</v>
      </c>
      <c r="I1715" t="s">
        <v>17044</v>
      </c>
    </row>
    <row r="1716" spans="1:9" hidden="1">
      <c r="A1716" t="s">
        <v>10244</v>
      </c>
      <c r="B1716">
        <v>1</v>
      </c>
      <c r="C1716">
        <v>0</v>
      </c>
      <c r="D1716">
        <v>16</v>
      </c>
      <c r="H1716" t="s">
        <v>8529</v>
      </c>
      <c r="I1716" t="s">
        <v>17044</v>
      </c>
    </row>
    <row r="1717" spans="1:9" hidden="1">
      <c r="A1717" t="s">
        <v>10245</v>
      </c>
      <c r="B1717">
        <v>1</v>
      </c>
      <c r="C1717">
        <v>0</v>
      </c>
      <c r="D1717">
        <v>20</v>
      </c>
      <c r="E1717">
        <v>1</v>
      </c>
      <c r="F1717">
        <v>0</v>
      </c>
      <c r="G1717">
        <v>20</v>
      </c>
      <c r="H1717" t="s">
        <v>8528</v>
      </c>
    </row>
    <row r="1718" spans="1:9" hidden="1">
      <c r="A1718" t="s">
        <v>10246</v>
      </c>
      <c r="B1718">
        <v>1</v>
      </c>
      <c r="C1718">
        <v>0</v>
      </c>
      <c r="D1718">
        <v>16</v>
      </c>
      <c r="E1718">
        <v>1</v>
      </c>
      <c r="F1718">
        <v>0</v>
      </c>
      <c r="G1718">
        <v>16</v>
      </c>
      <c r="H1718" t="s">
        <v>8528</v>
      </c>
    </row>
    <row r="1719" spans="1:9" hidden="1">
      <c r="A1719" t="s">
        <v>10247</v>
      </c>
      <c r="B1719">
        <v>1</v>
      </c>
      <c r="C1719">
        <v>0</v>
      </c>
      <c r="D1719">
        <v>20</v>
      </c>
      <c r="E1719">
        <v>1</v>
      </c>
      <c r="F1719">
        <v>0</v>
      </c>
      <c r="G1719">
        <v>20</v>
      </c>
      <c r="H1719" t="s">
        <v>8528</v>
      </c>
    </row>
    <row r="1720" spans="1:9" hidden="1">
      <c r="A1720" t="s">
        <v>10248</v>
      </c>
      <c r="B1720">
        <v>1</v>
      </c>
      <c r="C1720">
        <v>0</v>
      </c>
      <c r="D1720">
        <v>16</v>
      </c>
      <c r="E1720">
        <v>1</v>
      </c>
      <c r="F1720">
        <v>0</v>
      </c>
      <c r="G1720">
        <v>16</v>
      </c>
      <c r="H1720" t="s">
        <v>8528</v>
      </c>
    </row>
    <row r="1721" spans="1:9" hidden="1">
      <c r="A1721" t="s">
        <v>10249</v>
      </c>
      <c r="B1721">
        <v>1</v>
      </c>
      <c r="C1721">
        <v>0</v>
      </c>
      <c r="D1721">
        <v>30</v>
      </c>
      <c r="E1721">
        <v>1</v>
      </c>
      <c r="F1721">
        <v>0</v>
      </c>
      <c r="G1721">
        <v>30</v>
      </c>
      <c r="H1721" t="s">
        <v>8528</v>
      </c>
    </row>
    <row r="1722" spans="1:9" hidden="1">
      <c r="A1722" t="s">
        <v>10250</v>
      </c>
      <c r="B1722">
        <v>1</v>
      </c>
      <c r="C1722">
        <v>0</v>
      </c>
      <c r="D1722">
        <v>80</v>
      </c>
      <c r="E1722">
        <v>1</v>
      </c>
      <c r="F1722">
        <v>0</v>
      </c>
      <c r="G1722">
        <v>80</v>
      </c>
      <c r="H1722" t="s">
        <v>8528</v>
      </c>
    </row>
    <row r="1723" spans="1:9" hidden="1">
      <c r="A1723" t="s">
        <v>10251</v>
      </c>
      <c r="B1723">
        <v>1</v>
      </c>
      <c r="C1723">
        <v>0</v>
      </c>
      <c r="D1723">
        <v>2</v>
      </c>
      <c r="E1723">
        <v>1</v>
      </c>
      <c r="F1723">
        <v>0</v>
      </c>
      <c r="G1723">
        <v>2</v>
      </c>
      <c r="H1723" t="s">
        <v>8528</v>
      </c>
    </row>
    <row r="1724" spans="1:9" hidden="1">
      <c r="A1724" t="s">
        <v>10252</v>
      </c>
      <c r="B1724">
        <v>1</v>
      </c>
      <c r="C1724">
        <v>0</v>
      </c>
      <c r="D1724">
        <v>20</v>
      </c>
      <c r="E1724">
        <v>1</v>
      </c>
      <c r="F1724">
        <v>0</v>
      </c>
      <c r="G1724">
        <v>20</v>
      </c>
      <c r="H1724" t="s">
        <v>8528</v>
      </c>
    </row>
    <row r="1725" spans="1:9" hidden="1">
      <c r="A1725" t="s">
        <v>10253</v>
      </c>
      <c r="B1725">
        <v>1</v>
      </c>
      <c r="C1725">
        <v>0</v>
      </c>
      <c r="D1725">
        <v>20</v>
      </c>
      <c r="E1725">
        <v>1</v>
      </c>
      <c r="F1725">
        <v>0</v>
      </c>
      <c r="G1725">
        <v>20</v>
      </c>
      <c r="H1725" t="s">
        <v>8528</v>
      </c>
    </row>
    <row r="1726" spans="1:9" hidden="1">
      <c r="A1726" t="s">
        <v>10254</v>
      </c>
      <c r="B1726">
        <v>1</v>
      </c>
      <c r="C1726">
        <v>0</v>
      </c>
      <c r="D1726">
        <v>20</v>
      </c>
      <c r="E1726">
        <v>1</v>
      </c>
      <c r="F1726">
        <v>0</v>
      </c>
      <c r="G1726">
        <v>20</v>
      </c>
      <c r="H1726" t="s">
        <v>8528</v>
      </c>
    </row>
    <row r="1727" spans="1:9" hidden="1">
      <c r="A1727" t="s">
        <v>10255</v>
      </c>
      <c r="B1727">
        <v>1</v>
      </c>
      <c r="C1727">
        <v>0</v>
      </c>
      <c r="D1727">
        <v>20</v>
      </c>
      <c r="E1727">
        <v>1</v>
      </c>
      <c r="F1727">
        <v>0</v>
      </c>
      <c r="G1727">
        <v>20</v>
      </c>
      <c r="H1727" t="s">
        <v>8528</v>
      </c>
    </row>
    <row r="1728" spans="1:9" hidden="1">
      <c r="A1728" t="s">
        <v>10256</v>
      </c>
      <c r="B1728">
        <v>1</v>
      </c>
      <c r="C1728">
        <v>0</v>
      </c>
      <c r="D1728">
        <v>16</v>
      </c>
      <c r="E1728">
        <v>1</v>
      </c>
      <c r="F1728">
        <v>0</v>
      </c>
      <c r="G1728">
        <v>16</v>
      </c>
      <c r="H1728" t="s">
        <v>8528</v>
      </c>
    </row>
    <row r="1729" spans="1:8" hidden="1">
      <c r="A1729" t="s">
        <v>10257</v>
      </c>
      <c r="B1729">
        <v>1</v>
      </c>
      <c r="C1729">
        <v>0</v>
      </c>
      <c r="D1729">
        <v>50</v>
      </c>
      <c r="E1729">
        <v>1</v>
      </c>
      <c r="F1729">
        <v>0</v>
      </c>
      <c r="G1729">
        <v>50</v>
      </c>
      <c r="H1729" t="s">
        <v>8528</v>
      </c>
    </row>
    <row r="1730" spans="1:8" hidden="1">
      <c r="A1730" t="s">
        <v>10258</v>
      </c>
      <c r="B1730">
        <v>1</v>
      </c>
      <c r="C1730">
        <v>0</v>
      </c>
      <c r="D1730">
        <v>50</v>
      </c>
      <c r="E1730">
        <v>1</v>
      </c>
      <c r="F1730">
        <v>0</v>
      </c>
      <c r="G1730">
        <v>50</v>
      </c>
      <c r="H1730" t="s">
        <v>8528</v>
      </c>
    </row>
    <row r="1731" spans="1:8" hidden="1">
      <c r="A1731" t="s">
        <v>10259</v>
      </c>
      <c r="B1731">
        <v>1</v>
      </c>
      <c r="C1731">
        <v>0</v>
      </c>
      <c r="D1731">
        <v>20</v>
      </c>
      <c r="E1731">
        <v>1</v>
      </c>
      <c r="F1731">
        <v>0</v>
      </c>
      <c r="G1731">
        <v>20</v>
      </c>
      <c r="H1731" t="s">
        <v>8528</v>
      </c>
    </row>
    <row r="1732" spans="1:8" hidden="1">
      <c r="A1732" t="s">
        <v>10260</v>
      </c>
      <c r="B1732">
        <v>1</v>
      </c>
      <c r="C1732">
        <v>0</v>
      </c>
      <c r="D1732">
        <v>1</v>
      </c>
      <c r="E1732">
        <v>1</v>
      </c>
      <c r="F1732">
        <v>0</v>
      </c>
      <c r="G1732">
        <v>1</v>
      </c>
      <c r="H1732" t="s">
        <v>8528</v>
      </c>
    </row>
    <row r="1733" spans="1:8" hidden="1">
      <c r="A1733" t="s">
        <v>10261</v>
      </c>
      <c r="B1733">
        <v>1</v>
      </c>
      <c r="C1733">
        <v>0</v>
      </c>
      <c r="D1733">
        <v>3</v>
      </c>
      <c r="E1733">
        <v>1</v>
      </c>
      <c r="F1733">
        <v>0</v>
      </c>
      <c r="G1733">
        <v>3</v>
      </c>
      <c r="H1733" t="s">
        <v>8528</v>
      </c>
    </row>
    <row r="1734" spans="1:8" hidden="1">
      <c r="A1734" t="s">
        <v>10262</v>
      </c>
      <c r="B1734">
        <v>1</v>
      </c>
      <c r="C1734">
        <v>0</v>
      </c>
      <c r="D1734">
        <v>1</v>
      </c>
      <c r="E1734">
        <v>1</v>
      </c>
      <c r="F1734">
        <v>0</v>
      </c>
      <c r="G1734">
        <v>1</v>
      </c>
      <c r="H1734" t="s">
        <v>8528</v>
      </c>
    </row>
    <row r="1735" spans="1:8" hidden="1">
      <c r="A1735" t="s">
        <v>10263</v>
      </c>
      <c r="B1735">
        <v>1</v>
      </c>
      <c r="C1735">
        <v>0</v>
      </c>
      <c r="D1735">
        <v>1</v>
      </c>
      <c r="E1735">
        <v>1</v>
      </c>
      <c r="F1735">
        <v>0</v>
      </c>
      <c r="G1735">
        <v>1</v>
      </c>
      <c r="H1735" t="s">
        <v>8528</v>
      </c>
    </row>
    <row r="1736" spans="1:8" hidden="1">
      <c r="A1736" t="s">
        <v>10264</v>
      </c>
      <c r="B1736">
        <v>1</v>
      </c>
      <c r="C1736">
        <v>0</v>
      </c>
      <c r="D1736">
        <v>100</v>
      </c>
      <c r="E1736">
        <v>1</v>
      </c>
      <c r="F1736">
        <v>0</v>
      </c>
      <c r="G1736">
        <v>100</v>
      </c>
      <c r="H1736" t="s">
        <v>8528</v>
      </c>
    </row>
    <row r="1737" spans="1:8" hidden="1">
      <c r="A1737" t="s">
        <v>10265</v>
      </c>
      <c r="B1737">
        <v>1</v>
      </c>
      <c r="C1737">
        <v>0</v>
      </c>
      <c r="D1737">
        <v>50</v>
      </c>
      <c r="E1737">
        <v>1</v>
      </c>
      <c r="F1737">
        <v>0</v>
      </c>
      <c r="G1737">
        <v>50</v>
      </c>
      <c r="H1737" t="s">
        <v>8528</v>
      </c>
    </row>
    <row r="1738" spans="1:8" hidden="1">
      <c r="A1738" t="s">
        <v>10266</v>
      </c>
      <c r="B1738">
        <v>1</v>
      </c>
      <c r="C1738">
        <v>0</v>
      </c>
      <c r="D1738">
        <v>30</v>
      </c>
      <c r="E1738">
        <v>1</v>
      </c>
      <c r="F1738">
        <v>0</v>
      </c>
      <c r="G1738">
        <v>30</v>
      </c>
      <c r="H1738" t="s">
        <v>8528</v>
      </c>
    </row>
    <row r="1739" spans="1:8" hidden="1">
      <c r="A1739" t="s">
        <v>10267</v>
      </c>
      <c r="B1739">
        <v>1</v>
      </c>
      <c r="C1739">
        <v>0</v>
      </c>
      <c r="D1739">
        <v>16</v>
      </c>
      <c r="E1739">
        <v>1</v>
      </c>
      <c r="F1739">
        <v>0</v>
      </c>
      <c r="G1739">
        <v>16</v>
      </c>
      <c r="H1739" t="s">
        <v>8528</v>
      </c>
    </row>
    <row r="1740" spans="1:8" hidden="1">
      <c r="A1740" t="s">
        <v>10268</v>
      </c>
      <c r="B1740">
        <v>1</v>
      </c>
      <c r="C1740">
        <v>0</v>
      </c>
      <c r="D1740">
        <v>50</v>
      </c>
      <c r="E1740">
        <v>1</v>
      </c>
      <c r="F1740">
        <v>0</v>
      </c>
      <c r="G1740">
        <v>50</v>
      </c>
      <c r="H1740" t="s">
        <v>8528</v>
      </c>
    </row>
    <row r="1741" spans="1:8" hidden="1">
      <c r="A1741" t="s">
        <v>10269</v>
      </c>
      <c r="B1741">
        <v>1</v>
      </c>
      <c r="C1741">
        <v>0</v>
      </c>
      <c r="D1741">
        <v>1</v>
      </c>
      <c r="E1741">
        <v>1</v>
      </c>
      <c r="F1741">
        <v>0</v>
      </c>
      <c r="G1741">
        <v>1</v>
      </c>
      <c r="H1741" t="s">
        <v>8528</v>
      </c>
    </row>
    <row r="1742" spans="1:8" hidden="1">
      <c r="A1742" t="s">
        <v>10270</v>
      </c>
      <c r="B1742">
        <v>1</v>
      </c>
      <c r="C1742">
        <v>0</v>
      </c>
      <c r="D1742">
        <v>20</v>
      </c>
      <c r="E1742">
        <v>1</v>
      </c>
      <c r="F1742">
        <v>0</v>
      </c>
      <c r="G1742">
        <v>20</v>
      </c>
      <c r="H1742" t="s">
        <v>8528</v>
      </c>
    </row>
    <row r="1743" spans="1:8" hidden="1">
      <c r="A1743" t="s">
        <v>10271</v>
      </c>
      <c r="B1743">
        <v>1</v>
      </c>
      <c r="C1743">
        <v>0</v>
      </c>
      <c r="D1743">
        <v>20</v>
      </c>
      <c r="E1743">
        <v>1</v>
      </c>
      <c r="F1743">
        <v>0</v>
      </c>
      <c r="G1743">
        <v>20</v>
      </c>
      <c r="H1743" t="s">
        <v>8528</v>
      </c>
    </row>
    <row r="1744" spans="1:8" hidden="1">
      <c r="A1744" t="s">
        <v>10272</v>
      </c>
      <c r="B1744">
        <v>1</v>
      </c>
      <c r="C1744">
        <v>0</v>
      </c>
      <c r="D1744">
        <v>20</v>
      </c>
      <c r="E1744">
        <v>1</v>
      </c>
      <c r="F1744">
        <v>0</v>
      </c>
      <c r="G1744">
        <v>20</v>
      </c>
      <c r="H1744" t="s">
        <v>8528</v>
      </c>
    </row>
    <row r="1745" spans="1:8" hidden="1">
      <c r="A1745" t="s">
        <v>10273</v>
      </c>
      <c r="B1745">
        <v>1</v>
      </c>
      <c r="C1745">
        <v>0</v>
      </c>
      <c r="D1745">
        <v>16</v>
      </c>
      <c r="E1745">
        <v>1</v>
      </c>
      <c r="F1745">
        <v>0</v>
      </c>
      <c r="G1745">
        <v>16</v>
      </c>
      <c r="H1745" t="s">
        <v>8528</v>
      </c>
    </row>
    <row r="1746" spans="1:8" hidden="1">
      <c r="A1746" t="s">
        <v>10274</v>
      </c>
      <c r="B1746">
        <v>1</v>
      </c>
      <c r="C1746">
        <v>0</v>
      </c>
      <c r="D1746">
        <v>20</v>
      </c>
      <c r="E1746">
        <v>1</v>
      </c>
      <c r="F1746">
        <v>0</v>
      </c>
      <c r="G1746">
        <v>20</v>
      </c>
      <c r="H1746" t="s">
        <v>8528</v>
      </c>
    </row>
    <row r="1747" spans="1:8" hidden="1">
      <c r="A1747" t="s">
        <v>10275</v>
      </c>
      <c r="B1747">
        <v>1</v>
      </c>
      <c r="C1747">
        <v>0</v>
      </c>
      <c r="D1747">
        <v>16</v>
      </c>
      <c r="E1747">
        <v>1</v>
      </c>
      <c r="F1747">
        <v>0</v>
      </c>
      <c r="G1747">
        <v>16</v>
      </c>
      <c r="H1747" t="s">
        <v>8528</v>
      </c>
    </row>
    <row r="1748" spans="1:8" hidden="1">
      <c r="A1748" t="s">
        <v>10276</v>
      </c>
      <c r="B1748">
        <v>1</v>
      </c>
      <c r="C1748">
        <v>2</v>
      </c>
      <c r="D1748">
        <v>12</v>
      </c>
      <c r="E1748">
        <v>1</v>
      </c>
      <c r="F1748">
        <v>2</v>
      </c>
      <c r="G1748">
        <v>12</v>
      </c>
      <c r="H1748" t="s">
        <v>8528</v>
      </c>
    </row>
    <row r="1749" spans="1:8" hidden="1">
      <c r="A1749" t="s">
        <v>10277</v>
      </c>
      <c r="B1749">
        <v>1</v>
      </c>
      <c r="C1749">
        <v>2</v>
      </c>
      <c r="D1749">
        <v>12</v>
      </c>
      <c r="E1749">
        <v>1</v>
      </c>
      <c r="F1749">
        <v>2</v>
      </c>
      <c r="G1749">
        <v>12</v>
      </c>
      <c r="H1749" t="s">
        <v>8528</v>
      </c>
    </row>
    <row r="1750" spans="1:8" hidden="1">
      <c r="A1750" t="s">
        <v>10278</v>
      </c>
      <c r="B1750">
        <v>1</v>
      </c>
      <c r="C1750">
        <v>0</v>
      </c>
      <c r="D1750">
        <v>1</v>
      </c>
      <c r="E1750">
        <v>1</v>
      </c>
      <c r="F1750">
        <v>0</v>
      </c>
      <c r="G1750">
        <v>1</v>
      </c>
      <c r="H1750" t="s">
        <v>8528</v>
      </c>
    </row>
    <row r="1751" spans="1:8" hidden="1">
      <c r="A1751" t="s">
        <v>10279</v>
      </c>
      <c r="B1751">
        <v>1</v>
      </c>
      <c r="C1751">
        <v>0</v>
      </c>
      <c r="D1751">
        <v>1</v>
      </c>
      <c r="E1751">
        <v>1</v>
      </c>
      <c r="F1751">
        <v>0</v>
      </c>
      <c r="G1751">
        <v>1</v>
      </c>
      <c r="H1751" t="s">
        <v>8528</v>
      </c>
    </row>
    <row r="1752" spans="1:8" hidden="1">
      <c r="A1752" t="s">
        <v>10280</v>
      </c>
      <c r="B1752">
        <v>1</v>
      </c>
      <c r="C1752">
        <v>0</v>
      </c>
      <c r="D1752">
        <v>20</v>
      </c>
      <c r="E1752">
        <v>1</v>
      </c>
      <c r="F1752">
        <v>0</v>
      </c>
      <c r="G1752">
        <v>20</v>
      </c>
      <c r="H1752" t="s">
        <v>8528</v>
      </c>
    </row>
    <row r="1753" spans="1:8" hidden="1">
      <c r="A1753" t="s">
        <v>10281</v>
      </c>
      <c r="B1753">
        <v>1</v>
      </c>
      <c r="C1753">
        <v>0</v>
      </c>
      <c r="D1753">
        <v>20</v>
      </c>
      <c r="E1753">
        <v>1</v>
      </c>
      <c r="F1753">
        <v>0</v>
      </c>
      <c r="G1753">
        <v>20</v>
      </c>
      <c r="H1753" t="s">
        <v>8528</v>
      </c>
    </row>
    <row r="1754" spans="1:8" hidden="1">
      <c r="A1754" t="s">
        <v>10282</v>
      </c>
      <c r="B1754">
        <v>1</v>
      </c>
      <c r="C1754">
        <v>0</v>
      </c>
      <c r="D1754">
        <v>0</v>
      </c>
      <c r="E1754">
        <v>1</v>
      </c>
      <c r="F1754">
        <v>0</v>
      </c>
      <c r="G1754">
        <v>0</v>
      </c>
      <c r="H1754" t="s">
        <v>8528</v>
      </c>
    </row>
    <row r="1755" spans="1:8" hidden="1">
      <c r="A1755" t="s">
        <v>10283</v>
      </c>
      <c r="B1755">
        <v>1</v>
      </c>
      <c r="C1755">
        <v>0</v>
      </c>
      <c r="D1755">
        <v>250</v>
      </c>
      <c r="E1755">
        <v>1</v>
      </c>
      <c r="F1755">
        <v>0</v>
      </c>
      <c r="G1755">
        <v>250</v>
      </c>
      <c r="H1755" t="s">
        <v>8528</v>
      </c>
    </row>
    <row r="1756" spans="1:8" hidden="1">
      <c r="A1756" t="s">
        <v>10284</v>
      </c>
      <c r="B1756">
        <v>1</v>
      </c>
      <c r="C1756">
        <v>0</v>
      </c>
      <c r="D1756">
        <v>20</v>
      </c>
      <c r="E1756">
        <v>1</v>
      </c>
      <c r="F1756">
        <v>0</v>
      </c>
      <c r="G1756">
        <v>20</v>
      </c>
      <c r="H1756" t="s">
        <v>8528</v>
      </c>
    </row>
    <row r="1757" spans="1:8" hidden="1">
      <c r="A1757" t="s">
        <v>10285</v>
      </c>
      <c r="B1757">
        <v>1</v>
      </c>
      <c r="C1757">
        <v>0</v>
      </c>
      <c r="D1757">
        <v>20</v>
      </c>
      <c r="E1757">
        <v>1</v>
      </c>
      <c r="F1757">
        <v>0</v>
      </c>
      <c r="G1757">
        <v>20</v>
      </c>
      <c r="H1757" t="s">
        <v>8528</v>
      </c>
    </row>
    <row r="1758" spans="1:8" hidden="1">
      <c r="A1758" t="s">
        <v>10286</v>
      </c>
      <c r="B1758">
        <v>1</v>
      </c>
      <c r="C1758">
        <v>0</v>
      </c>
      <c r="D1758">
        <v>16</v>
      </c>
      <c r="E1758">
        <v>1</v>
      </c>
      <c r="F1758">
        <v>0</v>
      </c>
      <c r="G1758">
        <v>16</v>
      </c>
      <c r="H1758" t="s">
        <v>8528</v>
      </c>
    </row>
    <row r="1759" spans="1:8" hidden="1">
      <c r="A1759" t="s">
        <v>10287</v>
      </c>
      <c r="B1759">
        <v>1</v>
      </c>
      <c r="C1759">
        <v>2</v>
      </c>
      <c r="D1759">
        <v>5</v>
      </c>
      <c r="E1759">
        <v>1</v>
      </c>
      <c r="F1759">
        <v>2</v>
      </c>
      <c r="G1759">
        <v>5</v>
      </c>
      <c r="H1759" t="s">
        <v>8528</v>
      </c>
    </row>
    <row r="1760" spans="1:8" hidden="1">
      <c r="A1760" t="s">
        <v>10288</v>
      </c>
      <c r="B1760">
        <v>1</v>
      </c>
      <c r="C1760">
        <v>0</v>
      </c>
      <c r="D1760">
        <v>16</v>
      </c>
      <c r="E1760">
        <v>1</v>
      </c>
      <c r="F1760">
        <v>0</v>
      </c>
      <c r="G1760">
        <v>16</v>
      </c>
      <c r="H1760" t="s">
        <v>8528</v>
      </c>
    </row>
    <row r="1761" spans="1:8" hidden="1">
      <c r="A1761" t="s">
        <v>10289</v>
      </c>
      <c r="B1761">
        <v>1</v>
      </c>
      <c r="C1761">
        <v>2</v>
      </c>
      <c r="D1761">
        <v>5</v>
      </c>
      <c r="E1761">
        <v>1</v>
      </c>
      <c r="F1761">
        <v>2</v>
      </c>
      <c r="G1761">
        <v>5</v>
      </c>
      <c r="H1761" t="s">
        <v>8528</v>
      </c>
    </row>
    <row r="1762" spans="1:8" hidden="1">
      <c r="A1762" t="s">
        <v>10290</v>
      </c>
      <c r="B1762">
        <v>1</v>
      </c>
      <c r="C1762">
        <v>0</v>
      </c>
      <c r="D1762">
        <v>16</v>
      </c>
      <c r="E1762">
        <v>1</v>
      </c>
      <c r="F1762">
        <v>0</v>
      </c>
      <c r="G1762">
        <v>16</v>
      </c>
      <c r="H1762" t="s">
        <v>8528</v>
      </c>
    </row>
    <row r="1763" spans="1:8" hidden="1">
      <c r="A1763" t="s">
        <v>10291</v>
      </c>
      <c r="B1763">
        <v>1</v>
      </c>
      <c r="C1763">
        <v>2</v>
      </c>
      <c r="D1763">
        <v>5</v>
      </c>
      <c r="E1763">
        <v>1</v>
      </c>
      <c r="F1763">
        <v>2</v>
      </c>
      <c r="G1763">
        <v>5</v>
      </c>
      <c r="H1763" t="s">
        <v>8528</v>
      </c>
    </row>
    <row r="1764" spans="1:8" hidden="1">
      <c r="A1764" t="s">
        <v>10292</v>
      </c>
      <c r="B1764">
        <v>1</v>
      </c>
      <c r="C1764">
        <v>0</v>
      </c>
      <c r="D1764">
        <v>16</v>
      </c>
      <c r="E1764">
        <v>1</v>
      </c>
      <c r="F1764">
        <v>0</v>
      </c>
      <c r="G1764">
        <v>16</v>
      </c>
      <c r="H1764" t="s">
        <v>8528</v>
      </c>
    </row>
    <row r="1765" spans="1:8" hidden="1">
      <c r="A1765" t="s">
        <v>10293</v>
      </c>
      <c r="B1765">
        <v>1</v>
      </c>
      <c r="C1765">
        <v>2</v>
      </c>
      <c r="D1765">
        <v>5</v>
      </c>
      <c r="E1765">
        <v>1</v>
      </c>
      <c r="F1765">
        <v>2</v>
      </c>
      <c r="G1765">
        <v>5</v>
      </c>
      <c r="H1765" t="s">
        <v>8528</v>
      </c>
    </row>
    <row r="1766" spans="1:8" hidden="1">
      <c r="A1766" t="s">
        <v>10294</v>
      </c>
      <c r="B1766">
        <v>1</v>
      </c>
      <c r="C1766">
        <v>0</v>
      </c>
      <c r="D1766">
        <v>30</v>
      </c>
      <c r="E1766">
        <v>1</v>
      </c>
      <c r="F1766">
        <v>0</v>
      </c>
      <c r="G1766">
        <v>30</v>
      </c>
      <c r="H1766" t="s">
        <v>8528</v>
      </c>
    </row>
    <row r="1767" spans="1:8" hidden="1">
      <c r="A1767" t="s">
        <v>10295</v>
      </c>
      <c r="B1767">
        <v>1</v>
      </c>
      <c r="C1767">
        <v>0</v>
      </c>
      <c r="D1767">
        <v>30</v>
      </c>
      <c r="E1767">
        <v>1</v>
      </c>
      <c r="F1767">
        <v>0</v>
      </c>
      <c r="G1767">
        <v>30</v>
      </c>
      <c r="H1767" t="s">
        <v>8528</v>
      </c>
    </row>
    <row r="1768" spans="1:8" hidden="1">
      <c r="A1768" t="s">
        <v>10296</v>
      </c>
      <c r="B1768">
        <v>1</v>
      </c>
      <c r="C1768">
        <v>0</v>
      </c>
      <c r="D1768">
        <v>20</v>
      </c>
      <c r="E1768">
        <v>1</v>
      </c>
      <c r="F1768">
        <v>0</v>
      </c>
      <c r="G1768">
        <v>20</v>
      </c>
      <c r="H1768" t="s">
        <v>8528</v>
      </c>
    </row>
    <row r="1769" spans="1:8" hidden="1">
      <c r="A1769" t="s">
        <v>10297</v>
      </c>
      <c r="B1769">
        <v>1</v>
      </c>
      <c r="C1769">
        <v>0</v>
      </c>
      <c r="D1769">
        <v>20</v>
      </c>
      <c r="E1769">
        <v>1</v>
      </c>
      <c r="F1769">
        <v>0</v>
      </c>
      <c r="G1769">
        <v>20</v>
      </c>
      <c r="H1769" t="s">
        <v>8528</v>
      </c>
    </row>
    <row r="1770" spans="1:8" hidden="1">
      <c r="A1770" t="s">
        <v>10298</v>
      </c>
      <c r="B1770">
        <v>1</v>
      </c>
      <c r="C1770">
        <v>0</v>
      </c>
      <c r="D1770">
        <v>30</v>
      </c>
      <c r="E1770">
        <v>1</v>
      </c>
      <c r="F1770">
        <v>0</v>
      </c>
      <c r="G1770">
        <v>30</v>
      </c>
      <c r="H1770" t="s">
        <v>8528</v>
      </c>
    </row>
    <row r="1771" spans="1:8" hidden="1">
      <c r="A1771" t="s">
        <v>10299</v>
      </c>
      <c r="B1771">
        <v>1</v>
      </c>
      <c r="C1771">
        <v>2</v>
      </c>
      <c r="D1771">
        <v>12</v>
      </c>
      <c r="E1771">
        <v>1</v>
      </c>
      <c r="F1771">
        <v>2</v>
      </c>
      <c r="G1771">
        <v>12</v>
      </c>
      <c r="H1771" t="s">
        <v>8528</v>
      </c>
    </row>
    <row r="1772" spans="1:8" hidden="1">
      <c r="A1772" t="s">
        <v>10300</v>
      </c>
      <c r="B1772">
        <v>1</v>
      </c>
      <c r="C1772">
        <v>0</v>
      </c>
      <c r="D1772">
        <v>0</v>
      </c>
      <c r="E1772">
        <v>1</v>
      </c>
      <c r="F1772">
        <v>0</v>
      </c>
      <c r="G1772">
        <v>0</v>
      </c>
      <c r="H1772" t="s">
        <v>8528</v>
      </c>
    </row>
    <row r="1773" spans="1:8" hidden="1">
      <c r="A1773" t="s">
        <v>10301</v>
      </c>
      <c r="B1773">
        <v>1</v>
      </c>
      <c r="C1773">
        <v>0</v>
      </c>
      <c r="D1773">
        <v>0</v>
      </c>
      <c r="E1773">
        <v>1</v>
      </c>
      <c r="F1773">
        <v>0</v>
      </c>
      <c r="G1773">
        <v>0</v>
      </c>
      <c r="H1773" t="s">
        <v>8528</v>
      </c>
    </row>
    <row r="1774" spans="1:8" hidden="1">
      <c r="A1774" t="s">
        <v>10302</v>
      </c>
      <c r="B1774">
        <v>1</v>
      </c>
      <c r="C1774">
        <v>0</v>
      </c>
      <c r="D1774">
        <v>1</v>
      </c>
      <c r="E1774">
        <v>1</v>
      </c>
      <c r="F1774">
        <v>0</v>
      </c>
      <c r="G1774">
        <v>1</v>
      </c>
      <c r="H1774" t="s">
        <v>8528</v>
      </c>
    </row>
    <row r="1775" spans="1:8" hidden="1">
      <c r="A1775" t="s">
        <v>10303</v>
      </c>
      <c r="B1775">
        <v>1</v>
      </c>
      <c r="C1775">
        <v>0</v>
      </c>
      <c r="D1775">
        <v>20</v>
      </c>
      <c r="E1775">
        <v>1</v>
      </c>
      <c r="F1775">
        <v>0</v>
      </c>
      <c r="G1775">
        <v>20</v>
      </c>
      <c r="H1775" t="s">
        <v>8528</v>
      </c>
    </row>
    <row r="1776" spans="1:8" hidden="1">
      <c r="A1776" t="s">
        <v>10304</v>
      </c>
      <c r="B1776">
        <v>1</v>
      </c>
      <c r="C1776">
        <v>0</v>
      </c>
      <c r="D1776">
        <v>20</v>
      </c>
      <c r="E1776">
        <v>1</v>
      </c>
      <c r="F1776">
        <v>0</v>
      </c>
      <c r="G1776">
        <v>20</v>
      </c>
      <c r="H1776" t="s">
        <v>8528</v>
      </c>
    </row>
    <row r="1777" spans="1:9" hidden="1">
      <c r="A1777" t="s">
        <v>10305</v>
      </c>
      <c r="B1777">
        <v>1</v>
      </c>
      <c r="C1777">
        <v>0</v>
      </c>
      <c r="D1777">
        <v>20</v>
      </c>
      <c r="E1777">
        <v>1</v>
      </c>
      <c r="F1777">
        <v>0</v>
      </c>
      <c r="G1777">
        <v>20</v>
      </c>
      <c r="H1777" t="s">
        <v>8528</v>
      </c>
    </row>
    <row r="1778" spans="1:9" hidden="1">
      <c r="A1778" t="s">
        <v>10306</v>
      </c>
      <c r="B1778">
        <v>1</v>
      </c>
      <c r="C1778">
        <v>0</v>
      </c>
      <c r="D1778">
        <v>1</v>
      </c>
      <c r="E1778">
        <v>1</v>
      </c>
      <c r="F1778">
        <v>0</v>
      </c>
      <c r="G1778">
        <v>1</v>
      </c>
      <c r="H1778" t="s">
        <v>8528</v>
      </c>
    </row>
    <row r="1779" spans="1:9" hidden="1">
      <c r="A1779" t="s">
        <v>10307</v>
      </c>
      <c r="B1779">
        <v>1</v>
      </c>
      <c r="C1779">
        <v>0</v>
      </c>
      <c r="D1779">
        <v>512</v>
      </c>
      <c r="E1779">
        <v>1</v>
      </c>
      <c r="F1779">
        <v>0</v>
      </c>
      <c r="G1779">
        <v>512</v>
      </c>
      <c r="H1779" t="s">
        <v>8528</v>
      </c>
    </row>
    <row r="1780" spans="1:9" hidden="1">
      <c r="A1780" t="s">
        <v>10308</v>
      </c>
      <c r="B1780">
        <v>1</v>
      </c>
      <c r="C1780">
        <v>2</v>
      </c>
      <c r="D1780">
        <v>13</v>
      </c>
      <c r="E1780">
        <v>1</v>
      </c>
      <c r="F1780">
        <v>2</v>
      </c>
      <c r="G1780">
        <v>13</v>
      </c>
      <c r="H1780" t="s">
        <v>8528</v>
      </c>
    </row>
    <row r="1781" spans="1:9" hidden="1">
      <c r="A1781" t="s">
        <v>10309</v>
      </c>
      <c r="B1781">
        <v>1</v>
      </c>
      <c r="C1781">
        <v>2</v>
      </c>
      <c r="D1781">
        <v>12</v>
      </c>
      <c r="E1781">
        <v>1</v>
      </c>
      <c r="F1781">
        <v>2</v>
      </c>
      <c r="G1781">
        <v>12</v>
      </c>
      <c r="H1781" t="s">
        <v>8528</v>
      </c>
    </row>
    <row r="1782" spans="1:9" hidden="1">
      <c r="A1782" t="s">
        <v>10310</v>
      </c>
      <c r="B1782">
        <v>1</v>
      </c>
      <c r="C1782">
        <v>0</v>
      </c>
      <c r="D1782">
        <v>1</v>
      </c>
      <c r="E1782">
        <v>1</v>
      </c>
      <c r="F1782">
        <v>0</v>
      </c>
      <c r="G1782">
        <v>1</v>
      </c>
      <c r="H1782" t="s">
        <v>8528</v>
      </c>
    </row>
    <row r="1783" spans="1:9" hidden="1">
      <c r="A1783" t="s">
        <v>10311</v>
      </c>
      <c r="B1783">
        <v>1</v>
      </c>
      <c r="C1783">
        <v>2</v>
      </c>
      <c r="D1783">
        <v>13</v>
      </c>
      <c r="E1783">
        <v>1</v>
      </c>
      <c r="F1783">
        <v>2</v>
      </c>
      <c r="G1783">
        <v>13</v>
      </c>
      <c r="H1783" t="s">
        <v>8528</v>
      </c>
    </row>
    <row r="1784" spans="1:9" hidden="1">
      <c r="A1784" t="s">
        <v>10312</v>
      </c>
      <c r="B1784">
        <v>1</v>
      </c>
      <c r="C1784">
        <v>0</v>
      </c>
      <c r="D1784">
        <v>16</v>
      </c>
      <c r="E1784">
        <v>1</v>
      </c>
      <c r="F1784">
        <v>0</v>
      </c>
      <c r="G1784">
        <v>16</v>
      </c>
      <c r="H1784" t="s">
        <v>8528</v>
      </c>
    </row>
    <row r="1785" spans="1:9" hidden="1">
      <c r="A1785" t="s">
        <v>10313</v>
      </c>
      <c r="B1785">
        <v>1</v>
      </c>
      <c r="C1785">
        <v>0</v>
      </c>
      <c r="D1785">
        <v>16</v>
      </c>
      <c r="E1785">
        <v>1</v>
      </c>
      <c r="F1785">
        <v>0</v>
      </c>
      <c r="G1785">
        <v>16</v>
      </c>
      <c r="H1785" t="s">
        <v>8528</v>
      </c>
    </row>
    <row r="1786" spans="1:9" hidden="1">
      <c r="A1786" t="s">
        <v>10314</v>
      </c>
      <c r="B1786">
        <v>1</v>
      </c>
      <c r="C1786">
        <v>0</v>
      </c>
      <c r="D1786">
        <v>20</v>
      </c>
      <c r="E1786">
        <v>1</v>
      </c>
      <c r="F1786">
        <v>0</v>
      </c>
      <c r="G1786">
        <v>20</v>
      </c>
      <c r="H1786" t="s">
        <v>8528</v>
      </c>
    </row>
    <row r="1787" spans="1:9" hidden="1">
      <c r="A1787" t="s">
        <v>10315</v>
      </c>
      <c r="B1787">
        <v>1</v>
      </c>
      <c r="C1787">
        <v>0</v>
      </c>
      <c r="D1787">
        <v>200</v>
      </c>
      <c r="E1787">
        <v>1</v>
      </c>
      <c r="F1787">
        <v>0</v>
      </c>
      <c r="G1787">
        <v>200</v>
      </c>
      <c r="H1787" t="s">
        <v>8528</v>
      </c>
    </row>
    <row r="1788" spans="1:9" hidden="1">
      <c r="A1788" t="s">
        <v>10316</v>
      </c>
      <c r="B1788">
        <v>1</v>
      </c>
      <c r="C1788">
        <v>0</v>
      </c>
      <c r="D1788">
        <v>20</v>
      </c>
      <c r="E1788">
        <v>1</v>
      </c>
      <c r="F1788">
        <v>0</v>
      </c>
      <c r="G1788">
        <v>20</v>
      </c>
      <c r="H1788" t="s">
        <v>8528</v>
      </c>
    </row>
    <row r="1789" spans="1:9" hidden="1">
      <c r="A1789" t="s">
        <v>10317</v>
      </c>
      <c r="B1789">
        <v>1</v>
      </c>
      <c r="C1789">
        <v>0</v>
      </c>
      <c r="D1789">
        <v>1</v>
      </c>
      <c r="E1789">
        <v>1</v>
      </c>
      <c r="F1789">
        <v>0</v>
      </c>
      <c r="G1789">
        <v>1</v>
      </c>
      <c r="H1789" t="s">
        <v>8528</v>
      </c>
    </row>
    <row r="1790" spans="1:9" hidden="1">
      <c r="A1790" t="s">
        <v>10318</v>
      </c>
      <c r="B1790">
        <v>1</v>
      </c>
      <c r="C1790">
        <v>0</v>
      </c>
      <c r="D1790">
        <v>20</v>
      </c>
      <c r="H1790" t="s">
        <v>8529</v>
      </c>
      <c r="I1790" t="s">
        <v>17047</v>
      </c>
    </row>
    <row r="1791" spans="1:9" hidden="1">
      <c r="A1791" t="s">
        <v>10319</v>
      </c>
      <c r="B1791">
        <v>1</v>
      </c>
      <c r="C1791">
        <v>0</v>
      </c>
      <c r="D1791">
        <v>20</v>
      </c>
      <c r="E1791">
        <v>1</v>
      </c>
      <c r="F1791">
        <v>0</v>
      </c>
      <c r="G1791">
        <v>20</v>
      </c>
      <c r="H1791" t="s">
        <v>8528</v>
      </c>
    </row>
    <row r="1792" spans="1:9" hidden="1">
      <c r="A1792" t="s">
        <v>10320</v>
      </c>
      <c r="B1792">
        <v>1</v>
      </c>
      <c r="C1792">
        <v>0</v>
      </c>
      <c r="D1792">
        <v>1</v>
      </c>
      <c r="E1792">
        <v>1</v>
      </c>
      <c r="F1792">
        <v>0</v>
      </c>
      <c r="G1792">
        <v>1</v>
      </c>
      <c r="H1792" t="s">
        <v>8528</v>
      </c>
    </row>
    <row r="1793" spans="1:8" hidden="1">
      <c r="A1793" t="s">
        <v>10321</v>
      </c>
      <c r="B1793">
        <v>1</v>
      </c>
      <c r="C1793">
        <v>0</v>
      </c>
      <c r="D1793">
        <v>1</v>
      </c>
      <c r="E1793">
        <v>1</v>
      </c>
      <c r="F1793">
        <v>0</v>
      </c>
      <c r="G1793">
        <v>1</v>
      </c>
      <c r="H1793" t="s">
        <v>8528</v>
      </c>
    </row>
    <row r="1794" spans="1:8" hidden="1">
      <c r="A1794" t="s">
        <v>10322</v>
      </c>
      <c r="B1794">
        <v>1</v>
      </c>
      <c r="C1794">
        <v>0</v>
      </c>
      <c r="D1794">
        <v>80</v>
      </c>
      <c r="E1794">
        <v>1</v>
      </c>
      <c r="F1794">
        <v>0</v>
      </c>
      <c r="G1794">
        <v>80</v>
      </c>
      <c r="H1794" t="s">
        <v>8528</v>
      </c>
    </row>
    <row r="1795" spans="1:8" hidden="1">
      <c r="A1795" t="s">
        <v>10323</v>
      </c>
      <c r="B1795">
        <v>1</v>
      </c>
      <c r="C1795">
        <v>0</v>
      </c>
      <c r="D1795">
        <v>80</v>
      </c>
      <c r="E1795">
        <v>1</v>
      </c>
      <c r="F1795">
        <v>0</v>
      </c>
      <c r="G1795">
        <v>80</v>
      </c>
      <c r="H1795" t="s">
        <v>8528</v>
      </c>
    </row>
    <row r="1796" spans="1:8" hidden="1">
      <c r="A1796" t="s">
        <v>10324</v>
      </c>
      <c r="B1796">
        <v>1</v>
      </c>
      <c r="C1796">
        <v>0</v>
      </c>
      <c r="D1796">
        <v>1</v>
      </c>
      <c r="E1796">
        <v>1</v>
      </c>
      <c r="F1796">
        <v>0</v>
      </c>
      <c r="G1796">
        <v>1</v>
      </c>
      <c r="H1796" t="s">
        <v>8528</v>
      </c>
    </row>
    <row r="1797" spans="1:8" hidden="1">
      <c r="A1797" t="s">
        <v>10325</v>
      </c>
      <c r="B1797">
        <v>1</v>
      </c>
      <c r="C1797">
        <v>0</v>
      </c>
      <c r="D1797">
        <v>30</v>
      </c>
      <c r="E1797">
        <v>1</v>
      </c>
      <c r="F1797">
        <v>0</v>
      </c>
      <c r="G1797">
        <v>30</v>
      </c>
      <c r="H1797" t="s">
        <v>8528</v>
      </c>
    </row>
    <row r="1798" spans="1:8" hidden="1">
      <c r="A1798" t="s">
        <v>10326</v>
      </c>
      <c r="B1798">
        <v>1</v>
      </c>
      <c r="C1798">
        <v>0</v>
      </c>
      <c r="D1798">
        <v>20</v>
      </c>
      <c r="E1798">
        <v>1</v>
      </c>
      <c r="F1798">
        <v>0</v>
      </c>
      <c r="G1798">
        <v>20</v>
      </c>
      <c r="H1798" t="s">
        <v>8528</v>
      </c>
    </row>
    <row r="1799" spans="1:8" hidden="1">
      <c r="A1799" t="s">
        <v>10327</v>
      </c>
      <c r="B1799">
        <v>1</v>
      </c>
      <c r="C1799">
        <v>0</v>
      </c>
      <c r="D1799">
        <v>1</v>
      </c>
      <c r="E1799">
        <v>1</v>
      </c>
      <c r="F1799">
        <v>0</v>
      </c>
      <c r="G1799">
        <v>1</v>
      </c>
      <c r="H1799" t="s">
        <v>8528</v>
      </c>
    </row>
    <row r="1800" spans="1:8" hidden="1">
      <c r="A1800" t="s">
        <v>10328</v>
      </c>
      <c r="B1800">
        <v>1</v>
      </c>
      <c r="C1800">
        <v>0</v>
      </c>
      <c r="D1800">
        <v>50</v>
      </c>
      <c r="E1800">
        <v>1</v>
      </c>
      <c r="F1800">
        <v>0</v>
      </c>
      <c r="G1800">
        <v>50</v>
      </c>
      <c r="H1800" t="s">
        <v>8528</v>
      </c>
    </row>
    <row r="1801" spans="1:8" hidden="1">
      <c r="A1801" t="s">
        <v>10329</v>
      </c>
      <c r="B1801">
        <v>1</v>
      </c>
      <c r="C1801">
        <v>0</v>
      </c>
      <c r="D1801">
        <v>1</v>
      </c>
      <c r="E1801">
        <v>1</v>
      </c>
      <c r="F1801">
        <v>0</v>
      </c>
      <c r="G1801">
        <v>1</v>
      </c>
      <c r="H1801" t="s">
        <v>8528</v>
      </c>
    </row>
    <row r="1802" spans="1:8" hidden="1">
      <c r="A1802" t="s">
        <v>10330</v>
      </c>
      <c r="B1802">
        <v>1</v>
      </c>
      <c r="C1802">
        <v>0</v>
      </c>
      <c r="D1802">
        <v>20</v>
      </c>
      <c r="E1802">
        <v>1</v>
      </c>
      <c r="F1802">
        <v>0</v>
      </c>
      <c r="G1802">
        <v>20</v>
      </c>
      <c r="H1802" t="s">
        <v>8528</v>
      </c>
    </row>
    <row r="1803" spans="1:8" hidden="1">
      <c r="A1803" t="s">
        <v>10331</v>
      </c>
      <c r="B1803">
        <v>1</v>
      </c>
      <c r="C1803">
        <v>0</v>
      </c>
      <c r="D1803">
        <v>16</v>
      </c>
      <c r="E1803">
        <v>1</v>
      </c>
      <c r="F1803">
        <v>0</v>
      </c>
      <c r="G1803">
        <v>16</v>
      </c>
      <c r="H1803" t="s">
        <v>8528</v>
      </c>
    </row>
    <row r="1804" spans="1:8" hidden="1">
      <c r="A1804" t="s">
        <v>10332</v>
      </c>
      <c r="B1804">
        <v>1</v>
      </c>
      <c r="C1804">
        <v>0</v>
      </c>
      <c r="D1804">
        <v>20</v>
      </c>
      <c r="E1804">
        <v>1</v>
      </c>
      <c r="F1804">
        <v>0</v>
      </c>
      <c r="G1804">
        <v>20</v>
      </c>
      <c r="H1804" t="s">
        <v>8528</v>
      </c>
    </row>
    <row r="1805" spans="1:8" hidden="1">
      <c r="A1805" t="s">
        <v>10333</v>
      </c>
      <c r="B1805">
        <v>1</v>
      </c>
      <c r="C1805">
        <v>0</v>
      </c>
      <c r="D1805">
        <v>16</v>
      </c>
      <c r="E1805">
        <v>1</v>
      </c>
      <c r="F1805">
        <v>0</v>
      </c>
      <c r="G1805">
        <v>16</v>
      </c>
      <c r="H1805" t="s">
        <v>8528</v>
      </c>
    </row>
    <row r="1806" spans="1:8" hidden="1">
      <c r="A1806" t="s">
        <v>10334</v>
      </c>
      <c r="B1806">
        <v>1</v>
      </c>
      <c r="C1806">
        <v>0</v>
      </c>
      <c r="D1806">
        <v>16</v>
      </c>
      <c r="E1806">
        <v>1</v>
      </c>
      <c r="F1806">
        <v>0</v>
      </c>
      <c r="G1806">
        <v>16</v>
      </c>
      <c r="H1806" t="s">
        <v>8528</v>
      </c>
    </row>
    <row r="1807" spans="1:8" hidden="1">
      <c r="A1807" t="s">
        <v>10335</v>
      </c>
      <c r="B1807">
        <v>1</v>
      </c>
      <c r="C1807">
        <v>0</v>
      </c>
      <c r="D1807">
        <v>30</v>
      </c>
      <c r="E1807">
        <v>1</v>
      </c>
      <c r="F1807">
        <v>0</v>
      </c>
      <c r="G1807">
        <v>30</v>
      </c>
      <c r="H1807" t="s">
        <v>8528</v>
      </c>
    </row>
    <row r="1808" spans="1:8" hidden="1">
      <c r="A1808" t="s">
        <v>10336</v>
      </c>
      <c r="B1808">
        <v>1</v>
      </c>
      <c r="C1808">
        <v>0</v>
      </c>
      <c r="D1808">
        <v>16</v>
      </c>
      <c r="E1808">
        <v>1</v>
      </c>
      <c r="F1808">
        <v>0</v>
      </c>
      <c r="G1808">
        <v>16</v>
      </c>
      <c r="H1808" t="s">
        <v>8528</v>
      </c>
    </row>
    <row r="1809" spans="1:9" hidden="1">
      <c r="A1809" t="s">
        <v>10337</v>
      </c>
      <c r="B1809">
        <v>1</v>
      </c>
      <c r="C1809">
        <v>0</v>
      </c>
      <c r="D1809">
        <v>0</v>
      </c>
      <c r="E1809">
        <v>1</v>
      </c>
      <c r="F1809">
        <v>0</v>
      </c>
      <c r="G1809">
        <v>0</v>
      </c>
      <c r="H1809" t="s">
        <v>8528</v>
      </c>
    </row>
    <row r="1810" spans="1:9" hidden="1">
      <c r="A1810" t="s">
        <v>10338</v>
      </c>
      <c r="B1810">
        <v>1</v>
      </c>
      <c r="C1810">
        <v>0</v>
      </c>
      <c r="D1810">
        <v>0</v>
      </c>
      <c r="E1810">
        <v>1</v>
      </c>
      <c r="F1810">
        <v>0</v>
      </c>
      <c r="G1810">
        <v>0</v>
      </c>
      <c r="H1810" t="s">
        <v>8528</v>
      </c>
    </row>
    <row r="1811" spans="1:9" hidden="1">
      <c r="A1811" t="s">
        <v>10339</v>
      </c>
      <c r="B1811">
        <v>1</v>
      </c>
      <c r="C1811">
        <v>0</v>
      </c>
      <c r="D1811">
        <v>1</v>
      </c>
      <c r="E1811">
        <v>1</v>
      </c>
      <c r="F1811">
        <v>0</v>
      </c>
      <c r="G1811">
        <v>1</v>
      </c>
      <c r="H1811" t="s">
        <v>8528</v>
      </c>
    </row>
    <row r="1812" spans="1:9" hidden="1">
      <c r="A1812" t="s">
        <v>10340</v>
      </c>
      <c r="B1812">
        <v>1</v>
      </c>
      <c r="C1812">
        <v>0</v>
      </c>
      <c r="D1812">
        <v>0</v>
      </c>
      <c r="E1812">
        <v>1</v>
      </c>
      <c r="F1812">
        <v>0</v>
      </c>
      <c r="G1812">
        <v>0</v>
      </c>
      <c r="H1812" t="s">
        <v>8528</v>
      </c>
    </row>
    <row r="1813" spans="1:9" hidden="1">
      <c r="A1813" t="s">
        <v>10341</v>
      </c>
      <c r="B1813">
        <v>1</v>
      </c>
      <c r="C1813">
        <v>0</v>
      </c>
      <c r="D1813">
        <v>0</v>
      </c>
      <c r="E1813">
        <v>1</v>
      </c>
      <c r="F1813">
        <v>0</v>
      </c>
      <c r="G1813">
        <v>0</v>
      </c>
      <c r="H1813" t="s">
        <v>8528</v>
      </c>
    </row>
    <row r="1814" spans="1:9" hidden="1">
      <c r="A1814" t="s">
        <v>10342</v>
      </c>
      <c r="B1814">
        <v>1</v>
      </c>
      <c r="C1814">
        <v>0</v>
      </c>
      <c r="D1814">
        <v>20</v>
      </c>
      <c r="E1814">
        <v>1</v>
      </c>
      <c r="F1814">
        <v>0</v>
      </c>
      <c r="G1814">
        <v>20</v>
      </c>
      <c r="H1814" t="s">
        <v>8528</v>
      </c>
    </row>
    <row r="1815" spans="1:9" hidden="1">
      <c r="A1815" t="s">
        <v>10343</v>
      </c>
      <c r="B1815">
        <v>1</v>
      </c>
      <c r="C1815">
        <v>0</v>
      </c>
      <c r="D1815">
        <v>1</v>
      </c>
      <c r="E1815">
        <v>1</v>
      </c>
      <c r="F1815">
        <v>0</v>
      </c>
      <c r="G1815">
        <v>1</v>
      </c>
      <c r="H1815" t="s">
        <v>8528</v>
      </c>
    </row>
    <row r="1816" spans="1:9" hidden="1">
      <c r="A1816" t="s">
        <v>10344</v>
      </c>
      <c r="B1816">
        <v>1</v>
      </c>
      <c r="C1816">
        <v>0</v>
      </c>
      <c r="D1816">
        <v>20</v>
      </c>
      <c r="E1816">
        <v>1</v>
      </c>
      <c r="F1816">
        <v>0</v>
      </c>
      <c r="G1816">
        <v>20</v>
      </c>
      <c r="H1816" t="s">
        <v>8528</v>
      </c>
    </row>
    <row r="1817" spans="1:9" hidden="1">
      <c r="A1817" t="s">
        <v>10345</v>
      </c>
      <c r="B1817">
        <v>1</v>
      </c>
      <c r="C1817">
        <v>2</v>
      </c>
      <c r="D1817">
        <v>12</v>
      </c>
      <c r="E1817">
        <v>1</v>
      </c>
      <c r="F1817">
        <v>2</v>
      </c>
      <c r="G1817">
        <v>12</v>
      </c>
      <c r="H1817" t="s">
        <v>8528</v>
      </c>
    </row>
    <row r="1818" spans="1:9" hidden="1">
      <c r="A1818" t="s">
        <v>10346</v>
      </c>
      <c r="B1818">
        <v>1</v>
      </c>
      <c r="C1818">
        <v>0</v>
      </c>
      <c r="D1818">
        <v>1</v>
      </c>
      <c r="E1818">
        <v>1</v>
      </c>
      <c r="F1818">
        <v>0</v>
      </c>
      <c r="G1818">
        <v>1</v>
      </c>
      <c r="H1818" t="s">
        <v>8528</v>
      </c>
    </row>
    <row r="1819" spans="1:9" hidden="1">
      <c r="A1819" t="s">
        <v>10347</v>
      </c>
      <c r="B1819">
        <v>1</v>
      </c>
      <c r="C1819">
        <v>0</v>
      </c>
      <c r="D1819">
        <v>20</v>
      </c>
      <c r="H1819" t="s">
        <v>8529</v>
      </c>
      <c r="I1819" t="s">
        <v>17044</v>
      </c>
    </row>
    <row r="1820" spans="1:9" hidden="1">
      <c r="A1820" t="s">
        <v>10348</v>
      </c>
      <c r="B1820">
        <v>1</v>
      </c>
      <c r="C1820">
        <v>0</v>
      </c>
      <c r="D1820">
        <v>16</v>
      </c>
      <c r="H1820" t="s">
        <v>8529</v>
      </c>
      <c r="I1820" t="s">
        <v>17044</v>
      </c>
    </row>
    <row r="1821" spans="1:9" hidden="1">
      <c r="A1821" t="s">
        <v>10349</v>
      </c>
      <c r="B1821">
        <v>1</v>
      </c>
      <c r="C1821">
        <v>0</v>
      </c>
      <c r="D1821">
        <v>0</v>
      </c>
      <c r="E1821">
        <v>1</v>
      </c>
      <c r="F1821">
        <v>0</v>
      </c>
      <c r="G1821">
        <v>0</v>
      </c>
      <c r="H1821" t="s">
        <v>8528</v>
      </c>
    </row>
    <row r="1822" spans="1:9" hidden="1">
      <c r="A1822" t="s">
        <v>10350</v>
      </c>
      <c r="B1822">
        <v>1</v>
      </c>
      <c r="C1822">
        <v>0</v>
      </c>
      <c r="D1822">
        <v>0</v>
      </c>
      <c r="E1822">
        <v>1</v>
      </c>
      <c r="F1822">
        <v>0</v>
      </c>
      <c r="G1822">
        <v>0</v>
      </c>
      <c r="H1822" t="s">
        <v>8528</v>
      </c>
    </row>
    <row r="1823" spans="1:9" hidden="1">
      <c r="A1823" t="s">
        <v>10351</v>
      </c>
      <c r="B1823">
        <v>1</v>
      </c>
      <c r="C1823">
        <v>0</v>
      </c>
      <c r="D1823">
        <v>4</v>
      </c>
      <c r="E1823">
        <v>1</v>
      </c>
      <c r="F1823">
        <v>0</v>
      </c>
      <c r="G1823">
        <v>4</v>
      </c>
      <c r="H1823" t="s">
        <v>8528</v>
      </c>
    </row>
    <row r="1824" spans="1:9" hidden="1">
      <c r="A1824" t="s">
        <v>10352</v>
      </c>
      <c r="B1824">
        <v>1</v>
      </c>
      <c r="C1824">
        <v>0</v>
      </c>
      <c r="D1824">
        <v>4</v>
      </c>
      <c r="E1824">
        <v>1</v>
      </c>
      <c r="F1824">
        <v>0</v>
      </c>
      <c r="G1824">
        <v>4</v>
      </c>
      <c r="H1824" t="s">
        <v>8528</v>
      </c>
    </row>
    <row r="1825" spans="1:8" hidden="1">
      <c r="A1825" t="s">
        <v>10353</v>
      </c>
      <c r="B1825">
        <v>1</v>
      </c>
      <c r="C1825">
        <v>0</v>
      </c>
      <c r="D1825">
        <v>4</v>
      </c>
      <c r="E1825">
        <v>1</v>
      </c>
      <c r="F1825">
        <v>0</v>
      </c>
      <c r="G1825">
        <v>4</v>
      </c>
      <c r="H1825" t="s">
        <v>8528</v>
      </c>
    </row>
    <row r="1826" spans="1:8" hidden="1">
      <c r="A1826" t="s">
        <v>10354</v>
      </c>
      <c r="B1826">
        <v>1</v>
      </c>
      <c r="C1826">
        <v>0</v>
      </c>
      <c r="D1826">
        <v>16</v>
      </c>
      <c r="E1826">
        <v>1</v>
      </c>
      <c r="F1826">
        <v>0</v>
      </c>
      <c r="G1826">
        <v>16</v>
      </c>
      <c r="H1826" t="s">
        <v>8528</v>
      </c>
    </row>
    <row r="1827" spans="1:8" hidden="1">
      <c r="A1827" t="s">
        <v>10355</v>
      </c>
      <c r="B1827">
        <v>1</v>
      </c>
      <c r="C1827">
        <v>0</v>
      </c>
      <c r="D1827">
        <v>20</v>
      </c>
      <c r="E1827">
        <v>1</v>
      </c>
      <c r="F1827">
        <v>0</v>
      </c>
      <c r="G1827">
        <v>20</v>
      </c>
      <c r="H1827" t="s">
        <v>8528</v>
      </c>
    </row>
    <row r="1828" spans="1:8" hidden="1">
      <c r="A1828" t="s">
        <v>10356</v>
      </c>
      <c r="B1828">
        <v>1</v>
      </c>
      <c r="C1828">
        <v>0</v>
      </c>
      <c r="D1828">
        <v>16</v>
      </c>
      <c r="E1828">
        <v>1</v>
      </c>
      <c r="F1828">
        <v>0</v>
      </c>
      <c r="G1828">
        <v>16</v>
      </c>
      <c r="H1828" t="s">
        <v>8528</v>
      </c>
    </row>
    <row r="1829" spans="1:8" hidden="1">
      <c r="A1829" t="s">
        <v>10357</v>
      </c>
      <c r="B1829">
        <v>1</v>
      </c>
      <c r="C1829">
        <v>0</v>
      </c>
      <c r="D1829">
        <v>16</v>
      </c>
      <c r="E1829">
        <v>1</v>
      </c>
      <c r="F1829">
        <v>0</v>
      </c>
      <c r="G1829">
        <v>16</v>
      </c>
      <c r="H1829" t="s">
        <v>8528</v>
      </c>
    </row>
    <row r="1830" spans="1:8" hidden="1">
      <c r="A1830" t="s">
        <v>10358</v>
      </c>
      <c r="B1830">
        <v>1</v>
      </c>
      <c r="C1830">
        <v>0</v>
      </c>
      <c r="D1830">
        <v>20</v>
      </c>
      <c r="E1830">
        <v>1</v>
      </c>
      <c r="F1830">
        <v>0</v>
      </c>
      <c r="G1830">
        <v>20</v>
      </c>
      <c r="H1830" t="s">
        <v>8528</v>
      </c>
    </row>
    <row r="1831" spans="1:8" hidden="1">
      <c r="A1831" t="s">
        <v>10359</v>
      </c>
      <c r="B1831">
        <v>1</v>
      </c>
      <c r="C1831">
        <v>0</v>
      </c>
      <c r="D1831">
        <v>20</v>
      </c>
      <c r="E1831">
        <v>1</v>
      </c>
      <c r="F1831">
        <v>0</v>
      </c>
      <c r="G1831">
        <v>20</v>
      </c>
      <c r="H1831" t="s">
        <v>8528</v>
      </c>
    </row>
    <row r="1832" spans="1:8" hidden="1">
      <c r="A1832" t="s">
        <v>10360</v>
      </c>
      <c r="B1832">
        <v>1</v>
      </c>
      <c r="C1832">
        <v>0</v>
      </c>
      <c r="D1832">
        <v>1</v>
      </c>
      <c r="E1832">
        <v>1</v>
      </c>
      <c r="F1832">
        <v>0</v>
      </c>
      <c r="G1832">
        <v>1</v>
      </c>
      <c r="H1832" t="s">
        <v>8528</v>
      </c>
    </row>
    <row r="1833" spans="1:8" hidden="1">
      <c r="A1833" t="s">
        <v>10361</v>
      </c>
      <c r="B1833">
        <v>1</v>
      </c>
      <c r="C1833">
        <v>0</v>
      </c>
      <c r="D1833">
        <v>80</v>
      </c>
      <c r="E1833">
        <v>1</v>
      </c>
      <c r="F1833">
        <v>0</v>
      </c>
      <c r="G1833">
        <v>80</v>
      </c>
      <c r="H1833" t="s">
        <v>8528</v>
      </c>
    </row>
    <row r="1834" spans="1:8" hidden="1">
      <c r="A1834" t="s">
        <v>10362</v>
      </c>
      <c r="B1834">
        <v>1</v>
      </c>
      <c r="C1834">
        <v>0</v>
      </c>
      <c r="D1834">
        <v>250</v>
      </c>
      <c r="E1834">
        <v>1</v>
      </c>
      <c r="F1834">
        <v>0</v>
      </c>
      <c r="G1834">
        <v>250</v>
      </c>
      <c r="H1834" t="s">
        <v>8528</v>
      </c>
    </row>
    <row r="1835" spans="1:8" hidden="1">
      <c r="A1835" t="s">
        <v>10363</v>
      </c>
      <c r="B1835">
        <v>1</v>
      </c>
      <c r="C1835">
        <v>0</v>
      </c>
      <c r="D1835">
        <v>20</v>
      </c>
      <c r="E1835">
        <v>1</v>
      </c>
      <c r="F1835">
        <v>0</v>
      </c>
      <c r="G1835">
        <v>20</v>
      </c>
      <c r="H1835" t="s">
        <v>8528</v>
      </c>
    </row>
    <row r="1836" spans="1:8" hidden="1">
      <c r="A1836" t="s">
        <v>10364</v>
      </c>
      <c r="B1836">
        <v>1</v>
      </c>
      <c r="C1836">
        <v>0</v>
      </c>
      <c r="D1836">
        <v>20</v>
      </c>
      <c r="E1836">
        <v>1</v>
      </c>
      <c r="F1836">
        <v>0</v>
      </c>
      <c r="G1836">
        <v>20</v>
      </c>
      <c r="H1836" t="s">
        <v>8528</v>
      </c>
    </row>
    <row r="1837" spans="1:8" hidden="1">
      <c r="A1837" t="s">
        <v>10365</v>
      </c>
      <c r="B1837">
        <v>1</v>
      </c>
      <c r="C1837">
        <v>0</v>
      </c>
      <c r="D1837">
        <v>10</v>
      </c>
      <c r="E1837">
        <v>1</v>
      </c>
      <c r="F1837">
        <v>0</v>
      </c>
      <c r="G1837">
        <v>10</v>
      </c>
      <c r="H1837" t="s">
        <v>8528</v>
      </c>
    </row>
    <row r="1838" spans="1:8" hidden="1">
      <c r="A1838" t="s">
        <v>10366</v>
      </c>
      <c r="B1838">
        <v>1</v>
      </c>
      <c r="C1838">
        <v>0</v>
      </c>
      <c r="D1838">
        <v>80</v>
      </c>
      <c r="E1838">
        <v>1</v>
      </c>
      <c r="F1838">
        <v>0</v>
      </c>
      <c r="G1838">
        <v>80</v>
      </c>
      <c r="H1838" t="s">
        <v>8528</v>
      </c>
    </row>
    <row r="1839" spans="1:8" hidden="1">
      <c r="A1839" t="s">
        <v>10367</v>
      </c>
      <c r="B1839">
        <v>1</v>
      </c>
      <c r="C1839">
        <v>0</v>
      </c>
      <c r="D1839">
        <v>60</v>
      </c>
      <c r="E1839">
        <v>1</v>
      </c>
      <c r="F1839">
        <v>0</v>
      </c>
      <c r="G1839">
        <v>60</v>
      </c>
      <c r="H1839" t="s">
        <v>8528</v>
      </c>
    </row>
    <row r="1840" spans="1:8" hidden="1">
      <c r="A1840" t="s">
        <v>10368</v>
      </c>
      <c r="B1840">
        <v>1</v>
      </c>
      <c r="C1840">
        <v>0</v>
      </c>
      <c r="D1840">
        <v>0</v>
      </c>
      <c r="E1840">
        <v>1</v>
      </c>
      <c r="F1840">
        <v>0</v>
      </c>
      <c r="G1840">
        <v>0</v>
      </c>
      <c r="H1840" t="s">
        <v>8528</v>
      </c>
    </row>
    <row r="1841" spans="1:8" hidden="1">
      <c r="A1841" t="s">
        <v>10369</v>
      </c>
      <c r="B1841">
        <v>1</v>
      </c>
      <c r="C1841">
        <v>0</v>
      </c>
      <c r="D1841">
        <v>1</v>
      </c>
      <c r="E1841">
        <v>1</v>
      </c>
      <c r="F1841">
        <v>0</v>
      </c>
      <c r="G1841">
        <v>1</v>
      </c>
      <c r="H1841" t="s">
        <v>8528</v>
      </c>
    </row>
    <row r="1842" spans="1:8" hidden="1">
      <c r="A1842" t="s">
        <v>10370</v>
      </c>
      <c r="B1842">
        <v>1</v>
      </c>
      <c r="C1842">
        <v>0</v>
      </c>
      <c r="D1842">
        <v>1</v>
      </c>
      <c r="E1842">
        <v>1</v>
      </c>
      <c r="F1842">
        <v>0</v>
      </c>
      <c r="G1842">
        <v>1</v>
      </c>
      <c r="H1842" t="s">
        <v>8528</v>
      </c>
    </row>
    <row r="1843" spans="1:8" hidden="1">
      <c r="A1843" t="s">
        <v>10371</v>
      </c>
      <c r="B1843">
        <v>1</v>
      </c>
      <c r="C1843">
        <v>0</v>
      </c>
      <c r="D1843">
        <v>0</v>
      </c>
      <c r="E1843">
        <v>1</v>
      </c>
      <c r="F1843">
        <v>0</v>
      </c>
      <c r="G1843">
        <v>0</v>
      </c>
      <c r="H1843" t="s">
        <v>8528</v>
      </c>
    </row>
    <row r="1844" spans="1:8" hidden="1">
      <c r="A1844" t="s">
        <v>10372</v>
      </c>
      <c r="B1844">
        <v>1</v>
      </c>
      <c r="C1844">
        <v>0</v>
      </c>
      <c r="D1844">
        <v>200</v>
      </c>
      <c r="E1844">
        <v>1</v>
      </c>
      <c r="F1844">
        <v>0</v>
      </c>
      <c r="G1844">
        <v>200</v>
      </c>
      <c r="H1844" t="s">
        <v>8528</v>
      </c>
    </row>
    <row r="1845" spans="1:8" hidden="1">
      <c r="A1845" t="s">
        <v>10373</v>
      </c>
      <c r="B1845">
        <v>1</v>
      </c>
      <c r="C1845">
        <v>0</v>
      </c>
      <c r="D1845">
        <v>60</v>
      </c>
      <c r="E1845">
        <v>1</v>
      </c>
      <c r="F1845">
        <v>0</v>
      </c>
      <c r="G1845">
        <v>60</v>
      </c>
      <c r="H1845" t="s">
        <v>8528</v>
      </c>
    </row>
    <row r="1846" spans="1:8" hidden="1">
      <c r="A1846" t="s">
        <v>10374</v>
      </c>
      <c r="B1846">
        <v>1</v>
      </c>
      <c r="C1846">
        <v>0</v>
      </c>
      <c r="D1846">
        <v>30</v>
      </c>
      <c r="E1846">
        <v>1</v>
      </c>
      <c r="F1846">
        <v>0</v>
      </c>
      <c r="G1846">
        <v>30</v>
      </c>
      <c r="H1846" t="s">
        <v>8528</v>
      </c>
    </row>
    <row r="1847" spans="1:8" hidden="1">
      <c r="A1847" t="s">
        <v>10375</v>
      </c>
      <c r="B1847">
        <v>1</v>
      </c>
      <c r="C1847">
        <v>0</v>
      </c>
      <c r="D1847">
        <v>9</v>
      </c>
      <c r="E1847">
        <v>1</v>
      </c>
      <c r="F1847">
        <v>0</v>
      </c>
      <c r="G1847">
        <v>9</v>
      </c>
      <c r="H1847" t="s">
        <v>8528</v>
      </c>
    </row>
    <row r="1848" spans="1:8" hidden="1">
      <c r="A1848" t="s">
        <v>10376</v>
      </c>
      <c r="B1848">
        <v>1</v>
      </c>
      <c r="C1848">
        <v>0</v>
      </c>
      <c r="D1848">
        <v>16</v>
      </c>
      <c r="E1848">
        <v>1</v>
      </c>
      <c r="F1848">
        <v>0</v>
      </c>
      <c r="G1848">
        <v>16</v>
      </c>
      <c r="H1848" t="s">
        <v>8528</v>
      </c>
    </row>
    <row r="1849" spans="1:8" hidden="1">
      <c r="A1849" t="s">
        <v>10377</v>
      </c>
      <c r="B1849">
        <v>1</v>
      </c>
      <c r="C1849">
        <v>2</v>
      </c>
      <c r="D1849">
        <v>12</v>
      </c>
      <c r="E1849">
        <v>1</v>
      </c>
      <c r="F1849">
        <v>2</v>
      </c>
      <c r="G1849">
        <v>12</v>
      </c>
      <c r="H1849" t="s">
        <v>8528</v>
      </c>
    </row>
    <row r="1850" spans="1:8" hidden="1">
      <c r="A1850" t="s">
        <v>10378</v>
      </c>
      <c r="B1850">
        <v>1</v>
      </c>
      <c r="C1850">
        <v>2</v>
      </c>
      <c r="D1850">
        <v>12</v>
      </c>
      <c r="E1850">
        <v>1</v>
      </c>
      <c r="F1850">
        <v>2</v>
      </c>
      <c r="G1850">
        <v>12</v>
      </c>
      <c r="H1850" t="s">
        <v>8528</v>
      </c>
    </row>
    <row r="1851" spans="1:8" hidden="1">
      <c r="A1851" t="s">
        <v>10379</v>
      </c>
      <c r="B1851">
        <v>1</v>
      </c>
      <c r="C1851">
        <v>2</v>
      </c>
      <c r="D1851">
        <v>12</v>
      </c>
      <c r="E1851">
        <v>1</v>
      </c>
      <c r="F1851">
        <v>2</v>
      </c>
      <c r="G1851">
        <v>12</v>
      </c>
      <c r="H1851" t="s">
        <v>8528</v>
      </c>
    </row>
    <row r="1852" spans="1:8" hidden="1">
      <c r="A1852" t="s">
        <v>10380</v>
      </c>
      <c r="B1852">
        <v>1</v>
      </c>
      <c r="C1852">
        <v>0</v>
      </c>
      <c r="D1852">
        <v>20</v>
      </c>
      <c r="E1852">
        <v>1</v>
      </c>
      <c r="F1852">
        <v>0</v>
      </c>
      <c r="G1852">
        <v>20</v>
      </c>
      <c r="H1852" t="s">
        <v>8528</v>
      </c>
    </row>
    <row r="1853" spans="1:8" hidden="1">
      <c r="A1853" t="s">
        <v>10381</v>
      </c>
      <c r="B1853">
        <v>1</v>
      </c>
      <c r="C1853">
        <v>2</v>
      </c>
      <c r="D1853">
        <v>12</v>
      </c>
      <c r="E1853">
        <v>1</v>
      </c>
      <c r="F1853">
        <v>2</v>
      </c>
      <c r="G1853">
        <v>12</v>
      </c>
      <c r="H1853" t="s">
        <v>8528</v>
      </c>
    </row>
    <row r="1854" spans="1:8" hidden="1">
      <c r="A1854" t="s">
        <v>10382</v>
      </c>
      <c r="B1854">
        <v>1</v>
      </c>
      <c r="C1854">
        <v>0</v>
      </c>
      <c r="D1854">
        <v>100</v>
      </c>
      <c r="E1854">
        <v>1</v>
      </c>
      <c r="F1854">
        <v>0</v>
      </c>
      <c r="G1854">
        <v>100</v>
      </c>
      <c r="H1854" t="s">
        <v>8528</v>
      </c>
    </row>
    <row r="1855" spans="1:8" hidden="1">
      <c r="A1855" t="s">
        <v>10383</v>
      </c>
      <c r="B1855">
        <v>1</v>
      </c>
      <c r="C1855">
        <v>0</v>
      </c>
      <c r="D1855">
        <v>0</v>
      </c>
      <c r="E1855">
        <v>1</v>
      </c>
      <c r="F1855">
        <v>0</v>
      </c>
      <c r="G1855">
        <v>0</v>
      </c>
      <c r="H1855" t="s">
        <v>8528</v>
      </c>
    </row>
    <row r="1856" spans="1:8" hidden="1">
      <c r="A1856" t="s">
        <v>10384</v>
      </c>
      <c r="B1856">
        <v>1</v>
      </c>
      <c r="C1856">
        <v>0</v>
      </c>
      <c r="D1856">
        <v>0</v>
      </c>
      <c r="E1856">
        <v>1</v>
      </c>
      <c r="F1856">
        <v>0</v>
      </c>
      <c r="G1856">
        <v>0</v>
      </c>
      <c r="H1856" t="s">
        <v>8528</v>
      </c>
    </row>
    <row r="1857" spans="1:9" hidden="1">
      <c r="A1857" t="s">
        <v>10385</v>
      </c>
      <c r="B1857">
        <v>1</v>
      </c>
      <c r="C1857">
        <v>0</v>
      </c>
      <c r="D1857">
        <v>0</v>
      </c>
      <c r="E1857">
        <v>1</v>
      </c>
      <c r="F1857">
        <v>0</v>
      </c>
      <c r="G1857">
        <v>0</v>
      </c>
      <c r="H1857" t="s">
        <v>8528</v>
      </c>
    </row>
    <row r="1858" spans="1:9" hidden="1">
      <c r="A1858" t="s">
        <v>10386</v>
      </c>
      <c r="B1858">
        <v>1</v>
      </c>
      <c r="C1858">
        <v>0</v>
      </c>
      <c r="D1858">
        <v>300</v>
      </c>
      <c r="E1858">
        <v>1</v>
      </c>
      <c r="F1858">
        <v>0</v>
      </c>
      <c r="G1858">
        <v>300</v>
      </c>
      <c r="H1858" t="s">
        <v>8528</v>
      </c>
    </row>
    <row r="1859" spans="1:9" hidden="1">
      <c r="A1859" t="s">
        <v>10387</v>
      </c>
      <c r="B1859">
        <v>1</v>
      </c>
      <c r="C1859">
        <v>0</v>
      </c>
      <c r="D1859">
        <v>16</v>
      </c>
      <c r="E1859">
        <v>1</v>
      </c>
      <c r="F1859">
        <v>0</v>
      </c>
      <c r="G1859">
        <v>16</v>
      </c>
      <c r="H1859" t="s">
        <v>8528</v>
      </c>
    </row>
    <row r="1860" spans="1:9" hidden="1">
      <c r="A1860" t="s">
        <v>10388</v>
      </c>
      <c r="B1860">
        <v>1</v>
      </c>
      <c r="C1860">
        <v>0</v>
      </c>
      <c r="D1860">
        <v>16</v>
      </c>
      <c r="E1860">
        <v>1</v>
      </c>
      <c r="F1860">
        <v>0</v>
      </c>
      <c r="G1860">
        <v>16</v>
      </c>
      <c r="H1860" t="s">
        <v>8528</v>
      </c>
    </row>
    <row r="1861" spans="1:9" hidden="1">
      <c r="A1861" t="s">
        <v>10389</v>
      </c>
      <c r="B1861">
        <v>1</v>
      </c>
      <c r="C1861">
        <v>0</v>
      </c>
      <c r="D1861">
        <v>250</v>
      </c>
      <c r="E1861">
        <v>1</v>
      </c>
      <c r="F1861">
        <v>0</v>
      </c>
      <c r="G1861">
        <v>250</v>
      </c>
      <c r="H1861" t="s">
        <v>8528</v>
      </c>
    </row>
    <row r="1862" spans="1:9" hidden="1">
      <c r="A1862" t="s">
        <v>10390</v>
      </c>
      <c r="B1862">
        <v>1</v>
      </c>
      <c r="C1862">
        <v>0</v>
      </c>
      <c r="D1862">
        <v>20</v>
      </c>
      <c r="E1862">
        <v>1</v>
      </c>
      <c r="F1862">
        <v>0</v>
      </c>
      <c r="G1862">
        <v>20</v>
      </c>
      <c r="H1862" t="s">
        <v>8528</v>
      </c>
    </row>
    <row r="1863" spans="1:9" hidden="1">
      <c r="A1863" t="s">
        <v>10391</v>
      </c>
      <c r="B1863">
        <v>1</v>
      </c>
      <c r="C1863">
        <v>0</v>
      </c>
      <c r="D1863">
        <v>20</v>
      </c>
      <c r="H1863" t="s">
        <v>8529</v>
      </c>
      <c r="I1863" t="s">
        <v>17044</v>
      </c>
    </row>
    <row r="1864" spans="1:9" hidden="1">
      <c r="A1864" t="s">
        <v>10392</v>
      </c>
      <c r="B1864">
        <v>1</v>
      </c>
      <c r="C1864">
        <v>0</v>
      </c>
      <c r="D1864">
        <v>16</v>
      </c>
      <c r="H1864" t="s">
        <v>8529</v>
      </c>
      <c r="I1864" t="s">
        <v>17044</v>
      </c>
    </row>
    <row r="1865" spans="1:9" hidden="1">
      <c r="A1865" t="s">
        <v>10393</v>
      </c>
      <c r="B1865">
        <v>1</v>
      </c>
      <c r="C1865">
        <v>0</v>
      </c>
      <c r="D1865">
        <v>16</v>
      </c>
      <c r="E1865">
        <v>1</v>
      </c>
      <c r="F1865">
        <v>0</v>
      </c>
      <c r="G1865">
        <v>16</v>
      </c>
      <c r="H1865" t="s">
        <v>8528</v>
      </c>
    </row>
    <row r="1866" spans="1:9" hidden="1">
      <c r="A1866" t="s">
        <v>10394</v>
      </c>
      <c r="B1866">
        <v>1</v>
      </c>
      <c r="C1866">
        <v>0</v>
      </c>
      <c r="D1866">
        <v>16</v>
      </c>
      <c r="E1866">
        <v>1</v>
      </c>
      <c r="F1866">
        <v>0</v>
      </c>
      <c r="G1866">
        <v>16</v>
      </c>
      <c r="H1866" t="s">
        <v>8528</v>
      </c>
    </row>
    <row r="1867" spans="1:9" hidden="1">
      <c r="A1867" t="s">
        <v>10395</v>
      </c>
      <c r="B1867">
        <v>1</v>
      </c>
      <c r="C1867">
        <v>0</v>
      </c>
      <c r="D1867">
        <v>16</v>
      </c>
      <c r="E1867">
        <v>1</v>
      </c>
      <c r="F1867">
        <v>0</v>
      </c>
      <c r="G1867">
        <v>16</v>
      </c>
      <c r="H1867" t="s">
        <v>8528</v>
      </c>
    </row>
    <row r="1868" spans="1:9" hidden="1">
      <c r="A1868" t="s">
        <v>10396</v>
      </c>
      <c r="B1868">
        <v>1</v>
      </c>
      <c r="C1868">
        <v>0</v>
      </c>
      <c r="D1868">
        <v>16</v>
      </c>
      <c r="E1868">
        <v>1</v>
      </c>
      <c r="F1868">
        <v>0</v>
      </c>
      <c r="G1868">
        <v>16</v>
      </c>
      <c r="H1868" t="s">
        <v>8528</v>
      </c>
    </row>
    <row r="1869" spans="1:9" hidden="1">
      <c r="A1869" t="s">
        <v>10397</v>
      </c>
      <c r="B1869">
        <v>1</v>
      </c>
      <c r="C1869">
        <v>0</v>
      </c>
      <c r="D1869">
        <v>16</v>
      </c>
      <c r="E1869">
        <v>1</v>
      </c>
      <c r="F1869">
        <v>0</v>
      </c>
      <c r="G1869">
        <v>16</v>
      </c>
      <c r="H1869" t="s">
        <v>8528</v>
      </c>
    </row>
    <row r="1870" spans="1:9" hidden="1">
      <c r="A1870" t="s">
        <v>10398</v>
      </c>
      <c r="B1870">
        <v>1</v>
      </c>
      <c r="C1870">
        <v>0</v>
      </c>
      <c r="D1870">
        <v>20</v>
      </c>
      <c r="E1870">
        <v>1</v>
      </c>
      <c r="F1870">
        <v>0</v>
      </c>
      <c r="G1870">
        <v>20</v>
      </c>
      <c r="H1870" t="s">
        <v>8528</v>
      </c>
    </row>
    <row r="1871" spans="1:9" hidden="1">
      <c r="A1871" t="s">
        <v>10399</v>
      </c>
      <c r="B1871">
        <v>1</v>
      </c>
      <c r="C1871">
        <v>0</v>
      </c>
      <c r="D1871">
        <v>0</v>
      </c>
      <c r="E1871">
        <v>1</v>
      </c>
      <c r="F1871">
        <v>0</v>
      </c>
      <c r="G1871">
        <v>0</v>
      </c>
      <c r="H1871" t="s">
        <v>8528</v>
      </c>
    </row>
    <row r="1872" spans="1:9" hidden="1">
      <c r="A1872" t="s">
        <v>10400</v>
      </c>
      <c r="B1872">
        <v>1</v>
      </c>
      <c r="C1872">
        <v>0</v>
      </c>
      <c r="D1872">
        <v>16</v>
      </c>
      <c r="E1872">
        <v>1</v>
      </c>
      <c r="F1872">
        <v>0</v>
      </c>
      <c r="G1872">
        <v>16</v>
      </c>
      <c r="H1872" t="s">
        <v>8528</v>
      </c>
    </row>
    <row r="1873" spans="1:8" hidden="1">
      <c r="A1873" t="s">
        <v>10401</v>
      </c>
      <c r="B1873">
        <v>1</v>
      </c>
      <c r="C1873">
        <v>0</v>
      </c>
      <c r="D1873">
        <v>20</v>
      </c>
      <c r="E1873">
        <v>1</v>
      </c>
      <c r="F1873">
        <v>0</v>
      </c>
      <c r="G1873">
        <v>20</v>
      </c>
      <c r="H1873" t="s">
        <v>8528</v>
      </c>
    </row>
    <row r="1874" spans="1:8" hidden="1">
      <c r="A1874" t="s">
        <v>10402</v>
      </c>
      <c r="B1874">
        <v>1</v>
      </c>
      <c r="C1874">
        <v>0</v>
      </c>
      <c r="D1874">
        <v>16</v>
      </c>
      <c r="E1874">
        <v>1</v>
      </c>
      <c r="F1874">
        <v>0</v>
      </c>
      <c r="G1874">
        <v>16</v>
      </c>
      <c r="H1874" t="s">
        <v>8528</v>
      </c>
    </row>
    <row r="1875" spans="1:8" hidden="1">
      <c r="A1875" t="s">
        <v>10403</v>
      </c>
      <c r="B1875">
        <v>1</v>
      </c>
      <c r="C1875">
        <v>0</v>
      </c>
      <c r="D1875">
        <v>0</v>
      </c>
      <c r="E1875">
        <v>1</v>
      </c>
      <c r="F1875">
        <v>0</v>
      </c>
      <c r="G1875">
        <v>0</v>
      </c>
      <c r="H1875" t="s">
        <v>8528</v>
      </c>
    </row>
    <row r="1876" spans="1:8" hidden="1">
      <c r="A1876" t="s">
        <v>10404</v>
      </c>
      <c r="B1876">
        <v>1</v>
      </c>
      <c r="C1876">
        <v>0</v>
      </c>
      <c r="D1876">
        <v>1</v>
      </c>
      <c r="E1876">
        <v>1</v>
      </c>
      <c r="F1876">
        <v>0</v>
      </c>
      <c r="G1876">
        <v>1</v>
      </c>
      <c r="H1876" t="s">
        <v>8528</v>
      </c>
    </row>
    <row r="1877" spans="1:8" hidden="1">
      <c r="A1877" t="s">
        <v>10405</v>
      </c>
      <c r="B1877">
        <v>1</v>
      </c>
      <c r="C1877">
        <v>0</v>
      </c>
      <c r="D1877">
        <v>16</v>
      </c>
      <c r="E1877">
        <v>1</v>
      </c>
      <c r="F1877">
        <v>0</v>
      </c>
      <c r="G1877">
        <v>16</v>
      </c>
      <c r="H1877" t="s">
        <v>8528</v>
      </c>
    </row>
    <row r="1878" spans="1:8" hidden="1">
      <c r="A1878" t="s">
        <v>10406</v>
      </c>
      <c r="B1878">
        <v>1</v>
      </c>
      <c r="C1878">
        <v>0</v>
      </c>
      <c r="D1878">
        <v>0</v>
      </c>
      <c r="E1878">
        <v>1</v>
      </c>
      <c r="F1878">
        <v>0</v>
      </c>
      <c r="G1878">
        <v>0</v>
      </c>
      <c r="H1878" t="s">
        <v>8528</v>
      </c>
    </row>
    <row r="1879" spans="1:8" hidden="1">
      <c r="A1879" t="s">
        <v>10407</v>
      </c>
      <c r="B1879">
        <v>1</v>
      </c>
      <c r="C1879">
        <v>0</v>
      </c>
      <c r="D1879">
        <v>0</v>
      </c>
      <c r="E1879">
        <v>1</v>
      </c>
      <c r="F1879">
        <v>0</v>
      </c>
      <c r="G1879">
        <v>0</v>
      </c>
      <c r="H1879" t="s">
        <v>8528</v>
      </c>
    </row>
    <row r="1880" spans="1:8" hidden="1">
      <c r="A1880" t="s">
        <v>10408</v>
      </c>
      <c r="B1880">
        <v>1</v>
      </c>
      <c r="C1880">
        <v>0</v>
      </c>
      <c r="D1880">
        <v>0</v>
      </c>
      <c r="E1880">
        <v>1</v>
      </c>
      <c r="F1880">
        <v>0</v>
      </c>
      <c r="G1880">
        <v>0</v>
      </c>
      <c r="H1880" t="s">
        <v>8528</v>
      </c>
    </row>
    <row r="1881" spans="1:8" hidden="1">
      <c r="A1881" t="s">
        <v>10409</v>
      </c>
      <c r="B1881">
        <v>1</v>
      </c>
      <c r="C1881">
        <v>0</v>
      </c>
      <c r="D1881">
        <v>20</v>
      </c>
      <c r="E1881">
        <v>1</v>
      </c>
      <c r="F1881">
        <v>0</v>
      </c>
      <c r="G1881">
        <v>20</v>
      </c>
      <c r="H1881" t="s">
        <v>8528</v>
      </c>
    </row>
    <row r="1882" spans="1:8" hidden="1">
      <c r="A1882" t="s">
        <v>10410</v>
      </c>
      <c r="B1882">
        <v>1</v>
      </c>
      <c r="C1882">
        <v>0</v>
      </c>
      <c r="D1882">
        <v>16</v>
      </c>
      <c r="E1882">
        <v>1</v>
      </c>
      <c r="F1882">
        <v>0</v>
      </c>
      <c r="G1882">
        <v>16</v>
      </c>
      <c r="H1882" t="s">
        <v>8528</v>
      </c>
    </row>
    <row r="1883" spans="1:8" hidden="1">
      <c r="A1883" t="s">
        <v>10411</v>
      </c>
      <c r="B1883">
        <v>1</v>
      </c>
      <c r="C1883">
        <v>0</v>
      </c>
      <c r="D1883">
        <v>16</v>
      </c>
      <c r="E1883">
        <v>1</v>
      </c>
      <c r="F1883">
        <v>0</v>
      </c>
      <c r="G1883">
        <v>16</v>
      </c>
      <c r="H1883" t="s">
        <v>8528</v>
      </c>
    </row>
    <row r="1884" spans="1:8" hidden="1">
      <c r="A1884" t="s">
        <v>10412</v>
      </c>
      <c r="B1884">
        <v>1</v>
      </c>
      <c r="C1884">
        <v>0</v>
      </c>
      <c r="D1884">
        <v>20</v>
      </c>
      <c r="E1884">
        <v>1</v>
      </c>
      <c r="F1884">
        <v>0</v>
      </c>
      <c r="G1884">
        <v>20</v>
      </c>
      <c r="H1884" t="s">
        <v>8528</v>
      </c>
    </row>
    <row r="1885" spans="1:8" hidden="1">
      <c r="A1885" t="s">
        <v>10413</v>
      </c>
      <c r="B1885">
        <v>1</v>
      </c>
      <c r="C1885">
        <v>0</v>
      </c>
      <c r="D1885">
        <v>20</v>
      </c>
      <c r="E1885">
        <v>1</v>
      </c>
      <c r="F1885">
        <v>0</v>
      </c>
      <c r="G1885">
        <v>20</v>
      </c>
      <c r="H1885" t="s">
        <v>8528</v>
      </c>
    </row>
    <row r="1886" spans="1:8" hidden="1">
      <c r="A1886" t="s">
        <v>10414</v>
      </c>
      <c r="B1886">
        <v>1</v>
      </c>
      <c r="C1886">
        <v>0</v>
      </c>
      <c r="D1886">
        <v>16</v>
      </c>
      <c r="E1886">
        <v>1</v>
      </c>
      <c r="F1886">
        <v>0</v>
      </c>
      <c r="G1886">
        <v>16</v>
      </c>
      <c r="H1886" t="s">
        <v>8528</v>
      </c>
    </row>
    <row r="1887" spans="1:8" hidden="1">
      <c r="A1887" t="s">
        <v>10415</v>
      </c>
      <c r="B1887">
        <v>1</v>
      </c>
      <c r="C1887">
        <v>0</v>
      </c>
      <c r="D1887">
        <v>20</v>
      </c>
      <c r="E1887">
        <v>1</v>
      </c>
      <c r="F1887">
        <v>0</v>
      </c>
      <c r="G1887">
        <v>20</v>
      </c>
      <c r="H1887" t="s">
        <v>8528</v>
      </c>
    </row>
    <row r="1888" spans="1:8" hidden="1">
      <c r="A1888" t="s">
        <v>10416</v>
      </c>
      <c r="B1888">
        <v>1</v>
      </c>
      <c r="C1888">
        <v>0</v>
      </c>
      <c r="D1888">
        <v>16</v>
      </c>
      <c r="E1888">
        <v>1</v>
      </c>
      <c r="F1888">
        <v>0</v>
      </c>
      <c r="G1888">
        <v>16</v>
      </c>
      <c r="H1888" t="s">
        <v>8528</v>
      </c>
    </row>
    <row r="1889" spans="1:8" hidden="1">
      <c r="A1889" t="s">
        <v>10417</v>
      </c>
      <c r="B1889">
        <v>1</v>
      </c>
      <c r="C1889">
        <v>0</v>
      </c>
      <c r="D1889">
        <v>20</v>
      </c>
      <c r="E1889">
        <v>1</v>
      </c>
      <c r="F1889">
        <v>0</v>
      </c>
      <c r="G1889">
        <v>20</v>
      </c>
      <c r="H1889" t="s">
        <v>8528</v>
      </c>
    </row>
    <row r="1890" spans="1:8" hidden="1">
      <c r="A1890" t="s">
        <v>10418</v>
      </c>
      <c r="B1890">
        <v>1</v>
      </c>
      <c r="C1890">
        <v>0</v>
      </c>
      <c r="D1890">
        <v>1</v>
      </c>
      <c r="E1890">
        <v>1</v>
      </c>
      <c r="F1890">
        <v>0</v>
      </c>
      <c r="G1890">
        <v>1</v>
      </c>
      <c r="H1890" t="s">
        <v>8528</v>
      </c>
    </row>
    <row r="1891" spans="1:8" hidden="1">
      <c r="A1891" t="s">
        <v>10419</v>
      </c>
      <c r="B1891">
        <v>1</v>
      </c>
      <c r="C1891">
        <v>0</v>
      </c>
      <c r="D1891">
        <v>1</v>
      </c>
      <c r="E1891">
        <v>1</v>
      </c>
      <c r="F1891">
        <v>0</v>
      </c>
      <c r="G1891">
        <v>1</v>
      </c>
      <c r="H1891" t="s">
        <v>8528</v>
      </c>
    </row>
    <row r="1892" spans="1:8" hidden="1">
      <c r="A1892" t="s">
        <v>10420</v>
      </c>
      <c r="B1892">
        <v>1</v>
      </c>
      <c r="C1892">
        <v>0</v>
      </c>
      <c r="D1892">
        <v>5</v>
      </c>
      <c r="E1892">
        <v>1</v>
      </c>
      <c r="F1892">
        <v>0</v>
      </c>
      <c r="G1892">
        <v>5</v>
      </c>
      <c r="H1892" t="s">
        <v>8528</v>
      </c>
    </row>
    <row r="1893" spans="1:8" hidden="1">
      <c r="A1893" t="s">
        <v>10421</v>
      </c>
      <c r="B1893">
        <v>1</v>
      </c>
      <c r="C1893">
        <v>0</v>
      </c>
      <c r="D1893">
        <v>16</v>
      </c>
      <c r="E1893">
        <v>1</v>
      </c>
      <c r="F1893">
        <v>0</v>
      </c>
      <c r="G1893">
        <v>16</v>
      </c>
      <c r="H1893" t="s">
        <v>8528</v>
      </c>
    </row>
    <row r="1894" spans="1:8" hidden="1">
      <c r="A1894" t="s">
        <v>10422</v>
      </c>
      <c r="B1894">
        <v>1</v>
      </c>
      <c r="C1894">
        <v>0</v>
      </c>
      <c r="D1894">
        <v>30</v>
      </c>
      <c r="E1894">
        <v>1</v>
      </c>
      <c r="F1894">
        <v>0</v>
      </c>
      <c r="G1894">
        <v>30</v>
      </c>
      <c r="H1894" t="s">
        <v>8528</v>
      </c>
    </row>
    <row r="1895" spans="1:8" hidden="1">
      <c r="A1895" t="s">
        <v>10423</v>
      </c>
      <c r="B1895">
        <v>1</v>
      </c>
      <c r="C1895">
        <v>0</v>
      </c>
      <c r="D1895">
        <v>16</v>
      </c>
      <c r="E1895">
        <v>1</v>
      </c>
      <c r="F1895">
        <v>0</v>
      </c>
      <c r="G1895">
        <v>16</v>
      </c>
      <c r="H1895" t="s">
        <v>8528</v>
      </c>
    </row>
    <row r="1896" spans="1:8" hidden="1">
      <c r="A1896" t="s">
        <v>10424</v>
      </c>
      <c r="B1896">
        <v>1</v>
      </c>
      <c r="C1896">
        <v>0</v>
      </c>
      <c r="D1896">
        <v>1</v>
      </c>
      <c r="E1896">
        <v>1</v>
      </c>
      <c r="F1896">
        <v>0</v>
      </c>
      <c r="G1896">
        <v>1</v>
      </c>
      <c r="H1896" t="s">
        <v>8528</v>
      </c>
    </row>
    <row r="1897" spans="1:8" hidden="1">
      <c r="A1897" t="s">
        <v>10425</v>
      </c>
      <c r="B1897">
        <v>1</v>
      </c>
      <c r="C1897">
        <v>0</v>
      </c>
      <c r="D1897">
        <v>16</v>
      </c>
      <c r="E1897">
        <v>1</v>
      </c>
      <c r="F1897">
        <v>0</v>
      </c>
      <c r="G1897">
        <v>16</v>
      </c>
      <c r="H1897" t="s">
        <v>8528</v>
      </c>
    </row>
    <row r="1898" spans="1:8" hidden="1">
      <c r="A1898" t="s">
        <v>10426</v>
      </c>
      <c r="B1898">
        <v>1</v>
      </c>
      <c r="C1898">
        <v>0</v>
      </c>
      <c r="D1898">
        <v>16</v>
      </c>
      <c r="E1898">
        <v>1</v>
      </c>
      <c r="F1898">
        <v>0</v>
      </c>
      <c r="G1898">
        <v>16</v>
      </c>
      <c r="H1898" t="s">
        <v>8528</v>
      </c>
    </row>
    <row r="1899" spans="1:8" hidden="1">
      <c r="A1899" t="s">
        <v>10427</v>
      </c>
      <c r="B1899">
        <v>1</v>
      </c>
      <c r="C1899">
        <v>0</v>
      </c>
      <c r="D1899">
        <v>16</v>
      </c>
      <c r="E1899">
        <v>1</v>
      </c>
      <c r="F1899">
        <v>0</v>
      </c>
      <c r="G1899">
        <v>16</v>
      </c>
      <c r="H1899" t="s">
        <v>8528</v>
      </c>
    </row>
    <row r="1900" spans="1:8" hidden="1">
      <c r="A1900" t="s">
        <v>10428</v>
      </c>
      <c r="B1900">
        <v>1</v>
      </c>
      <c r="C1900">
        <v>0</v>
      </c>
      <c r="D1900">
        <v>16</v>
      </c>
      <c r="E1900">
        <v>1</v>
      </c>
      <c r="F1900">
        <v>0</v>
      </c>
      <c r="G1900">
        <v>16</v>
      </c>
      <c r="H1900" t="s">
        <v>8528</v>
      </c>
    </row>
    <row r="1901" spans="1:8" hidden="1">
      <c r="A1901" t="s">
        <v>10429</v>
      </c>
      <c r="B1901">
        <v>1</v>
      </c>
      <c r="C1901">
        <v>0</v>
      </c>
      <c r="D1901">
        <v>16</v>
      </c>
      <c r="E1901">
        <v>1</v>
      </c>
      <c r="F1901">
        <v>0</v>
      </c>
      <c r="G1901">
        <v>16</v>
      </c>
      <c r="H1901" t="s">
        <v>8528</v>
      </c>
    </row>
    <row r="1902" spans="1:8" hidden="1">
      <c r="A1902" t="s">
        <v>10430</v>
      </c>
      <c r="B1902">
        <v>1</v>
      </c>
      <c r="C1902">
        <v>0</v>
      </c>
      <c r="D1902">
        <v>16</v>
      </c>
      <c r="E1902">
        <v>1</v>
      </c>
      <c r="F1902">
        <v>0</v>
      </c>
      <c r="G1902">
        <v>16</v>
      </c>
      <c r="H1902" t="s">
        <v>8528</v>
      </c>
    </row>
    <row r="1903" spans="1:8" hidden="1">
      <c r="A1903" t="s">
        <v>10431</v>
      </c>
      <c r="B1903">
        <v>1</v>
      </c>
      <c r="C1903">
        <v>0</v>
      </c>
      <c r="D1903">
        <v>16</v>
      </c>
      <c r="E1903">
        <v>1</v>
      </c>
      <c r="F1903">
        <v>0</v>
      </c>
      <c r="G1903">
        <v>16</v>
      </c>
      <c r="H1903" t="s">
        <v>8528</v>
      </c>
    </row>
    <row r="1904" spans="1:8" hidden="1">
      <c r="A1904" t="s">
        <v>10432</v>
      </c>
      <c r="B1904">
        <v>1</v>
      </c>
      <c r="C1904">
        <v>0</v>
      </c>
      <c r="D1904">
        <v>16</v>
      </c>
      <c r="E1904">
        <v>1</v>
      </c>
      <c r="F1904">
        <v>0</v>
      </c>
      <c r="G1904">
        <v>16</v>
      </c>
      <c r="H1904" t="s">
        <v>8528</v>
      </c>
    </row>
    <row r="1905" spans="1:8" hidden="1">
      <c r="A1905" t="s">
        <v>10433</v>
      </c>
      <c r="B1905">
        <v>1</v>
      </c>
      <c r="C1905">
        <v>0</v>
      </c>
      <c r="D1905">
        <v>16</v>
      </c>
      <c r="E1905">
        <v>1</v>
      </c>
      <c r="F1905">
        <v>0</v>
      </c>
      <c r="G1905">
        <v>16</v>
      </c>
      <c r="H1905" t="s">
        <v>8528</v>
      </c>
    </row>
    <row r="1906" spans="1:8" hidden="1">
      <c r="A1906" t="s">
        <v>10434</v>
      </c>
      <c r="B1906">
        <v>1</v>
      </c>
      <c r="C1906">
        <v>0</v>
      </c>
      <c r="D1906">
        <v>16</v>
      </c>
      <c r="E1906">
        <v>1</v>
      </c>
      <c r="F1906">
        <v>0</v>
      </c>
      <c r="G1906">
        <v>16</v>
      </c>
      <c r="H1906" t="s">
        <v>8528</v>
      </c>
    </row>
    <row r="1907" spans="1:8" hidden="1">
      <c r="A1907" t="s">
        <v>10435</v>
      </c>
      <c r="B1907">
        <v>1</v>
      </c>
      <c r="C1907">
        <v>0</v>
      </c>
      <c r="D1907">
        <v>16</v>
      </c>
      <c r="E1907">
        <v>1</v>
      </c>
      <c r="F1907">
        <v>0</v>
      </c>
      <c r="G1907">
        <v>16</v>
      </c>
      <c r="H1907" t="s">
        <v>8528</v>
      </c>
    </row>
    <row r="1908" spans="1:8" hidden="1">
      <c r="A1908" t="s">
        <v>10436</v>
      </c>
      <c r="B1908">
        <v>1</v>
      </c>
      <c r="C1908">
        <v>0</v>
      </c>
      <c r="D1908">
        <v>16</v>
      </c>
      <c r="E1908">
        <v>1</v>
      </c>
      <c r="F1908">
        <v>0</v>
      </c>
      <c r="G1908">
        <v>16</v>
      </c>
      <c r="H1908" t="s">
        <v>8528</v>
      </c>
    </row>
    <row r="1909" spans="1:8" hidden="1">
      <c r="A1909" t="s">
        <v>10437</v>
      </c>
      <c r="B1909">
        <v>1</v>
      </c>
      <c r="C1909">
        <v>0</v>
      </c>
      <c r="D1909">
        <v>16</v>
      </c>
      <c r="E1909">
        <v>1</v>
      </c>
      <c r="F1909">
        <v>0</v>
      </c>
      <c r="G1909">
        <v>16</v>
      </c>
      <c r="H1909" t="s">
        <v>8528</v>
      </c>
    </row>
    <row r="1910" spans="1:8" hidden="1">
      <c r="A1910" t="s">
        <v>10438</v>
      </c>
      <c r="B1910">
        <v>1</v>
      </c>
      <c r="C1910">
        <v>0</v>
      </c>
      <c r="D1910">
        <v>16</v>
      </c>
      <c r="E1910">
        <v>1</v>
      </c>
      <c r="F1910">
        <v>0</v>
      </c>
      <c r="G1910">
        <v>16</v>
      </c>
      <c r="H1910" t="s">
        <v>8528</v>
      </c>
    </row>
    <row r="1911" spans="1:8" hidden="1">
      <c r="A1911" t="s">
        <v>10439</v>
      </c>
      <c r="B1911">
        <v>1</v>
      </c>
      <c r="C1911">
        <v>0</v>
      </c>
      <c r="D1911">
        <v>16</v>
      </c>
      <c r="E1911">
        <v>1</v>
      </c>
      <c r="F1911">
        <v>0</v>
      </c>
      <c r="G1911">
        <v>16</v>
      </c>
      <c r="H1911" t="s">
        <v>8528</v>
      </c>
    </row>
    <row r="1912" spans="1:8" hidden="1">
      <c r="A1912" t="s">
        <v>10440</v>
      </c>
      <c r="B1912">
        <v>1</v>
      </c>
      <c r="C1912">
        <v>0</v>
      </c>
      <c r="D1912">
        <v>16</v>
      </c>
      <c r="E1912">
        <v>1</v>
      </c>
      <c r="F1912">
        <v>0</v>
      </c>
      <c r="G1912">
        <v>16</v>
      </c>
      <c r="H1912" t="s">
        <v>8528</v>
      </c>
    </row>
    <row r="1913" spans="1:8" hidden="1">
      <c r="A1913" t="s">
        <v>10441</v>
      </c>
      <c r="B1913">
        <v>1</v>
      </c>
      <c r="C1913">
        <v>0</v>
      </c>
      <c r="D1913">
        <v>16</v>
      </c>
      <c r="E1913">
        <v>1</v>
      </c>
      <c r="F1913">
        <v>0</v>
      </c>
      <c r="G1913">
        <v>16</v>
      </c>
      <c r="H1913" t="s">
        <v>8528</v>
      </c>
    </row>
    <row r="1914" spans="1:8" hidden="1">
      <c r="A1914" t="s">
        <v>10442</v>
      </c>
      <c r="B1914">
        <v>1</v>
      </c>
      <c r="C1914">
        <v>2</v>
      </c>
      <c r="D1914">
        <v>4</v>
      </c>
      <c r="E1914">
        <v>1</v>
      </c>
      <c r="F1914">
        <v>2</v>
      </c>
      <c r="G1914">
        <v>4</v>
      </c>
      <c r="H1914" t="s">
        <v>8528</v>
      </c>
    </row>
    <row r="1915" spans="1:8" hidden="1">
      <c r="A1915" t="s">
        <v>10443</v>
      </c>
      <c r="B1915">
        <v>1</v>
      </c>
      <c r="C1915">
        <v>0</v>
      </c>
      <c r="D1915">
        <v>1</v>
      </c>
      <c r="E1915">
        <v>1</v>
      </c>
      <c r="F1915">
        <v>0</v>
      </c>
      <c r="G1915">
        <v>1</v>
      </c>
      <c r="H1915" t="s">
        <v>8528</v>
      </c>
    </row>
    <row r="1916" spans="1:8" hidden="1">
      <c r="A1916" t="s">
        <v>10444</v>
      </c>
      <c r="B1916">
        <v>1</v>
      </c>
      <c r="C1916">
        <v>2</v>
      </c>
      <c r="D1916">
        <v>5</v>
      </c>
      <c r="E1916">
        <v>1</v>
      </c>
      <c r="F1916">
        <v>2</v>
      </c>
      <c r="G1916">
        <v>5</v>
      </c>
      <c r="H1916" t="s">
        <v>8528</v>
      </c>
    </row>
    <row r="1917" spans="1:8" hidden="1">
      <c r="A1917" t="s">
        <v>10445</v>
      </c>
      <c r="B1917">
        <v>1</v>
      </c>
      <c r="C1917">
        <v>0</v>
      </c>
      <c r="D1917">
        <v>0</v>
      </c>
      <c r="E1917">
        <v>1</v>
      </c>
      <c r="F1917">
        <v>0</v>
      </c>
      <c r="G1917">
        <v>0</v>
      </c>
      <c r="H1917" t="s">
        <v>8528</v>
      </c>
    </row>
    <row r="1918" spans="1:8" hidden="1">
      <c r="A1918" t="s">
        <v>10446</v>
      </c>
      <c r="B1918">
        <v>1</v>
      </c>
      <c r="C1918">
        <v>0</v>
      </c>
      <c r="D1918">
        <v>0</v>
      </c>
      <c r="E1918">
        <v>1</v>
      </c>
      <c r="F1918">
        <v>0</v>
      </c>
      <c r="G1918">
        <v>0</v>
      </c>
      <c r="H1918" t="s">
        <v>8528</v>
      </c>
    </row>
    <row r="1919" spans="1:8" hidden="1">
      <c r="A1919" t="s">
        <v>10447</v>
      </c>
      <c r="B1919">
        <v>1</v>
      </c>
      <c r="C1919">
        <v>0</v>
      </c>
      <c r="D1919">
        <v>0</v>
      </c>
      <c r="E1919">
        <v>1</v>
      </c>
      <c r="F1919">
        <v>0</v>
      </c>
      <c r="G1919">
        <v>0</v>
      </c>
      <c r="H1919" t="s">
        <v>8528</v>
      </c>
    </row>
    <row r="1920" spans="1:8" hidden="1">
      <c r="A1920" t="s">
        <v>10448</v>
      </c>
      <c r="B1920">
        <v>1</v>
      </c>
      <c r="C1920">
        <v>0</v>
      </c>
      <c r="D1920">
        <v>20</v>
      </c>
      <c r="E1920">
        <v>1</v>
      </c>
      <c r="F1920">
        <v>0</v>
      </c>
      <c r="G1920">
        <v>20</v>
      </c>
      <c r="H1920" t="s">
        <v>8528</v>
      </c>
    </row>
    <row r="1921" spans="1:8" hidden="1">
      <c r="A1921" t="s">
        <v>10449</v>
      </c>
      <c r="B1921">
        <v>1</v>
      </c>
      <c r="C1921">
        <v>0</v>
      </c>
      <c r="D1921">
        <v>1</v>
      </c>
      <c r="E1921">
        <v>1</v>
      </c>
      <c r="F1921">
        <v>0</v>
      </c>
      <c r="G1921">
        <v>1</v>
      </c>
      <c r="H1921" t="s">
        <v>8528</v>
      </c>
    </row>
    <row r="1922" spans="1:8" hidden="1">
      <c r="A1922" t="s">
        <v>10450</v>
      </c>
      <c r="B1922">
        <v>1</v>
      </c>
      <c r="C1922">
        <v>0</v>
      </c>
      <c r="D1922">
        <v>16</v>
      </c>
      <c r="E1922">
        <v>1</v>
      </c>
      <c r="F1922">
        <v>0</v>
      </c>
      <c r="G1922">
        <v>16</v>
      </c>
      <c r="H1922" t="s">
        <v>8528</v>
      </c>
    </row>
    <row r="1923" spans="1:8" hidden="1">
      <c r="A1923" t="s">
        <v>10451</v>
      </c>
      <c r="B1923">
        <v>1</v>
      </c>
      <c r="C1923">
        <v>0</v>
      </c>
      <c r="D1923">
        <v>0</v>
      </c>
      <c r="E1923">
        <v>1</v>
      </c>
      <c r="F1923">
        <v>0</v>
      </c>
      <c r="G1923">
        <v>0</v>
      </c>
      <c r="H1923" t="s">
        <v>8528</v>
      </c>
    </row>
    <row r="1924" spans="1:8" hidden="1">
      <c r="A1924" t="s">
        <v>10452</v>
      </c>
      <c r="B1924">
        <v>1</v>
      </c>
      <c r="C1924">
        <v>0</v>
      </c>
      <c r="D1924">
        <v>0</v>
      </c>
      <c r="E1924">
        <v>1</v>
      </c>
      <c r="F1924">
        <v>0</v>
      </c>
      <c r="G1924">
        <v>0</v>
      </c>
      <c r="H1924" t="s">
        <v>8528</v>
      </c>
    </row>
    <row r="1925" spans="1:8" hidden="1">
      <c r="A1925" t="s">
        <v>10453</v>
      </c>
      <c r="B1925">
        <v>1</v>
      </c>
      <c r="C1925">
        <v>2</v>
      </c>
      <c r="D1925">
        <v>5</v>
      </c>
      <c r="E1925">
        <v>1</v>
      </c>
      <c r="F1925">
        <v>2</v>
      </c>
      <c r="G1925">
        <v>5</v>
      </c>
      <c r="H1925" t="s">
        <v>8528</v>
      </c>
    </row>
    <row r="1926" spans="1:8" hidden="1">
      <c r="A1926" t="s">
        <v>10454</v>
      </c>
      <c r="B1926">
        <v>1</v>
      </c>
      <c r="C1926">
        <v>2</v>
      </c>
      <c r="D1926">
        <v>6</v>
      </c>
      <c r="E1926">
        <v>1</v>
      </c>
      <c r="F1926">
        <v>2</v>
      </c>
      <c r="G1926">
        <v>6</v>
      </c>
      <c r="H1926" t="s">
        <v>8528</v>
      </c>
    </row>
    <row r="1927" spans="1:8" hidden="1">
      <c r="A1927" t="s">
        <v>10455</v>
      </c>
      <c r="B1927">
        <v>1</v>
      </c>
      <c r="C1927">
        <v>2</v>
      </c>
      <c r="D1927">
        <v>5</v>
      </c>
      <c r="E1927">
        <v>1</v>
      </c>
      <c r="F1927">
        <v>2</v>
      </c>
      <c r="G1927">
        <v>5</v>
      </c>
      <c r="H1927" t="s">
        <v>8528</v>
      </c>
    </row>
    <row r="1928" spans="1:8" hidden="1">
      <c r="A1928" t="s">
        <v>10456</v>
      </c>
      <c r="B1928">
        <v>1</v>
      </c>
      <c r="C1928">
        <v>0</v>
      </c>
      <c r="D1928">
        <v>0</v>
      </c>
      <c r="E1928">
        <v>1</v>
      </c>
      <c r="F1928">
        <v>0</v>
      </c>
      <c r="G1928">
        <v>0</v>
      </c>
      <c r="H1928" t="s">
        <v>8528</v>
      </c>
    </row>
    <row r="1929" spans="1:8" hidden="1">
      <c r="A1929" t="s">
        <v>10457</v>
      </c>
      <c r="B1929">
        <v>1</v>
      </c>
      <c r="C1929">
        <v>0</v>
      </c>
      <c r="D1929">
        <v>0</v>
      </c>
      <c r="E1929">
        <v>1</v>
      </c>
      <c r="F1929">
        <v>0</v>
      </c>
      <c r="G1929">
        <v>0</v>
      </c>
      <c r="H1929" t="s">
        <v>8528</v>
      </c>
    </row>
    <row r="1930" spans="1:8" hidden="1">
      <c r="A1930" t="s">
        <v>10458</v>
      </c>
      <c r="B1930">
        <v>1</v>
      </c>
      <c r="C1930">
        <v>2</v>
      </c>
      <c r="D1930">
        <v>12</v>
      </c>
      <c r="E1930">
        <v>1</v>
      </c>
      <c r="F1930">
        <v>2</v>
      </c>
      <c r="G1930">
        <v>12</v>
      </c>
      <c r="H1930" t="s">
        <v>8528</v>
      </c>
    </row>
    <row r="1931" spans="1:8" hidden="1">
      <c r="A1931" t="s">
        <v>10459</v>
      </c>
      <c r="B1931">
        <v>1</v>
      </c>
      <c r="C1931">
        <v>2</v>
      </c>
      <c r="D1931">
        <v>6</v>
      </c>
      <c r="E1931">
        <v>1</v>
      </c>
      <c r="F1931">
        <v>2</v>
      </c>
      <c r="G1931">
        <v>6</v>
      </c>
      <c r="H1931" t="s">
        <v>8528</v>
      </c>
    </row>
    <row r="1932" spans="1:8" hidden="1">
      <c r="A1932" t="s">
        <v>10460</v>
      </c>
      <c r="B1932">
        <v>1</v>
      </c>
      <c r="C1932">
        <v>2</v>
      </c>
      <c r="D1932">
        <v>12</v>
      </c>
      <c r="E1932">
        <v>1</v>
      </c>
      <c r="F1932">
        <v>2</v>
      </c>
      <c r="G1932">
        <v>12</v>
      </c>
      <c r="H1932" t="s">
        <v>8528</v>
      </c>
    </row>
    <row r="1933" spans="1:8" hidden="1">
      <c r="A1933" t="s">
        <v>10461</v>
      </c>
      <c r="B1933">
        <v>1</v>
      </c>
      <c r="C1933">
        <v>0</v>
      </c>
      <c r="D1933">
        <v>20</v>
      </c>
      <c r="E1933">
        <v>1</v>
      </c>
      <c r="F1933">
        <v>0</v>
      </c>
      <c r="G1933">
        <v>20</v>
      </c>
      <c r="H1933" t="s">
        <v>8528</v>
      </c>
    </row>
    <row r="1934" spans="1:8" hidden="1">
      <c r="A1934" t="s">
        <v>10462</v>
      </c>
      <c r="B1934">
        <v>1</v>
      </c>
      <c r="C1934">
        <v>0</v>
      </c>
      <c r="D1934">
        <v>16</v>
      </c>
      <c r="E1934">
        <v>1</v>
      </c>
      <c r="F1934">
        <v>0</v>
      </c>
      <c r="G1934">
        <v>16</v>
      </c>
      <c r="H1934" t="s">
        <v>8528</v>
      </c>
    </row>
    <row r="1935" spans="1:8" hidden="1">
      <c r="A1935" t="s">
        <v>10463</v>
      </c>
      <c r="B1935">
        <v>1</v>
      </c>
      <c r="C1935">
        <v>0</v>
      </c>
      <c r="D1935">
        <v>16</v>
      </c>
      <c r="E1935">
        <v>1</v>
      </c>
      <c r="F1935">
        <v>0</v>
      </c>
      <c r="G1935">
        <v>16</v>
      </c>
      <c r="H1935" t="s">
        <v>8528</v>
      </c>
    </row>
    <row r="1936" spans="1:8" hidden="1">
      <c r="A1936" t="s">
        <v>10464</v>
      </c>
      <c r="B1936">
        <v>1</v>
      </c>
      <c r="C1936">
        <v>0</v>
      </c>
      <c r="D1936">
        <v>16</v>
      </c>
      <c r="E1936">
        <v>1</v>
      </c>
      <c r="F1936">
        <v>0</v>
      </c>
      <c r="G1936">
        <v>16</v>
      </c>
      <c r="H1936" t="s">
        <v>8528</v>
      </c>
    </row>
    <row r="1937" spans="1:8" hidden="1">
      <c r="A1937" t="s">
        <v>10465</v>
      </c>
      <c r="B1937">
        <v>1</v>
      </c>
      <c r="C1937">
        <v>0</v>
      </c>
      <c r="D1937">
        <v>16</v>
      </c>
      <c r="E1937">
        <v>1</v>
      </c>
      <c r="F1937">
        <v>0</v>
      </c>
      <c r="G1937">
        <v>16</v>
      </c>
      <c r="H1937" t="s">
        <v>8528</v>
      </c>
    </row>
    <row r="1938" spans="1:8" hidden="1">
      <c r="A1938" t="s">
        <v>10466</v>
      </c>
      <c r="B1938">
        <v>1</v>
      </c>
      <c r="C1938">
        <v>0</v>
      </c>
      <c r="D1938">
        <v>16</v>
      </c>
      <c r="E1938">
        <v>1</v>
      </c>
      <c r="F1938">
        <v>0</v>
      </c>
      <c r="G1938">
        <v>16</v>
      </c>
      <c r="H1938" t="s">
        <v>8528</v>
      </c>
    </row>
    <row r="1939" spans="1:8" hidden="1">
      <c r="A1939" t="s">
        <v>10467</v>
      </c>
      <c r="B1939">
        <v>1</v>
      </c>
      <c r="C1939">
        <v>0</v>
      </c>
      <c r="D1939">
        <v>16</v>
      </c>
      <c r="E1939">
        <v>1</v>
      </c>
      <c r="F1939">
        <v>0</v>
      </c>
      <c r="G1939">
        <v>16</v>
      </c>
      <c r="H1939" t="s">
        <v>8528</v>
      </c>
    </row>
    <row r="1940" spans="1:8" hidden="1">
      <c r="A1940" t="s">
        <v>10468</v>
      </c>
      <c r="B1940">
        <v>1</v>
      </c>
      <c r="C1940">
        <v>0</v>
      </c>
      <c r="D1940">
        <v>16</v>
      </c>
      <c r="E1940">
        <v>1</v>
      </c>
      <c r="F1940">
        <v>0</v>
      </c>
      <c r="G1940">
        <v>16</v>
      </c>
      <c r="H1940" t="s">
        <v>8528</v>
      </c>
    </row>
    <row r="1941" spans="1:8" hidden="1">
      <c r="A1941" t="s">
        <v>10469</v>
      </c>
      <c r="B1941">
        <v>1</v>
      </c>
      <c r="C1941">
        <v>0</v>
      </c>
      <c r="D1941">
        <v>16</v>
      </c>
      <c r="E1941">
        <v>1</v>
      </c>
      <c r="F1941">
        <v>0</v>
      </c>
      <c r="G1941">
        <v>16</v>
      </c>
      <c r="H1941" t="s">
        <v>8528</v>
      </c>
    </row>
    <row r="1942" spans="1:8" hidden="1">
      <c r="A1942" t="s">
        <v>10470</v>
      </c>
      <c r="B1942">
        <v>1</v>
      </c>
      <c r="C1942">
        <v>0</v>
      </c>
      <c r="D1942">
        <v>0</v>
      </c>
      <c r="E1942">
        <v>1</v>
      </c>
      <c r="F1942">
        <v>0</v>
      </c>
      <c r="G1942">
        <v>0</v>
      </c>
      <c r="H1942" t="s">
        <v>8528</v>
      </c>
    </row>
    <row r="1943" spans="1:8" hidden="1">
      <c r="A1943" t="s">
        <v>10471</v>
      </c>
      <c r="B1943">
        <v>1</v>
      </c>
      <c r="C1943">
        <v>0</v>
      </c>
      <c r="D1943">
        <v>0</v>
      </c>
      <c r="E1943">
        <v>1</v>
      </c>
      <c r="F1943">
        <v>0</v>
      </c>
      <c r="G1943">
        <v>0</v>
      </c>
      <c r="H1943" t="s">
        <v>8528</v>
      </c>
    </row>
    <row r="1944" spans="1:8" hidden="1">
      <c r="A1944" t="s">
        <v>10472</v>
      </c>
      <c r="B1944">
        <v>1</v>
      </c>
      <c r="C1944">
        <v>0</v>
      </c>
      <c r="D1944">
        <v>0</v>
      </c>
      <c r="E1944">
        <v>1</v>
      </c>
      <c r="F1944">
        <v>0</v>
      </c>
      <c r="G1944">
        <v>0</v>
      </c>
      <c r="H1944" t="s">
        <v>8528</v>
      </c>
    </row>
    <row r="1945" spans="1:8" hidden="1">
      <c r="A1945" t="s">
        <v>10473</v>
      </c>
      <c r="B1945">
        <v>1</v>
      </c>
      <c r="C1945">
        <v>0</v>
      </c>
      <c r="D1945">
        <v>0</v>
      </c>
      <c r="E1945">
        <v>1</v>
      </c>
      <c r="F1945">
        <v>0</v>
      </c>
      <c r="G1945">
        <v>0</v>
      </c>
      <c r="H1945" t="s">
        <v>8528</v>
      </c>
    </row>
    <row r="1946" spans="1:8" hidden="1">
      <c r="A1946" t="s">
        <v>10474</v>
      </c>
      <c r="B1946">
        <v>1</v>
      </c>
      <c r="C1946">
        <v>0</v>
      </c>
      <c r="D1946">
        <v>0</v>
      </c>
      <c r="E1946">
        <v>1</v>
      </c>
      <c r="F1946">
        <v>0</v>
      </c>
      <c r="G1946">
        <v>0</v>
      </c>
      <c r="H1946" t="s">
        <v>8528</v>
      </c>
    </row>
    <row r="1947" spans="1:8" hidden="1">
      <c r="A1947" t="s">
        <v>10475</v>
      </c>
      <c r="B1947">
        <v>1</v>
      </c>
      <c r="C1947">
        <v>0</v>
      </c>
      <c r="D1947">
        <v>0</v>
      </c>
      <c r="E1947">
        <v>1</v>
      </c>
      <c r="F1947">
        <v>0</v>
      </c>
      <c r="G1947">
        <v>0</v>
      </c>
      <c r="H1947" t="s">
        <v>8528</v>
      </c>
    </row>
    <row r="1948" spans="1:8" hidden="1">
      <c r="A1948" t="s">
        <v>10476</v>
      </c>
      <c r="B1948">
        <v>1</v>
      </c>
      <c r="C1948">
        <v>0</v>
      </c>
      <c r="D1948">
        <v>16</v>
      </c>
      <c r="E1948">
        <v>1</v>
      </c>
      <c r="F1948">
        <v>0</v>
      </c>
      <c r="G1948">
        <v>16</v>
      </c>
      <c r="H1948" t="s">
        <v>8528</v>
      </c>
    </row>
    <row r="1949" spans="1:8" hidden="1">
      <c r="A1949" t="s">
        <v>10477</v>
      </c>
      <c r="B1949">
        <v>1</v>
      </c>
      <c r="C1949">
        <v>2</v>
      </c>
      <c r="D1949">
        <v>12</v>
      </c>
      <c r="E1949">
        <v>1</v>
      </c>
      <c r="F1949">
        <v>2</v>
      </c>
      <c r="G1949">
        <v>12</v>
      </c>
      <c r="H1949" t="s">
        <v>8528</v>
      </c>
    </row>
    <row r="1950" spans="1:8" hidden="1">
      <c r="A1950" t="s">
        <v>10478</v>
      </c>
      <c r="B1950">
        <v>1</v>
      </c>
      <c r="C1950">
        <v>2</v>
      </c>
      <c r="D1950">
        <v>12</v>
      </c>
      <c r="E1950">
        <v>1</v>
      </c>
      <c r="F1950">
        <v>2</v>
      </c>
      <c r="G1950">
        <v>12</v>
      </c>
      <c r="H1950" t="s">
        <v>8528</v>
      </c>
    </row>
    <row r="1951" spans="1:8" hidden="1">
      <c r="A1951" t="s">
        <v>10479</v>
      </c>
      <c r="B1951">
        <v>1</v>
      </c>
      <c r="C1951">
        <v>0</v>
      </c>
      <c r="D1951">
        <v>16</v>
      </c>
      <c r="E1951">
        <v>1</v>
      </c>
      <c r="F1951">
        <v>0</v>
      </c>
      <c r="G1951">
        <v>16</v>
      </c>
      <c r="H1951" t="s">
        <v>8528</v>
      </c>
    </row>
    <row r="1952" spans="1:8" hidden="1">
      <c r="A1952" t="s">
        <v>10480</v>
      </c>
      <c r="B1952">
        <v>1</v>
      </c>
      <c r="C1952">
        <v>0</v>
      </c>
      <c r="D1952">
        <v>1</v>
      </c>
      <c r="E1952">
        <v>1</v>
      </c>
      <c r="F1952">
        <v>0</v>
      </c>
      <c r="G1952">
        <v>1</v>
      </c>
      <c r="H1952" t="s">
        <v>8528</v>
      </c>
    </row>
    <row r="1953" spans="1:8" hidden="1">
      <c r="A1953" t="s">
        <v>10481</v>
      </c>
      <c r="B1953">
        <v>1</v>
      </c>
      <c r="C1953">
        <v>0</v>
      </c>
      <c r="D1953">
        <v>16</v>
      </c>
      <c r="E1953">
        <v>1</v>
      </c>
      <c r="F1953">
        <v>0</v>
      </c>
      <c r="G1953">
        <v>16</v>
      </c>
      <c r="H1953" t="s">
        <v>8528</v>
      </c>
    </row>
    <row r="1954" spans="1:8" hidden="1">
      <c r="A1954" t="s">
        <v>10482</v>
      </c>
      <c r="B1954">
        <v>1</v>
      </c>
      <c r="C1954">
        <v>0</v>
      </c>
      <c r="D1954">
        <v>1</v>
      </c>
      <c r="E1954">
        <v>1</v>
      </c>
      <c r="F1954">
        <v>0</v>
      </c>
      <c r="G1954">
        <v>1</v>
      </c>
      <c r="H1954" t="s">
        <v>8528</v>
      </c>
    </row>
    <row r="1955" spans="1:8" hidden="1">
      <c r="A1955" t="s">
        <v>10483</v>
      </c>
      <c r="B1955">
        <v>1</v>
      </c>
      <c r="C1955">
        <v>0</v>
      </c>
      <c r="D1955">
        <v>6</v>
      </c>
      <c r="E1955">
        <v>1</v>
      </c>
      <c r="F1955">
        <v>0</v>
      </c>
      <c r="G1955">
        <v>6</v>
      </c>
      <c r="H1955" t="s">
        <v>8528</v>
      </c>
    </row>
    <row r="1956" spans="1:8" hidden="1">
      <c r="A1956" t="s">
        <v>10484</v>
      </c>
      <c r="B1956">
        <v>1</v>
      </c>
      <c r="C1956">
        <v>2</v>
      </c>
      <c r="D1956">
        <v>12</v>
      </c>
      <c r="E1956">
        <v>1</v>
      </c>
      <c r="F1956">
        <v>2</v>
      </c>
      <c r="G1956">
        <v>12</v>
      </c>
      <c r="H1956" t="s">
        <v>8528</v>
      </c>
    </row>
    <row r="1957" spans="1:8" hidden="1">
      <c r="A1957" t="s">
        <v>10485</v>
      </c>
      <c r="B1957">
        <v>1</v>
      </c>
      <c r="C1957">
        <v>2</v>
      </c>
      <c r="D1957">
        <v>14</v>
      </c>
      <c r="E1957">
        <v>1</v>
      </c>
      <c r="F1957">
        <v>2</v>
      </c>
      <c r="G1957">
        <v>14</v>
      </c>
      <c r="H1957" t="s">
        <v>8528</v>
      </c>
    </row>
    <row r="1958" spans="1:8" hidden="1">
      <c r="A1958" t="s">
        <v>10486</v>
      </c>
      <c r="B1958">
        <v>1</v>
      </c>
      <c r="C1958">
        <v>2</v>
      </c>
      <c r="D1958">
        <v>14</v>
      </c>
      <c r="E1958">
        <v>1</v>
      </c>
      <c r="F1958">
        <v>2</v>
      </c>
      <c r="G1958">
        <v>14</v>
      </c>
      <c r="H1958" t="s">
        <v>8528</v>
      </c>
    </row>
    <row r="1959" spans="1:8" hidden="1">
      <c r="A1959" t="s">
        <v>10487</v>
      </c>
      <c r="B1959">
        <v>1</v>
      </c>
      <c r="C1959">
        <v>2</v>
      </c>
      <c r="D1959">
        <v>14</v>
      </c>
      <c r="E1959">
        <v>1</v>
      </c>
      <c r="F1959">
        <v>2</v>
      </c>
      <c r="G1959">
        <v>14</v>
      </c>
      <c r="H1959" t="s">
        <v>8528</v>
      </c>
    </row>
    <row r="1960" spans="1:8" hidden="1">
      <c r="A1960" t="s">
        <v>10488</v>
      </c>
      <c r="B1960">
        <v>1</v>
      </c>
      <c r="C1960">
        <v>0</v>
      </c>
      <c r="D1960">
        <v>20</v>
      </c>
      <c r="E1960">
        <v>1</v>
      </c>
      <c r="F1960">
        <v>0</v>
      </c>
      <c r="G1960">
        <v>20</v>
      </c>
      <c r="H1960" t="s">
        <v>8528</v>
      </c>
    </row>
    <row r="1961" spans="1:8" hidden="1">
      <c r="A1961" t="s">
        <v>10489</v>
      </c>
      <c r="B1961">
        <v>1</v>
      </c>
      <c r="C1961">
        <v>0</v>
      </c>
      <c r="D1961">
        <v>20</v>
      </c>
      <c r="E1961">
        <v>1</v>
      </c>
      <c r="F1961">
        <v>0</v>
      </c>
      <c r="G1961">
        <v>20</v>
      </c>
      <c r="H1961" t="s">
        <v>8528</v>
      </c>
    </row>
    <row r="1962" spans="1:8" hidden="1">
      <c r="A1962" t="s">
        <v>10490</v>
      </c>
      <c r="B1962">
        <v>1</v>
      </c>
      <c r="C1962">
        <v>0</v>
      </c>
      <c r="D1962">
        <v>16</v>
      </c>
      <c r="E1962">
        <v>1</v>
      </c>
      <c r="F1962">
        <v>0</v>
      </c>
      <c r="G1962">
        <v>16</v>
      </c>
      <c r="H1962" t="s">
        <v>8528</v>
      </c>
    </row>
    <row r="1963" spans="1:8" hidden="1">
      <c r="A1963" t="s">
        <v>10491</v>
      </c>
      <c r="B1963">
        <v>1</v>
      </c>
      <c r="C1963">
        <v>0</v>
      </c>
      <c r="D1963">
        <v>0</v>
      </c>
      <c r="E1963">
        <v>1</v>
      </c>
      <c r="F1963">
        <v>0</v>
      </c>
      <c r="G1963">
        <v>0</v>
      </c>
      <c r="H1963" t="s">
        <v>8528</v>
      </c>
    </row>
    <row r="1964" spans="1:8" hidden="1">
      <c r="A1964" t="s">
        <v>10492</v>
      </c>
      <c r="B1964">
        <v>1</v>
      </c>
      <c r="C1964">
        <v>2</v>
      </c>
      <c r="D1964">
        <v>12</v>
      </c>
      <c r="E1964">
        <v>1</v>
      </c>
      <c r="F1964">
        <v>2</v>
      </c>
      <c r="G1964">
        <v>12</v>
      </c>
      <c r="H1964" t="s">
        <v>8528</v>
      </c>
    </row>
    <row r="1965" spans="1:8" hidden="1">
      <c r="A1965" t="s">
        <v>10493</v>
      </c>
      <c r="B1965">
        <v>1</v>
      </c>
      <c r="C1965">
        <v>0</v>
      </c>
      <c r="D1965">
        <v>4</v>
      </c>
      <c r="E1965">
        <v>1</v>
      </c>
      <c r="F1965">
        <v>0</v>
      </c>
      <c r="G1965">
        <v>4</v>
      </c>
      <c r="H1965" t="s">
        <v>8528</v>
      </c>
    </row>
    <row r="1966" spans="1:8" hidden="1">
      <c r="A1966" t="s">
        <v>10494</v>
      </c>
      <c r="B1966">
        <v>1</v>
      </c>
      <c r="C1966">
        <v>0</v>
      </c>
      <c r="D1966">
        <v>30</v>
      </c>
      <c r="E1966">
        <v>1</v>
      </c>
      <c r="F1966">
        <v>0</v>
      </c>
      <c r="G1966">
        <v>30</v>
      </c>
      <c r="H1966" t="s">
        <v>8528</v>
      </c>
    </row>
    <row r="1967" spans="1:8" hidden="1">
      <c r="A1967" t="s">
        <v>10495</v>
      </c>
      <c r="B1967">
        <v>1</v>
      </c>
      <c r="C1967">
        <v>2</v>
      </c>
      <c r="D1967">
        <v>12</v>
      </c>
      <c r="E1967">
        <v>1</v>
      </c>
      <c r="F1967">
        <v>2</v>
      </c>
      <c r="G1967">
        <v>12</v>
      </c>
      <c r="H1967" t="s">
        <v>8528</v>
      </c>
    </row>
    <row r="1968" spans="1:8" hidden="1">
      <c r="A1968" t="s">
        <v>10496</v>
      </c>
      <c r="B1968">
        <v>1</v>
      </c>
      <c r="C1968">
        <v>0</v>
      </c>
      <c r="D1968">
        <v>1</v>
      </c>
      <c r="E1968">
        <v>1</v>
      </c>
      <c r="F1968">
        <v>0</v>
      </c>
      <c r="G1968">
        <v>1</v>
      </c>
      <c r="H1968" t="s">
        <v>8528</v>
      </c>
    </row>
    <row r="1969" spans="1:8" hidden="1">
      <c r="A1969" t="s">
        <v>10497</v>
      </c>
      <c r="B1969">
        <v>1</v>
      </c>
      <c r="C1969">
        <v>0</v>
      </c>
      <c r="D1969">
        <v>512</v>
      </c>
      <c r="E1969">
        <v>1</v>
      </c>
      <c r="F1969">
        <v>0</v>
      </c>
      <c r="G1969">
        <v>512</v>
      </c>
      <c r="H1969" t="s">
        <v>8528</v>
      </c>
    </row>
    <row r="1970" spans="1:8" hidden="1">
      <c r="A1970" t="s">
        <v>10498</v>
      </c>
      <c r="B1970">
        <v>1</v>
      </c>
      <c r="C1970">
        <v>2</v>
      </c>
      <c r="D1970">
        <v>5</v>
      </c>
      <c r="E1970">
        <v>1</v>
      </c>
      <c r="F1970">
        <v>2</v>
      </c>
      <c r="G1970">
        <v>5</v>
      </c>
      <c r="H1970" t="s">
        <v>8528</v>
      </c>
    </row>
    <row r="1971" spans="1:8" hidden="1">
      <c r="A1971" t="s">
        <v>10499</v>
      </c>
      <c r="B1971">
        <v>1</v>
      </c>
      <c r="C1971">
        <v>0</v>
      </c>
      <c r="D1971">
        <v>0</v>
      </c>
      <c r="E1971">
        <v>1</v>
      </c>
      <c r="F1971">
        <v>0</v>
      </c>
      <c r="G1971">
        <v>0</v>
      </c>
      <c r="H1971" t="s">
        <v>8528</v>
      </c>
    </row>
    <row r="1972" spans="1:8" hidden="1">
      <c r="A1972" t="s">
        <v>10500</v>
      </c>
      <c r="B1972">
        <v>1</v>
      </c>
      <c r="C1972">
        <v>0</v>
      </c>
      <c r="D1972">
        <v>1</v>
      </c>
      <c r="E1972">
        <v>1</v>
      </c>
      <c r="F1972">
        <v>0</v>
      </c>
      <c r="G1972">
        <v>1</v>
      </c>
      <c r="H1972" t="s">
        <v>8528</v>
      </c>
    </row>
    <row r="1973" spans="1:8" hidden="1">
      <c r="A1973" t="s">
        <v>10501</v>
      </c>
      <c r="B1973">
        <v>1</v>
      </c>
      <c r="C1973">
        <v>0</v>
      </c>
      <c r="D1973">
        <v>0</v>
      </c>
      <c r="E1973">
        <v>1</v>
      </c>
      <c r="F1973">
        <v>0</v>
      </c>
      <c r="G1973">
        <v>0</v>
      </c>
      <c r="H1973" t="s">
        <v>8528</v>
      </c>
    </row>
    <row r="1974" spans="1:8" hidden="1">
      <c r="A1974" t="s">
        <v>10502</v>
      </c>
      <c r="B1974">
        <v>1</v>
      </c>
      <c r="C1974">
        <v>0</v>
      </c>
      <c r="D1974">
        <v>25</v>
      </c>
      <c r="E1974">
        <v>1</v>
      </c>
      <c r="F1974">
        <v>0</v>
      </c>
      <c r="G1974">
        <v>25</v>
      </c>
      <c r="H1974" t="s">
        <v>8528</v>
      </c>
    </row>
    <row r="1975" spans="1:8" hidden="1">
      <c r="A1975" t="s">
        <v>10503</v>
      </c>
      <c r="B1975">
        <v>1</v>
      </c>
      <c r="C1975">
        <v>0</v>
      </c>
      <c r="D1975">
        <v>25</v>
      </c>
      <c r="E1975">
        <v>1</v>
      </c>
      <c r="F1975">
        <v>0</v>
      </c>
      <c r="G1975">
        <v>25</v>
      </c>
      <c r="H1975" t="s">
        <v>8528</v>
      </c>
    </row>
    <row r="1976" spans="1:8" hidden="1">
      <c r="A1976" t="s">
        <v>10504</v>
      </c>
      <c r="B1976">
        <v>1</v>
      </c>
      <c r="C1976">
        <v>0</v>
      </c>
      <c r="D1976">
        <v>1</v>
      </c>
      <c r="E1976">
        <v>1</v>
      </c>
      <c r="F1976">
        <v>0</v>
      </c>
      <c r="G1976">
        <v>1</v>
      </c>
      <c r="H1976" t="s">
        <v>8528</v>
      </c>
    </row>
    <row r="1977" spans="1:8" hidden="1">
      <c r="A1977" t="s">
        <v>10505</v>
      </c>
      <c r="B1977">
        <v>1</v>
      </c>
      <c r="C1977">
        <v>0</v>
      </c>
      <c r="D1977">
        <v>20</v>
      </c>
      <c r="E1977">
        <v>1</v>
      </c>
      <c r="F1977">
        <v>0</v>
      </c>
      <c r="G1977">
        <v>20</v>
      </c>
      <c r="H1977" t="s">
        <v>8528</v>
      </c>
    </row>
    <row r="1978" spans="1:8" hidden="1">
      <c r="A1978" t="s">
        <v>10506</v>
      </c>
      <c r="B1978">
        <v>1</v>
      </c>
      <c r="C1978">
        <v>2</v>
      </c>
      <c r="D1978">
        <v>5</v>
      </c>
      <c r="E1978">
        <v>1</v>
      </c>
      <c r="F1978">
        <v>2</v>
      </c>
      <c r="G1978">
        <v>5</v>
      </c>
      <c r="H1978" t="s">
        <v>8528</v>
      </c>
    </row>
    <row r="1979" spans="1:8" hidden="1">
      <c r="A1979" t="s">
        <v>10507</v>
      </c>
      <c r="B1979">
        <v>1</v>
      </c>
      <c r="C1979">
        <v>2</v>
      </c>
      <c r="D1979">
        <v>12</v>
      </c>
      <c r="E1979">
        <v>1</v>
      </c>
      <c r="F1979">
        <v>2</v>
      </c>
      <c r="G1979">
        <v>12</v>
      </c>
      <c r="H1979" t="s">
        <v>8528</v>
      </c>
    </row>
    <row r="1980" spans="1:8" hidden="1">
      <c r="A1980" t="s">
        <v>10508</v>
      </c>
      <c r="B1980">
        <v>1</v>
      </c>
      <c r="C1980">
        <v>2</v>
      </c>
      <c r="D1980">
        <v>12</v>
      </c>
      <c r="E1980">
        <v>1</v>
      </c>
      <c r="F1980">
        <v>2</v>
      </c>
      <c r="G1980">
        <v>12</v>
      </c>
      <c r="H1980" t="s">
        <v>8528</v>
      </c>
    </row>
    <row r="1981" spans="1:8" hidden="1">
      <c r="A1981" t="s">
        <v>10509</v>
      </c>
      <c r="B1981">
        <v>1</v>
      </c>
      <c r="C1981">
        <v>0</v>
      </c>
      <c r="D1981">
        <v>30</v>
      </c>
      <c r="E1981">
        <v>1</v>
      </c>
      <c r="F1981">
        <v>0</v>
      </c>
      <c r="G1981">
        <v>30</v>
      </c>
      <c r="H1981" t="s">
        <v>8528</v>
      </c>
    </row>
    <row r="1982" spans="1:8" hidden="1">
      <c r="A1982" t="s">
        <v>10510</v>
      </c>
      <c r="B1982">
        <v>1</v>
      </c>
      <c r="C1982">
        <v>2</v>
      </c>
      <c r="D1982">
        <v>12</v>
      </c>
      <c r="E1982">
        <v>1</v>
      </c>
      <c r="F1982">
        <v>2</v>
      </c>
      <c r="G1982">
        <v>12</v>
      </c>
      <c r="H1982" t="s">
        <v>8528</v>
      </c>
    </row>
    <row r="1983" spans="1:8" hidden="1">
      <c r="A1983" t="s">
        <v>10511</v>
      </c>
      <c r="B1983">
        <v>1</v>
      </c>
      <c r="C1983">
        <v>0</v>
      </c>
      <c r="D1983">
        <v>20</v>
      </c>
      <c r="E1983">
        <v>1</v>
      </c>
      <c r="F1983">
        <v>0</v>
      </c>
      <c r="G1983">
        <v>20</v>
      </c>
      <c r="H1983" t="s">
        <v>8528</v>
      </c>
    </row>
    <row r="1984" spans="1:8" hidden="1">
      <c r="A1984" t="s">
        <v>10512</v>
      </c>
      <c r="B1984">
        <v>1</v>
      </c>
      <c r="C1984">
        <v>2</v>
      </c>
      <c r="D1984">
        <v>14</v>
      </c>
      <c r="E1984">
        <v>1</v>
      </c>
      <c r="F1984">
        <v>2</v>
      </c>
      <c r="G1984">
        <v>14</v>
      </c>
      <c r="H1984" t="s">
        <v>8528</v>
      </c>
    </row>
    <row r="1985" spans="1:8" hidden="1">
      <c r="A1985" t="s">
        <v>10513</v>
      </c>
      <c r="B1985">
        <v>1</v>
      </c>
      <c r="C1985">
        <v>2</v>
      </c>
      <c r="D1985">
        <v>14</v>
      </c>
      <c r="E1985">
        <v>1</v>
      </c>
      <c r="F1985">
        <v>2</v>
      </c>
      <c r="G1985">
        <v>14</v>
      </c>
      <c r="H1985" t="s">
        <v>8528</v>
      </c>
    </row>
    <row r="1986" spans="1:8" hidden="1">
      <c r="A1986" t="s">
        <v>10514</v>
      </c>
      <c r="B1986">
        <v>1</v>
      </c>
      <c r="C1986">
        <v>0</v>
      </c>
      <c r="D1986">
        <v>0</v>
      </c>
      <c r="E1986">
        <v>1</v>
      </c>
      <c r="F1986">
        <v>0</v>
      </c>
      <c r="G1986">
        <v>0</v>
      </c>
      <c r="H1986" t="s">
        <v>8528</v>
      </c>
    </row>
    <row r="1987" spans="1:8" hidden="1">
      <c r="A1987" t="s">
        <v>10515</v>
      </c>
      <c r="B1987">
        <v>1</v>
      </c>
      <c r="C1987">
        <v>0</v>
      </c>
      <c r="D1987">
        <v>8</v>
      </c>
      <c r="E1987">
        <v>1</v>
      </c>
      <c r="F1987">
        <v>0</v>
      </c>
      <c r="G1987">
        <v>8</v>
      </c>
      <c r="H1987" t="s">
        <v>8528</v>
      </c>
    </row>
    <row r="1988" spans="1:8" hidden="1">
      <c r="A1988" t="s">
        <v>10516</v>
      </c>
      <c r="B1988">
        <v>1</v>
      </c>
      <c r="C1988">
        <v>0</v>
      </c>
      <c r="D1988">
        <v>0</v>
      </c>
      <c r="E1988">
        <v>1</v>
      </c>
      <c r="F1988">
        <v>0</v>
      </c>
      <c r="G1988">
        <v>0</v>
      </c>
      <c r="H1988" t="s">
        <v>8528</v>
      </c>
    </row>
    <row r="1989" spans="1:8" hidden="1">
      <c r="A1989" t="s">
        <v>10517</v>
      </c>
      <c r="B1989">
        <v>1</v>
      </c>
      <c r="C1989">
        <v>0</v>
      </c>
      <c r="D1989">
        <v>16</v>
      </c>
      <c r="E1989">
        <v>1</v>
      </c>
      <c r="F1989">
        <v>0</v>
      </c>
      <c r="G1989">
        <v>16</v>
      </c>
      <c r="H1989" t="s">
        <v>8528</v>
      </c>
    </row>
    <row r="1990" spans="1:8" hidden="1">
      <c r="A1990" t="s">
        <v>10518</v>
      </c>
      <c r="B1990">
        <v>1</v>
      </c>
      <c r="C1990">
        <v>2</v>
      </c>
      <c r="D1990">
        <v>5</v>
      </c>
      <c r="E1990">
        <v>1</v>
      </c>
      <c r="F1990">
        <v>2</v>
      </c>
      <c r="G1990">
        <v>5</v>
      </c>
      <c r="H1990" t="s">
        <v>8528</v>
      </c>
    </row>
    <row r="1991" spans="1:8" hidden="1">
      <c r="A1991" t="s">
        <v>10519</v>
      </c>
      <c r="B1991">
        <v>1</v>
      </c>
      <c r="C1991">
        <v>0</v>
      </c>
      <c r="D1991">
        <v>20</v>
      </c>
      <c r="E1991">
        <v>1</v>
      </c>
      <c r="F1991">
        <v>0</v>
      </c>
      <c r="G1991">
        <v>20</v>
      </c>
      <c r="H1991" t="s">
        <v>8528</v>
      </c>
    </row>
    <row r="1992" spans="1:8" hidden="1">
      <c r="A1992" t="s">
        <v>10520</v>
      </c>
      <c r="B1992">
        <v>1</v>
      </c>
      <c r="C1992">
        <v>0</v>
      </c>
      <c r="D1992">
        <v>20</v>
      </c>
      <c r="E1992">
        <v>1</v>
      </c>
      <c r="F1992">
        <v>0</v>
      </c>
      <c r="G1992">
        <v>20</v>
      </c>
      <c r="H1992" t="s">
        <v>8528</v>
      </c>
    </row>
    <row r="1993" spans="1:8" hidden="1">
      <c r="A1993" t="s">
        <v>10521</v>
      </c>
      <c r="B1993">
        <v>1</v>
      </c>
      <c r="C1993">
        <v>2</v>
      </c>
      <c r="D1993">
        <v>12</v>
      </c>
      <c r="E1993">
        <v>1</v>
      </c>
      <c r="F1993">
        <v>2</v>
      </c>
      <c r="G1993">
        <v>12</v>
      </c>
      <c r="H1993" t="s">
        <v>8528</v>
      </c>
    </row>
    <row r="1994" spans="1:8" hidden="1">
      <c r="A1994" t="s">
        <v>10522</v>
      </c>
      <c r="B1994">
        <v>1</v>
      </c>
      <c r="C1994">
        <v>2</v>
      </c>
      <c r="D1994">
        <v>12</v>
      </c>
      <c r="E1994">
        <v>1</v>
      </c>
      <c r="F1994">
        <v>2</v>
      </c>
      <c r="G1994">
        <v>12</v>
      </c>
      <c r="H1994" t="s">
        <v>8528</v>
      </c>
    </row>
    <row r="1995" spans="1:8" hidden="1">
      <c r="A1995" t="s">
        <v>10523</v>
      </c>
      <c r="B1995">
        <v>1</v>
      </c>
      <c r="C1995">
        <v>2</v>
      </c>
      <c r="D1995">
        <v>12</v>
      </c>
      <c r="E1995">
        <v>1</v>
      </c>
      <c r="F1995">
        <v>2</v>
      </c>
      <c r="G1995">
        <v>12</v>
      </c>
      <c r="H1995" t="s">
        <v>8528</v>
      </c>
    </row>
    <row r="1996" spans="1:8" hidden="1">
      <c r="A1996" t="s">
        <v>10524</v>
      </c>
      <c r="B1996">
        <v>1</v>
      </c>
      <c r="C1996">
        <v>2</v>
      </c>
      <c r="D1996">
        <v>8</v>
      </c>
      <c r="E1996">
        <v>1</v>
      </c>
      <c r="F1996">
        <v>2</v>
      </c>
      <c r="G1996">
        <v>8</v>
      </c>
      <c r="H1996" t="s">
        <v>8528</v>
      </c>
    </row>
    <row r="1997" spans="1:8" hidden="1">
      <c r="A1997" t="s">
        <v>10525</v>
      </c>
      <c r="B1997">
        <v>1</v>
      </c>
      <c r="C1997">
        <v>0</v>
      </c>
      <c r="D1997">
        <v>1</v>
      </c>
      <c r="E1997">
        <v>1</v>
      </c>
      <c r="F1997">
        <v>0</v>
      </c>
      <c r="G1997">
        <v>1</v>
      </c>
      <c r="H1997" t="s">
        <v>8528</v>
      </c>
    </row>
    <row r="1998" spans="1:8" hidden="1">
      <c r="A1998" t="s">
        <v>10526</v>
      </c>
      <c r="B1998">
        <v>1</v>
      </c>
      <c r="C1998">
        <v>2</v>
      </c>
      <c r="D1998">
        <v>8</v>
      </c>
      <c r="E1998">
        <v>1</v>
      </c>
      <c r="F1998">
        <v>2</v>
      </c>
      <c r="G1998">
        <v>8</v>
      </c>
      <c r="H1998" t="s">
        <v>8528</v>
      </c>
    </row>
    <row r="1999" spans="1:8" hidden="1">
      <c r="A1999" t="s">
        <v>10527</v>
      </c>
      <c r="B1999">
        <v>1</v>
      </c>
      <c r="C1999">
        <v>2</v>
      </c>
      <c r="D1999">
        <v>14</v>
      </c>
      <c r="E1999">
        <v>1</v>
      </c>
      <c r="F1999">
        <v>2</v>
      </c>
      <c r="G1999">
        <v>14</v>
      </c>
      <c r="H1999" t="s">
        <v>8528</v>
      </c>
    </row>
    <row r="2000" spans="1:8" hidden="1">
      <c r="A2000" t="s">
        <v>10528</v>
      </c>
      <c r="B2000">
        <v>1</v>
      </c>
      <c r="C2000">
        <v>2</v>
      </c>
      <c r="D2000">
        <v>8</v>
      </c>
      <c r="E2000">
        <v>1</v>
      </c>
      <c r="F2000">
        <v>2</v>
      </c>
      <c r="G2000">
        <v>8</v>
      </c>
      <c r="H2000" t="s">
        <v>8528</v>
      </c>
    </row>
    <row r="2001" spans="1:8" hidden="1">
      <c r="A2001" t="s">
        <v>10529</v>
      </c>
      <c r="B2001">
        <v>1</v>
      </c>
      <c r="C2001">
        <v>2</v>
      </c>
      <c r="D2001">
        <v>8</v>
      </c>
      <c r="E2001">
        <v>1</v>
      </c>
      <c r="F2001">
        <v>2</v>
      </c>
      <c r="G2001">
        <v>8</v>
      </c>
      <c r="H2001" t="s">
        <v>8528</v>
      </c>
    </row>
    <row r="2002" spans="1:8" hidden="1">
      <c r="A2002" t="s">
        <v>10530</v>
      </c>
      <c r="B2002">
        <v>1</v>
      </c>
      <c r="C2002">
        <v>0</v>
      </c>
      <c r="D2002">
        <v>16</v>
      </c>
      <c r="E2002">
        <v>1</v>
      </c>
      <c r="F2002">
        <v>0</v>
      </c>
      <c r="G2002">
        <v>16</v>
      </c>
      <c r="H2002" t="s">
        <v>8528</v>
      </c>
    </row>
    <row r="2003" spans="1:8" hidden="1">
      <c r="A2003" t="s">
        <v>10531</v>
      </c>
      <c r="B2003">
        <v>1</v>
      </c>
      <c r="C2003">
        <v>0</v>
      </c>
      <c r="D2003">
        <v>20</v>
      </c>
      <c r="E2003">
        <v>1</v>
      </c>
      <c r="F2003">
        <v>0</v>
      </c>
      <c r="G2003">
        <v>20</v>
      </c>
      <c r="H2003" t="s">
        <v>8528</v>
      </c>
    </row>
    <row r="2004" spans="1:8" hidden="1">
      <c r="A2004" t="s">
        <v>10532</v>
      </c>
      <c r="B2004">
        <v>1</v>
      </c>
      <c r="C2004">
        <v>0</v>
      </c>
      <c r="D2004">
        <v>1</v>
      </c>
      <c r="E2004">
        <v>1</v>
      </c>
      <c r="F2004">
        <v>0</v>
      </c>
      <c r="G2004">
        <v>1</v>
      </c>
      <c r="H2004" t="s">
        <v>8528</v>
      </c>
    </row>
    <row r="2005" spans="1:8" hidden="1">
      <c r="A2005" t="s">
        <v>10533</v>
      </c>
      <c r="B2005">
        <v>1</v>
      </c>
      <c r="C2005">
        <v>2</v>
      </c>
      <c r="D2005">
        <v>12</v>
      </c>
      <c r="E2005">
        <v>1</v>
      </c>
      <c r="F2005">
        <v>2</v>
      </c>
      <c r="G2005">
        <v>12</v>
      </c>
      <c r="H2005" t="s">
        <v>8528</v>
      </c>
    </row>
    <row r="2006" spans="1:8" hidden="1">
      <c r="A2006" t="s">
        <v>10534</v>
      </c>
      <c r="B2006">
        <v>1</v>
      </c>
      <c r="C2006">
        <v>2</v>
      </c>
      <c r="D2006">
        <v>5</v>
      </c>
      <c r="E2006">
        <v>1</v>
      </c>
      <c r="F2006">
        <v>2</v>
      </c>
      <c r="G2006">
        <v>5</v>
      </c>
      <c r="H2006" t="s">
        <v>8528</v>
      </c>
    </row>
    <row r="2007" spans="1:8" hidden="1">
      <c r="A2007" t="s">
        <v>10535</v>
      </c>
      <c r="B2007">
        <v>1</v>
      </c>
      <c r="C2007">
        <v>0</v>
      </c>
      <c r="D2007">
        <v>0</v>
      </c>
      <c r="E2007">
        <v>1</v>
      </c>
      <c r="F2007">
        <v>0</v>
      </c>
      <c r="G2007">
        <v>0</v>
      </c>
      <c r="H2007" t="s">
        <v>8528</v>
      </c>
    </row>
    <row r="2008" spans="1:8" hidden="1">
      <c r="A2008" t="s">
        <v>10536</v>
      </c>
      <c r="B2008">
        <v>1</v>
      </c>
      <c r="C2008">
        <v>0</v>
      </c>
      <c r="D2008">
        <v>6</v>
      </c>
      <c r="E2008">
        <v>1</v>
      </c>
      <c r="F2008">
        <v>0</v>
      </c>
      <c r="G2008">
        <v>6</v>
      </c>
      <c r="H2008" t="s">
        <v>8528</v>
      </c>
    </row>
    <row r="2009" spans="1:8" hidden="1">
      <c r="A2009" t="s">
        <v>10537</v>
      </c>
      <c r="B2009">
        <v>1</v>
      </c>
      <c r="C2009">
        <v>2</v>
      </c>
      <c r="D2009">
        <v>14</v>
      </c>
      <c r="E2009">
        <v>1</v>
      </c>
      <c r="F2009">
        <v>2</v>
      </c>
      <c r="G2009">
        <v>14</v>
      </c>
      <c r="H2009" t="s">
        <v>8528</v>
      </c>
    </row>
    <row r="2010" spans="1:8" hidden="1">
      <c r="A2010" t="s">
        <v>10538</v>
      </c>
      <c r="B2010">
        <v>1</v>
      </c>
      <c r="C2010">
        <v>2</v>
      </c>
      <c r="D2010">
        <v>12</v>
      </c>
      <c r="E2010">
        <v>1</v>
      </c>
      <c r="F2010">
        <v>2</v>
      </c>
      <c r="G2010">
        <v>12</v>
      </c>
      <c r="H2010" t="s">
        <v>8528</v>
      </c>
    </row>
    <row r="2011" spans="1:8" hidden="1">
      <c r="A2011" t="s">
        <v>10539</v>
      </c>
      <c r="B2011">
        <v>1</v>
      </c>
      <c r="C2011">
        <v>2</v>
      </c>
      <c r="D2011">
        <v>14</v>
      </c>
      <c r="E2011">
        <v>1</v>
      </c>
      <c r="F2011">
        <v>2</v>
      </c>
      <c r="G2011">
        <v>14</v>
      </c>
      <c r="H2011" t="s">
        <v>8528</v>
      </c>
    </row>
    <row r="2012" spans="1:8" hidden="1">
      <c r="A2012" t="s">
        <v>10540</v>
      </c>
      <c r="B2012">
        <v>1</v>
      </c>
      <c r="C2012">
        <v>2</v>
      </c>
      <c r="D2012">
        <v>6</v>
      </c>
      <c r="E2012">
        <v>1</v>
      </c>
      <c r="F2012">
        <v>2</v>
      </c>
      <c r="G2012">
        <v>6</v>
      </c>
      <c r="H2012" t="s">
        <v>8528</v>
      </c>
    </row>
    <row r="2013" spans="1:8" hidden="1">
      <c r="A2013" t="s">
        <v>10541</v>
      </c>
      <c r="B2013">
        <v>1</v>
      </c>
      <c r="C2013">
        <v>2</v>
      </c>
      <c r="D2013">
        <v>14</v>
      </c>
      <c r="E2013">
        <v>1</v>
      </c>
      <c r="F2013">
        <v>2</v>
      </c>
      <c r="G2013">
        <v>14</v>
      </c>
      <c r="H2013" t="s">
        <v>8528</v>
      </c>
    </row>
    <row r="2014" spans="1:8" hidden="1">
      <c r="A2014" t="s">
        <v>10542</v>
      </c>
      <c r="B2014">
        <v>1</v>
      </c>
      <c r="C2014">
        <v>2</v>
      </c>
      <c r="D2014">
        <v>12</v>
      </c>
      <c r="E2014">
        <v>1</v>
      </c>
      <c r="F2014">
        <v>2</v>
      </c>
      <c r="G2014">
        <v>12</v>
      </c>
      <c r="H2014" t="s">
        <v>8528</v>
      </c>
    </row>
    <row r="2015" spans="1:8" hidden="1">
      <c r="A2015" t="s">
        <v>10543</v>
      </c>
      <c r="B2015">
        <v>1</v>
      </c>
      <c r="C2015">
        <v>2</v>
      </c>
      <c r="D2015">
        <v>12</v>
      </c>
      <c r="E2015">
        <v>1</v>
      </c>
      <c r="F2015">
        <v>2</v>
      </c>
      <c r="G2015">
        <v>12</v>
      </c>
      <c r="H2015" t="s">
        <v>8528</v>
      </c>
    </row>
    <row r="2016" spans="1:8" hidden="1">
      <c r="A2016" t="s">
        <v>10544</v>
      </c>
      <c r="B2016">
        <v>1</v>
      </c>
      <c r="C2016">
        <v>2</v>
      </c>
      <c r="D2016">
        <v>6</v>
      </c>
      <c r="E2016">
        <v>1</v>
      </c>
      <c r="F2016">
        <v>2</v>
      </c>
      <c r="G2016">
        <v>6</v>
      </c>
      <c r="H2016" t="s">
        <v>8528</v>
      </c>
    </row>
    <row r="2017" spans="1:9" hidden="1">
      <c r="A2017" t="s">
        <v>10545</v>
      </c>
      <c r="B2017">
        <v>1</v>
      </c>
      <c r="C2017">
        <v>2</v>
      </c>
      <c r="D2017">
        <v>12</v>
      </c>
      <c r="E2017">
        <v>1</v>
      </c>
      <c r="F2017">
        <v>2</v>
      </c>
      <c r="G2017">
        <v>12</v>
      </c>
      <c r="H2017" t="s">
        <v>8528</v>
      </c>
    </row>
    <row r="2018" spans="1:9" hidden="1">
      <c r="A2018" t="s">
        <v>10546</v>
      </c>
      <c r="B2018">
        <v>1</v>
      </c>
      <c r="C2018">
        <v>0</v>
      </c>
      <c r="D2018">
        <v>20</v>
      </c>
      <c r="E2018">
        <v>1</v>
      </c>
      <c r="F2018">
        <v>0</v>
      </c>
      <c r="G2018">
        <v>20</v>
      </c>
      <c r="H2018" t="s">
        <v>8528</v>
      </c>
    </row>
    <row r="2019" spans="1:9" hidden="1">
      <c r="A2019" t="s">
        <v>10547</v>
      </c>
      <c r="B2019">
        <v>1</v>
      </c>
      <c r="C2019">
        <v>0</v>
      </c>
      <c r="D2019">
        <v>16</v>
      </c>
      <c r="E2019">
        <v>1</v>
      </c>
      <c r="F2019">
        <v>0</v>
      </c>
      <c r="G2019">
        <v>16</v>
      </c>
      <c r="H2019" t="s">
        <v>8528</v>
      </c>
    </row>
    <row r="2020" spans="1:9" hidden="1">
      <c r="A2020" t="s">
        <v>10548</v>
      </c>
      <c r="B2020">
        <v>1</v>
      </c>
      <c r="C2020">
        <v>2</v>
      </c>
      <c r="D2020">
        <v>6</v>
      </c>
      <c r="E2020">
        <v>1</v>
      </c>
      <c r="F2020">
        <v>2</v>
      </c>
      <c r="G2020">
        <v>6</v>
      </c>
      <c r="H2020" t="s">
        <v>8528</v>
      </c>
    </row>
    <row r="2021" spans="1:9" hidden="1">
      <c r="A2021" t="s">
        <v>10549</v>
      </c>
      <c r="B2021">
        <v>1</v>
      </c>
      <c r="C2021">
        <v>0</v>
      </c>
      <c r="D2021">
        <v>3</v>
      </c>
      <c r="E2021">
        <v>1</v>
      </c>
      <c r="F2021">
        <v>0</v>
      </c>
      <c r="G2021">
        <v>3</v>
      </c>
      <c r="H2021" t="s">
        <v>8528</v>
      </c>
    </row>
    <row r="2022" spans="1:9" hidden="1">
      <c r="A2022" t="s">
        <v>10550</v>
      </c>
      <c r="B2022">
        <v>1</v>
      </c>
      <c r="C2022">
        <v>0</v>
      </c>
      <c r="D2022">
        <v>0</v>
      </c>
      <c r="E2022">
        <v>1</v>
      </c>
      <c r="F2022">
        <v>0</v>
      </c>
      <c r="G2022">
        <v>0</v>
      </c>
      <c r="H2022" t="s">
        <v>8528</v>
      </c>
    </row>
    <row r="2023" spans="1:9" hidden="1">
      <c r="A2023" t="s">
        <v>10551</v>
      </c>
      <c r="B2023">
        <v>1</v>
      </c>
      <c r="C2023">
        <v>0</v>
      </c>
      <c r="D2023">
        <v>16</v>
      </c>
      <c r="E2023">
        <v>1</v>
      </c>
      <c r="F2023">
        <v>0</v>
      </c>
      <c r="G2023">
        <v>16</v>
      </c>
      <c r="H2023" t="s">
        <v>8528</v>
      </c>
    </row>
    <row r="2024" spans="1:9" hidden="1">
      <c r="A2024" t="s">
        <v>10552</v>
      </c>
      <c r="B2024">
        <v>1</v>
      </c>
      <c r="C2024">
        <v>0</v>
      </c>
      <c r="D2024">
        <v>0</v>
      </c>
      <c r="E2024">
        <v>1</v>
      </c>
      <c r="F2024">
        <v>0</v>
      </c>
      <c r="G2024">
        <v>0</v>
      </c>
      <c r="H2024" t="s">
        <v>8528</v>
      </c>
    </row>
    <row r="2025" spans="1:9" hidden="1">
      <c r="A2025" t="s">
        <v>10553</v>
      </c>
      <c r="B2025">
        <v>1</v>
      </c>
      <c r="C2025">
        <v>2</v>
      </c>
      <c r="D2025">
        <v>5</v>
      </c>
      <c r="E2025">
        <v>1</v>
      </c>
      <c r="F2025">
        <v>2</v>
      </c>
      <c r="G2025">
        <v>5</v>
      </c>
      <c r="H2025" t="s">
        <v>8528</v>
      </c>
    </row>
    <row r="2026" spans="1:9">
      <c r="A2026" t="s">
        <v>10554</v>
      </c>
      <c r="B2026">
        <v>1</v>
      </c>
      <c r="C2026">
        <v>0</v>
      </c>
      <c r="D2026">
        <v>16</v>
      </c>
      <c r="H2026" t="s">
        <v>8529</v>
      </c>
      <c r="I2026" t="s">
        <v>17046</v>
      </c>
    </row>
    <row r="2027" spans="1:9">
      <c r="A2027" t="s">
        <v>10555</v>
      </c>
      <c r="B2027">
        <v>1</v>
      </c>
      <c r="C2027">
        <v>0</v>
      </c>
      <c r="D2027">
        <v>16</v>
      </c>
      <c r="H2027" t="s">
        <v>8529</v>
      </c>
      <c r="I2027" t="s">
        <v>17046</v>
      </c>
    </row>
    <row r="2028" spans="1:9" hidden="1">
      <c r="A2028" t="s">
        <v>10556</v>
      </c>
      <c r="B2028">
        <v>1</v>
      </c>
      <c r="C2028">
        <v>0</v>
      </c>
      <c r="D2028">
        <v>2</v>
      </c>
      <c r="E2028">
        <v>1</v>
      </c>
      <c r="F2028">
        <v>0</v>
      </c>
      <c r="G2028">
        <v>2</v>
      </c>
      <c r="H2028" t="s">
        <v>8528</v>
      </c>
    </row>
    <row r="2029" spans="1:9" hidden="1">
      <c r="A2029" t="s">
        <v>10557</v>
      </c>
      <c r="B2029">
        <v>1</v>
      </c>
      <c r="C2029">
        <v>0</v>
      </c>
      <c r="D2029">
        <v>32</v>
      </c>
      <c r="E2029">
        <v>1</v>
      </c>
      <c r="F2029">
        <v>0</v>
      </c>
      <c r="G2029">
        <v>32</v>
      </c>
      <c r="H2029" t="s">
        <v>8528</v>
      </c>
    </row>
    <row r="2030" spans="1:9" hidden="1">
      <c r="A2030" t="s">
        <v>10558</v>
      </c>
      <c r="B2030">
        <v>1</v>
      </c>
      <c r="C2030">
        <v>0</v>
      </c>
      <c r="D2030">
        <v>16</v>
      </c>
      <c r="E2030">
        <v>1</v>
      </c>
      <c r="F2030">
        <v>0</v>
      </c>
      <c r="G2030">
        <v>16</v>
      </c>
      <c r="H2030" t="s">
        <v>8528</v>
      </c>
    </row>
    <row r="2031" spans="1:9" hidden="1">
      <c r="A2031" t="s">
        <v>10559</v>
      </c>
      <c r="B2031">
        <v>1</v>
      </c>
      <c r="C2031">
        <v>0</v>
      </c>
      <c r="D2031">
        <v>16</v>
      </c>
      <c r="E2031">
        <v>1</v>
      </c>
      <c r="F2031">
        <v>0</v>
      </c>
      <c r="G2031">
        <v>16</v>
      </c>
      <c r="H2031" t="s">
        <v>8528</v>
      </c>
    </row>
    <row r="2032" spans="1:9" hidden="1">
      <c r="A2032" t="s">
        <v>10560</v>
      </c>
      <c r="B2032">
        <v>1</v>
      </c>
      <c r="C2032">
        <v>0</v>
      </c>
      <c r="D2032">
        <v>256</v>
      </c>
      <c r="E2032">
        <v>1</v>
      </c>
      <c r="F2032">
        <v>0</v>
      </c>
      <c r="G2032">
        <v>256</v>
      </c>
      <c r="H2032" t="s">
        <v>8528</v>
      </c>
    </row>
    <row r="2033" spans="1:8" hidden="1">
      <c r="A2033" t="s">
        <v>10561</v>
      </c>
      <c r="B2033">
        <v>1</v>
      </c>
      <c r="C2033">
        <v>0</v>
      </c>
      <c r="D2033">
        <v>256</v>
      </c>
      <c r="E2033">
        <v>1</v>
      </c>
      <c r="F2033">
        <v>0</v>
      </c>
      <c r="G2033">
        <v>256</v>
      </c>
      <c r="H2033" t="s">
        <v>8528</v>
      </c>
    </row>
    <row r="2034" spans="1:8" hidden="1">
      <c r="A2034" t="s">
        <v>10562</v>
      </c>
      <c r="B2034">
        <v>1</v>
      </c>
      <c r="C2034">
        <v>0</v>
      </c>
      <c r="D2034">
        <v>256</v>
      </c>
      <c r="E2034">
        <v>1</v>
      </c>
      <c r="F2034">
        <v>0</v>
      </c>
      <c r="G2034">
        <v>256</v>
      </c>
      <c r="H2034" t="s">
        <v>8528</v>
      </c>
    </row>
    <row r="2035" spans="1:8" hidden="1">
      <c r="A2035" t="s">
        <v>10563</v>
      </c>
      <c r="B2035">
        <v>1</v>
      </c>
      <c r="C2035">
        <v>0</v>
      </c>
      <c r="D2035">
        <v>256</v>
      </c>
      <c r="E2035">
        <v>1</v>
      </c>
      <c r="F2035">
        <v>0</v>
      </c>
      <c r="G2035">
        <v>256</v>
      </c>
      <c r="H2035" t="s">
        <v>8528</v>
      </c>
    </row>
    <row r="2036" spans="1:8" hidden="1">
      <c r="A2036" t="s">
        <v>10564</v>
      </c>
      <c r="B2036">
        <v>1</v>
      </c>
      <c r="C2036">
        <v>0</v>
      </c>
      <c r="D2036">
        <v>32</v>
      </c>
      <c r="E2036">
        <v>1</v>
      </c>
      <c r="F2036">
        <v>0</v>
      </c>
      <c r="G2036">
        <v>32</v>
      </c>
      <c r="H2036" t="s">
        <v>8528</v>
      </c>
    </row>
    <row r="2037" spans="1:8" hidden="1">
      <c r="A2037" t="s">
        <v>10565</v>
      </c>
      <c r="B2037">
        <v>1</v>
      </c>
      <c r="C2037">
        <v>0</v>
      </c>
      <c r="D2037">
        <v>256</v>
      </c>
      <c r="E2037">
        <v>1</v>
      </c>
      <c r="F2037">
        <v>0</v>
      </c>
      <c r="G2037">
        <v>256</v>
      </c>
      <c r="H2037" t="s">
        <v>8528</v>
      </c>
    </row>
    <row r="2038" spans="1:8" hidden="1">
      <c r="A2038" t="s">
        <v>10566</v>
      </c>
      <c r="B2038">
        <v>1</v>
      </c>
      <c r="C2038">
        <v>0</v>
      </c>
      <c r="D2038">
        <v>16</v>
      </c>
      <c r="E2038">
        <v>1</v>
      </c>
      <c r="F2038">
        <v>0</v>
      </c>
      <c r="G2038">
        <v>16</v>
      </c>
      <c r="H2038" t="s">
        <v>8528</v>
      </c>
    </row>
    <row r="2039" spans="1:8" hidden="1">
      <c r="A2039" t="s">
        <v>10567</v>
      </c>
      <c r="B2039">
        <v>1</v>
      </c>
      <c r="C2039">
        <v>0</v>
      </c>
      <c r="D2039">
        <v>32</v>
      </c>
      <c r="E2039">
        <v>1</v>
      </c>
      <c r="F2039">
        <v>0</v>
      </c>
      <c r="G2039">
        <v>32</v>
      </c>
      <c r="H2039" t="s">
        <v>8528</v>
      </c>
    </row>
    <row r="2040" spans="1:8" hidden="1">
      <c r="A2040" t="s">
        <v>10568</v>
      </c>
      <c r="B2040">
        <v>1</v>
      </c>
      <c r="C2040">
        <v>0</v>
      </c>
      <c r="D2040">
        <v>1</v>
      </c>
      <c r="E2040">
        <v>1</v>
      </c>
      <c r="F2040">
        <v>0</v>
      </c>
      <c r="G2040">
        <v>1</v>
      </c>
      <c r="H2040" t="s">
        <v>8528</v>
      </c>
    </row>
    <row r="2041" spans="1:8" hidden="1">
      <c r="A2041" t="s">
        <v>10569</v>
      </c>
      <c r="B2041">
        <v>1</v>
      </c>
      <c r="C2041">
        <v>0</v>
      </c>
      <c r="D2041">
        <v>20</v>
      </c>
      <c r="E2041">
        <v>1</v>
      </c>
      <c r="F2041">
        <v>0</v>
      </c>
      <c r="G2041">
        <v>20</v>
      </c>
      <c r="H2041" t="s">
        <v>8528</v>
      </c>
    </row>
    <row r="2042" spans="1:8" hidden="1">
      <c r="A2042" t="s">
        <v>10570</v>
      </c>
      <c r="B2042">
        <v>1</v>
      </c>
      <c r="C2042">
        <v>0</v>
      </c>
      <c r="D2042">
        <v>20</v>
      </c>
      <c r="E2042">
        <v>1</v>
      </c>
      <c r="F2042">
        <v>0</v>
      </c>
      <c r="G2042">
        <v>20</v>
      </c>
      <c r="H2042" t="s">
        <v>8528</v>
      </c>
    </row>
    <row r="2043" spans="1:8" hidden="1">
      <c r="A2043" t="s">
        <v>10571</v>
      </c>
      <c r="B2043">
        <v>1</v>
      </c>
      <c r="C2043">
        <v>0</v>
      </c>
      <c r="D2043">
        <v>20</v>
      </c>
      <c r="E2043">
        <v>1</v>
      </c>
      <c r="F2043">
        <v>0</v>
      </c>
      <c r="G2043">
        <v>20</v>
      </c>
      <c r="H2043" t="s">
        <v>8528</v>
      </c>
    </row>
    <row r="2044" spans="1:8" hidden="1">
      <c r="A2044" t="s">
        <v>10572</v>
      </c>
      <c r="B2044">
        <v>1</v>
      </c>
      <c r="C2044">
        <v>0</v>
      </c>
      <c r="D2044">
        <v>16</v>
      </c>
      <c r="E2044">
        <v>1</v>
      </c>
      <c r="F2044">
        <v>0</v>
      </c>
      <c r="G2044">
        <v>16</v>
      </c>
      <c r="H2044" t="s">
        <v>8528</v>
      </c>
    </row>
    <row r="2045" spans="1:8" hidden="1">
      <c r="A2045" t="s">
        <v>10573</v>
      </c>
      <c r="B2045">
        <v>1</v>
      </c>
      <c r="C2045">
        <v>0</v>
      </c>
      <c r="D2045">
        <v>20</v>
      </c>
      <c r="E2045">
        <v>1</v>
      </c>
      <c r="F2045">
        <v>0</v>
      </c>
      <c r="G2045">
        <v>20</v>
      </c>
      <c r="H2045" t="s">
        <v>8528</v>
      </c>
    </row>
    <row r="2046" spans="1:8" hidden="1">
      <c r="A2046" t="s">
        <v>10574</v>
      </c>
      <c r="B2046">
        <v>1</v>
      </c>
      <c r="C2046">
        <v>0</v>
      </c>
      <c r="D2046">
        <v>20</v>
      </c>
      <c r="E2046">
        <v>1</v>
      </c>
      <c r="F2046">
        <v>0</v>
      </c>
      <c r="G2046">
        <v>20</v>
      </c>
      <c r="H2046" t="s">
        <v>8528</v>
      </c>
    </row>
    <row r="2047" spans="1:8" hidden="1">
      <c r="A2047" t="s">
        <v>10575</v>
      </c>
      <c r="B2047">
        <v>1</v>
      </c>
      <c r="C2047">
        <v>0</v>
      </c>
      <c r="D2047">
        <v>250</v>
      </c>
      <c r="E2047">
        <v>1</v>
      </c>
      <c r="F2047">
        <v>0</v>
      </c>
      <c r="G2047">
        <v>250</v>
      </c>
      <c r="H2047" t="s">
        <v>8528</v>
      </c>
    </row>
    <row r="2048" spans="1:8" hidden="1">
      <c r="A2048" t="s">
        <v>10576</v>
      </c>
      <c r="B2048">
        <v>1</v>
      </c>
      <c r="C2048">
        <v>0</v>
      </c>
      <c r="D2048">
        <v>80</v>
      </c>
      <c r="E2048">
        <v>1</v>
      </c>
      <c r="F2048">
        <v>0</v>
      </c>
      <c r="G2048">
        <v>80</v>
      </c>
      <c r="H2048" t="s">
        <v>8528</v>
      </c>
    </row>
    <row r="2049" spans="1:8" hidden="1">
      <c r="A2049" t="s">
        <v>10577</v>
      </c>
      <c r="B2049">
        <v>1</v>
      </c>
      <c r="C2049">
        <v>0</v>
      </c>
      <c r="D2049">
        <v>250</v>
      </c>
      <c r="E2049">
        <v>1</v>
      </c>
      <c r="F2049">
        <v>0</v>
      </c>
      <c r="G2049">
        <v>250</v>
      </c>
      <c r="H2049" t="s">
        <v>8528</v>
      </c>
    </row>
    <row r="2050" spans="1:8" hidden="1">
      <c r="A2050" t="s">
        <v>10578</v>
      </c>
      <c r="B2050">
        <v>1</v>
      </c>
      <c r="C2050">
        <v>0</v>
      </c>
      <c r="D2050">
        <v>250</v>
      </c>
      <c r="E2050">
        <v>1</v>
      </c>
      <c r="F2050">
        <v>0</v>
      </c>
      <c r="G2050">
        <v>250</v>
      </c>
      <c r="H2050" t="s">
        <v>8528</v>
      </c>
    </row>
    <row r="2051" spans="1:8" hidden="1">
      <c r="A2051" t="s">
        <v>10579</v>
      </c>
      <c r="B2051">
        <v>1</v>
      </c>
      <c r="C2051">
        <v>0</v>
      </c>
      <c r="D2051">
        <v>16</v>
      </c>
      <c r="E2051">
        <v>1</v>
      </c>
      <c r="F2051">
        <v>0</v>
      </c>
      <c r="G2051">
        <v>16</v>
      </c>
      <c r="H2051" t="s">
        <v>8528</v>
      </c>
    </row>
    <row r="2052" spans="1:8" hidden="1">
      <c r="A2052" t="s">
        <v>10580</v>
      </c>
      <c r="B2052">
        <v>1</v>
      </c>
      <c r="C2052">
        <v>0</v>
      </c>
      <c r="D2052">
        <v>50</v>
      </c>
      <c r="E2052">
        <v>1</v>
      </c>
      <c r="F2052">
        <v>0</v>
      </c>
      <c r="G2052">
        <v>50</v>
      </c>
      <c r="H2052" t="s">
        <v>8528</v>
      </c>
    </row>
    <row r="2053" spans="1:8" hidden="1">
      <c r="A2053" t="s">
        <v>10581</v>
      </c>
      <c r="B2053">
        <v>1</v>
      </c>
      <c r="C2053">
        <v>0</v>
      </c>
      <c r="D2053">
        <v>11</v>
      </c>
      <c r="E2053">
        <v>1</v>
      </c>
      <c r="F2053">
        <v>0</v>
      </c>
      <c r="G2053">
        <v>11</v>
      </c>
      <c r="H2053" t="s">
        <v>8528</v>
      </c>
    </row>
    <row r="2054" spans="1:8" hidden="1">
      <c r="A2054" t="s">
        <v>10582</v>
      </c>
      <c r="B2054">
        <v>1</v>
      </c>
      <c r="C2054">
        <v>0</v>
      </c>
      <c r="D2054">
        <v>50</v>
      </c>
      <c r="E2054">
        <v>1</v>
      </c>
      <c r="F2054">
        <v>0</v>
      </c>
      <c r="G2054">
        <v>50</v>
      </c>
      <c r="H2054" t="s">
        <v>8528</v>
      </c>
    </row>
    <row r="2055" spans="1:8" hidden="1">
      <c r="A2055" t="s">
        <v>10583</v>
      </c>
      <c r="B2055">
        <v>1</v>
      </c>
      <c r="C2055">
        <v>0</v>
      </c>
      <c r="D2055">
        <v>16</v>
      </c>
      <c r="E2055">
        <v>1</v>
      </c>
      <c r="F2055">
        <v>0</v>
      </c>
      <c r="G2055">
        <v>16</v>
      </c>
      <c r="H2055" t="s">
        <v>8528</v>
      </c>
    </row>
    <row r="2056" spans="1:8" hidden="1">
      <c r="A2056" t="s">
        <v>10584</v>
      </c>
      <c r="B2056">
        <v>1</v>
      </c>
      <c r="C2056">
        <v>0</v>
      </c>
      <c r="D2056">
        <v>50</v>
      </c>
      <c r="E2056">
        <v>1</v>
      </c>
      <c r="F2056">
        <v>0</v>
      </c>
      <c r="G2056">
        <v>50</v>
      </c>
      <c r="H2056" t="s">
        <v>8528</v>
      </c>
    </row>
    <row r="2057" spans="1:8" hidden="1">
      <c r="A2057" t="s">
        <v>10585</v>
      </c>
      <c r="B2057">
        <v>1</v>
      </c>
      <c r="C2057">
        <v>0</v>
      </c>
      <c r="D2057">
        <v>50</v>
      </c>
      <c r="E2057">
        <v>1</v>
      </c>
      <c r="F2057">
        <v>0</v>
      </c>
      <c r="G2057">
        <v>50</v>
      </c>
      <c r="H2057" t="s">
        <v>8528</v>
      </c>
    </row>
    <row r="2058" spans="1:8" hidden="1">
      <c r="A2058" t="s">
        <v>10586</v>
      </c>
      <c r="B2058">
        <v>1</v>
      </c>
      <c r="C2058">
        <v>0</v>
      </c>
      <c r="D2058">
        <v>50</v>
      </c>
      <c r="E2058">
        <v>1</v>
      </c>
      <c r="F2058">
        <v>0</v>
      </c>
      <c r="G2058">
        <v>50</v>
      </c>
      <c r="H2058" t="s">
        <v>8528</v>
      </c>
    </row>
    <row r="2059" spans="1:8" hidden="1">
      <c r="A2059" t="s">
        <v>10587</v>
      </c>
      <c r="B2059">
        <v>1</v>
      </c>
      <c r="C2059">
        <v>0</v>
      </c>
      <c r="D2059">
        <v>50</v>
      </c>
      <c r="E2059">
        <v>1</v>
      </c>
      <c r="F2059">
        <v>0</v>
      </c>
      <c r="G2059">
        <v>50</v>
      </c>
      <c r="H2059" t="s">
        <v>8528</v>
      </c>
    </row>
    <row r="2060" spans="1:8" hidden="1">
      <c r="A2060" t="s">
        <v>10588</v>
      </c>
      <c r="B2060">
        <v>1</v>
      </c>
      <c r="C2060">
        <v>0</v>
      </c>
      <c r="D2060">
        <v>50</v>
      </c>
      <c r="E2060">
        <v>1</v>
      </c>
      <c r="F2060">
        <v>0</v>
      </c>
      <c r="G2060">
        <v>50</v>
      </c>
      <c r="H2060" t="s">
        <v>8528</v>
      </c>
    </row>
    <row r="2061" spans="1:8" hidden="1">
      <c r="A2061" t="s">
        <v>10589</v>
      </c>
      <c r="B2061">
        <v>1</v>
      </c>
      <c r="C2061">
        <v>0</v>
      </c>
      <c r="D2061">
        <v>20</v>
      </c>
      <c r="E2061">
        <v>1</v>
      </c>
      <c r="F2061">
        <v>0</v>
      </c>
      <c r="G2061">
        <v>20</v>
      </c>
      <c r="H2061" t="s">
        <v>8528</v>
      </c>
    </row>
    <row r="2062" spans="1:8" hidden="1">
      <c r="A2062" t="s">
        <v>10590</v>
      </c>
      <c r="B2062">
        <v>1</v>
      </c>
      <c r="C2062">
        <v>0</v>
      </c>
      <c r="D2062">
        <v>50</v>
      </c>
      <c r="E2062">
        <v>1</v>
      </c>
      <c r="F2062">
        <v>0</v>
      </c>
      <c r="G2062">
        <v>50</v>
      </c>
      <c r="H2062" t="s">
        <v>8528</v>
      </c>
    </row>
    <row r="2063" spans="1:8" hidden="1">
      <c r="A2063" t="s">
        <v>10591</v>
      </c>
      <c r="B2063">
        <v>1</v>
      </c>
      <c r="C2063">
        <v>0</v>
      </c>
      <c r="D2063">
        <v>250</v>
      </c>
      <c r="E2063">
        <v>1</v>
      </c>
      <c r="F2063">
        <v>0</v>
      </c>
      <c r="G2063">
        <v>250</v>
      </c>
      <c r="H2063" t="s">
        <v>8528</v>
      </c>
    </row>
    <row r="2064" spans="1:8" hidden="1">
      <c r="A2064" t="s">
        <v>10592</v>
      </c>
      <c r="B2064">
        <v>1</v>
      </c>
      <c r="C2064">
        <v>0</v>
      </c>
      <c r="D2064">
        <v>50</v>
      </c>
      <c r="E2064">
        <v>1</v>
      </c>
      <c r="F2064">
        <v>0</v>
      </c>
      <c r="G2064">
        <v>50</v>
      </c>
      <c r="H2064" t="s">
        <v>8528</v>
      </c>
    </row>
    <row r="2065" spans="1:8" hidden="1">
      <c r="A2065" t="s">
        <v>10593</v>
      </c>
      <c r="B2065">
        <v>1</v>
      </c>
      <c r="C2065">
        <v>0</v>
      </c>
      <c r="D2065">
        <v>50</v>
      </c>
      <c r="E2065">
        <v>1</v>
      </c>
      <c r="F2065">
        <v>0</v>
      </c>
      <c r="G2065">
        <v>50</v>
      </c>
      <c r="H2065" t="s">
        <v>8528</v>
      </c>
    </row>
    <row r="2066" spans="1:8" hidden="1">
      <c r="A2066" t="s">
        <v>10594</v>
      </c>
      <c r="B2066">
        <v>1</v>
      </c>
      <c r="C2066">
        <v>0</v>
      </c>
      <c r="D2066">
        <v>16</v>
      </c>
      <c r="E2066">
        <v>1</v>
      </c>
      <c r="F2066">
        <v>0</v>
      </c>
      <c r="G2066">
        <v>16</v>
      </c>
      <c r="H2066" t="s">
        <v>8528</v>
      </c>
    </row>
    <row r="2067" spans="1:8" hidden="1">
      <c r="A2067" t="s">
        <v>10595</v>
      </c>
      <c r="B2067">
        <v>1</v>
      </c>
      <c r="C2067">
        <v>0</v>
      </c>
      <c r="D2067">
        <v>250</v>
      </c>
      <c r="E2067">
        <v>1</v>
      </c>
      <c r="F2067">
        <v>0</v>
      </c>
      <c r="G2067">
        <v>250</v>
      </c>
      <c r="H2067" t="s">
        <v>8528</v>
      </c>
    </row>
    <row r="2068" spans="1:8" hidden="1">
      <c r="A2068" t="s">
        <v>10596</v>
      </c>
      <c r="B2068">
        <v>1</v>
      </c>
      <c r="C2068">
        <v>0</v>
      </c>
      <c r="D2068">
        <v>250</v>
      </c>
      <c r="E2068">
        <v>1</v>
      </c>
      <c r="F2068">
        <v>0</v>
      </c>
      <c r="G2068">
        <v>250</v>
      </c>
      <c r="H2068" t="s">
        <v>8528</v>
      </c>
    </row>
    <row r="2069" spans="1:8" hidden="1">
      <c r="A2069" t="s">
        <v>10597</v>
      </c>
      <c r="B2069">
        <v>1</v>
      </c>
      <c r="C2069">
        <v>0</v>
      </c>
      <c r="D2069">
        <v>250</v>
      </c>
      <c r="E2069">
        <v>1</v>
      </c>
      <c r="F2069">
        <v>0</v>
      </c>
      <c r="G2069">
        <v>250</v>
      </c>
      <c r="H2069" t="s">
        <v>8528</v>
      </c>
    </row>
    <row r="2070" spans="1:8" hidden="1">
      <c r="A2070" t="s">
        <v>10598</v>
      </c>
      <c r="B2070">
        <v>1</v>
      </c>
      <c r="C2070">
        <v>0</v>
      </c>
      <c r="D2070">
        <v>1</v>
      </c>
      <c r="E2070">
        <v>1</v>
      </c>
      <c r="F2070">
        <v>0</v>
      </c>
      <c r="G2070">
        <v>1</v>
      </c>
      <c r="H2070" t="s">
        <v>8528</v>
      </c>
    </row>
    <row r="2071" spans="1:8" hidden="1">
      <c r="A2071" t="s">
        <v>10599</v>
      </c>
      <c r="B2071">
        <v>1</v>
      </c>
      <c r="C2071">
        <v>0</v>
      </c>
      <c r="D2071">
        <v>1</v>
      </c>
      <c r="E2071">
        <v>1</v>
      </c>
      <c r="F2071">
        <v>0</v>
      </c>
      <c r="G2071">
        <v>1</v>
      </c>
      <c r="H2071" t="s">
        <v>8528</v>
      </c>
    </row>
    <row r="2072" spans="1:8" hidden="1">
      <c r="A2072" t="s">
        <v>10600</v>
      </c>
      <c r="B2072">
        <v>1</v>
      </c>
      <c r="C2072">
        <v>0</v>
      </c>
      <c r="D2072">
        <v>250</v>
      </c>
      <c r="E2072">
        <v>1</v>
      </c>
      <c r="F2072">
        <v>0</v>
      </c>
      <c r="G2072">
        <v>250</v>
      </c>
      <c r="H2072" t="s">
        <v>8528</v>
      </c>
    </row>
    <row r="2073" spans="1:8" hidden="1">
      <c r="A2073" t="s">
        <v>10601</v>
      </c>
      <c r="B2073">
        <v>1</v>
      </c>
      <c r="C2073">
        <v>0</v>
      </c>
      <c r="D2073">
        <v>20</v>
      </c>
      <c r="E2073">
        <v>1</v>
      </c>
      <c r="F2073">
        <v>0</v>
      </c>
      <c r="G2073">
        <v>20</v>
      </c>
      <c r="H2073" t="s">
        <v>8528</v>
      </c>
    </row>
    <row r="2074" spans="1:8" hidden="1">
      <c r="A2074" t="s">
        <v>10602</v>
      </c>
      <c r="B2074">
        <v>1</v>
      </c>
      <c r="C2074">
        <v>0</v>
      </c>
      <c r="D2074">
        <v>250</v>
      </c>
      <c r="E2074">
        <v>1</v>
      </c>
      <c r="F2074">
        <v>0</v>
      </c>
      <c r="G2074">
        <v>250</v>
      </c>
      <c r="H2074" t="s">
        <v>8528</v>
      </c>
    </row>
    <row r="2075" spans="1:8" hidden="1">
      <c r="A2075" t="s">
        <v>10603</v>
      </c>
      <c r="B2075">
        <v>1</v>
      </c>
      <c r="C2075">
        <v>0</v>
      </c>
      <c r="D2075">
        <v>1</v>
      </c>
      <c r="E2075">
        <v>1</v>
      </c>
      <c r="F2075">
        <v>0</v>
      </c>
      <c r="G2075">
        <v>1</v>
      </c>
      <c r="H2075" t="s">
        <v>8528</v>
      </c>
    </row>
    <row r="2076" spans="1:8" hidden="1">
      <c r="A2076" t="s">
        <v>10604</v>
      </c>
      <c r="B2076">
        <v>1</v>
      </c>
      <c r="C2076">
        <v>0</v>
      </c>
      <c r="D2076">
        <v>0</v>
      </c>
      <c r="E2076">
        <v>1</v>
      </c>
      <c r="F2076">
        <v>0</v>
      </c>
      <c r="G2076">
        <v>0</v>
      </c>
      <c r="H2076" t="s">
        <v>8528</v>
      </c>
    </row>
    <row r="2077" spans="1:8" hidden="1">
      <c r="A2077" t="s">
        <v>10605</v>
      </c>
      <c r="B2077">
        <v>1</v>
      </c>
      <c r="C2077">
        <v>0</v>
      </c>
      <c r="D2077">
        <v>200</v>
      </c>
      <c r="E2077">
        <v>1</v>
      </c>
      <c r="F2077">
        <v>0</v>
      </c>
      <c r="G2077">
        <v>200</v>
      </c>
      <c r="H2077" t="s">
        <v>8528</v>
      </c>
    </row>
    <row r="2078" spans="1:8" hidden="1">
      <c r="A2078" t="s">
        <v>10606</v>
      </c>
      <c r="B2078">
        <v>1</v>
      </c>
      <c r="C2078">
        <v>0</v>
      </c>
      <c r="D2078">
        <v>0</v>
      </c>
      <c r="E2078">
        <v>1</v>
      </c>
      <c r="F2078">
        <v>0</v>
      </c>
      <c r="G2078">
        <v>0</v>
      </c>
      <c r="H2078" t="s">
        <v>8528</v>
      </c>
    </row>
    <row r="2079" spans="1:8" hidden="1">
      <c r="A2079" t="s">
        <v>10607</v>
      </c>
      <c r="B2079">
        <v>1</v>
      </c>
      <c r="C2079">
        <v>0</v>
      </c>
      <c r="D2079">
        <v>0</v>
      </c>
      <c r="E2079">
        <v>1</v>
      </c>
      <c r="F2079">
        <v>0</v>
      </c>
      <c r="G2079">
        <v>0</v>
      </c>
      <c r="H2079" t="s">
        <v>8528</v>
      </c>
    </row>
    <row r="2080" spans="1:8" hidden="1">
      <c r="A2080" t="s">
        <v>10608</v>
      </c>
      <c r="B2080">
        <v>1</v>
      </c>
      <c r="C2080">
        <v>0</v>
      </c>
      <c r="D2080">
        <v>100</v>
      </c>
      <c r="E2080">
        <v>1</v>
      </c>
      <c r="F2080">
        <v>0</v>
      </c>
      <c r="G2080">
        <v>100</v>
      </c>
      <c r="H2080" t="s">
        <v>8528</v>
      </c>
    </row>
    <row r="2081" spans="1:8" hidden="1">
      <c r="A2081" t="s">
        <v>10609</v>
      </c>
      <c r="B2081">
        <v>1</v>
      </c>
      <c r="C2081">
        <v>0</v>
      </c>
      <c r="D2081">
        <v>30</v>
      </c>
      <c r="E2081">
        <v>1</v>
      </c>
      <c r="F2081">
        <v>0</v>
      </c>
      <c r="G2081">
        <v>30</v>
      </c>
      <c r="H2081" t="s">
        <v>8528</v>
      </c>
    </row>
    <row r="2082" spans="1:8" hidden="1">
      <c r="A2082" t="s">
        <v>10610</v>
      </c>
      <c r="B2082">
        <v>1</v>
      </c>
      <c r="C2082">
        <v>0</v>
      </c>
      <c r="D2082">
        <v>100</v>
      </c>
      <c r="E2082">
        <v>1</v>
      </c>
      <c r="F2082">
        <v>0</v>
      </c>
      <c r="G2082">
        <v>100</v>
      </c>
      <c r="H2082" t="s">
        <v>8528</v>
      </c>
    </row>
    <row r="2083" spans="1:8" hidden="1">
      <c r="A2083" t="s">
        <v>10611</v>
      </c>
      <c r="B2083">
        <v>1</v>
      </c>
      <c r="C2083">
        <v>0</v>
      </c>
      <c r="D2083">
        <v>1</v>
      </c>
      <c r="E2083">
        <v>1</v>
      </c>
      <c r="F2083">
        <v>0</v>
      </c>
      <c r="G2083">
        <v>1</v>
      </c>
      <c r="H2083" t="s">
        <v>8528</v>
      </c>
    </row>
    <row r="2084" spans="1:8" hidden="1">
      <c r="A2084" t="s">
        <v>10612</v>
      </c>
      <c r="B2084">
        <v>1</v>
      </c>
      <c r="C2084">
        <v>0</v>
      </c>
      <c r="D2084">
        <v>30</v>
      </c>
      <c r="E2084">
        <v>1</v>
      </c>
      <c r="F2084">
        <v>0</v>
      </c>
      <c r="G2084">
        <v>30</v>
      </c>
      <c r="H2084" t="s">
        <v>8528</v>
      </c>
    </row>
    <row r="2085" spans="1:8" hidden="1">
      <c r="A2085" t="s">
        <v>10613</v>
      </c>
      <c r="B2085">
        <v>1</v>
      </c>
      <c r="C2085">
        <v>0</v>
      </c>
      <c r="D2085">
        <v>8</v>
      </c>
      <c r="E2085">
        <v>1</v>
      </c>
      <c r="F2085">
        <v>0</v>
      </c>
      <c r="G2085">
        <v>8</v>
      </c>
      <c r="H2085" t="s">
        <v>8528</v>
      </c>
    </row>
    <row r="2086" spans="1:8" hidden="1">
      <c r="A2086" t="s">
        <v>10614</v>
      </c>
      <c r="B2086">
        <v>1</v>
      </c>
      <c r="C2086">
        <v>0</v>
      </c>
      <c r="D2086">
        <v>250</v>
      </c>
      <c r="E2086">
        <v>1</v>
      </c>
      <c r="F2086">
        <v>0</v>
      </c>
      <c r="G2086">
        <v>250</v>
      </c>
      <c r="H2086" t="s">
        <v>8528</v>
      </c>
    </row>
    <row r="2087" spans="1:8" hidden="1">
      <c r="A2087" t="s">
        <v>10615</v>
      </c>
      <c r="B2087">
        <v>1</v>
      </c>
      <c r="C2087">
        <v>1</v>
      </c>
      <c r="D2087">
        <v>4</v>
      </c>
      <c r="E2087">
        <v>1</v>
      </c>
      <c r="F2087">
        <v>1</v>
      </c>
      <c r="G2087">
        <v>4</v>
      </c>
      <c r="H2087" t="s">
        <v>8528</v>
      </c>
    </row>
    <row r="2088" spans="1:8" hidden="1">
      <c r="A2088" t="s">
        <v>10616</v>
      </c>
      <c r="B2088">
        <v>1</v>
      </c>
      <c r="C2088">
        <v>0</v>
      </c>
      <c r="D2088">
        <v>100</v>
      </c>
      <c r="E2088">
        <v>1</v>
      </c>
      <c r="F2088">
        <v>0</v>
      </c>
      <c r="G2088">
        <v>100</v>
      </c>
      <c r="H2088" t="s">
        <v>8528</v>
      </c>
    </row>
    <row r="2089" spans="1:8" hidden="1">
      <c r="A2089" t="s">
        <v>10617</v>
      </c>
      <c r="B2089">
        <v>1</v>
      </c>
      <c r="C2089">
        <v>0</v>
      </c>
      <c r="D2089">
        <v>50</v>
      </c>
      <c r="E2089">
        <v>1</v>
      </c>
      <c r="F2089">
        <v>0</v>
      </c>
      <c r="G2089">
        <v>50</v>
      </c>
      <c r="H2089" t="s">
        <v>8528</v>
      </c>
    </row>
    <row r="2090" spans="1:8" hidden="1">
      <c r="A2090" t="s">
        <v>10618</v>
      </c>
      <c r="B2090">
        <v>1</v>
      </c>
      <c r="C2090">
        <v>0</v>
      </c>
      <c r="D2090">
        <v>20</v>
      </c>
      <c r="E2090">
        <v>1</v>
      </c>
      <c r="F2090">
        <v>0</v>
      </c>
      <c r="G2090">
        <v>20</v>
      </c>
      <c r="H2090" t="s">
        <v>8528</v>
      </c>
    </row>
    <row r="2091" spans="1:8" hidden="1">
      <c r="A2091" t="s">
        <v>10619</v>
      </c>
      <c r="B2091">
        <v>1</v>
      </c>
      <c r="C2091">
        <v>0</v>
      </c>
      <c r="D2091">
        <v>250</v>
      </c>
      <c r="E2091">
        <v>1</v>
      </c>
      <c r="F2091">
        <v>0</v>
      </c>
      <c r="G2091">
        <v>250</v>
      </c>
      <c r="H2091" t="s">
        <v>8528</v>
      </c>
    </row>
    <row r="2092" spans="1:8" hidden="1">
      <c r="A2092" t="s">
        <v>10620</v>
      </c>
      <c r="B2092">
        <v>1</v>
      </c>
      <c r="C2092">
        <v>0</v>
      </c>
      <c r="D2092">
        <v>1</v>
      </c>
      <c r="E2092">
        <v>1</v>
      </c>
      <c r="F2092">
        <v>0</v>
      </c>
      <c r="G2092">
        <v>1</v>
      </c>
      <c r="H2092" t="s">
        <v>8528</v>
      </c>
    </row>
    <row r="2093" spans="1:8" hidden="1">
      <c r="A2093" t="s">
        <v>10621</v>
      </c>
      <c r="B2093">
        <v>1</v>
      </c>
      <c r="C2093">
        <v>2</v>
      </c>
      <c r="D2093">
        <v>5</v>
      </c>
      <c r="E2093">
        <v>1</v>
      </c>
      <c r="F2093">
        <v>2</v>
      </c>
      <c r="G2093">
        <v>5</v>
      </c>
      <c r="H2093" t="s">
        <v>8528</v>
      </c>
    </row>
    <row r="2094" spans="1:8" hidden="1">
      <c r="A2094" t="s">
        <v>10622</v>
      </c>
      <c r="B2094">
        <v>1</v>
      </c>
      <c r="C2094">
        <v>1</v>
      </c>
      <c r="D2094">
        <v>4</v>
      </c>
      <c r="E2094">
        <v>1</v>
      </c>
      <c r="F2094">
        <v>1</v>
      </c>
      <c r="G2094">
        <v>4</v>
      </c>
      <c r="H2094" t="s">
        <v>8528</v>
      </c>
    </row>
    <row r="2095" spans="1:8" hidden="1">
      <c r="A2095" t="s">
        <v>10623</v>
      </c>
      <c r="B2095">
        <v>1</v>
      </c>
      <c r="C2095">
        <v>0</v>
      </c>
      <c r="D2095">
        <v>32</v>
      </c>
      <c r="E2095">
        <v>1</v>
      </c>
      <c r="F2095">
        <v>0</v>
      </c>
      <c r="G2095">
        <v>32</v>
      </c>
      <c r="H2095" t="s">
        <v>8528</v>
      </c>
    </row>
    <row r="2096" spans="1:8" hidden="1">
      <c r="A2096" t="s">
        <v>10624</v>
      </c>
      <c r="B2096">
        <v>1</v>
      </c>
      <c r="C2096">
        <v>0</v>
      </c>
      <c r="D2096">
        <v>15</v>
      </c>
      <c r="E2096">
        <v>1</v>
      </c>
      <c r="F2096">
        <v>0</v>
      </c>
      <c r="G2096">
        <v>15</v>
      </c>
      <c r="H2096" t="s">
        <v>8528</v>
      </c>
    </row>
    <row r="2097" spans="1:8" hidden="1">
      <c r="A2097" t="s">
        <v>10625</v>
      </c>
      <c r="B2097">
        <v>1</v>
      </c>
      <c r="C2097">
        <v>0</v>
      </c>
      <c r="D2097">
        <v>1</v>
      </c>
      <c r="E2097">
        <v>1</v>
      </c>
      <c r="F2097">
        <v>0</v>
      </c>
      <c r="G2097">
        <v>1</v>
      </c>
      <c r="H2097" t="s">
        <v>8528</v>
      </c>
    </row>
    <row r="2098" spans="1:8" hidden="1">
      <c r="A2098" t="s">
        <v>10626</v>
      </c>
      <c r="B2098">
        <v>1</v>
      </c>
      <c r="C2098">
        <v>0</v>
      </c>
      <c r="D2098">
        <v>50</v>
      </c>
      <c r="E2098">
        <v>1</v>
      </c>
      <c r="F2098">
        <v>0</v>
      </c>
      <c r="G2098">
        <v>50</v>
      </c>
      <c r="H2098" t="s">
        <v>8528</v>
      </c>
    </row>
    <row r="2099" spans="1:8" hidden="1">
      <c r="A2099" t="s">
        <v>10627</v>
      </c>
      <c r="B2099">
        <v>1</v>
      </c>
      <c r="C2099">
        <v>0</v>
      </c>
      <c r="D2099">
        <v>20</v>
      </c>
      <c r="E2099">
        <v>1</v>
      </c>
      <c r="F2099">
        <v>0</v>
      </c>
      <c r="G2099">
        <v>20</v>
      </c>
      <c r="H2099" t="s">
        <v>8528</v>
      </c>
    </row>
    <row r="2100" spans="1:8" hidden="1">
      <c r="A2100" t="s">
        <v>10628</v>
      </c>
      <c r="B2100">
        <v>1</v>
      </c>
      <c r="C2100">
        <v>0</v>
      </c>
      <c r="D2100">
        <v>0</v>
      </c>
      <c r="E2100">
        <v>1</v>
      </c>
      <c r="F2100">
        <v>0</v>
      </c>
      <c r="G2100">
        <v>0</v>
      </c>
      <c r="H2100" t="s">
        <v>8528</v>
      </c>
    </row>
    <row r="2101" spans="1:8" hidden="1">
      <c r="A2101" t="s">
        <v>10629</v>
      </c>
      <c r="B2101">
        <v>1</v>
      </c>
      <c r="C2101">
        <v>0</v>
      </c>
      <c r="D2101">
        <v>0</v>
      </c>
      <c r="E2101">
        <v>1</v>
      </c>
      <c r="F2101">
        <v>0</v>
      </c>
      <c r="G2101">
        <v>0</v>
      </c>
      <c r="H2101" t="s">
        <v>8528</v>
      </c>
    </row>
    <row r="2102" spans="1:8" hidden="1">
      <c r="A2102" t="s">
        <v>10630</v>
      </c>
      <c r="B2102">
        <v>1</v>
      </c>
      <c r="C2102">
        <v>2</v>
      </c>
      <c r="D2102">
        <v>5</v>
      </c>
      <c r="E2102">
        <v>1</v>
      </c>
      <c r="F2102">
        <v>2</v>
      </c>
      <c r="G2102">
        <v>5</v>
      </c>
      <c r="H2102" t="s">
        <v>8528</v>
      </c>
    </row>
    <row r="2103" spans="1:8" hidden="1">
      <c r="A2103" t="s">
        <v>10631</v>
      </c>
      <c r="B2103">
        <v>1</v>
      </c>
      <c r="C2103">
        <v>2</v>
      </c>
      <c r="D2103">
        <v>5</v>
      </c>
      <c r="E2103">
        <v>1</v>
      </c>
      <c r="F2103">
        <v>2</v>
      </c>
      <c r="G2103">
        <v>5</v>
      </c>
      <c r="H2103" t="s">
        <v>8528</v>
      </c>
    </row>
    <row r="2104" spans="1:8" hidden="1">
      <c r="A2104" t="s">
        <v>10632</v>
      </c>
      <c r="B2104">
        <v>1</v>
      </c>
      <c r="C2104">
        <v>2</v>
      </c>
      <c r="D2104">
        <v>3</v>
      </c>
      <c r="E2104">
        <v>1</v>
      </c>
      <c r="F2104">
        <v>2</v>
      </c>
      <c r="G2104">
        <v>3</v>
      </c>
      <c r="H2104" t="s">
        <v>8528</v>
      </c>
    </row>
    <row r="2105" spans="1:8" hidden="1">
      <c r="A2105" t="s">
        <v>10633</v>
      </c>
      <c r="B2105">
        <v>1</v>
      </c>
      <c r="C2105">
        <v>2</v>
      </c>
      <c r="D2105">
        <v>3</v>
      </c>
      <c r="E2105">
        <v>1</v>
      </c>
      <c r="F2105">
        <v>2</v>
      </c>
      <c r="G2105">
        <v>3</v>
      </c>
      <c r="H2105" t="s">
        <v>8528</v>
      </c>
    </row>
    <row r="2106" spans="1:8" hidden="1">
      <c r="A2106" t="s">
        <v>10634</v>
      </c>
      <c r="B2106">
        <v>1</v>
      </c>
      <c r="C2106">
        <v>2</v>
      </c>
      <c r="D2106">
        <v>5</v>
      </c>
      <c r="E2106">
        <v>1</v>
      </c>
      <c r="F2106">
        <v>2</v>
      </c>
      <c r="G2106">
        <v>5</v>
      </c>
      <c r="H2106" t="s">
        <v>8528</v>
      </c>
    </row>
    <row r="2107" spans="1:8" hidden="1">
      <c r="A2107" t="s">
        <v>10635</v>
      </c>
      <c r="B2107">
        <v>1</v>
      </c>
      <c r="C2107">
        <v>0</v>
      </c>
      <c r="D2107">
        <v>3</v>
      </c>
      <c r="E2107">
        <v>1</v>
      </c>
      <c r="F2107">
        <v>0</v>
      </c>
      <c r="G2107">
        <v>3</v>
      </c>
      <c r="H2107" t="s">
        <v>8528</v>
      </c>
    </row>
    <row r="2108" spans="1:8" hidden="1">
      <c r="A2108" t="s">
        <v>10636</v>
      </c>
      <c r="B2108">
        <v>1</v>
      </c>
      <c r="C2108">
        <v>0</v>
      </c>
      <c r="D2108">
        <v>2</v>
      </c>
      <c r="E2108">
        <v>1</v>
      </c>
      <c r="F2108">
        <v>0</v>
      </c>
      <c r="G2108">
        <v>2</v>
      </c>
      <c r="H2108" t="s">
        <v>8528</v>
      </c>
    </row>
    <row r="2109" spans="1:8" hidden="1">
      <c r="A2109" t="s">
        <v>10637</v>
      </c>
      <c r="B2109">
        <v>1</v>
      </c>
      <c r="C2109">
        <v>0</v>
      </c>
      <c r="D2109">
        <v>16</v>
      </c>
      <c r="E2109">
        <v>1</v>
      </c>
      <c r="F2109">
        <v>0</v>
      </c>
      <c r="G2109">
        <v>16</v>
      </c>
      <c r="H2109" t="s">
        <v>8528</v>
      </c>
    </row>
    <row r="2110" spans="1:8" hidden="1">
      <c r="A2110" t="s">
        <v>10638</v>
      </c>
      <c r="B2110">
        <v>1</v>
      </c>
      <c r="C2110">
        <v>0</v>
      </c>
      <c r="D2110">
        <v>1</v>
      </c>
      <c r="E2110">
        <v>1</v>
      </c>
      <c r="F2110">
        <v>0</v>
      </c>
      <c r="G2110">
        <v>1</v>
      </c>
      <c r="H2110" t="s">
        <v>8528</v>
      </c>
    </row>
    <row r="2111" spans="1:8" hidden="1">
      <c r="A2111" t="s">
        <v>10639</v>
      </c>
      <c r="B2111">
        <v>1</v>
      </c>
      <c r="C2111">
        <v>0</v>
      </c>
      <c r="D2111">
        <v>1</v>
      </c>
      <c r="E2111">
        <v>1</v>
      </c>
      <c r="F2111">
        <v>0</v>
      </c>
      <c r="G2111">
        <v>1</v>
      </c>
      <c r="H2111" t="s">
        <v>8528</v>
      </c>
    </row>
    <row r="2112" spans="1:8" hidden="1">
      <c r="A2112" t="s">
        <v>10640</v>
      </c>
      <c r="B2112">
        <v>1</v>
      </c>
      <c r="C2112">
        <v>0</v>
      </c>
      <c r="D2112">
        <v>1</v>
      </c>
      <c r="E2112">
        <v>1</v>
      </c>
      <c r="F2112">
        <v>0</v>
      </c>
      <c r="G2112">
        <v>1</v>
      </c>
      <c r="H2112" t="s">
        <v>8528</v>
      </c>
    </row>
    <row r="2113" spans="1:8" hidden="1">
      <c r="A2113" t="s">
        <v>10641</v>
      </c>
      <c r="B2113">
        <v>1</v>
      </c>
      <c r="C2113">
        <v>0</v>
      </c>
      <c r="D2113">
        <v>20</v>
      </c>
      <c r="E2113">
        <v>1</v>
      </c>
      <c r="F2113">
        <v>0</v>
      </c>
      <c r="G2113">
        <v>20</v>
      </c>
      <c r="H2113" t="s">
        <v>8528</v>
      </c>
    </row>
    <row r="2114" spans="1:8" hidden="1">
      <c r="A2114" t="s">
        <v>10642</v>
      </c>
      <c r="B2114">
        <v>1</v>
      </c>
      <c r="C2114">
        <v>0</v>
      </c>
      <c r="D2114">
        <v>20</v>
      </c>
      <c r="E2114">
        <v>1</v>
      </c>
      <c r="F2114">
        <v>0</v>
      </c>
      <c r="G2114">
        <v>20</v>
      </c>
      <c r="H2114" t="s">
        <v>8528</v>
      </c>
    </row>
    <row r="2115" spans="1:8" hidden="1">
      <c r="A2115" t="s">
        <v>10643</v>
      </c>
      <c r="B2115">
        <v>1</v>
      </c>
      <c r="C2115">
        <v>0</v>
      </c>
      <c r="D2115">
        <v>20</v>
      </c>
      <c r="E2115">
        <v>1</v>
      </c>
      <c r="F2115">
        <v>0</v>
      </c>
      <c r="G2115">
        <v>20</v>
      </c>
      <c r="H2115" t="s">
        <v>8528</v>
      </c>
    </row>
    <row r="2116" spans="1:8" hidden="1">
      <c r="A2116" t="s">
        <v>10644</v>
      </c>
      <c r="B2116">
        <v>1</v>
      </c>
      <c r="C2116">
        <v>0</v>
      </c>
      <c r="D2116">
        <v>100</v>
      </c>
      <c r="E2116">
        <v>1</v>
      </c>
      <c r="F2116">
        <v>0</v>
      </c>
      <c r="G2116">
        <v>100</v>
      </c>
      <c r="H2116" t="s">
        <v>8528</v>
      </c>
    </row>
    <row r="2117" spans="1:8" hidden="1">
      <c r="A2117" t="s">
        <v>10645</v>
      </c>
      <c r="B2117">
        <v>1</v>
      </c>
      <c r="C2117">
        <v>2</v>
      </c>
      <c r="D2117">
        <v>5</v>
      </c>
      <c r="E2117">
        <v>1</v>
      </c>
      <c r="F2117">
        <v>2</v>
      </c>
      <c r="G2117">
        <v>5</v>
      </c>
      <c r="H2117" t="s">
        <v>8528</v>
      </c>
    </row>
    <row r="2118" spans="1:8" hidden="1">
      <c r="A2118" t="s">
        <v>10646</v>
      </c>
      <c r="B2118">
        <v>1</v>
      </c>
      <c r="C2118">
        <v>0</v>
      </c>
      <c r="D2118">
        <v>20</v>
      </c>
      <c r="E2118">
        <v>1</v>
      </c>
      <c r="F2118">
        <v>0</v>
      </c>
      <c r="G2118">
        <v>20</v>
      </c>
      <c r="H2118" t="s">
        <v>8528</v>
      </c>
    </row>
    <row r="2119" spans="1:8" hidden="1">
      <c r="A2119" t="s">
        <v>10647</v>
      </c>
      <c r="B2119">
        <v>1</v>
      </c>
      <c r="C2119">
        <v>0</v>
      </c>
      <c r="D2119">
        <v>16</v>
      </c>
      <c r="E2119">
        <v>1</v>
      </c>
      <c r="F2119">
        <v>0</v>
      </c>
      <c r="G2119">
        <v>16</v>
      </c>
      <c r="H2119" t="s">
        <v>8528</v>
      </c>
    </row>
    <row r="2120" spans="1:8" hidden="1">
      <c r="A2120" t="s">
        <v>10648</v>
      </c>
      <c r="B2120">
        <v>1</v>
      </c>
      <c r="C2120">
        <v>0</v>
      </c>
      <c r="D2120">
        <v>20</v>
      </c>
      <c r="E2120">
        <v>1</v>
      </c>
      <c r="F2120">
        <v>0</v>
      </c>
      <c r="G2120">
        <v>20</v>
      </c>
      <c r="H2120" t="s">
        <v>8528</v>
      </c>
    </row>
    <row r="2121" spans="1:8" hidden="1">
      <c r="A2121" t="s">
        <v>10649</v>
      </c>
      <c r="B2121">
        <v>1</v>
      </c>
      <c r="C2121">
        <v>0</v>
      </c>
      <c r="D2121">
        <v>64</v>
      </c>
      <c r="E2121">
        <v>1</v>
      </c>
      <c r="F2121">
        <v>0</v>
      </c>
      <c r="G2121">
        <v>64</v>
      </c>
      <c r="H2121" t="s">
        <v>8528</v>
      </c>
    </row>
    <row r="2122" spans="1:8" hidden="1">
      <c r="A2122" t="s">
        <v>10650</v>
      </c>
      <c r="B2122">
        <v>1</v>
      </c>
      <c r="C2122">
        <v>0</v>
      </c>
      <c r="D2122">
        <v>20</v>
      </c>
      <c r="E2122">
        <v>1</v>
      </c>
      <c r="F2122">
        <v>0</v>
      </c>
      <c r="G2122">
        <v>20</v>
      </c>
      <c r="H2122" t="s">
        <v>8528</v>
      </c>
    </row>
    <row r="2123" spans="1:8" hidden="1">
      <c r="A2123" t="s">
        <v>10651</v>
      </c>
      <c r="B2123">
        <v>1</v>
      </c>
      <c r="C2123">
        <v>0</v>
      </c>
      <c r="D2123">
        <v>20</v>
      </c>
      <c r="E2123">
        <v>1</v>
      </c>
      <c r="F2123">
        <v>0</v>
      </c>
      <c r="G2123">
        <v>20</v>
      </c>
      <c r="H2123" t="s">
        <v>8528</v>
      </c>
    </row>
    <row r="2124" spans="1:8" hidden="1">
      <c r="A2124" t="s">
        <v>10652</v>
      </c>
      <c r="B2124">
        <v>1</v>
      </c>
      <c r="C2124">
        <v>0</v>
      </c>
      <c r="D2124">
        <v>16</v>
      </c>
      <c r="E2124">
        <v>1</v>
      </c>
      <c r="F2124">
        <v>0</v>
      </c>
      <c r="G2124">
        <v>16</v>
      </c>
      <c r="H2124" t="s">
        <v>8528</v>
      </c>
    </row>
    <row r="2125" spans="1:8" hidden="1">
      <c r="A2125" t="s">
        <v>10653</v>
      </c>
      <c r="B2125">
        <v>1</v>
      </c>
      <c r="C2125">
        <v>0</v>
      </c>
      <c r="D2125">
        <v>20</v>
      </c>
      <c r="E2125">
        <v>1</v>
      </c>
      <c r="F2125">
        <v>0</v>
      </c>
      <c r="G2125">
        <v>20</v>
      </c>
      <c r="H2125" t="s">
        <v>8528</v>
      </c>
    </row>
    <row r="2126" spans="1:8" hidden="1">
      <c r="A2126" t="s">
        <v>10654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0</v>
      </c>
      <c r="H2126" t="s">
        <v>8528</v>
      </c>
    </row>
    <row r="2127" spans="1:8" hidden="1">
      <c r="A2127" t="s">
        <v>10655</v>
      </c>
      <c r="B2127">
        <v>1</v>
      </c>
      <c r="C2127">
        <v>0</v>
      </c>
      <c r="D2127">
        <v>0</v>
      </c>
      <c r="E2127">
        <v>1</v>
      </c>
      <c r="F2127">
        <v>0</v>
      </c>
      <c r="G2127">
        <v>0</v>
      </c>
      <c r="H2127" t="s">
        <v>8528</v>
      </c>
    </row>
    <row r="2128" spans="1:8" hidden="1">
      <c r="A2128" t="s">
        <v>10656</v>
      </c>
      <c r="B2128">
        <v>1</v>
      </c>
      <c r="C2128">
        <v>0</v>
      </c>
      <c r="D2128">
        <v>20</v>
      </c>
      <c r="E2128">
        <v>1</v>
      </c>
      <c r="F2128">
        <v>0</v>
      </c>
      <c r="G2128">
        <v>20</v>
      </c>
      <c r="H2128" t="s">
        <v>8528</v>
      </c>
    </row>
    <row r="2129" spans="1:8" hidden="1">
      <c r="A2129" t="s">
        <v>10657</v>
      </c>
      <c r="B2129">
        <v>1</v>
      </c>
      <c r="C2129">
        <v>0</v>
      </c>
      <c r="D2129">
        <v>16</v>
      </c>
      <c r="E2129">
        <v>1</v>
      </c>
      <c r="F2129">
        <v>0</v>
      </c>
      <c r="G2129">
        <v>16</v>
      </c>
      <c r="H2129" t="s">
        <v>8528</v>
      </c>
    </row>
    <row r="2130" spans="1:8" hidden="1">
      <c r="A2130" t="s">
        <v>10658</v>
      </c>
      <c r="B2130">
        <v>1</v>
      </c>
      <c r="C2130">
        <v>0</v>
      </c>
      <c r="D2130">
        <v>16</v>
      </c>
      <c r="E2130">
        <v>1</v>
      </c>
      <c r="F2130">
        <v>0</v>
      </c>
      <c r="G2130">
        <v>16</v>
      </c>
      <c r="H2130" t="s">
        <v>8528</v>
      </c>
    </row>
    <row r="2131" spans="1:8" hidden="1">
      <c r="A2131" t="s">
        <v>10659</v>
      </c>
      <c r="B2131">
        <v>1</v>
      </c>
      <c r="C2131">
        <v>0</v>
      </c>
      <c r="D2131">
        <v>16</v>
      </c>
      <c r="E2131">
        <v>1</v>
      </c>
      <c r="F2131">
        <v>0</v>
      </c>
      <c r="G2131">
        <v>16</v>
      </c>
      <c r="H2131" t="s">
        <v>8528</v>
      </c>
    </row>
    <row r="2132" spans="1:8" hidden="1">
      <c r="A2132" t="s">
        <v>10660</v>
      </c>
      <c r="B2132">
        <v>1</v>
      </c>
      <c r="C2132">
        <v>0</v>
      </c>
      <c r="D2132">
        <v>16</v>
      </c>
      <c r="E2132">
        <v>1</v>
      </c>
      <c r="F2132">
        <v>0</v>
      </c>
      <c r="G2132">
        <v>16</v>
      </c>
      <c r="H2132" t="s">
        <v>8528</v>
      </c>
    </row>
    <row r="2133" spans="1:8" hidden="1">
      <c r="A2133" t="s">
        <v>10661</v>
      </c>
      <c r="B2133">
        <v>1</v>
      </c>
      <c r="C2133">
        <v>0</v>
      </c>
      <c r="D2133">
        <v>16</v>
      </c>
      <c r="E2133">
        <v>1</v>
      </c>
      <c r="F2133">
        <v>0</v>
      </c>
      <c r="G2133">
        <v>16</v>
      </c>
      <c r="H2133" t="s">
        <v>8528</v>
      </c>
    </row>
    <row r="2134" spans="1:8" hidden="1">
      <c r="A2134" t="s">
        <v>10662</v>
      </c>
      <c r="B2134">
        <v>1</v>
      </c>
      <c r="C2134">
        <v>0</v>
      </c>
      <c r="D2134">
        <v>16</v>
      </c>
      <c r="E2134">
        <v>1</v>
      </c>
      <c r="F2134">
        <v>0</v>
      </c>
      <c r="G2134">
        <v>16</v>
      </c>
      <c r="H2134" t="s">
        <v>8528</v>
      </c>
    </row>
    <row r="2135" spans="1:8" hidden="1">
      <c r="A2135" t="s">
        <v>10663</v>
      </c>
      <c r="B2135">
        <v>1</v>
      </c>
      <c r="C2135">
        <v>0</v>
      </c>
      <c r="D2135">
        <v>16</v>
      </c>
      <c r="E2135">
        <v>1</v>
      </c>
      <c r="F2135">
        <v>0</v>
      </c>
      <c r="G2135">
        <v>16</v>
      </c>
      <c r="H2135" t="s">
        <v>8528</v>
      </c>
    </row>
    <row r="2136" spans="1:8" hidden="1">
      <c r="A2136" t="s">
        <v>10664</v>
      </c>
      <c r="B2136">
        <v>1</v>
      </c>
      <c r="C2136">
        <v>0</v>
      </c>
      <c r="D2136">
        <v>0</v>
      </c>
      <c r="E2136">
        <v>1</v>
      </c>
      <c r="F2136">
        <v>0</v>
      </c>
      <c r="G2136">
        <v>0</v>
      </c>
      <c r="H2136" t="s">
        <v>8528</v>
      </c>
    </row>
    <row r="2137" spans="1:8" hidden="1">
      <c r="A2137" t="s">
        <v>10665</v>
      </c>
      <c r="B2137">
        <v>1</v>
      </c>
      <c r="C2137">
        <v>0</v>
      </c>
      <c r="D2137">
        <v>16</v>
      </c>
      <c r="E2137">
        <v>1</v>
      </c>
      <c r="F2137">
        <v>0</v>
      </c>
      <c r="G2137">
        <v>16</v>
      </c>
      <c r="H2137" t="s">
        <v>8528</v>
      </c>
    </row>
    <row r="2138" spans="1:8" hidden="1">
      <c r="A2138" t="s">
        <v>10666</v>
      </c>
      <c r="B2138">
        <v>1</v>
      </c>
      <c r="C2138">
        <v>2</v>
      </c>
      <c r="D2138">
        <v>16</v>
      </c>
      <c r="E2138">
        <v>1</v>
      </c>
      <c r="F2138">
        <v>2</v>
      </c>
      <c r="G2138">
        <v>16</v>
      </c>
      <c r="H2138" t="s">
        <v>8528</v>
      </c>
    </row>
    <row r="2139" spans="1:8" hidden="1">
      <c r="A2139" t="s">
        <v>10667</v>
      </c>
      <c r="B2139">
        <v>1</v>
      </c>
      <c r="C2139">
        <v>0</v>
      </c>
      <c r="D2139">
        <v>20</v>
      </c>
      <c r="E2139">
        <v>1</v>
      </c>
      <c r="F2139">
        <v>0</v>
      </c>
      <c r="G2139">
        <v>20</v>
      </c>
      <c r="H2139" t="s">
        <v>8528</v>
      </c>
    </row>
    <row r="2140" spans="1:8" hidden="1">
      <c r="A2140" t="s">
        <v>10668</v>
      </c>
      <c r="B2140">
        <v>1</v>
      </c>
      <c r="C2140">
        <v>0</v>
      </c>
      <c r="D2140">
        <v>16</v>
      </c>
      <c r="E2140">
        <v>1</v>
      </c>
      <c r="F2140">
        <v>0</v>
      </c>
      <c r="G2140">
        <v>16</v>
      </c>
      <c r="H2140" t="s">
        <v>8528</v>
      </c>
    </row>
    <row r="2141" spans="1:8" hidden="1">
      <c r="A2141" t="s">
        <v>10669</v>
      </c>
      <c r="B2141">
        <v>1</v>
      </c>
      <c r="C2141">
        <v>0</v>
      </c>
      <c r="D2141">
        <v>0</v>
      </c>
      <c r="E2141">
        <v>1</v>
      </c>
      <c r="F2141">
        <v>0</v>
      </c>
      <c r="G2141">
        <v>0</v>
      </c>
      <c r="H2141" t="s">
        <v>8528</v>
      </c>
    </row>
    <row r="2142" spans="1:8" hidden="1">
      <c r="A2142" t="s">
        <v>10670</v>
      </c>
      <c r="B2142">
        <v>1</v>
      </c>
      <c r="C2142">
        <v>0</v>
      </c>
      <c r="D2142">
        <v>3</v>
      </c>
      <c r="E2142">
        <v>1</v>
      </c>
      <c r="F2142">
        <v>0</v>
      </c>
      <c r="G2142">
        <v>3</v>
      </c>
      <c r="H2142" t="s">
        <v>8528</v>
      </c>
    </row>
    <row r="2143" spans="1:8" hidden="1">
      <c r="A2143" t="s">
        <v>10671</v>
      </c>
      <c r="B2143">
        <v>1</v>
      </c>
      <c r="C2143">
        <v>0</v>
      </c>
      <c r="D2143">
        <v>3</v>
      </c>
      <c r="E2143">
        <v>1</v>
      </c>
      <c r="F2143">
        <v>0</v>
      </c>
      <c r="G2143">
        <v>3</v>
      </c>
      <c r="H2143" t="s">
        <v>8528</v>
      </c>
    </row>
    <row r="2144" spans="1:8" hidden="1">
      <c r="A2144" t="s">
        <v>10672</v>
      </c>
      <c r="B2144">
        <v>1</v>
      </c>
      <c r="C2144">
        <v>0</v>
      </c>
      <c r="D2144">
        <v>3</v>
      </c>
      <c r="E2144">
        <v>1</v>
      </c>
      <c r="F2144">
        <v>0</v>
      </c>
      <c r="G2144">
        <v>3</v>
      </c>
      <c r="H2144" t="s">
        <v>8528</v>
      </c>
    </row>
    <row r="2145" spans="1:8" hidden="1">
      <c r="A2145" t="s">
        <v>10673</v>
      </c>
      <c r="B2145">
        <v>1</v>
      </c>
      <c r="C2145">
        <v>0</v>
      </c>
      <c r="D2145">
        <v>3</v>
      </c>
      <c r="E2145">
        <v>1</v>
      </c>
      <c r="F2145">
        <v>0</v>
      </c>
      <c r="G2145">
        <v>3</v>
      </c>
      <c r="H2145" t="s">
        <v>8528</v>
      </c>
    </row>
    <row r="2146" spans="1:8" hidden="1">
      <c r="A2146" t="s">
        <v>10674</v>
      </c>
      <c r="B2146">
        <v>1</v>
      </c>
      <c r="C2146">
        <v>0</v>
      </c>
      <c r="D2146">
        <v>3</v>
      </c>
      <c r="E2146">
        <v>1</v>
      </c>
      <c r="F2146">
        <v>0</v>
      </c>
      <c r="G2146">
        <v>3</v>
      </c>
      <c r="H2146" t="s">
        <v>8528</v>
      </c>
    </row>
    <row r="2147" spans="1:8" hidden="1">
      <c r="A2147" t="s">
        <v>10675</v>
      </c>
      <c r="B2147">
        <v>1</v>
      </c>
      <c r="C2147">
        <v>0</v>
      </c>
      <c r="D2147">
        <v>3</v>
      </c>
      <c r="E2147">
        <v>1</v>
      </c>
      <c r="F2147">
        <v>0</v>
      </c>
      <c r="G2147">
        <v>3</v>
      </c>
      <c r="H2147" t="s">
        <v>8528</v>
      </c>
    </row>
    <row r="2148" spans="1:8" hidden="1">
      <c r="A2148" t="s">
        <v>10676</v>
      </c>
      <c r="B2148">
        <v>1</v>
      </c>
      <c r="C2148">
        <v>0</v>
      </c>
      <c r="D2148">
        <v>3</v>
      </c>
      <c r="E2148">
        <v>1</v>
      </c>
      <c r="F2148">
        <v>0</v>
      </c>
      <c r="G2148">
        <v>3</v>
      </c>
      <c r="H2148" t="s">
        <v>8528</v>
      </c>
    </row>
    <row r="2149" spans="1:8" hidden="1">
      <c r="A2149" t="s">
        <v>10677</v>
      </c>
      <c r="B2149">
        <v>1</v>
      </c>
      <c r="C2149">
        <v>0</v>
      </c>
      <c r="D2149">
        <v>3</v>
      </c>
      <c r="E2149">
        <v>1</v>
      </c>
      <c r="F2149">
        <v>0</v>
      </c>
      <c r="G2149">
        <v>3</v>
      </c>
      <c r="H2149" t="s">
        <v>8528</v>
      </c>
    </row>
    <row r="2150" spans="1:8" hidden="1">
      <c r="A2150" t="s">
        <v>10678</v>
      </c>
      <c r="B2150">
        <v>1</v>
      </c>
      <c r="C2150">
        <v>0</v>
      </c>
      <c r="D2150">
        <v>3</v>
      </c>
      <c r="E2150">
        <v>1</v>
      </c>
      <c r="F2150">
        <v>0</v>
      </c>
      <c r="G2150">
        <v>3</v>
      </c>
      <c r="H2150" t="s">
        <v>8528</v>
      </c>
    </row>
    <row r="2151" spans="1:8" hidden="1">
      <c r="A2151" t="s">
        <v>10679</v>
      </c>
      <c r="B2151">
        <v>1</v>
      </c>
      <c r="C2151">
        <v>0</v>
      </c>
      <c r="D2151">
        <v>3</v>
      </c>
      <c r="E2151">
        <v>1</v>
      </c>
      <c r="F2151">
        <v>0</v>
      </c>
      <c r="G2151">
        <v>3</v>
      </c>
      <c r="H2151" t="s">
        <v>8528</v>
      </c>
    </row>
    <row r="2152" spans="1:8" hidden="1">
      <c r="A2152" t="s">
        <v>10680</v>
      </c>
      <c r="B2152">
        <v>1</v>
      </c>
      <c r="C2152">
        <v>0</v>
      </c>
      <c r="D2152">
        <v>3</v>
      </c>
      <c r="E2152">
        <v>1</v>
      </c>
      <c r="F2152">
        <v>0</v>
      </c>
      <c r="G2152">
        <v>3</v>
      </c>
      <c r="H2152" t="s">
        <v>8528</v>
      </c>
    </row>
    <row r="2153" spans="1:8" hidden="1">
      <c r="A2153" t="s">
        <v>10681</v>
      </c>
      <c r="B2153">
        <v>1</v>
      </c>
      <c r="C2153">
        <v>0</v>
      </c>
      <c r="D2153">
        <v>3</v>
      </c>
      <c r="E2153">
        <v>1</v>
      </c>
      <c r="F2153">
        <v>0</v>
      </c>
      <c r="G2153">
        <v>3</v>
      </c>
      <c r="H2153" t="s">
        <v>8528</v>
      </c>
    </row>
    <row r="2154" spans="1:8" hidden="1">
      <c r="A2154" t="s">
        <v>10682</v>
      </c>
      <c r="B2154">
        <v>1</v>
      </c>
      <c r="C2154">
        <v>0</v>
      </c>
      <c r="D2154">
        <v>3</v>
      </c>
      <c r="E2154">
        <v>1</v>
      </c>
      <c r="F2154">
        <v>0</v>
      </c>
      <c r="G2154">
        <v>3</v>
      </c>
      <c r="H2154" t="s">
        <v>8528</v>
      </c>
    </row>
    <row r="2155" spans="1:8" hidden="1">
      <c r="A2155" t="s">
        <v>10683</v>
      </c>
      <c r="B2155">
        <v>1</v>
      </c>
      <c r="C2155">
        <v>0</v>
      </c>
      <c r="D2155">
        <v>3</v>
      </c>
      <c r="E2155">
        <v>1</v>
      </c>
      <c r="F2155">
        <v>0</v>
      </c>
      <c r="G2155">
        <v>3</v>
      </c>
      <c r="H2155" t="s">
        <v>8528</v>
      </c>
    </row>
    <row r="2156" spans="1:8" hidden="1">
      <c r="A2156" t="s">
        <v>10684</v>
      </c>
      <c r="B2156">
        <v>1</v>
      </c>
      <c r="C2156">
        <v>0</v>
      </c>
      <c r="D2156">
        <v>3</v>
      </c>
      <c r="E2156">
        <v>1</v>
      </c>
      <c r="F2156">
        <v>0</v>
      </c>
      <c r="G2156">
        <v>3</v>
      </c>
      <c r="H2156" t="s">
        <v>8528</v>
      </c>
    </row>
    <row r="2157" spans="1:8" hidden="1">
      <c r="A2157" t="s">
        <v>10685</v>
      </c>
      <c r="B2157">
        <v>1</v>
      </c>
      <c r="C2157">
        <v>0</v>
      </c>
      <c r="D2157">
        <v>3</v>
      </c>
      <c r="E2157">
        <v>1</v>
      </c>
      <c r="F2157">
        <v>0</v>
      </c>
      <c r="G2157">
        <v>3</v>
      </c>
      <c r="H2157" t="s">
        <v>8528</v>
      </c>
    </row>
    <row r="2158" spans="1:8" hidden="1">
      <c r="A2158" t="s">
        <v>10686</v>
      </c>
      <c r="B2158">
        <v>1</v>
      </c>
      <c r="C2158">
        <v>0</v>
      </c>
      <c r="D2158">
        <v>3</v>
      </c>
      <c r="E2158">
        <v>1</v>
      </c>
      <c r="F2158">
        <v>0</v>
      </c>
      <c r="G2158">
        <v>3</v>
      </c>
      <c r="H2158" t="s">
        <v>8528</v>
      </c>
    </row>
    <row r="2159" spans="1:8" hidden="1">
      <c r="A2159" t="s">
        <v>10687</v>
      </c>
      <c r="B2159">
        <v>1</v>
      </c>
      <c r="C2159">
        <v>0</v>
      </c>
      <c r="D2159">
        <v>3</v>
      </c>
      <c r="E2159">
        <v>1</v>
      </c>
      <c r="F2159">
        <v>0</v>
      </c>
      <c r="G2159">
        <v>3</v>
      </c>
      <c r="H2159" t="s">
        <v>8528</v>
      </c>
    </row>
    <row r="2160" spans="1:8" hidden="1">
      <c r="A2160" t="s">
        <v>10688</v>
      </c>
      <c r="B2160">
        <v>1</v>
      </c>
      <c r="C2160">
        <v>0</v>
      </c>
      <c r="D2160">
        <v>3</v>
      </c>
      <c r="E2160">
        <v>1</v>
      </c>
      <c r="F2160">
        <v>0</v>
      </c>
      <c r="G2160">
        <v>3</v>
      </c>
      <c r="H2160" t="s">
        <v>8528</v>
      </c>
    </row>
    <row r="2161" spans="1:8" hidden="1">
      <c r="A2161" t="s">
        <v>10689</v>
      </c>
      <c r="B2161">
        <v>1</v>
      </c>
      <c r="C2161">
        <v>0</v>
      </c>
      <c r="D2161">
        <v>3</v>
      </c>
      <c r="E2161">
        <v>1</v>
      </c>
      <c r="F2161">
        <v>0</v>
      </c>
      <c r="G2161">
        <v>3</v>
      </c>
      <c r="H2161" t="s">
        <v>8528</v>
      </c>
    </row>
    <row r="2162" spans="1:8" hidden="1">
      <c r="A2162" t="s">
        <v>10690</v>
      </c>
      <c r="B2162">
        <v>1</v>
      </c>
      <c r="C2162">
        <v>0</v>
      </c>
      <c r="D2162">
        <v>16</v>
      </c>
      <c r="E2162">
        <v>1</v>
      </c>
      <c r="F2162">
        <v>0</v>
      </c>
      <c r="G2162">
        <v>16</v>
      </c>
      <c r="H2162" t="s">
        <v>8528</v>
      </c>
    </row>
    <row r="2163" spans="1:8" hidden="1">
      <c r="A2163" t="s">
        <v>10691</v>
      </c>
      <c r="B2163">
        <v>1</v>
      </c>
      <c r="C2163">
        <v>0</v>
      </c>
      <c r="D2163">
        <v>20</v>
      </c>
      <c r="E2163">
        <v>1</v>
      </c>
      <c r="F2163">
        <v>0</v>
      </c>
      <c r="G2163">
        <v>20</v>
      </c>
      <c r="H2163" t="s">
        <v>8528</v>
      </c>
    </row>
    <row r="2164" spans="1:8" hidden="1">
      <c r="A2164" t="s">
        <v>10692</v>
      </c>
      <c r="B2164">
        <v>1</v>
      </c>
      <c r="C2164">
        <v>0</v>
      </c>
      <c r="D2164">
        <v>3</v>
      </c>
      <c r="E2164">
        <v>1</v>
      </c>
      <c r="F2164">
        <v>0</v>
      </c>
      <c r="G2164">
        <v>3</v>
      </c>
      <c r="H2164" t="s">
        <v>8528</v>
      </c>
    </row>
    <row r="2165" spans="1:8" hidden="1">
      <c r="A2165" t="s">
        <v>10693</v>
      </c>
      <c r="B2165">
        <v>1</v>
      </c>
      <c r="C2165">
        <v>0</v>
      </c>
      <c r="D2165">
        <v>3</v>
      </c>
      <c r="E2165">
        <v>1</v>
      </c>
      <c r="F2165">
        <v>0</v>
      </c>
      <c r="G2165">
        <v>3</v>
      </c>
      <c r="H2165" t="s">
        <v>8528</v>
      </c>
    </row>
    <row r="2166" spans="1:8" hidden="1">
      <c r="A2166" t="s">
        <v>10694</v>
      </c>
      <c r="B2166">
        <v>1</v>
      </c>
      <c r="C2166">
        <v>0</v>
      </c>
      <c r="D2166">
        <v>3</v>
      </c>
      <c r="E2166">
        <v>1</v>
      </c>
      <c r="F2166">
        <v>0</v>
      </c>
      <c r="G2166">
        <v>3</v>
      </c>
      <c r="H2166" t="s">
        <v>8528</v>
      </c>
    </row>
    <row r="2167" spans="1:8" hidden="1">
      <c r="A2167" t="s">
        <v>10695</v>
      </c>
      <c r="B2167">
        <v>1</v>
      </c>
      <c r="C2167">
        <v>0</v>
      </c>
      <c r="D2167">
        <v>3</v>
      </c>
      <c r="E2167">
        <v>1</v>
      </c>
      <c r="F2167">
        <v>0</v>
      </c>
      <c r="G2167">
        <v>3</v>
      </c>
      <c r="H2167" t="s">
        <v>8528</v>
      </c>
    </row>
    <row r="2168" spans="1:8" hidden="1">
      <c r="A2168" t="s">
        <v>10696</v>
      </c>
      <c r="B2168">
        <v>1</v>
      </c>
      <c r="C2168">
        <v>0</v>
      </c>
      <c r="D2168">
        <v>3</v>
      </c>
      <c r="E2168">
        <v>1</v>
      </c>
      <c r="F2168">
        <v>0</v>
      </c>
      <c r="G2168">
        <v>3</v>
      </c>
      <c r="H2168" t="s">
        <v>8528</v>
      </c>
    </row>
    <row r="2169" spans="1:8" hidden="1">
      <c r="A2169" t="s">
        <v>10697</v>
      </c>
      <c r="B2169">
        <v>1</v>
      </c>
      <c r="C2169">
        <v>0</v>
      </c>
      <c r="D2169">
        <v>3</v>
      </c>
      <c r="E2169">
        <v>1</v>
      </c>
      <c r="F2169">
        <v>0</v>
      </c>
      <c r="G2169">
        <v>3</v>
      </c>
      <c r="H2169" t="s">
        <v>8528</v>
      </c>
    </row>
    <row r="2170" spans="1:8" hidden="1">
      <c r="A2170" t="s">
        <v>10698</v>
      </c>
      <c r="B2170">
        <v>1</v>
      </c>
      <c r="C2170">
        <v>0</v>
      </c>
      <c r="D2170">
        <v>3</v>
      </c>
      <c r="E2170">
        <v>1</v>
      </c>
      <c r="F2170">
        <v>0</v>
      </c>
      <c r="G2170">
        <v>3</v>
      </c>
      <c r="H2170" t="s">
        <v>8528</v>
      </c>
    </row>
    <row r="2171" spans="1:8" hidden="1">
      <c r="A2171" t="s">
        <v>10699</v>
      </c>
      <c r="B2171">
        <v>1</v>
      </c>
      <c r="C2171">
        <v>0</v>
      </c>
      <c r="D2171">
        <v>3</v>
      </c>
      <c r="E2171">
        <v>1</v>
      </c>
      <c r="F2171">
        <v>0</v>
      </c>
      <c r="G2171">
        <v>3</v>
      </c>
      <c r="H2171" t="s">
        <v>8528</v>
      </c>
    </row>
    <row r="2172" spans="1:8" hidden="1">
      <c r="A2172" t="s">
        <v>10700</v>
      </c>
      <c r="B2172">
        <v>1</v>
      </c>
      <c r="C2172">
        <v>0</v>
      </c>
      <c r="D2172">
        <v>3</v>
      </c>
      <c r="E2172">
        <v>1</v>
      </c>
      <c r="F2172">
        <v>0</v>
      </c>
      <c r="G2172">
        <v>3</v>
      </c>
      <c r="H2172" t="s">
        <v>8528</v>
      </c>
    </row>
    <row r="2173" spans="1:8" hidden="1">
      <c r="A2173" t="s">
        <v>10701</v>
      </c>
      <c r="B2173">
        <v>1</v>
      </c>
      <c r="C2173">
        <v>0</v>
      </c>
      <c r="D2173">
        <v>3</v>
      </c>
      <c r="E2173">
        <v>1</v>
      </c>
      <c r="F2173">
        <v>0</v>
      </c>
      <c r="G2173">
        <v>3</v>
      </c>
      <c r="H2173" t="s">
        <v>8528</v>
      </c>
    </row>
    <row r="2174" spans="1:8" hidden="1">
      <c r="A2174" t="s">
        <v>10702</v>
      </c>
      <c r="B2174">
        <v>1</v>
      </c>
      <c r="C2174">
        <v>0</v>
      </c>
      <c r="D2174">
        <v>3</v>
      </c>
      <c r="E2174">
        <v>1</v>
      </c>
      <c r="F2174">
        <v>0</v>
      </c>
      <c r="G2174">
        <v>3</v>
      </c>
      <c r="H2174" t="s">
        <v>8528</v>
      </c>
    </row>
    <row r="2175" spans="1:8" hidden="1">
      <c r="A2175" t="s">
        <v>10703</v>
      </c>
      <c r="B2175">
        <v>1</v>
      </c>
      <c r="C2175">
        <v>0</v>
      </c>
      <c r="D2175">
        <v>3</v>
      </c>
      <c r="E2175">
        <v>1</v>
      </c>
      <c r="F2175">
        <v>0</v>
      </c>
      <c r="G2175">
        <v>3</v>
      </c>
      <c r="H2175" t="s">
        <v>8528</v>
      </c>
    </row>
    <row r="2176" spans="1:8" hidden="1">
      <c r="A2176" t="s">
        <v>10704</v>
      </c>
      <c r="B2176">
        <v>1</v>
      </c>
      <c r="C2176">
        <v>0</v>
      </c>
      <c r="D2176">
        <v>3</v>
      </c>
      <c r="E2176">
        <v>1</v>
      </c>
      <c r="F2176">
        <v>0</v>
      </c>
      <c r="G2176">
        <v>3</v>
      </c>
      <c r="H2176" t="s">
        <v>8528</v>
      </c>
    </row>
    <row r="2177" spans="1:8" hidden="1">
      <c r="A2177" t="s">
        <v>10705</v>
      </c>
      <c r="B2177">
        <v>1</v>
      </c>
      <c r="C2177">
        <v>0</v>
      </c>
      <c r="D2177">
        <v>3</v>
      </c>
      <c r="E2177">
        <v>1</v>
      </c>
      <c r="F2177">
        <v>0</v>
      </c>
      <c r="G2177">
        <v>3</v>
      </c>
      <c r="H2177" t="s">
        <v>8528</v>
      </c>
    </row>
    <row r="2178" spans="1:8" hidden="1">
      <c r="A2178" t="s">
        <v>10706</v>
      </c>
      <c r="B2178">
        <v>1</v>
      </c>
      <c r="C2178">
        <v>0</v>
      </c>
      <c r="D2178">
        <v>3</v>
      </c>
      <c r="E2178">
        <v>1</v>
      </c>
      <c r="F2178">
        <v>0</v>
      </c>
      <c r="G2178">
        <v>3</v>
      </c>
      <c r="H2178" t="s">
        <v>8528</v>
      </c>
    </row>
    <row r="2179" spans="1:8" hidden="1">
      <c r="A2179" t="s">
        <v>10707</v>
      </c>
      <c r="B2179">
        <v>1</v>
      </c>
      <c r="C2179">
        <v>0</v>
      </c>
      <c r="D2179">
        <v>3</v>
      </c>
      <c r="E2179">
        <v>1</v>
      </c>
      <c r="F2179">
        <v>0</v>
      </c>
      <c r="G2179">
        <v>3</v>
      </c>
      <c r="H2179" t="s">
        <v>8528</v>
      </c>
    </row>
    <row r="2180" spans="1:8" hidden="1">
      <c r="A2180" t="s">
        <v>10708</v>
      </c>
      <c r="B2180">
        <v>1</v>
      </c>
      <c r="C2180">
        <v>0</v>
      </c>
      <c r="D2180">
        <v>3</v>
      </c>
      <c r="E2180">
        <v>1</v>
      </c>
      <c r="F2180">
        <v>0</v>
      </c>
      <c r="G2180">
        <v>3</v>
      </c>
      <c r="H2180" t="s">
        <v>8528</v>
      </c>
    </row>
    <row r="2181" spans="1:8" hidden="1">
      <c r="A2181" t="s">
        <v>10709</v>
      </c>
      <c r="B2181">
        <v>1</v>
      </c>
      <c r="C2181">
        <v>0</v>
      </c>
      <c r="D2181">
        <v>3</v>
      </c>
      <c r="E2181">
        <v>1</v>
      </c>
      <c r="F2181">
        <v>0</v>
      </c>
      <c r="G2181">
        <v>3</v>
      </c>
      <c r="H2181" t="s">
        <v>8528</v>
      </c>
    </row>
    <row r="2182" spans="1:8" hidden="1">
      <c r="A2182" t="s">
        <v>10710</v>
      </c>
      <c r="B2182">
        <v>1</v>
      </c>
      <c r="C2182">
        <v>0</v>
      </c>
      <c r="D2182">
        <v>3</v>
      </c>
      <c r="E2182">
        <v>1</v>
      </c>
      <c r="F2182">
        <v>0</v>
      </c>
      <c r="G2182">
        <v>3</v>
      </c>
      <c r="H2182" t="s">
        <v>8528</v>
      </c>
    </row>
    <row r="2183" spans="1:8" hidden="1">
      <c r="A2183" t="s">
        <v>10711</v>
      </c>
      <c r="B2183">
        <v>1</v>
      </c>
      <c r="C2183">
        <v>0</v>
      </c>
      <c r="D2183">
        <v>3</v>
      </c>
      <c r="E2183">
        <v>1</v>
      </c>
      <c r="F2183">
        <v>0</v>
      </c>
      <c r="G2183">
        <v>3</v>
      </c>
      <c r="H2183" t="s">
        <v>8528</v>
      </c>
    </row>
    <row r="2184" spans="1:8" hidden="1">
      <c r="A2184" t="s">
        <v>10712</v>
      </c>
      <c r="B2184">
        <v>1</v>
      </c>
      <c r="C2184">
        <v>0</v>
      </c>
      <c r="D2184">
        <v>3</v>
      </c>
      <c r="E2184">
        <v>1</v>
      </c>
      <c r="F2184">
        <v>0</v>
      </c>
      <c r="G2184">
        <v>3</v>
      </c>
      <c r="H2184" t="s">
        <v>8528</v>
      </c>
    </row>
    <row r="2185" spans="1:8" hidden="1">
      <c r="A2185" t="s">
        <v>10713</v>
      </c>
      <c r="B2185">
        <v>1</v>
      </c>
      <c r="C2185">
        <v>0</v>
      </c>
      <c r="D2185">
        <v>3</v>
      </c>
      <c r="E2185">
        <v>1</v>
      </c>
      <c r="F2185">
        <v>0</v>
      </c>
      <c r="G2185">
        <v>3</v>
      </c>
      <c r="H2185" t="s">
        <v>8528</v>
      </c>
    </row>
    <row r="2186" spans="1:8" hidden="1">
      <c r="A2186" t="s">
        <v>10714</v>
      </c>
      <c r="B2186">
        <v>1</v>
      </c>
      <c r="C2186">
        <v>0</v>
      </c>
      <c r="D2186">
        <v>3</v>
      </c>
      <c r="E2186">
        <v>1</v>
      </c>
      <c r="F2186">
        <v>0</v>
      </c>
      <c r="G2186">
        <v>3</v>
      </c>
      <c r="H2186" t="s">
        <v>8528</v>
      </c>
    </row>
    <row r="2187" spans="1:8" hidden="1">
      <c r="A2187" t="s">
        <v>10715</v>
      </c>
      <c r="B2187">
        <v>1</v>
      </c>
      <c r="C2187">
        <v>0</v>
      </c>
      <c r="D2187">
        <v>3</v>
      </c>
      <c r="E2187">
        <v>1</v>
      </c>
      <c r="F2187">
        <v>0</v>
      </c>
      <c r="G2187">
        <v>3</v>
      </c>
      <c r="H2187" t="s">
        <v>8528</v>
      </c>
    </row>
    <row r="2188" spans="1:8" hidden="1">
      <c r="A2188" t="s">
        <v>10716</v>
      </c>
      <c r="B2188">
        <v>1</v>
      </c>
      <c r="C2188">
        <v>0</v>
      </c>
      <c r="D2188">
        <v>3</v>
      </c>
      <c r="E2188">
        <v>1</v>
      </c>
      <c r="F2188">
        <v>0</v>
      </c>
      <c r="G2188">
        <v>3</v>
      </c>
      <c r="H2188" t="s">
        <v>8528</v>
      </c>
    </row>
    <row r="2189" spans="1:8" hidden="1">
      <c r="A2189" t="s">
        <v>10717</v>
      </c>
      <c r="B2189">
        <v>1</v>
      </c>
      <c r="C2189">
        <v>0</v>
      </c>
      <c r="D2189">
        <v>3</v>
      </c>
      <c r="E2189">
        <v>1</v>
      </c>
      <c r="F2189">
        <v>0</v>
      </c>
      <c r="G2189">
        <v>3</v>
      </c>
      <c r="H2189" t="s">
        <v>8528</v>
      </c>
    </row>
    <row r="2190" spans="1:8" hidden="1">
      <c r="A2190" t="s">
        <v>10718</v>
      </c>
      <c r="B2190">
        <v>1</v>
      </c>
      <c r="C2190">
        <v>0</v>
      </c>
      <c r="D2190">
        <v>3</v>
      </c>
      <c r="E2190">
        <v>1</v>
      </c>
      <c r="F2190">
        <v>0</v>
      </c>
      <c r="G2190">
        <v>3</v>
      </c>
      <c r="H2190" t="s">
        <v>8528</v>
      </c>
    </row>
    <row r="2191" spans="1:8" hidden="1">
      <c r="A2191" t="s">
        <v>10719</v>
      </c>
      <c r="B2191">
        <v>1</v>
      </c>
      <c r="C2191">
        <v>0</v>
      </c>
      <c r="D2191">
        <v>3</v>
      </c>
      <c r="E2191">
        <v>1</v>
      </c>
      <c r="F2191">
        <v>0</v>
      </c>
      <c r="G2191">
        <v>3</v>
      </c>
      <c r="H2191" t="s">
        <v>8528</v>
      </c>
    </row>
    <row r="2192" spans="1:8" hidden="1">
      <c r="A2192" t="s">
        <v>10720</v>
      </c>
      <c r="B2192">
        <v>1</v>
      </c>
      <c r="C2192">
        <v>0</v>
      </c>
      <c r="D2192">
        <v>3</v>
      </c>
      <c r="E2192">
        <v>1</v>
      </c>
      <c r="F2192">
        <v>0</v>
      </c>
      <c r="G2192">
        <v>3</v>
      </c>
      <c r="H2192" t="s">
        <v>8528</v>
      </c>
    </row>
    <row r="2193" spans="1:8" hidden="1">
      <c r="A2193" t="s">
        <v>10721</v>
      </c>
      <c r="B2193">
        <v>1</v>
      </c>
      <c r="C2193">
        <v>0</v>
      </c>
      <c r="D2193">
        <v>3</v>
      </c>
      <c r="E2193">
        <v>1</v>
      </c>
      <c r="F2193">
        <v>0</v>
      </c>
      <c r="G2193">
        <v>3</v>
      </c>
      <c r="H2193" t="s">
        <v>8528</v>
      </c>
    </row>
    <row r="2194" spans="1:8" hidden="1">
      <c r="A2194" t="s">
        <v>10722</v>
      </c>
      <c r="B2194">
        <v>1</v>
      </c>
      <c r="C2194">
        <v>0</v>
      </c>
      <c r="D2194">
        <v>3</v>
      </c>
      <c r="E2194">
        <v>1</v>
      </c>
      <c r="F2194">
        <v>0</v>
      </c>
      <c r="G2194">
        <v>3</v>
      </c>
      <c r="H2194" t="s">
        <v>8528</v>
      </c>
    </row>
    <row r="2195" spans="1:8" hidden="1">
      <c r="A2195" t="s">
        <v>10723</v>
      </c>
      <c r="B2195">
        <v>1</v>
      </c>
      <c r="C2195">
        <v>0</v>
      </c>
      <c r="D2195">
        <v>3</v>
      </c>
      <c r="E2195">
        <v>1</v>
      </c>
      <c r="F2195">
        <v>0</v>
      </c>
      <c r="G2195">
        <v>3</v>
      </c>
      <c r="H2195" t="s">
        <v>8528</v>
      </c>
    </row>
    <row r="2196" spans="1:8" hidden="1">
      <c r="A2196" t="s">
        <v>10724</v>
      </c>
      <c r="B2196">
        <v>1</v>
      </c>
      <c r="C2196">
        <v>0</v>
      </c>
      <c r="D2196">
        <v>3</v>
      </c>
      <c r="E2196">
        <v>1</v>
      </c>
      <c r="F2196">
        <v>0</v>
      </c>
      <c r="G2196">
        <v>3</v>
      </c>
      <c r="H2196" t="s">
        <v>8528</v>
      </c>
    </row>
    <row r="2197" spans="1:8" hidden="1">
      <c r="A2197" t="s">
        <v>10725</v>
      </c>
      <c r="B2197">
        <v>1</v>
      </c>
      <c r="C2197">
        <v>0</v>
      </c>
      <c r="D2197">
        <v>3</v>
      </c>
      <c r="E2197">
        <v>1</v>
      </c>
      <c r="F2197">
        <v>0</v>
      </c>
      <c r="G2197">
        <v>3</v>
      </c>
      <c r="H2197" t="s">
        <v>8528</v>
      </c>
    </row>
    <row r="2198" spans="1:8" hidden="1">
      <c r="A2198" t="s">
        <v>10726</v>
      </c>
      <c r="B2198">
        <v>1</v>
      </c>
      <c r="C2198">
        <v>0</v>
      </c>
      <c r="D2198">
        <v>3</v>
      </c>
      <c r="E2198">
        <v>1</v>
      </c>
      <c r="F2198">
        <v>0</v>
      </c>
      <c r="G2198">
        <v>3</v>
      </c>
      <c r="H2198" t="s">
        <v>8528</v>
      </c>
    </row>
    <row r="2199" spans="1:8" hidden="1">
      <c r="A2199" t="s">
        <v>10727</v>
      </c>
      <c r="B2199">
        <v>1</v>
      </c>
      <c r="C2199">
        <v>0</v>
      </c>
      <c r="D2199">
        <v>3</v>
      </c>
      <c r="E2199">
        <v>1</v>
      </c>
      <c r="F2199">
        <v>0</v>
      </c>
      <c r="G2199">
        <v>3</v>
      </c>
      <c r="H2199" t="s">
        <v>8528</v>
      </c>
    </row>
    <row r="2200" spans="1:8" hidden="1">
      <c r="A2200" t="s">
        <v>10728</v>
      </c>
      <c r="B2200">
        <v>1</v>
      </c>
      <c r="C2200">
        <v>0</v>
      </c>
      <c r="D2200">
        <v>3</v>
      </c>
      <c r="E2200">
        <v>1</v>
      </c>
      <c r="F2200">
        <v>0</v>
      </c>
      <c r="G2200">
        <v>3</v>
      </c>
      <c r="H2200" t="s">
        <v>8528</v>
      </c>
    </row>
    <row r="2201" spans="1:8" hidden="1">
      <c r="A2201" t="s">
        <v>10729</v>
      </c>
      <c r="B2201">
        <v>1</v>
      </c>
      <c r="C2201">
        <v>0</v>
      </c>
      <c r="D2201">
        <v>3</v>
      </c>
      <c r="E2201">
        <v>1</v>
      </c>
      <c r="F2201">
        <v>0</v>
      </c>
      <c r="G2201">
        <v>3</v>
      </c>
      <c r="H2201" t="s">
        <v>8528</v>
      </c>
    </row>
    <row r="2202" spans="1:8" hidden="1">
      <c r="A2202" t="s">
        <v>10730</v>
      </c>
      <c r="B2202">
        <v>1</v>
      </c>
      <c r="C2202">
        <v>0</v>
      </c>
      <c r="D2202">
        <v>3</v>
      </c>
      <c r="E2202">
        <v>1</v>
      </c>
      <c r="F2202">
        <v>0</v>
      </c>
      <c r="G2202">
        <v>3</v>
      </c>
      <c r="H2202" t="s">
        <v>8528</v>
      </c>
    </row>
    <row r="2203" spans="1:8" hidden="1">
      <c r="A2203" t="s">
        <v>10731</v>
      </c>
      <c r="B2203">
        <v>1</v>
      </c>
      <c r="C2203">
        <v>0</v>
      </c>
      <c r="D2203">
        <v>3</v>
      </c>
      <c r="E2203">
        <v>1</v>
      </c>
      <c r="F2203">
        <v>0</v>
      </c>
      <c r="G2203">
        <v>3</v>
      </c>
      <c r="H2203" t="s">
        <v>8528</v>
      </c>
    </row>
    <row r="2204" spans="1:8" hidden="1">
      <c r="A2204" t="s">
        <v>10732</v>
      </c>
      <c r="B2204">
        <v>1</v>
      </c>
      <c r="C2204">
        <v>0</v>
      </c>
      <c r="D2204">
        <v>3</v>
      </c>
      <c r="E2204">
        <v>1</v>
      </c>
      <c r="F2204">
        <v>0</v>
      </c>
      <c r="G2204">
        <v>3</v>
      </c>
      <c r="H2204" t="s">
        <v>8528</v>
      </c>
    </row>
    <row r="2205" spans="1:8" hidden="1">
      <c r="A2205" t="s">
        <v>10733</v>
      </c>
      <c r="B2205">
        <v>1</v>
      </c>
      <c r="C2205">
        <v>0</v>
      </c>
      <c r="D2205">
        <v>3</v>
      </c>
      <c r="E2205">
        <v>1</v>
      </c>
      <c r="F2205">
        <v>0</v>
      </c>
      <c r="G2205">
        <v>3</v>
      </c>
      <c r="H2205" t="s">
        <v>8528</v>
      </c>
    </row>
    <row r="2206" spans="1:8" hidden="1">
      <c r="A2206" t="s">
        <v>10734</v>
      </c>
      <c r="B2206">
        <v>1</v>
      </c>
      <c r="C2206">
        <v>0</v>
      </c>
      <c r="D2206">
        <v>3</v>
      </c>
      <c r="E2206">
        <v>1</v>
      </c>
      <c r="F2206">
        <v>0</v>
      </c>
      <c r="G2206">
        <v>3</v>
      </c>
      <c r="H2206" t="s">
        <v>8528</v>
      </c>
    </row>
    <row r="2207" spans="1:8" hidden="1">
      <c r="A2207" t="s">
        <v>10735</v>
      </c>
      <c r="B2207">
        <v>1</v>
      </c>
      <c r="C2207">
        <v>0</v>
      </c>
      <c r="D2207">
        <v>3</v>
      </c>
      <c r="E2207">
        <v>1</v>
      </c>
      <c r="F2207">
        <v>0</v>
      </c>
      <c r="G2207">
        <v>3</v>
      </c>
      <c r="H2207" t="s">
        <v>8528</v>
      </c>
    </row>
    <row r="2208" spans="1:8" hidden="1">
      <c r="A2208" t="s">
        <v>10736</v>
      </c>
      <c r="B2208">
        <v>1</v>
      </c>
      <c r="C2208">
        <v>0</v>
      </c>
      <c r="D2208">
        <v>3</v>
      </c>
      <c r="E2208">
        <v>1</v>
      </c>
      <c r="F2208">
        <v>0</v>
      </c>
      <c r="G2208">
        <v>3</v>
      </c>
      <c r="H2208" t="s">
        <v>8528</v>
      </c>
    </row>
    <row r="2209" spans="1:8" hidden="1">
      <c r="A2209" t="s">
        <v>10737</v>
      </c>
      <c r="B2209">
        <v>1</v>
      </c>
      <c r="C2209">
        <v>0</v>
      </c>
      <c r="D2209">
        <v>3</v>
      </c>
      <c r="E2209">
        <v>1</v>
      </c>
      <c r="F2209">
        <v>0</v>
      </c>
      <c r="G2209">
        <v>3</v>
      </c>
      <c r="H2209" t="s">
        <v>8528</v>
      </c>
    </row>
    <row r="2210" spans="1:8" hidden="1">
      <c r="A2210" t="s">
        <v>10738</v>
      </c>
      <c r="B2210">
        <v>1</v>
      </c>
      <c r="C2210">
        <v>0</v>
      </c>
      <c r="D2210">
        <v>3</v>
      </c>
      <c r="E2210">
        <v>1</v>
      </c>
      <c r="F2210">
        <v>0</v>
      </c>
      <c r="G2210">
        <v>3</v>
      </c>
      <c r="H2210" t="s">
        <v>8528</v>
      </c>
    </row>
    <row r="2211" spans="1:8" hidden="1">
      <c r="A2211" t="s">
        <v>10739</v>
      </c>
      <c r="B2211">
        <v>1</v>
      </c>
      <c r="C2211">
        <v>0</v>
      </c>
      <c r="D2211">
        <v>3</v>
      </c>
      <c r="E2211">
        <v>1</v>
      </c>
      <c r="F2211">
        <v>0</v>
      </c>
      <c r="G2211">
        <v>3</v>
      </c>
      <c r="H2211" t="s">
        <v>8528</v>
      </c>
    </row>
    <row r="2212" spans="1:8" hidden="1">
      <c r="A2212" t="s">
        <v>10740</v>
      </c>
      <c r="B2212">
        <v>1</v>
      </c>
      <c r="C2212">
        <v>0</v>
      </c>
      <c r="D2212">
        <v>3</v>
      </c>
      <c r="E2212">
        <v>1</v>
      </c>
      <c r="F2212">
        <v>0</v>
      </c>
      <c r="G2212">
        <v>3</v>
      </c>
      <c r="H2212" t="s">
        <v>8528</v>
      </c>
    </row>
    <row r="2213" spans="1:8" hidden="1">
      <c r="A2213" t="s">
        <v>10741</v>
      </c>
      <c r="B2213">
        <v>1</v>
      </c>
      <c r="C2213">
        <v>0</v>
      </c>
      <c r="D2213">
        <v>3</v>
      </c>
      <c r="E2213">
        <v>1</v>
      </c>
      <c r="F2213">
        <v>0</v>
      </c>
      <c r="G2213">
        <v>3</v>
      </c>
      <c r="H2213" t="s">
        <v>8528</v>
      </c>
    </row>
    <row r="2214" spans="1:8" hidden="1">
      <c r="A2214" t="s">
        <v>10742</v>
      </c>
      <c r="B2214">
        <v>1</v>
      </c>
      <c r="C2214">
        <v>0</v>
      </c>
      <c r="D2214">
        <v>3</v>
      </c>
      <c r="E2214">
        <v>1</v>
      </c>
      <c r="F2214">
        <v>0</v>
      </c>
      <c r="G2214">
        <v>3</v>
      </c>
      <c r="H2214" t="s">
        <v>8528</v>
      </c>
    </row>
    <row r="2215" spans="1:8" hidden="1">
      <c r="A2215" t="s">
        <v>10743</v>
      </c>
      <c r="B2215">
        <v>1</v>
      </c>
      <c r="C2215">
        <v>0</v>
      </c>
      <c r="D2215">
        <v>3</v>
      </c>
      <c r="E2215">
        <v>1</v>
      </c>
      <c r="F2215">
        <v>0</v>
      </c>
      <c r="G2215">
        <v>3</v>
      </c>
      <c r="H2215" t="s">
        <v>8528</v>
      </c>
    </row>
    <row r="2216" spans="1:8" hidden="1">
      <c r="A2216" t="s">
        <v>10744</v>
      </c>
      <c r="B2216">
        <v>1</v>
      </c>
      <c r="C2216">
        <v>0</v>
      </c>
      <c r="D2216">
        <v>5</v>
      </c>
      <c r="E2216">
        <v>1</v>
      </c>
      <c r="F2216">
        <v>0</v>
      </c>
      <c r="G2216">
        <v>5</v>
      </c>
      <c r="H2216" t="s">
        <v>8528</v>
      </c>
    </row>
    <row r="2217" spans="1:8" hidden="1">
      <c r="A2217" t="s">
        <v>10745</v>
      </c>
      <c r="B2217">
        <v>1</v>
      </c>
      <c r="C2217">
        <v>0</v>
      </c>
      <c r="D2217">
        <v>5</v>
      </c>
      <c r="E2217">
        <v>1</v>
      </c>
      <c r="F2217">
        <v>0</v>
      </c>
      <c r="G2217">
        <v>5</v>
      </c>
      <c r="H2217" t="s">
        <v>8528</v>
      </c>
    </row>
    <row r="2218" spans="1:8" hidden="1">
      <c r="A2218" t="s">
        <v>10746</v>
      </c>
      <c r="B2218">
        <v>1</v>
      </c>
      <c r="C2218">
        <v>0</v>
      </c>
      <c r="D2218">
        <v>5</v>
      </c>
      <c r="E2218">
        <v>1</v>
      </c>
      <c r="F2218">
        <v>0</v>
      </c>
      <c r="G2218">
        <v>5</v>
      </c>
      <c r="H2218" t="s">
        <v>8528</v>
      </c>
    </row>
    <row r="2219" spans="1:8" hidden="1">
      <c r="A2219" t="s">
        <v>10747</v>
      </c>
      <c r="B2219">
        <v>1</v>
      </c>
      <c r="C2219">
        <v>0</v>
      </c>
      <c r="D2219">
        <v>5</v>
      </c>
      <c r="E2219">
        <v>1</v>
      </c>
      <c r="F2219">
        <v>0</v>
      </c>
      <c r="G2219">
        <v>5</v>
      </c>
      <c r="H2219" t="s">
        <v>8528</v>
      </c>
    </row>
    <row r="2220" spans="1:8" hidden="1">
      <c r="A2220" t="s">
        <v>10748</v>
      </c>
      <c r="B2220">
        <v>1</v>
      </c>
      <c r="C2220">
        <v>0</v>
      </c>
      <c r="D2220">
        <v>5</v>
      </c>
      <c r="E2220">
        <v>1</v>
      </c>
      <c r="F2220">
        <v>0</v>
      </c>
      <c r="G2220">
        <v>5</v>
      </c>
      <c r="H2220" t="s">
        <v>8528</v>
      </c>
    </row>
    <row r="2221" spans="1:8" hidden="1">
      <c r="A2221" t="s">
        <v>10749</v>
      </c>
      <c r="B2221">
        <v>1</v>
      </c>
      <c r="C2221">
        <v>0</v>
      </c>
      <c r="D2221">
        <v>5</v>
      </c>
      <c r="E2221">
        <v>1</v>
      </c>
      <c r="F2221">
        <v>0</v>
      </c>
      <c r="G2221">
        <v>5</v>
      </c>
      <c r="H2221" t="s">
        <v>8528</v>
      </c>
    </row>
    <row r="2222" spans="1:8" hidden="1">
      <c r="A2222" t="s">
        <v>10750</v>
      </c>
      <c r="B2222">
        <v>1</v>
      </c>
      <c r="C2222">
        <v>0</v>
      </c>
      <c r="D2222">
        <v>5</v>
      </c>
      <c r="E2222">
        <v>1</v>
      </c>
      <c r="F2222">
        <v>0</v>
      </c>
      <c r="G2222">
        <v>5</v>
      </c>
      <c r="H2222" t="s">
        <v>8528</v>
      </c>
    </row>
    <row r="2223" spans="1:8" hidden="1">
      <c r="A2223" t="s">
        <v>10751</v>
      </c>
      <c r="B2223">
        <v>1</v>
      </c>
      <c r="C2223">
        <v>0</v>
      </c>
      <c r="D2223">
        <v>5</v>
      </c>
      <c r="E2223">
        <v>1</v>
      </c>
      <c r="F2223">
        <v>0</v>
      </c>
      <c r="G2223">
        <v>5</v>
      </c>
      <c r="H2223" t="s">
        <v>8528</v>
      </c>
    </row>
    <row r="2224" spans="1:8" hidden="1">
      <c r="A2224" t="s">
        <v>10752</v>
      </c>
      <c r="B2224">
        <v>1</v>
      </c>
      <c r="C2224">
        <v>0</v>
      </c>
      <c r="D2224">
        <v>5</v>
      </c>
      <c r="E2224">
        <v>1</v>
      </c>
      <c r="F2224">
        <v>0</v>
      </c>
      <c r="G2224">
        <v>5</v>
      </c>
      <c r="H2224" t="s">
        <v>8528</v>
      </c>
    </row>
    <row r="2225" spans="1:8" hidden="1">
      <c r="A2225" t="s">
        <v>10753</v>
      </c>
      <c r="B2225">
        <v>1</v>
      </c>
      <c r="C2225">
        <v>0</v>
      </c>
      <c r="D2225">
        <v>5</v>
      </c>
      <c r="E2225">
        <v>1</v>
      </c>
      <c r="F2225">
        <v>0</v>
      </c>
      <c r="G2225">
        <v>5</v>
      </c>
      <c r="H2225" t="s">
        <v>8528</v>
      </c>
    </row>
    <row r="2226" spans="1:8" hidden="1">
      <c r="A2226" t="s">
        <v>10754</v>
      </c>
      <c r="B2226">
        <v>1</v>
      </c>
      <c r="C2226">
        <v>0</v>
      </c>
      <c r="D2226">
        <v>16</v>
      </c>
      <c r="E2226">
        <v>1</v>
      </c>
      <c r="F2226">
        <v>0</v>
      </c>
      <c r="G2226">
        <v>16</v>
      </c>
      <c r="H2226" t="s">
        <v>8528</v>
      </c>
    </row>
    <row r="2227" spans="1:8" hidden="1">
      <c r="A2227" t="s">
        <v>10755</v>
      </c>
      <c r="B2227">
        <v>1</v>
      </c>
      <c r="C2227">
        <v>0</v>
      </c>
      <c r="D2227">
        <v>16</v>
      </c>
      <c r="E2227">
        <v>1</v>
      </c>
      <c r="F2227">
        <v>0</v>
      </c>
      <c r="G2227">
        <v>16</v>
      </c>
      <c r="H2227" t="s">
        <v>8528</v>
      </c>
    </row>
    <row r="2228" spans="1:8" hidden="1">
      <c r="A2228" t="s">
        <v>10756</v>
      </c>
      <c r="B2228">
        <v>1</v>
      </c>
      <c r="C2228">
        <v>0</v>
      </c>
      <c r="D2228">
        <v>16</v>
      </c>
      <c r="E2228">
        <v>1</v>
      </c>
      <c r="F2228">
        <v>0</v>
      </c>
      <c r="G2228">
        <v>16</v>
      </c>
      <c r="H2228" t="s">
        <v>8528</v>
      </c>
    </row>
    <row r="2229" spans="1:8" hidden="1">
      <c r="A2229" t="s">
        <v>10757</v>
      </c>
      <c r="B2229">
        <v>1</v>
      </c>
      <c r="C2229">
        <v>0</v>
      </c>
      <c r="D2229">
        <v>0</v>
      </c>
      <c r="E2229">
        <v>1</v>
      </c>
      <c r="F2229">
        <v>0</v>
      </c>
      <c r="G2229">
        <v>0</v>
      </c>
      <c r="H2229" t="s">
        <v>8528</v>
      </c>
    </row>
    <row r="2230" spans="1:8" hidden="1">
      <c r="A2230" t="s">
        <v>10758</v>
      </c>
      <c r="B2230">
        <v>1</v>
      </c>
      <c r="C2230">
        <v>0</v>
      </c>
      <c r="D2230">
        <v>0</v>
      </c>
      <c r="E2230">
        <v>1</v>
      </c>
      <c r="F2230">
        <v>0</v>
      </c>
      <c r="G2230">
        <v>0</v>
      </c>
      <c r="H2230" t="s">
        <v>8528</v>
      </c>
    </row>
    <row r="2231" spans="1:8" hidden="1">
      <c r="A2231" t="s">
        <v>10759</v>
      </c>
      <c r="B2231">
        <v>1</v>
      </c>
      <c r="C2231">
        <v>0</v>
      </c>
      <c r="D2231">
        <v>20</v>
      </c>
      <c r="E2231">
        <v>1</v>
      </c>
      <c r="F2231">
        <v>0</v>
      </c>
      <c r="G2231">
        <v>20</v>
      </c>
      <c r="H2231" t="s">
        <v>8528</v>
      </c>
    </row>
    <row r="2232" spans="1:8" hidden="1">
      <c r="A2232" t="s">
        <v>10760</v>
      </c>
      <c r="B2232">
        <v>1</v>
      </c>
      <c r="C2232">
        <v>0</v>
      </c>
      <c r="D2232">
        <v>16</v>
      </c>
      <c r="E2232">
        <v>1</v>
      </c>
      <c r="F2232">
        <v>0</v>
      </c>
      <c r="G2232">
        <v>16</v>
      </c>
      <c r="H2232" t="s">
        <v>8528</v>
      </c>
    </row>
    <row r="2233" spans="1:8" hidden="1">
      <c r="A2233" t="s">
        <v>10761</v>
      </c>
      <c r="B2233">
        <v>1</v>
      </c>
      <c r="C2233">
        <v>0</v>
      </c>
      <c r="D2233">
        <v>16</v>
      </c>
      <c r="E2233">
        <v>1</v>
      </c>
      <c r="F2233">
        <v>0</v>
      </c>
      <c r="G2233">
        <v>16</v>
      </c>
      <c r="H2233" t="s">
        <v>8528</v>
      </c>
    </row>
    <row r="2234" spans="1:8" hidden="1">
      <c r="A2234" t="s">
        <v>10762</v>
      </c>
      <c r="B2234">
        <v>1</v>
      </c>
      <c r="C2234">
        <v>0</v>
      </c>
      <c r="D2234">
        <v>16</v>
      </c>
      <c r="E2234">
        <v>1</v>
      </c>
      <c r="F2234">
        <v>0</v>
      </c>
      <c r="G2234">
        <v>16</v>
      </c>
      <c r="H2234" t="s">
        <v>8528</v>
      </c>
    </row>
    <row r="2235" spans="1:8" hidden="1">
      <c r="A2235" t="s">
        <v>10763</v>
      </c>
      <c r="B2235">
        <v>1</v>
      </c>
      <c r="C2235">
        <v>0</v>
      </c>
      <c r="D2235">
        <v>16</v>
      </c>
      <c r="E2235">
        <v>1</v>
      </c>
      <c r="F2235">
        <v>0</v>
      </c>
      <c r="G2235">
        <v>16</v>
      </c>
      <c r="H2235" t="s">
        <v>8528</v>
      </c>
    </row>
    <row r="2236" spans="1:8" hidden="1">
      <c r="A2236" t="s">
        <v>10764</v>
      </c>
      <c r="B2236">
        <v>1</v>
      </c>
      <c r="C2236">
        <v>0</v>
      </c>
      <c r="D2236">
        <v>16</v>
      </c>
      <c r="E2236">
        <v>1</v>
      </c>
      <c r="F2236">
        <v>0</v>
      </c>
      <c r="G2236">
        <v>16</v>
      </c>
      <c r="H2236" t="s">
        <v>8528</v>
      </c>
    </row>
    <row r="2237" spans="1:8" hidden="1">
      <c r="A2237" t="s">
        <v>10765</v>
      </c>
      <c r="B2237">
        <v>1</v>
      </c>
      <c r="C2237">
        <v>0</v>
      </c>
      <c r="D2237">
        <v>16</v>
      </c>
      <c r="E2237">
        <v>1</v>
      </c>
      <c r="F2237">
        <v>0</v>
      </c>
      <c r="G2237">
        <v>16</v>
      </c>
      <c r="H2237" t="s">
        <v>8528</v>
      </c>
    </row>
    <row r="2238" spans="1:8" hidden="1">
      <c r="A2238" t="s">
        <v>10766</v>
      </c>
      <c r="B2238">
        <v>1</v>
      </c>
      <c r="C2238">
        <v>0</v>
      </c>
      <c r="D2238">
        <v>16</v>
      </c>
      <c r="E2238">
        <v>1</v>
      </c>
      <c r="F2238">
        <v>0</v>
      </c>
      <c r="G2238">
        <v>16</v>
      </c>
      <c r="H2238" t="s">
        <v>8528</v>
      </c>
    </row>
    <row r="2239" spans="1:8" hidden="1">
      <c r="A2239" t="s">
        <v>10767</v>
      </c>
      <c r="B2239">
        <v>1</v>
      </c>
      <c r="C2239">
        <v>0</v>
      </c>
      <c r="D2239">
        <v>200</v>
      </c>
      <c r="E2239">
        <v>1</v>
      </c>
      <c r="F2239">
        <v>0</v>
      </c>
      <c r="G2239">
        <v>200</v>
      </c>
      <c r="H2239" t="s">
        <v>8528</v>
      </c>
    </row>
    <row r="2240" spans="1:8" hidden="1">
      <c r="A2240" t="s">
        <v>10768</v>
      </c>
      <c r="B2240">
        <v>1</v>
      </c>
      <c r="C2240">
        <v>0</v>
      </c>
      <c r="D2240">
        <v>200</v>
      </c>
      <c r="E2240">
        <v>1</v>
      </c>
      <c r="F2240">
        <v>0</v>
      </c>
      <c r="G2240">
        <v>200</v>
      </c>
      <c r="H2240" t="s">
        <v>8528</v>
      </c>
    </row>
    <row r="2241" spans="1:9">
      <c r="A2241" t="s">
        <v>10769</v>
      </c>
      <c r="B2241">
        <v>1</v>
      </c>
      <c r="C2241">
        <v>0</v>
      </c>
      <c r="D2241">
        <v>80</v>
      </c>
      <c r="H2241" t="s">
        <v>8529</v>
      </c>
      <c r="I2241" t="s">
        <v>17046</v>
      </c>
    </row>
    <row r="2242" spans="1:9" hidden="1">
      <c r="A2242" t="s">
        <v>10770</v>
      </c>
      <c r="B2242">
        <v>1</v>
      </c>
      <c r="C2242">
        <v>0</v>
      </c>
      <c r="D2242">
        <v>20</v>
      </c>
      <c r="H2242" t="s">
        <v>8529</v>
      </c>
      <c r="I2242" t="s">
        <v>17047</v>
      </c>
    </row>
    <row r="2243" spans="1:9" hidden="1">
      <c r="A2243" t="s">
        <v>10771</v>
      </c>
      <c r="B2243">
        <v>1</v>
      </c>
      <c r="C2243">
        <v>0</v>
      </c>
      <c r="D2243">
        <v>0</v>
      </c>
      <c r="E2243">
        <v>1</v>
      </c>
      <c r="F2243">
        <v>0</v>
      </c>
      <c r="G2243">
        <v>0</v>
      </c>
      <c r="H2243" t="s">
        <v>8528</v>
      </c>
    </row>
    <row r="2244" spans="1:9" hidden="1">
      <c r="A2244" t="s">
        <v>10772</v>
      </c>
      <c r="B2244">
        <v>1</v>
      </c>
      <c r="C2244">
        <v>0</v>
      </c>
      <c r="D2244">
        <v>200</v>
      </c>
      <c r="E2244">
        <v>1</v>
      </c>
      <c r="F2244">
        <v>0</v>
      </c>
      <c r="G2244">
        <v>200</v>
      </c>
      <c r="H2244" t="s">
        <v>8528</v>
      </c>
    </row>
    <row r="2245" spans="1:9" hidden="1">
      <c r="A2245" t="s">
        <v>10773</v>
      </c>
      <c r="B2245">
        <v>1</v>
      </c>
      <c r="C2245">
        <v>0</v>
      </c>
      <c r="D2245">
        <v>10</v>
      </c>
      <c r="E2245">
        <v>1</v>
      </c>
      <c r="F2245">
        <v>0</v>
      </c>
      <c r="G2245">
        <v>10</v>
      </c>
      <c r="H2245" t="s">
        <v>8528</v>
      </c>
    </row>
    <row r="2246" spans="1:9" hidden="1">
      <c r="A2246" t="s">
        <v>10774</v>
      </c>
      <c r="B2246">
        <v>1</v>
      </c>
      <c r="C2246">
        <v>0</v>
      </c>
      <c r="D2246">
        <v>16</v>
      </c>
      <c r="E2246">
        <v>1</v>
      </c>
      <c r="F2246">
        <v>0</v>
      </c>
      <c r="G2246">
        <v>16</v>
      </c>
      <c r="H2246" t="s">
        <v>8528</v>
      </c>
    </row>
    <row r="2247" spans="1:9" hidden="1">
      <c r="A2247" t="s">
        <v>10775</v>
      </c>
      <c r="B2247">
        <v>1</v>
      </c>
      <c r="C2247">
        <v>0</v>
      </c>
      <c r="D2247">
        <v>16</v>
      </c>
      <c r="E2247">
        <v>1</v>
      </c>
      <c r="F2247">
        <v>0</v>
      </c>
      <c r="G2247">
        <v>16</v>
      </c>
      <c r="H2247" t="s">
        <v>8528</v>
      </c>
    </row>
    <row r="2248" spans="1:9" hidden="1">
      <c r="A2248" t="s">
        <v>10776</v>
      </c>
      <c r="B2248">
        <v>1</v>
      </c>
      <c r="C2248">
        <v>0</v>
      </c>
      <c r="D2248">
        <v>50</v>
      </c>
      <c r="E2248">
        <v>1</v>
      </c>
      <c r="F2248">
        <v>0</v>
      </c>
      <c r="G2248">
        <v>50</v>
      </c>
      <c r="H2248" t="s">
        <v>8528</v>
      </c>
    </row>
    <row r="2249" spans="1:9" hidden="1">
      <c r="A2249" t="s">
        <v>10777</v>
      </c>
      <c r="B2249">
        <v>1</v>
      </c>
      <c r="C2249">
        <v>0</v>
      </c>
      <c r="D2249">
        <v>11</v>
      </c>
      <c r="E2249">
        <v>1</v>
      </c>
      <c r="F2249">
        <v>0</v>
      </c>
      <c r="G2249">
        <v>11</v>
      </c>
      <c r="H2249" t="s">
        <v>8528</v>
      </c>
    </row>
    <row r="2250" spans="1:9" hidden="1">
      <c r="A2250" t="s">
        <v>10778</v>
      </c>
      <c r="B2250">
        <v>1</v>
      </c>
      <c r="C2250">
        <v>0</v>
      </c>
      <c r="D2250">
        <v>50</v>
      </c>
      <c r="E2250">
        <v>1</v>
      </c>
      <c r="F2250">
        <v>0</v>
      </c>
      <c r="G2250">
        <v>50</v>
      </c>
      <c r="H2250" t="s">
        <v>8528</v>
      </c>
    </row>
    <row r="2251" spans="1:9" hidden="1">
      <c r="A2251" t="s">
        <v>10779</v>
      </c>
      <c r="B2251">
        <v>1</v>
      </c>
      <c r="C2251">
        <v>0</v>
      </c>
      <c r="D2251">
        <v>16</v>
      </c>
      <c r="E2251">
        <v>1</v>
      </c>
      <c r="F2251">
        <v>0</v>
      </c>
      <c r="G2251">
        <v>16</v>
      </c>
      <c r="H2251" t="s">
        <v>8528</v>
      </c>
    </row>
    <row r="2252" spans="1:9" hidden="1">
      <c r="A2252" t="s">
        <v>10780</v>
      </c>
      <c r="B2252">
        <v>1</v>
      </c>
      <c r="C2252">
        <v>0</v>
      </c>
      <c r="D2252">
        <v>50</v>
      </c>
      <c r="E2252">
        <v>1</v>
      </c>
      <c r="F2252">
        <v>0</v>
      </c>
      <c r="G2252">
        <v>50</v>
      </c>
      <c r="H2252" t="s">
        <v>8528</v>
      </c>
    </row>
    <row r="2253" spans="1:9" hidden="1">
      <c r="A2253" t="s">
        <v>10781</v>
      </c>
      <c r="B2253">
        <v>1</v>
      </c>
      <c r="C2253">
        <v>0</v>
      </c>
      <c r="D2253">
        <v>1</v>
      </c>
      <c r="E2253">
        <v>1</v>
      </c>
      <c r="F2253">
        <v>0</v>
      </c>
      <c r="G2253">
        <v>1</v>
      </c>
      <c r="H2253" t="s">
        <v>8528</v>
      </c>
    </row>
    <row r="2254" spans="1:9" hidden="1">
      <c r="A2254" t="s">
        <v>10782</v>
      </c>
      <c r="B2254">
        <v>1</v>
      </c>
      <c r="C2254">
        <v>0</v>
      </c>
      <c r="D2254">
        <v>1</v>
      </c>
      <c r="E2254">
        <v>1</v>
      </c>
      <c r="F2254">
        <v>0</v>
      </c>
      <c r="G2254">
        <v>1</v>
      </c>
      <c r="H2254" t="s">
        <v>8528</v>
      </c>
    </row>
    <row r="2255" spans="1:9" hidden="1">
      <c r="A2255" t="s">
        <v>10783</v>
      </c>
      <c r="B2255">
        <v>1</v>
      </c>
      <c r="C2255">
        <v>0</v>
      </c>
      <c r="D2255">
        <v>5</v>
      </c>
      <c r="E2255">
        <v>1</v>
      </c>
      <c r="F2255">
        <v>0</v>
      </c>
      <c r="G2255">
        <v>5</v>
      </c>
      <c r="H2255" t="s">
        <v>8528</v>
      </c>
    </row>
    <row r="2256" spans="1:9" hidden="1">
      <c r="A2256" t="s">
        <v>10784</v>
      </c>
      <c r="B2256">
        <v>1</v>
      </c>
      <c r="C2256">
        <v>0</v>
      </c>
      <c r="D2256">
        <v>16</v>
      </c>
      <c r="E2256">
        <v>1</v>
      </c>
      <c r="F2256">
        <v>0</v>
      </c>
      <c r="G2256">
        <v>16</v>
      </c>
      <c r="H2256" t="s">
        <v>8528</v>
      </c>
    </row>
    <row r="2257" spans="1:8" hidden="1">
      <c r="A2257" t="s">
        <v>10785</v>
      </c>
      <c r="B2257">
        <v>1</v>
      </c>
      <c r="C2257">
        <v>0</v>
      </c>
      <c r="D2257">
        <v>30</v>
      </c>
      <c r="E2257">
        <v>1</v>
      </c>
      <c r="F2257">
        <v>0</v>
      </c>
      <c r="G2257">
        <v>30</v>
      </c>
      <c r="H2257" t="s">
        <v>8528</v>
      </c>
    </row>
    <row r="2258" spans="1:8" hidden="1">
      <c r="A2258" t="s">
        <v>10786</v>
      </c>
      <c r="B2258">
        <v>1</v>
      </c>
      <c r="C2258">
        <v>0</v>
      </c>
      <c r="D2258">
        <v>16</v>
      </c>
      <c r="E2258">
        <v>1</v>
      </c>
      <c r="F2258">
        <v>0</v>
      </c>
      <c r="G2258">
        <v>16</v>
      </c>
      <c r="H2258" t="s">
        <v>8528</v>
      </c>
    </row>
    <row r="2259" spans="1:8" hidden="1">
      <c r="A2259" t="s">
        <v>10787</v>
      </c>
      <c r="B2259">
        <v>1</v>
      </c>
      <c r="C2259">
        <v>0</v>
      </c>
      <c r="D2259">
        <v>16</v>
      </c>
      <c r="E2259">
        <v>1</v>
      </c>
      <c r="F2259">
        <v>0</v>
      </c>
      <c r="G2259">
        <v>16</v>
      </c>
      <c r="H2259" t="s">
        <v>8528</v>
      </c>
    </row>
    <row r="2260" spans="1:8" hidden="1">
      <c r="A2260" t="s">
        <v>10788</v>
      </c>
      <c r="B2260">
        <v>1</v>
      </c>
      <c r="C2260">
        <v>0</v>
      </c>
      <c r="D2260">
        <v>16</v>
      </c>
      <c r="E2260">
        <v>1</v>
      </c>
      <c r="F2260">
        <v>0</v>
      </c>
      <c r="G2260">
        <v>16</v>
      </c>
      <c r="H2260" t="s">
        <v>8528</v>
      </c>
    </row>
    <row r="2261" spans="1:8" hidden="1">
      <c r="A2261" t="s">
        <v>10789</v>
      </c>
      <c r="B2261">
        <v>1</v>
      </c>
      <c r="C2261">
        <v>0</v>
      </c>
      <c r="D2261">
        <v>20</v>
      </c>
      <c r="E2261">
        <v>1</v>
      </c>
      <c r="F2261">
        <v>0</v>
      </c>
      <c r="G2261">
        <v>20</v>
      </c>
      <c r="H2261" t="s">
        <v>8528</v>
      </c>
    </row>
    <row r="2262" spans="1:8" hidden="1">
      <c r="A2262" t="s">
        <v>10790</v>
      </c>
      <c r="B2262">
        <v>1</v>
      </c>
      <c r="C2262">
        <v>0</v>
      </c>
      <c r="D2262">
        <v>1</v>
      </c>
      <c r="E2262">
        <v>1</v>
      </c>
      <c r="F2262">
        <v>0</v>
      </c>
      <c r="G2262">
        <v>1</v>
      </c>
      <c r="H2262" t="s">
        <v>8528</v>
      </c>
    </row>
    <row r="2263" spans="1:8" hidden="1">
      <c r="A2263" t="s">
        <v>10791</v>
      </c>
      <c r="B2263">
        <v>1</v>
      </c>
      <c r="C2263">
        <v>0</v>
      </c>
      <c r="D2263">
        <v>16</v>
      </c>
      <c r="E2263">
        <v>1</v>
      </c>
      <c r="F2263">
        <v>0</v>
      </c>
      <c r="G2263">
        <v>16</v>
      </c>
      <c r="H2263" t="s">
        <v>8528</v>
      </c>
    </row>
    <row r="2264" spans="1:8" hidden="1">
      <c r="A2264" t="s">
        <v>10792</v>
      </c>
      <c r="B2264">
        <v>1</v>
      </c>
      <c r="C2264">
        <v>0</v>
      </c>
      <c r="D2264">
        <v>20</v>
      </c>
      <c r="E2264">
        <v>1</v>
      </c>
      <c r="F2264">
        <v>0</v>
      </c>
      <c r="G2264">
        <v>20</v>
      </c>
      <c r="H2264" t="s">
        <v>8528</v>
      </c>
    </row>
    <row r="2265" spans="1:8" hidden="1">
      <c r="A2265" t="s">
        <v>10793</v>
      </c>
      <c r="B2265">
        <v>1</v>
      </c>
      <c r="C2265">
        <v>0</v>
      </c>
      <c r="D2265">
        <v>20</v>
      </c>
      <c r="E2265">
        <v>1</v>
      </c>
      <c r="F2265">
        <v>0</v>
      </c>
      <c r="G2265">
        <v>20</v>
      </c>
      <c r="H2265" t="s">
        <v>8528</v>
      </c>
    </row>
    <row r="2266" spans="1:8" hidden="1">
      <c r="A2266" t="s">
        <v>10794</v>
      </c>
      <c r="B2266">
        <v>1</v>
      </c>
      <c r="C2266">
        <v>0</v>
      </c>
      <c r="D2266">
        <v>20</v>
      </c>
      <c r="E2266">
        <v>1</v>
      </c>
      <c r="F2266">
        <v>0</v>
      </c>
      <c r="G2266">
        <v>20</v>
      </c>
      <c r="H2266" t="s">
        <v>8528</v>
      </c>
    </row>
    <row r="2267" spans="1:8" hidden="1">
      <c r="A2267" t="s">
        <v>10795</v>
      </c>
      <c r="B2267">
        <v>1</v>
      </c>
      <c r="C2267">
        <v>0</v>
      </c>
      <c r="D2267">
        <v>16</v>
      </c>
      <c r="E2267">
        <v>1</v>
      </c>
      <c r="F2267">
        <v>0</v>
      </c>
      <c r="G2267">
        <v>16</v>
      </c>
      <c r="H2267" t="s">
        <v>8528</v>
      </c>
    </row>
    <row r="2268" spans="1:8" hidden="1">
      <c r="A2268" t="s">
        <v>10796</v>
      </c>
      <c r="B2268">
        <v>1</v>
      </c>
      <c r="C2268">
        <v>0</v>
      </c>
      <c r="D2268">
        <v>20</v>
      </c>
      <c r="E2268">
        <v>1</v>
      </c>
      <c r="F2268">
        <v>0</v>
      </c>
      <c r="G2268">
        <v>20</v>
      </c>
      <c r="H2268" t="s">
        <v>8528</v>
      </c>
    </row>
    <row r="2269" spans="1:8" hidden="1">
      <c r="A2269" t="s">
        <v>10797</v>
      </c>
      <c r="B2269">
        <v>1</v>
      </c>
      <c r="C2269">
        <v>0</v>
      </c>
      <c r="D2269">
        <v>20</v>
      </c>
      <c r="E2269">
        <v>1</v>
      </c>
      <c r="F2269">
        <v>0</v>
      </c>
      <c r="G2269">
        <v>20</v>
      </c>
      <c r="H2269" t="s">
        <v>8528</v>
      </c>
    </row>
    <row r="2270" spans="1:8" hidden="1">
      <c r="A2270" t="s">
        <v>10798</v>
      </c>
      <c r="B2270">
        <v>1</v>
      </c>
      <c r="C2270">
        <v>0</v>
      </c>
      <c r="D2270">
        <v>20</v>
      </c>
      <c r="E2270">
        <v>1</v>
      </c>
      <c r="F2270">
        <v>0</v>
      </c>
      <c r="G2270">
        <v>20</v>
      </c>
      <c r="H2270" t="s">
        <v>8528</v>
      </c>
    </row>
    <row r="2271" spans="1:8" hidden="1">
      <c r="A2271" t="s">
        <v>10799</v>
      </c>
      <c r="B2271">
        <v>1</v>
      </c>
      <c r="C2271">
        <v>0</v>
      </c>
      <c r="D2271">
        <v>16</v>
      </c>
      <c r="E2271">
        <v>1</v>
      </c>
      <c r="F2271">
        <v>0</v>
      </c>
      <c r="G2271">
        <v>16</v>
      </c>
      <c r="H2271" t="s">
        <v>8528</v>
      </c>
    </row>
    <row r="2272" spans="1:8" hidden="1">
      <c r="A2272" t="s">
        <v>10800</v>
      </c>
      <c r="B2272">
        <v>1</v>
      </c>
      <c r="C2272">
        <v>0</v>
      </c>
      <c r="D2272">
        <v>16</v>
      </c>
      <c r="E2272">
        <v>1</v>
      </c>
      <c r="F2272">
        <v>0</v>
      </c>
      <c r="G2272">
        <v>16</v>
      </c>
      <c r="H2272" t="s">
        <v>8528</v>
      </c>
    </row>
    <row r="2273" spans="1:8" hidden="1">
      <c r="A2273" t="s">
        <v>10801</v>
      </c>
      <c r="B2273">
        <v>1</v>
      </c>
      <c r="C2273">
        <v>0</v>
      </c>
      <c r="D2273">
        <v>16</v>
      </c>
      <c r="E2273">
        <v>1</v>
      </c>
      <c r="F2273">
        <v>0</v>
      </c>
      <c r="G2273">
        <v>16</v>
      </c>
      <c r="H2273" t="s">
        <v>8528</v>
      </c>
    </row>
    <row r="2274" spans="1:8" hidden="1">
      <c r="A2274" t="s">
        <v>10802</v>
      </c>
      <c r="B2274">
        <v>1</v>
      </c>
      <c r="C2274">
        <v>0</v>
      </c>
      <c r="D2274">
        <v>16</v>
      </c>
      <c r="E2274">
        <v>1</v>
      </c>
      <c r="F2274">
        <v>0</v>
      </c>
      <c r="G2274">
        <v>16</v>
      </c>
      <c r="H2274" t="s">
        <v>8528</v>
      </c>
    </row>
    <row r="2275" spans="1:8" hidden="1">
      <c r="A2275" t="s">
        <v>10803</v>
      </c>
      <c r="B2275">
        <v>1</v>
      </c>
      <c r="C2275">
        <v>0</v>
      </c>
      <c r="D2275">
        <v>16</v>
      </c>
      <c r="E2275">
        <v>1</v>
      </c>
      <c r="F2275">
        <v>0</v>
      </c>
      <c r="G2275">
        <v>16</v>
      </c>
      <c r="H2275" t="s">
        <v>8528</v>
      </c>
    </row>
    <row r="2276" spans="1:8" hidden="1">
      <c r="A2276" t="s">
        <v>10804</v>
      </c>
      <c r="B2276">
        <v>1</v>
      </c>
      <c r="C2276">
        <v>2</v>
      </c>
      <c r="D2276">
        <v>12</v>
      </c>
      <c r="E2276">
        <v>1</v>
      </c>
      <c r="F2276">
        <v>2</v>
      </c>
      <c r="G2276">
        <v>12</v>
      </c>
      <c r="H2276" t="s">
        <v>8528</v>
      </c>
    </row>
    <row r="2277" spans="1:8" hidden="1">
      <c r="A2277" t="s">
        <v>10805</v>
      </c>
      <c r="B2277">
        <v>1</v>
      </c>
      <c r="C2277">
        <v>2</v>
      </c>
      <c r="D2277">
        <v>12</v>
      </c>
      <c r="E2277">
        <v>1</v>
      </c>
      <c r="F2277">
        <v>2</v>
      </c>
      <c r="G2277">
        <v>12</v>
      </c>
      <c r="H2277" t="s">
        <v>8528</v>
      </c>
    </row>
    <row r="2278" spans="1:8" hidden="1">
      <c r="A2278" t="s">
        <v>10806</v>
      </c>
      <c r="B2278">
        <v>1</v>
      </c>
      <c r="C2278">
        <v>2</v>
      </c>
      <c r="D2278">
        <v>5</v>
      </c>
      <c r="E2278">
        <v>1</v>
      </c>
      <c r="F2278">
        <v>2</v>
      </c>
      <c r="G2278">
        <v>5</v>
      </c>
      <c r="H2278" t="s">
        <v>8528</v>
      </c>
    </row>
    <row r="2279" spans="1:8" hidden="1">
      <c r="A2279" t="s">
        <v>10807</v>
      </c>
      <c r="B2279">
        <v>1</v>
      </c>
      <c r="C2279">
        <v>0</v>
      </c>
      <c r="D2279">
        <v>20</v>
      </c>
      <c r="E2279">
        <v>1</v>
      </c>
      <c r="F2279">
        <v>0</v>
      </c>
      <c r="G2279">
        <v>20</v>
      </c>
      <c r="H2279" t="s">
        <v>8528</v>
      </c>
    </row>
    <row r="2280" spans="1:8" hidden="1">
      <c r="A2280" t="s">
        <v>10808</v>
      </c>
      <c r="B2280">
        <v>1</v>
      </c>
      <c r="C2280">
        <v>2</v>
      </c>
      <c r="D2280">
        <v>12</v>
      </c>
      <c r="E2280">
        <v>1</v>
      </c>
      <c r="F2280">
        <v>2</v>
      </c>
      <c r="G2280">
        <v>12</v>
      </c>
      <c r="H2280" t="s">
        <v>8528</v>
      </c>
    </row>
    <row r="2281" spans="1:8" hidden="1">
      <c r="A2281" t="s">
        <v>10809</v>
      </c>
      <c r="B2281">
        <v>1</v>
      </c>
      <c r="C2281">
        <v>0</v>
      </c>
      <c r="D2281">
        <v>20</v>
      </c>
      <c r="E2281">
        <v>1</v>
      </c>
      <c r="F2281">
        <v>0</v>
      </c>
      <c r="G2281">
        <v>20</v>
      </c>
      <c r="H2281" t="s">
        <v>8528</v>
      </c>
    </row>
    <row r="2282" spans="1:8" hidden="1">
      <c r="A2282" t="s">
        <v>10810</v>
      </c>
      <c r="B2282">
        <v>1</v>
      </c>
      <c r="C2282">
        <v>0</v>
      </c>
      <c r="D2282">
        <v>20</v>
      </c>
      <c r="E2282">
        <v>1</v>
      </c>
      <c r="F2282">
        <v>0</v>
      </c>
      <c r="G2282">
        <v>20</v>
      </c>
      <c r="H2282" t="s">
        <v>8528</v>
      </c>
    </row>
    <row r="2283" spans="1:8" hidden="1">
      <c r="A2283" t="s">
        <v>10811</v>
      </c>
      <c r="B2283">
        <v>1</v>
      </c>
      <c r="C2283">
        <v>0</v>
      </c>
      <c r="D2283">
        <v>16</v>
      </c>
      <c r="E2283">
        <v>1</v>
      </c>
      <c r="F2283">
        <v>0</v>
      </c>
      <c r="G2283">
        <v>16</v>
      </c>
      <c r="H2283" t="s">
        <v>8528</v>
      </c>
    </row>
    <row r="2284" spans="1:8" hidden="1">
      <c r="A2284" t="s">
        <v>10812</v>
      </c>
      <c r="B2284">
        <v>1</v>
      </c>
      <c r="C2284">
        <v>2</v>
      </c>
      <c r="D2284">
        <v>12</v>
      </c>
      <c r="E2284">
        <v>1</v>
      </c>
      <c r="F2284">
        <v>2</v>
      </c>
      <c r="G2284">
        <v>12</v>
      </c>
      <c r="H2284" t="s">
        <v>8528</v>
      </c>
    </row>
    <row r="2285" spans="1:8" hidden="1">
      <c r="A2285" t="s">
        <v>10813</v>
      </c>
      <c r="B2285">
        <v>1</v>
      </c>
      <c r="C2285">
        <v>2</v>
      </c>
      <c r="D2285">
        <v>12</v>
      </c>
      <c r="E2285">
        <v>1</v>
      </c>
      <c r="F2285">
        <v>2</v>
      </c>
      <c r="G2285">
        <v>12</v>
      </c>
      <c r="H2285" t="s">
        <v>8528</v>
      </c>
    </row>
    <row r="2286" spans="1:8" hidden="1">
      <c r="A2286" t="s">
        <v>10814</v>
      </c>
      <c r="B2286">
        <v>1</v>
      </c>
      <c r="C2286">
        <v>2</v>
      </c>
      <c r="D2286">
        <v>12</v>
      </c>
      <c r="E2286">
        <v>1</v>
      </c>
      <c r="F2286">
        <v>2</v>
      </c>
      <c r="G2286">
        <v>12</v>
      </c>
      <c r="H2286" t="s">
        <v>8528</v>
      </c>
    </row>
    <row r="2287" spans="1:8" hidden="1">
      <c r="A2287" t="s">
        <v>10815</v>
      </c>
      <c r="B2287">
        <v>1</v>
      </c>
      <c r="C2287">
        <v>0</v>
      </c>
      <c r="D2287">
        <v>1</v>
      </c>
      <c r="E2287">
        <v>1</v>
      </c>
      <c r="F2287">
        <v>0</v>
      </c>
      <c r="G2287">
        <v>1</v>
      </c>
      <c r="H2287" t="s">
        <v>8528</v>
      </c>
    </row>
    <row r="2288" spans="1:8" hidden="1">
      <c r="A2288" t="s">
        <v>10816</v>
      </c>
      <c r="B2288">
        <v>1</v>
      </c>
      <c r="C2288">
        <v>0</v>
      </c>
      <c r="D2288">
        <v>16</v>
      </c>
      <c r="E2288">
        <v>1</v>
      </c>
      <c r="F2288">
        <v>0</v>
      </c>
      <c r="G2288">
        <v>16</v>
      </c>
      <c r="H2288" t="s">
        <v>8528</v>
      </c>
    </row>
    <row r="2289" spans="1:8" hidden="1">
      <c r="A2289" t="s">
        <v>10817</v>
      </c>
      <c r="B2289">
        <v>1</v>
      </c>
      <c r="C2289">
        <v>0</v>
      </c>
      <c r="D2289">
        <v>20</v>
      </c>
      <c r="E2289">
        <v>1</v>
      </c>
      <c r="F2289">
        <v>0</v>
      </c>
      <c r="G2289">
        <v>20</v>
      </c>
      <c r="H2289" t="s">
        <v>8528</v>
      </c>
    </row>
    <row r="2290" spans="1:8" hidden="1">
      <c r="A2290" t="s">
        <v>10818</v>
      </c>
      <c r="B2290">
        <v>1</v>
      </c>
      <c r="C2290">
        <v>0</v>
      </c>
      <c r="D2290">
        <v>20</v>
      </c>
      <c r="E2290">
        <v>1</v>
      </c>
      <c r="F2290">
        <v>0</v>
      </c>
      <c r="G2290">
        <v>20</v>
      </c>
      <c r="H2290" t="s">
        <v>8528</v>
      </c>
    </row>
    <row r="2291" spans="1:8" hidden="1">
      <c r="A2291" t="s">
        <v>10819</v>
      </c>
      <c r="B2291">
        <v>1</v>
      </c>
      <c r="C2291">
        <v>0</v>
      </c>
      <c r="D2291">
        <v>20</v>
      </c>
      <c r="E2291">
        <v>1</v>
      </c>
      <c r="F2291">
        <v>0</v>
      </c>
      <c r="G2291">
        <v>20</v>
      </c>
      <c r="H2291" t="s">
        <v>8528</v>
      </c>
    </row>
    <row r="2292" spans="1:8" hidden="1">
      <c r="A2292" t="s">
        <v>10820</v>
      </c>
      <c r="B2292">
        <v>1</v>
      </c>
      <c r="C2292">
        <v>0</v>
      </c>
      <c r="D2292">
        <v>0</v>
      </c>
      <c r="E2292">
        <v>1</v>
      </c>
      <c r="F2292">
        <v>0</v>
      </c>
      <c r="G2292">
        <v>0</v>
      </c>
      <c r="H2292" t="s">
        <v>8528</v>
      </c>
    </row>
    <row r="2293" spans="1:8" hidden="1">
      <c r="A2293" t="s">
        <v>10821</v>
      </c>
      <c r="B2293">
        <v>1</v>
      </c>
      <c r="C2293">
        <v>0</v>
      </c>
      <c r="D2293">
        <v>20</v>
      </c>
      <c r="E2293">
        <v>1</v>
      </c>
      <c r="F2293">
        <v>0</v>
      </c>
      <c r="G2293">
        <v>20</v>
      </c>
      <c r="H2293" t="s">
        <v>8528</v>
      </c>
    </row>
    <row r="2294" spans="1:8" hidden="1">
      <c r="A2294" t="s">
        <v>10822</v>
      </c>
      <c r="B2294">
        <v>1</v>
      </c>
      <c r="C2294">
        <v>0</v>
      </c>
      <c r="D2294">
        <v>250</v>
      </c>
      <c r="E2294">
        <v>1</v>
      </c>
      <c r="F2294">
        <v>0</v>
      </c>
      <c r="G2294">
        <v>250</v>
      </c>
      <c r="H2294" t="s">
        <v>8528</v>
      </c>
    </row>
    <row r="2295" spans="1:8" hidden="1">
      <c r="A2295" t="s">
        <v>10823</v>
      </c>
      <c r="B2295">
        <v>1</v>
      </c>
      <c r="C2295">
        <v>0</v>
      </c>
      <c r="D2295">
        <v>16</v>
      </c>
      <c r="E2295">
        <v>1</v>
      </c>
      <c r="F2295">
        <v>0</v>
      </c>
      <c r="G2295">
        <v>16</v>
      </c>
      <c r="H2295" t="s">
        <v>8528</v>
      </c>
    </row>
    <row r="2296" spans="1:8" hidden="1">
      <c r="A2296" t="s">
        <v>10824</v>
      </c>
      <c r="B2296">
        <v>1</v>
      </c>
      <c r="C2296">
        <v>2</v>
      </c>
      <c r="D2296">
        <v>5</v>
      </c>
      <c r="E2296">
        <v>1</v>
      </c>
      <c r="F2296">
        <v>2</v>
      </c>
      <c r="G2296">
        <v>5</v>
      </c>
      <c r="H2296" t="s">
        <v>8528</v>
      </c>
    </row>
    <row r="2297" spans="1:8" hidden="1">
      <c r="A2297" t="s">
        <v>10825</v>
      </c>
      <c r="B2297">
        <v>1</v>
      </c>
      <c r="C2297">
        <v>0</v>
      </c>
      <c r="D2297">
        <v>16</v>
      </c>
      <c r="E2297">
        <v>1</v>
      </c>
      <c r="F2297">
        <v>0</v>
      </c>
      <c r="G2297">
        <v>16</v>
      </c>
      <c r="H2297" t="s">
        <v>8528</v>
      </c>
    </row>
    <row r="2298" spans="1:8" hidden="1">
      <c r="A2298" t="s">
        <v>10826</v>
      </c>
      <c r="B2298">
        <v>1</v>
      </c>
      <c r="C2298">
        <v>2</v>
      </c>
      <c r="D2298">
        <v>5</v>
      </c>
      <c r="E2298">
        <v>1</v>
      </c>
      <c r="F2298">
        <v>2</v>
      </c>
      <c r="G2298">
        <v>5</v>
      </c>
      <c r="H2298" t="s">
        <v>8528</v>
      </c>
    </row>
    <row r="2299" spans="1:8" hidden="1">
      <c r="A2299" t="s">
        <v>10827</v>
      </c>
      <c r="B2299">
        <v>1</v>
      </c>
      <c r="C2299">
        <v>0</v>
      </c>
      <c r="D2299">
        <v>16</v>
      </c>
      <c r="E2299">
        <v>1</v>
      </c>
      <c r="F2299">
        <v>0</v>
      </c>
      <c r="G2299">
        <v>16</v>
      </c>
      <c r="H2299" t="s">
        <v>8528</v>
      </c>
    </row>
    <row r="2300" spans="1:8" hidden="1">
      <c r="A2300" t="s">
        <v>10828</v>
      </c>
      <c r="B2300">
        <v>1</v>
      </c>
      <c r="C2300">
        <v>2</v>
      </c>
      <c r="D2300">
        <v>5</v>
      </c>
      <c r="E2300">
        <v>1</v>
      </c>
      <c r="F2300">
        <v>2</v>
      </c>
      <c r="G2300">
        <v>5</v>
      </c>
      <c r="H2300" t="s">
        <v>8528</v>
      </c>
    </row>
    <row r="2301" spans="1:8" hidden="1">
      <c r="A2301" t="s">
        <v>10829</v>
      </c>
      <c r="B2301">
        <v>1</v>
      </c>
      <c r="C2301">
        <v>0</v>
      </c>
      <c r="D2301">
        <v>16</v>
      </c>
      <c r="E2301">
        <v>1</v>
      </c>
      <c r="F2301">
        <v>0</v>
      </c>
      <c r="G2301">
        <v>16</v>
      </c>
      <c r="H2301" t="s">
        <v>8528</v>
      </c>
    </row>
    <row r="2302" spans="1:8" hidden="1">
      <c r="A2302" t="s">
        <v>10830</v>
      </c>
      <c r="B2302">
        <v>1</v>
      </c>
      <c r="C2302">
        <v>2</v>
      </c>
      <c r="D2302">
        <v>5</v>
      </c>
      <c r="E2302">
        <v>1</v>
      </c>
      <c r="F2302">
        <v>2</v>
      </c>
      <c r="G2302">
        <v>5</v>
      </c>
      <c r="H2302" t="s">
        <v>8528</v>
      </c>
    </row>
    <row r="2303" spans="1:8" hidden="1">
      <c r="A2303" t="s">
        <v>10831</v>
      </c>
      <c r="B2303">
        <v>1</v>
      </c>
      <c r="C2303">
        <v>0</v>
      </c>
      <c r="D2303">
        <v>20</v>
      </c>
      <c r="E2303">
        <v>1</v>
      </c>
      <c r="F2303">
        <v>0</v>
      </c>
      <c r="G2303">
        <v>20</v>
      </c>
      <c r="H2303" t="s">
        <v>8528</v>
      </c>
    </row>
    <row r="2304" spans="1:8" hidden="1">
      <c r="A2304" t="s">
        <v>10832</v>
      </c>
      <c r="B2304">
        <v>1</v>
      </c>
      <c r="C2304">
        <v>0</v>
      </c>
      <c r="D2304">
        <v>0</v>
      </c>
      <c r="E2304">
        <v>1</v>
      </c>
      <c r="F2304">
        <v>0</v>
      </c>
      <c r="G2304">
        <v>0</v>
      </c>
      <c r="H2304" t="s">
        <v>8528</v>
      </c>
    </row>
    <row r="2305" spans="1:9" hidden="1">
      <c r="A2305" t="s">
        <v>10833</v>
      </c>
      <c r="B2305">
        <v>1</v>
      </c>
      <c r="C2305">
        <v>0</v>
      </c>
      <c r="D2305">
        <v>20</v>
      </c>
      <c r="E2305">
        <v>1</v>
      </c>
      <c r="F2305">
        <v>0</v>
      </c>
      <c r="G2305">
        <v>20</v>
      </c>
      <c r="H2305" t="s">
        <v>8528</v>
      </c>
    </row>
    <row r="2306" spans="1:9" hidden="1">
      <c r="A2306" t="s">
        <v>10834</v>
      </c>
      <c r="B2306">
        <v>1</v>
      </c>
      <c r="C2306">
        <v>0</v>
      </c>
      <c r="D2306">
        <v>0</v>
      </c>
      <c r="E2306">
        <v>1</v>
      </c>
      <c r="F2306">
        <v>0</v>
      </c>
      <c r="G2306">
        <v>0</v>
      </c>
      <c r="H2306" t="s">
        <v>8528</v>
      </c>
    </row>
    <row r="2307" spans="1:9" hidden="1">
      <c r="A2307" t="s">
        <v>10835</v>
      </c>
      <c r="B2307">
        <v>1</v>
      </c>
      <c r="C2307">
        <v>0</v>
      </c>
      <c r="D2307">
        <v>0</v>
      </c>
      <c r="E2307">
        <v>1</v>
      </c>
      <c r="F2307">
        <v>0</v>
      </c>
      <c r="G2307">
        <v>0</v>
      </c>
      <c r="H2307" t="s">
        <v>8528</v>
      </c>
    </row>
    <row r="2308" spans="1:9" hidden="1">
      <c r="A2308" t="s">
        <v>10836</v>
      </c>
      <c r="B2308">
        <v>1</v>
      </c>
      <c r="C2308">
        <v>0</v>
      </c>
      <c r="D2308">
        <v>1</v>
      </c>
      <c r="E2308">
        <v>1</v>
      </c>
      <c r="F2308">
        <v>0</v>
      </c>
      <c r="G2308">
        <v>1</v>
      </c>
      <c r="H2308" t="s">
        <v>8528</v>
      </c>
    </row>
    <row r="2309" spans="1:9" hidden="1">
      <c r="A2309" t="s">
        <v>10837</v>
      </c>
      <c r="B2309">
        <v>1</v>
      </c>
      <c r="C2309">
        <v>0</v>
      </c>
      <c r="D2309">
        <v>1</v>
      </c>
      <c r="E2309">
        <v>1</v>
      </c>
      <c r="F2309">
        <v>0</v>
      </c>
      <c r="G2309">
        <v>1</v>
      </c>
      <c r="H2309" t="s">
        <v>8528</v>
      </c>
    </row>
    <row r="2310" spans="1:9" hidden="1">
      <c r="A2310" t="s">
        <v>10838</v>
      </c>
      <c r="B2310">
        <v>1</v>
      </c>
      <c r="C2310">
        <v>0</v>
      </c>
      <c r="D2310">
        <v>0</v>
      </c>
      <c r="E2310">
        <v>1</v>
      </c>
      <c r="F2310">
        <v>0</v>
      </c>
      <c r="G2310">
        <v>0</v>
      </c>
      <c r="H2310" t="s">
        <v>8528</v>
      </c>
    </row>
    <row r="2311" spans="1:9" hidden="1">
      <c r="A2311" t="s">
        <v>10839</v>
      </c>
      <c r="B2311">
        <v>1</v>
      </c>
      <c r="C2311">
        <v>2</v>
      </c>
      <c r="D2311">
        <v>12</v>
      </c>
      <c r="E2311">
        <v>1</v>
      </c>
      <c r="F2311">
        <v>2</v>
      </c>
      <c r="G2311">
        <v>12</v>
      </c>
      <c r="H2311" t="s">
        <v>8528</v>
      </c>
    </row>
    <row r="2312" spans="1:9" hidden="1">
      <c r="A2312" t="s">
        <v>10840</v>
      </c>
      <c r="B2312">
        <v>1</v>
      </c>
      <c r="C2312">
        <v>2</v>
      </c>
      <c r="D2312">
        <v>12</v>
      </c>
      <c r="E2312">
        <v>1</v>
      </c>
      <c r="F2312">
        <v>2</v>
      </c>
      <c r="G2312">
        <v>12</v>
      </c>
      <c r="H2312" t="s">
        <v>8528</v>
      </c>
    </row>
    <row r="2313" spans="1:9" hidden="1">
      <c r="A2313" t="s">
        <v>10841</v>
      </c>
      <c r="B2313">
        <v>1</v>
      </c>
      <c r="C2313">
        <v>0</v>
      </c>
      <c r="D2313">
        <v>20</v>
      </c>
      <c r="E2313">
        <v>1</v>
      </c>
      <c r="F2313">
        <v>0</v>
      </c>
      <c r="G2313">
        <v>20</v>
      </c>
      <c r="H2313" t="s">
        <v>8528</v>
      </c>
    </row>
    <row r="2314" spans="1:9" hidden="1">
      <c r="A2314" t="s">
        <v>10842</v>
      </c>
      <c r="B2314">
        <v>1</v>
      </c>
      <c r="C2314">
        <v>0</v>
      </c>
      <c r="D2314">
        <v>25</v>
      </c>
      <c r="E2314">
        <v>1</v>
      </c>
      <c r="F2314">
        <v>0</v>
      </c>
      <c r="G2314">
        <v>25</v>
      </c>
      <c r="H2314" t="s">
        <v>8528</v>
      </c>
    </row>
    <row r="2315" spans="1:9" hidden="1">
      <c r="A2315" t="s">
        <v>10843</v>
      </c>
      <c r="B2315">
        <v>1</v>
      </c>
      <c r="C2315">
        <v>0</v>
      </c>
      <c r="D2315">
        <v>25</v>
      </c>
      <c r="E2315">
        <v>1</v>
      </c>
      <c r="F2315">
        <v>0</v>
      </c>
      <c r="G2315">
        <v>25</v>
      </c>
      <c r="H2315" t="s">
        <v>8528</v>
      </c>
    </row>
    <row r="2316" spans="1:9" hidden="1">
      <c r="A2316" t="s">
        <v>10844</v>
      </c>
      <c r="B2316">
        <v>1</v>
      </c>
      <c r="C2316">
        <v>0</v>
      </c>
      <c r="D2316">
        <v>16</v>
      </c>
      <c r="E2316">
        <v>1</v>
      </c>
      <c r="F2316">
        <v>0</v>
      </c>
      <c r="G2316">
        <v>16</v>
      </c>
      <c r="H2316" t="s">
        <v>8528</v>
      </c>
    </row>
    <row r="2317" spans="1:9" hidden="1">
      <c r="A2317" t="s">
        <v>10845</v>
      </c>
      <c r="B2317">
        <v>1</v>
      </c>
      <c r="C2317">
        <v>0</v>
      </c>
      <c r="D2317">
        <v>200</v>
      </c>
      <c r="E2317">
        <v>1</v>
      </c>
      <c r="F2317">
        <v>0</v>
      </c>
      <c r="G2317">
        <v>200</v>
      </c>
      <c r="H2317" t="s">
        <v>8528</v>
      </c>
    </row>
    <row r="2318" spans="1:9" hidden="1">
      <c r="A2318" t="s">
        <v>10846</v>
      </c>
      <c r="B2318">
        <v>1</v>
      </c>
      <c r="C2318">
        <v>0</v>
      </c>
      <c r="D2318">
        <v>0</v>
      </c>
      <c r="E2318">
        <v>1</v>
      </c>
      <c r="F2318">
        <v>0</v>
      </c>
      <c r="G2318">
        <v>0</v>
      </c>
      <c r="H2318" t="s">
        <v>8528</v>
      </c>
    </row>
    <row r="2319" spans="1:9" hidden="1">
      <c r="A2319" t="s">
        <v>10847</v>
      </c>
      <c r="B2319">
        <v>1</v>
      </c>
      <c r="C2319">
        <v>0</v>
      </c>
      <c r="D2319">
        <v>20</v>
      </c>
      <c r="H2319" t="s">
        <v>8529</v>
      </c>
      <c r="I2319" t="s">
        <v>17047</v>
      </c>
    </row>
    <row r="2320" spans="1:9" hidden="1">
      <c r="A2320" t="s">
        <v>10848</v>
      </c>
      <c r="B2320">
        <v>1</v>
      </c>
      <c r="C2320">
        <v>0</v>
      </c>
      <c r="D2320">
        <v>1</v>
      </c>
      <c r="E2320">
        <v>1</v>
      </c>
      <c r="F2320">
        <v>0</v>
      </c>
      <c r="G2320">
        <v>1</v>
      </c>
      <c r="H2320" t="s">
        <v>8528</v>
      </c>
    </row>
    <row r="2321" spans="1:8" hidden="1">
      <c r="A2321" t="s">
        <v>10849</v>
      </c>
      <c r="B2321">
        <v>1</v>
      </c>
      <c r="C2321">
        <v>0</v>
      </c>
      <c r="D2321">
        <v>6</v>
      </c>
      <c r="E2321">
        <v>1</v>
      </c>
      <c r="F2321">
        <v>0</v>
      </c>
      <c r="G2321">
        <v>6</v>
      </c>
      <c r="H2321" t="s">
        <v>8528</v>
      </c>
    </row>
    <row r="2322" spans="1:8" hidden="1">
      <c r="A2322" t="s">
        <v>10850</v>
      </c>
      <c r="B2322">
        <v>1</v>
      </c>
      <c r="C2322">
        <v>2</v>
      </c>
      <c r="D2322">
        <v>8</v>
      </c>
      <c r="E2322">
        <v>1</v>
      </c>
      <c r="F2322">
        <v>2</v>
      </c>
      <c r="G2322">
        <v>8</v>
      </c>
      <c r="H2322" t="s">
        <v>8528</v>
      </c>
    </row>
    <row r="2323" spans="1:8" hidden="1">
      <c r="A2323" t="s">
        <v>10851</v>
      </c>
      <c r="B2323">
        <v>1</v>
      </c>
      <c r="C2323">
        <v>0</v>
      </c>
      <c r="D2323">
        <v>120</v>
      </c>
      <c r="E2323">
        <v>1</v>
      </c>
      <c r="F2323">
        <v>0</v>
      </c>
      <c r="G2323">
        <v>120</v>
      </c>
      <c r="H2323" t="s">
        <v>8528</v>
      </c>
    </row>
    <row r="2324" spans="1:8" hidden="1">
      <c r="A2324" t="s">
        <v>10852</v>
      </c>
      <c r="B2324">
        <v>1</v>
      </c>
      <c r="C2324">
        <v>0</v>
      </c>
      <c r="D2324">
        <v>1</v>
      </c>
      <c r="E2324">
        <v>1</v>
      </c>
      <c r="F2324">
        <v>0</v>
      </c>
      <c r="G2324">
        <v>1</v>
      </c>
      <c r="H2324" t="s">
        <v>8528</v>
      </c>
    </row>
    <row r="2325" spans="1:8" hidden="1">
      <c r="A2325" t="s">
        <v>10853</v>
      </c>
      <c r="B2325">
        <v>1</v>
      </c>
      <c r="C2325">
        <v>0</v>
      </c>
      <c r="D2325">
        <v>0</v>
      </c>
      <c r="E2325">
        <v>1</v>
      </c>
      <c r="F2325">
        <v>0</v>
      </c>
      <c r="G2325">
        <v>0</v>
      </c>
      <c r="H2325" t="s">
        <v>8528</v>
      </c>
    </row>
    <row r="2326" spans="1:8" hidden="1">
      <c r="A2326" t="s">
        <v>10854</v>
      </c>
      <c r="B2326">
        <v>1</v>
      </c>
      <c r="C2326">
        <v>0</v>
      </c>
      <c r="D2326">
        <v>0</v>
      </c>
      <c r="E2326">
        <v>1</v>
      </c>
      <c r="F2326">
        <v>0</v>
      </c>
      <c r="G2326">
        <v>0</v>
      </c>
      <c r="H2326" t="s">
        <v>8528</v>
      </c>
    </row>
    <row r="2327" spans="1:8" hidden="1">
      <c r="A2327" t="s">
        <v>10855</v>
      </c>
      <c r="B2327">
        <v>1</v>
      </c>
      <c r="C2327">
        <v>0</v>
      </c>
      <c r="D2327">
        <v>20</v>
      </c>
      <c r="E2327">
        <v>1</v>
      </c>
      <c r="F2327">
        <v>0</v>
      </c>
      <c r="G2327">
        <v>20</v>
      </c>
      <c r="H2327" t="s">
        <v>8528</v>
      </c>
    </row>
    <row r="2328" spans="1:8" hidden="1">
      <c r="A2328" t="s">
        <v>10856</v>
      </c>
      <c r="B2328">
        <v>1</v>
      </c>
      <c r="C2328">
        <v>0</v>
      </c>
      <c r="D2328">
        <v>20</v>
      </c>
      <c r="E2328">
        <v>1</v>
      </c>
      <c r="F2328">
        <v>0</v>
      </c>
      <c r="G2328">
        <v>20</v>
      </c>
      <c r="H2328" t="s">
        <v>8528</v>
      </c>
    </row>
    <row r="2329" spans="1:8" hidden="1">
      <c r="A2329" t="s">
        <v>10857</v>
      </c>
      <c r="B2329">
        <v>1</v>
      </c>
      <c r="C2329">
        <v>0</v>
      </c>
      <c r="D2329">
        <v>20</v>
      </c>
      <c r="E2329">
        <v>1</v>
      </c>
      <c r="F2329">
        <v>0</v>
      </c>
      <c r="G2329">
        <v>20</v>
      </c>
      <c r="H2329" t="s">
        <v>8528</v>
      </c>
    </row>
    <row r="2330" spans="1:8" hidden="1">
      <c r="A2330" t="s">
        <v>10858</v>
      </c>
      <c r="B2330">
        <v>1</v>
      </c>
      <c r="C2330">
        <v>0</v>
      </c>
      <c r="D2330">
        <v>20</v>
      </c>
      <c r="E2330">
        <v>1</v>
      </c>
      <c r="F2330">
        <v>0</v>
      </c>
      <c r="G2330">
        <v>20</v>
      </c>
      <c r="H2330" t="s">
        <v>8528</v>
      </c>
    </row>
    <row r="2331" spans="1:8" hidden="1">
      <c r="A2331" t="s">
        <v>10859</v>
      </c>
      <c r="B2331">
        <v>1</v>
      </c>
      <c r="C2331">
        <v>0</v>
      </c>
      <c r="D2331">
        <v>30</v>
      </c>
      <c r="E2331">
        <v>1</v>
      </c>
      <c r="F2331">
        <v>0</v>
      </c>
      <c r="G2331">
        <v>30</v>
      </c>
      <c r="H2331" t="s">
        <v>8528</v>
      </c>
    </row>
    <row r="2332" spans="1:8" hidden="1">
      <c r="A2332" t="s">
        <v>10860</v>
      </c>
      <c r="B2332">
        <v>1</v>
      </c>
      <c r="C2332">
        <v>0</v>
      </c>
      <c r="D2332">
        <v>80</v>
      </c>
      <c r="E2332">
        <v>1</v>
      </c>
      <c r="F2332">
        <v>0</v>
      </c>
      <c r="G2332">
        <v>80</v>
      </c>
      <c r="H2332" t="s">
        <v>8528</v>
      </c>
    </row>
    <row r="2333" spans="1:8" hidden="1">
      <c r="A2333" t="s">
        <v>10861</v>
      </c>
      <c r="B2333">
        <v>1</v>
      </c>
      <c r="C2333">
        <v>0</v>
      </c>
      <c r="D2333">
        <v>30</v>
      </c>
      <c r="E2333">
        <v>1</v>
      </c>
      <c r="F2333">
        <v>0</v>
      </c>
      <c r="G2333">
        <v>30</v>
      </c>
      <c r="H2333" t="s">
        <v>8528</v>
      </c>
    </row>
    <row r="2334" spans="1:8" hidden="1">
      <c r="A2334" t="s">
        <v>10862</v>
      </c>
      <c r="B2334">
        <v>1</v>
      </c>
      <c r="C2334">
        <v>0</v>
      </c>
      <c r="D2334">
        <v>30</v>
      </c>
      <c r="E2334">
        <v>1</v>
      </c>
      <c r="F2334">
        <v>0</v>
      </c>
      <c r="G2334">
        <v>30</v>
      </c>
      <c r="H2334" t="s">
        <v>8528</v>
      </c>
    </row>
    <row r="2335" spans="1:8" hidden="1">
      <c r="A2335" t="s">
        <v>10863</v>
      </c>
      <c r="B2335">
        <v>1</v>
      </c>
      <c r="C2335">
        <v>0</v>
      </c>
      <c r="D2335">
        <v>12</v>
      </c>
      <c r="E2335">
        <v>1</v>
      </c>
      <c r="F2335">
        <v>0</v>
      </c>
      <c r="G2335">
        <v>12</v>
      </c>
      <c r="H2335" t="s">
        <v>8528</v>
      </c>
    </row>
    <row r="2336" spans="1:8" hidden="1">
      <c r="A2336" t="s">
        <v>10864</v>
      </c>
      <c r="B2336">
        <v>1</v>
      </c>
      <c r="C2336">
        <v>0</v>
      </c>
      <c r="D2336">
        <v>2</v>
      </c>
      <c r="E2336">
        <v>1</v>
      </c>
      <c r="F2336">
        <v>0</v>
      </c>
      <c r="G2336">
        <v>2</v>
      </c>
      <c r="H2336" t="s">
        <v>8528</v>
      </c>
    </row>
    <row r="2337" spans="1:8" hidden="1">
      <c r="A2337" t="s">
        <v>10865</v>
      </c>
      <c r="B2337">
        <v>1</v>
      </c>
      <c r="C2337">
        <v>0</v>
      </c>
      <c r="D2337">
        <v>20</v>
      </c>
      <c r="E2337">
        <v>1</v>
      </c>
      <c r="F2337">
        <v>0</v>
      </c>
      <c r="G2337">
        <v>20</v>
      </c>
      <c r="H2337" t="s">
        <v>8528</v>
      </c>
    </row>
    <row r="2338" spans="1:8" hidden="1">
      <c r="A2338" t="s">
        <v>10866</v>
      </c>
      <c r="B2338">
        <v>1</v>
      </c>
      <c r="C2338">
        <v>0</v>
      </c>
      <c r="D2338">
        <v>20</v>
      </c>
      <c r="E2338">
        <v>1</v>
      </c>
      <c r="F2338">
        <v>0</v>
      </c>
      <c r="G2338">
        <v>20</v>
      </c>
      <c r="H2338" t="s">
        <v>8528</v>
      </c>
    </row>
    <row r="2339" spans="1:8" hidden="1">
      <c r="A2339" t="s">
        <v>10867</v>
      </c>
      <c r="B2339">
        <v>1</v>
      </c>
      <c r="C2339">
        <v>0</v>
      </c>
      <c r="D2339">
        <v>16</v>
      </c>
      <c r="E2339">
        <v>1</v>
      </c>
      <c r="F2339">
        <v>0</v>
      </c>
      <c r="G2339">
        <v>16</v>
      </c>
      <c r="H2339" t="s">
        <v>8528</v>
      </c>
    </row>
    <row r="2340" spans="1:8" hidden="1">
      <c r="A2340" t="s">
        <v>10868</v>
      </c>
      <c r="B2340">
        <v>1</v>
      </c>
      <c r="C2340">
        <v>0</v>
      </c>
      <c r="D2340">
        <v>20</v>
      </c>
      <c r="E2340">
        <v>1</v>
      </c>
      <c r="F2340">
        <v>0</v>
      </c>
      <c r="G2340">
        <v>20</v>
      </c>
      <c r="H2340" t="s">
        <v>8528</v>
      </c>
    </row>
    <row r="2341" spans="1:8" hidden="1">
      <c r="A2341" t="s">
        <v>10869</v>
      </c>
      <c r="B2341">
        <v>1</v>
      </c>
      <c r="C2341">
        <v>0</v>
      </c>
      <c r="D2341">
        <v>1</v>
      </c>
      <c r="E2341">
        <v>1</v>
      </c>
      <c r="F2341">
        <v>0</v>
      </c>
      <c r="G2341">
        <v>1</v>
      </c>
      <c r="H2341" t="s">
        <v>8528</v>
      </c>
    </row>
    <row r="2342" spans="1:8" hidden="1">
      <c r="A2342" t="s">
        <v>10870</v>
      </c>
      <c r="B2342">
        <v>1</v>
      </c>
      <c r="C2342">
        <v>0</v>
      </c>
      <c r="D2342">
        <v>0</v>
      </c>
      <c r="E2342">
        <v>1</v>
      </c>
      <c r="F2342">
        <v>0</v>
      </c>
      <c r="G2342">
        <v>0</v>
      </c>
      <c r="H2342" t="s">
        <v>8528</v>
      </c>
    </row>
    <row r="2343" spans="1:8" hidden="1">
      <c r="A2343" t="s">
        <v>10871</v>
      </c>
      <c r="B2343">
        <v>1</v>
      </c>
      <c r="C2343">
        <v>0</v>
      </c>
      <c r="D2343">
        <v>0</v>
      </c>
      <c r="E2343">
        <v>1</v>
      </c>
      <c r="F2343">
        <v>0</v>
      </c>
      <c r="G2343">
        <v>0</v>
      </c>
      <c r="H2343" t="s">
        <v>8528</v>
      </c>
    </row>
    <row r="2344" spans="1:8" hidden="1">
      <c r="A2344" t="s">
        <v>10872</v>
      </c>
      <c r="B2344">
        <v>1</v>
      </c>
      <c r="C2344">
        <v>0</v>
      </c>
      <c r="D2344">
        <v>20</v>
      </c>
      <c r="E2344">
        <v>1</v>
      </c>
      <c r="F2344">
        <v>0</v>
      </c>
      <c r="G2344">
        <v>20</v>
      </c>
      <c r="H2344" t="s">
        <v>8528</v>
      </c>
    </row>
    <row r="2345" spans="1:8" hidden="1">
      <c r="A2345" t="s">
        <v>10873</v>
      </c>
      <c r="B2345">
        <v>1</v>
      </c>
      <c r="C2345">
        <v>1</v>
      </c>
      <c r="D2345">
        <v>4</v>
      </c>
      <c r="E2345">
        <v>1</v>
      </c>
      <c r="F2345">
        <v>1</v>
      </c>
      <c r="G2345">
        <v>4</v>
      </c>
      <c r="H2345" t="s">
        <v>8528</v>
      </c>
    </row>
    <row r="2346" spans="1:8" hidden="1">
      <c r="A2346" t="s">
        <v>10874</v>
      </c>
      <c r="B2346">
        <v>1</v>
      </c>
      <c r="C2346">
        <v>1</v>
      </c>
      <c r="D2346">
        <v>4</v>
      </c>
      <c r="E2346">
        <v>1</v>
      </c>
      <c r="F2346">
        <v>1</v>
      </c>
      <c r="G2346">
        <v>4</v>
      </c>
      <c r="H2346" t="s">
        <v>8528</v>
      </c>
    </row>
    <row r="2347" spans="1:8" hidden="1">
      <c r="A2347" t="s">
        <v>10875</v>
      </c>
      <c r="B2347">
        <v>1</v>
      </c>
      <c r="C2347">
        <v>0</v>
      </c>
      <c r="D2347">
        <v>20</v>
      </c>
      <c r="E2347">
        <v>1</v>
      </c>
      <c r="F2347">
        <v>0</v>
      </c>
      <c r="G2347">
        <v>20</v>
      </c>
      <c r="H2347" t="s">
        <v>8528</v>
      </c>
    </row>
    <row r="2348" spans="1:8" hidden="1">
      <c r="A2348" t="s">
        <v>10876</v>
      </c>
      <c r="B2348">
        <v>1</v>
      </c>
      <c r="C2348">
        <v>0</v>
      </c>
      <c r="D2348">
        <v>1</v>
      </c>
      <c r="E2348">
        <v>1</v>
      </c>
      <c r="F2348">
        <v>0</v>
      </c>
      <c r="G2348">
        <v>1</v>
      </c>
      <c r="H2348" t="s">
        <v>8528</v>
      </c>
    </row>
    <row r="2349" spans="1:8" hidden="1">
      <c r="A2349" t="s">
        <v>10877</v>
      </c>
      <c r="B2349">
        <v>1</v>
      </c>
      <c r="C2349">
        <v>0</v>
      </c>
      <c r="D2349">
        <v>20</v>
      </c>
      <c r="E2349">
        <v>1</v>
      </c>
      <c r="F2349">
        <v>0</v>
      </c>
      <c r="G2349">
        <v>20</v>
      </c>
      <c r="H2349" t="s">
        <v>8528</v>
      </c>
    </row>
    <row r="2350" spans="1:8" hidden="1">
      <c r="A2350" t="s">
        <v>10878</v>
      </c>
      <c r="B2350">
        <v>1</v>
      </c>
      <c r="C2350">
        <v>0</v>
      </c>
      <c r="D2350">
        <v>1</v>
      </c>
      <c r="E2350">
        <v>1</v>
      </c>
      <c r="F2350">
        <v>0</v>
      </c>
      <c r="G2350">
        <v>1</v>
      </c>
      <c r="H2350" t="s">
        <v>8528</v>
      </c>
    </row>
    <row r="2351" spans="1:8" hidden="1">
      <c r="A2351" t="s">
        <v>10879</v>
      </c>
      <c r="B2351">
        <v>1</v>
      </c>
      <c r="C2351">
        <v>0</v>
      </c>
      <c r="D2351">
        <v>16</v>
      </c>
      <c r="E2351">
        <v>1</v>
      </c>
      <c r="F2351">
        <v>0</v>
      </c>
      <c r="G2351">
        <v>16</v>
      </c>
      <c r="H2351" t="s">
        <v>8528</v>
      </c>
    </row>
    <row r="2352" spans="1:8" hidden="1">
      <c r="A2352" t="s">
        <v>10880</v>
      </c>
      <c r="B2352">
        <v>1</v>
      </c>
      <c r="C2352">
        <v>0</v>
      </c>
      <c r="D2352">
        <v>8</v>
      </c>
      <c r="E2352">
        <v>1</v>
      </c>
      <c r="F2352">
        <v>0</v>
      </c>
      <c r="G2352">
        <v>8</v>
      </c>
      <c r="H2352" t="s">
        <v>8528</v>
      </c>
    </row>
    <row r="2353" spans="1:8" hidden="1">
      <c r="A2353" t="s">
        <v>10881</v>
      </c>
      <c r="B2353">
        <v>1</v>
      </c>
      <c r="C2353">
        <v>0</v>
      </c>
      <c r="D2353">
        <v>0</v>
      </c>
      <c r="E2353">
        <v>1</v>
      </c>
      <c r="F2353">
        <v>0</v>
      </c>
      <c r="G2353">
        <v>0</v>
      </c>
      <c r="H2353" t="s">
        <v>8528</v>
      </c>
    </row>
    <row r="2354" spans="1:8" hidden="1">
      <c r="A2354" t="s">
        <v>10882</v>
      </c>
      <c r="B2354">
        <v>1</v>
      </c>
      <c r="C2354">
        <v>0</v>
      </c>
      <c r="D2354">
        <v>0</v>
      </c>
      <c r="E2354">
        <v>1</v>
      </c>
      <c r="F2354">
        <v>0</v>
      </c>
      <c r="G2354">
        <v>0</v>
      </c>
      <c r="H2354" t="s">
        <v>8528</v>
      </c>
    </row>
    <row r="2355" spans="1:8" hidden="1">
      <c r="A2355" t="s">
        <v>10883</v>
      </c>
      <c r="B2355">
        <v>1</v>
      </c>
      <c r="C2355">
        <v>0</v>
      </c>
      <c r="D2355">
        <v>20</v>
      </c>
      <c r="E2355">
        <v>1</v>
      </c>
      <c r="F2355">
        <v>0</v>
      </c>
      <c r="G2355">
        <v>20</v>
      </c>
      <c r="H2355" t="s">
        <v>8528</v>
      </c>
    </row>
    <row r="2356" spans="1:8" hidden="1">
      <c r="A2356" t="s">
        <v>10884</v>
      </c>
      <c r="B2356">
        <v>1</v>
      </c>
      <c r="C2356">
        <v>2</v>
      </c>
      <c r="D2356">
        <v>12</v>
      </c>
      <c r="E2356">
        <v>1</v>
      </c>
      <c r="F2356">
        <v>2</v>
      </c>
      <c r="G2356">
        <v>12</v>
      </c>
      <c r="H2356" t="s">
        <v>8528</v>
      </c>
    </row>
    <row r="2357" spans="1:8" hidden="1">
      <c r="A2357" t="s">
        <v>10885</v>
      </c>
      <c r="B2357">
        <v>1</v>
      </c>
      <c r="C2357">
        <v>2</v>
      </c>
      <c r="D2357">
        <v>12</v>
      </c>
      <c r="E2357">
        <v>1</v>
      </c>
      <c r="F2357">
        <v>2</v>
      </c>
      <c r="G2357">
        <v>12</v>
      </c>
      <c r="H2357" t="s">
        <v>8528</v>
      </c>
    </row>
    <row r="2358" spans="1:8" hidden="1">
      <c r="A2358" t="s">
        <v>10886</v>
      </c>
      <c r="B2358">
        <v>1</v>
      </c>
      <c r="C2358">
        <v>5</v>
      </c>
      <c r="D2358">
        <v>18</v>
      </c>
      <c r="E2358">
        <v>1</v>
      </c>
      <c r="F2358">
        <v>5</v>
      </c>
      <c r="G2358">
        <v>18</v>
      </c>
      <c r="H2358" t="s">
        <v>8528</v>
      </c>
    </row>
    <row r="2359" spans="1:8" hidden="1">
      <c r="A2359" t="s">
        <v>10887</v>
      </c>
      <c r="B2359">
        <v>1</v>
      </c>
      <c r="C2359">
        <v>0</v>
      </c>
      <c r="D2359">
        <v>8</v>
      </c>
      <c r="E2359">
        <v>1</v>
      </c>
      <c r="F2359">
        <v>0</v>
      </c>
      <c r="G2359">
        <v>8</v>
      </c>
      <c r="H2359" t="s">
        <v>8528</v>
      </c>
    </row>
    <row r="2360" spans="1:8" hidden="1">
      <c r="A2360" t="s">
        <v>10888</v>
      </c>
      <c r="B2360">
        <v>1</v>
      </c>
      <c r="C2360">
        <v>0</v>
      </c>
      <c r="D2360">
        <v>8</v>
      </c>
      <c r="E2360">
        <v>1</v>
      </c>
      <c r="F2360">
        <v>0</v>
      </c>
      <c r="G2360">
        <v>8</v>
      </c>
      <c r="H2360" t="s">
        <v>8528</v>
      </c>
    </row>
    <row r="2361" spans="1:8" hidden="1">
      <c r="A2361" t="s">
        <v>10889</v>
      </c>
      <c r="B2361">
        <v>1</v>
      </c>
      <c r="C2361">
        <v>2</v>
      </c>
      <c r="D2361">
        <v>12</v>
      </c>
      <c r="E2361">
        <v>1</v>
      </c>
      <c r="F2361">
        <v>2</v>
      </c>
      <c r="G2361">
        <v>12</v>
      </c>
      <c r="H2361" t="s">
        <v>8528</v>
      </c>
    </row>
    <row r="2362" spans="1:8" hidden="1">
      <c r="A2362" t="s">
        <v>10890</v>
      </c>
      <c r="B2362">
        <v>1</v>
      </c>
      <c r="C2362">
        <v>2</v>
      </c>
      <c r="D2362">
        <v>12</v>
      </c>
      <c r="E2362">
        <v>1</v>
      </c>
      <c r="F2362">
        <v>2</v>
      </c>
      <c r="G2362">
        <v>12</v>
      </c>
      <c r="H2362" t="s">
        <v>8528</v>
      </c>
    </row>
    <row r="2363" spans="1:8" hidden="1">
      <c r="A2363" t="s">
        <v>10891</v>
      </c>
      <c r="B2363">
        <v>1</v>
      </c>
      <c r="C2363">
        <v>2</v>
      </c>
      <c r="D2363">
        <v>6</v>
      </c>
      <c r="E2363">
        <v>1</v>
      </c>
      <c r="F2363">
        <v>2</v>
      </c>
      <c r="G2363">
        <v>6</v>
      </c>
      <c r="H2363" t="s">
        <v>8528</v>
      </c>
    </row>
    <row r="2364" spans="1:8" hidden="1">
      <c r="A2364" t="s">
        <v>10892</v>
      </c>
      <c r="B2364">
        <v>1</v>
      </c>
      <c r="C2364">
        <v>2</v>
      </c>
      <c r="D2364">
        <v>13</v>
      </c>
      <c r="E2364">
        <v>1</v>
      </c>
      <c r="F2364">
        <v>2</v>
      </c>
      <c r="G2364">
        <v>13</v>
      </c>
      <c r="H2364" t="s">
        <v>8528</v>
      </c>
    </row>
    <row r="2365" spans="1:8" hidden="1">
      <c r="A2365" t="s">
        <v>10893</v>
      </c>
      <c r="B2365">
        <v>1</v>
      </c>
      <c r="C2365">
        <v>2</v>
      </c>
      <c r="D2365">
        <v>12</v>
      </c>
      <c r="E2365">
        <v>1</v>
      </c>
      <c r="F2365">
        <v>2</v>
      </c>
      <c r="G2365">
        <v>12</v>
      </c>
      <c r="H2365" t="s">
        <v>8528</v>
      </c>
    </row>
    <row r="2366" spans="1:8" hidden="1">
      <c r="A2366" t="s">
        <v>10894</v>
      </c>
      <c r="B2366">
        <v>1</v>
      </c>
      <c r="C2366">
        <v>2</v>
      </c>
      <c r="D2366">
        <v>12</v>
      </c>
      <c r="E2366">
        <v>1</v>
      </c>
      <c r="F2366">
        <v>2</v>
      </c>
      <c r="G2366">
        <v>12</v>
      </c>
      <c r="H2366" t="s">
        <v>8528</v>
      </c>
    </row>
    <row r="2367" spans="1:8" hidden="1">
      <c r="A2367" t="s">
        <v>10895</v>
      </c>
      <c r="B2367">
        <v>1</v>
      </c>
      <c r="C2367">
        <v>2</v>
      </c>
      <c r="D2367">
        <v>13</v>
      </c>
      <c r="E2367">
        <v>1</v>
      </c>
      <c r="F2367">
        <v>2</v>
      </c>
      <c r="G2367">
        <v>13</v>
      </c>
      <c r="H2367" t="s">
        <v>8528</v>
      </c>
    </row>
    <row r="2368" spans="1:8" hidden="1">
      <c r="A2368" t="s">
        <v>10896</v>
      </c>
      <c r="B2368">
        <v>1</v>
      </c>
      <c r="C2368">
        <v>2</v>
      </c>
      <c r="D2368">
        <v>12</v>
      </c>
      <c r="E2368">
        <v>1</v>
      </c>
      <c r="F2368">
        <v>2</v>
      </c>
      <c r="G2368">
        <v>12</v>
      </c>
      <c r="H2368" t="s">
        <v>8528</v>
      </c>
    </row>
    <row r="2369" spans="1:8" hidden="1">
      <c r="A2369" t="s">
        <v>10897</v>
      </c>
      <c r="B2369">
        <v>1</v>
      </c>
      <c r="C2369">
        <v>2</v>
      </c>
      <c r="D2369">
        <v>12</v>
      </c>
      <c r="E2369">
        <v>1</v>
      </c>
      <c r="F2369">
        <v>2</v>
      </c>
      <c r="G2369">
        <v>12</v>
      </c>
      <c r="H2369" t="s">
        <v>8528</v>
      </c>
    </row>
    <row r="2370" spans="1:8" hidden="1">
      <c r="A2370" t="s">
        <v>10898</v>
      </c>
      <c r="B2370">
        <v>1</v>
      </c>
      <c r="C2370">
        <v>2</v>
      </c>
      <c r="D2370">
        <v>13</v>
      </c>
      <c r="E2370">
        <v>1</v>
      </c>
      <c r="F2370">
        <v>2</v>
      </c>
      <c r="G2370">
        <v>13</v>
      </c>
      <c r="H2370" t="s">
        <v>8528</v>
      </c>
    </row>
    <row r="2371" spans="1:8" hidden="1">
      <c r="A2371" t="s">
        <v>10899</v>
      </c>
      <c r="B2371">
        <v>1</v>
      </c>
      <c r="C2371">
        <v>2</v>
      </c>
      <c r="D2371">
        <v>6</v>
      </c>
      <c r="E2371">
        <v>1</v>
      </c>
      <c r="F2371">
        <v>2</v>
      </c>
      <c r="G2371">
        <v>6</v>
      </c>
      <c r="H2371" t="s">
        <v>8528</v>
      </c>
    </row>
    <row r="2372" spans="1:8" hidden="1">
      <c r="A2372" t="s">
        <v>10900</v>
      </c>
      <c r="B2372">
        <v>1</v>
      </c>
      <c r="C2372">
        <v>2</v>
      </c>
      <c r="D2372">
        <v>13</v>
      </c>
      <c r="E2372">
        <v>1</v>
      </c>
      <c r="F2372">
        <v>2</v>
      </c>
      <c r="G2372">
        <v>13</v>
      </c>
      <c r="H2372" t="s">
        <v>8528</v>
      </c>
    </row>
    <row r="2373" spans="1:8" hidden="1">
      <c r="A2373" t="s">
        <v>10901</v>
      </c>
      <c r="B2373">
        <v>1</v>
      </c>
      <c r="C2373">
        <v>2</v>
      </c>
      <c r="D2373">
        <v>15</v>
      </c>
      <c r="E2373">
        <v>1</v>
      </c>
      <c r="F2373">
        <v>2</v>
      </c>
      <c r="G2373">
        <v>15</v>
      </c>
      <c r="H2373" t="s">
        <v>8528</v>
      </c>
    </row>
    <row r="2374" spans="1:8" hidden="1">
      <c r="A2374" t="s">
        <v>10902</v>
      </c>
      <c r="B2374">
        <v>1</v>
      </c>
      <c r="C2374">
        <v>2</v>
      </c>
      <c r="D2374">
        <v>13</v>
      </c>
      <c r="E2374">
        <v>1</v>
      </c>
      <c r="F2374">
        <v>2</v>
      </c>
      <c r="G2374">
        <v>13</v>
      </c>
      <c r="H2374" t="s">
        <v>8528</v>
      </c>
    </row>
    <row r="2375" spans="1:8" hidden="1">
      <c r="A2375" t="s">
        <v>10903</v>
      </c>
      <c r="B2375">
        <v>1</v>
      </c>
      <c r="C2375">
        <v>0</v>
      </c>
      <c r="D2375">
        <v>20</v>
      </c>
      <c r="E2375">
        <v>1</v>
      </c>
      <c r="F2375">
        <v>0</v>
      </c>
      <c r="G2375">
        <v>20</v>
      </c>
      <c r="H2375" t="s">
        <v>8528</v>
      </c>
    </row>
    <row r="2376" spans="1:8" hidden="1">
      <c r="A2376" t="s">
        <v>10904</v>
      </c>
      <c r="B2376">
        <v>1</v>
      </c>
      <c r="C2376">
        <v>2</v>
      </c>
      <c r="D2376">
        <v>16</v>
      </c>
      <c r="E2376">
        <v>1</v>
      </c>
      <c r="F2376">
        <v>2</v>
      </c>
      <c r="G2376">
        <v>16</v>
      </c>
      <c r="H2376" t="s">
        <v>8528</v>
      </c>
    </row>
    <row r="2377" spans="1:8" hidden="1">
      <c r="A2377" t="s">
        <v>10905</v>
      </c>
      <c r="B2377">
        <v>1</v>
      </c>
      <c r="C2377">
        <v>2</v>
      </c>
      <c r="D2377">
        <v>13</v>
      </c>
      <c r="E2377">
        <v>1</v>
      </c>
      <c r="F2377">
        <v>2</v>
      </c>
      <c r="G2377">
        <v>13</v>
      </c>
      <c r="H2377" t="s">
        <v>8528</v>
      </c>
    </row>
    <row r="2378" spans="1:8" hidden="1">
      <c r="A2378" t="s">
        <v>10906</v>
      </c>
      <c r="B2378">
        <v>1</v>
      </c>
      <c r="C2378">
        <v>2</v>
      </c>
      <c r="D2378">
        <v>13</v>
      </c>
      <c r="E2378">
        <v>1</v>
      </c>
      <c r="F2378">
        <v>2</v>
      </c>
      <c r="G2378">
        <v>13</v>
      </c>
      <c r="H2378" t="s">
        <v>8528</v>
      </c>
    </row>
    <row r="2379" spans="1:8" hidden="1">
      <c r="A2379" t="s">
        <v>10907</v>
      </c>
      <c r="B2379">
        <v>1</v>
      </c>
      <c r="C2379">
        <v>2</v>
      </c>
      <c r="D2379">
        <v>15</v>
      </c>
      <c r="E2379">
        <v>1</v>
      </c>
      <c r="F2379">
        <v>2</v>
      </c>
      <c r="G2379">
        <v>15</v>
      </c>
      <c r="H2379" t="s">
        <v>8528</v>
      </c>
    </row>
    <row r="2380" spans="1:8" hidden="1">
      <c r="A2380" t="s">
        <v>10908</v>
      </c>
      <c r="B2380">
        <v>1</v>
      </c>
      <c r="C2380">
        <v>2</v>
      </c>
      <c r="D2380">
        <v>12</v>
      </c>
      <c r="E2380">
        <v>1</v>
      </c>
      <c r="F2380">
        <v>2</v>
      </c>
      <c r="G2380">
        <v>12</v>
      </c>
      <c r="H2380" t="s">
        <v>8528</v>
      </c>
    </row>
    <row r="2381" spans="1:8" hidden="1">
      <c r="A2381" t="s">
        <v>10909</v>
      </c>
      <c r="B2381">
        <v>1</v>
      </c>
      <c r="C2381">
        <v>2</v>
      </c>
      <c r="D2381">
        <v>12</v>
      </c>
      <c r="E2381">
        <v>1</v>
      </c>
      <c r="F2381">
        <v>2</v>
      </c>
      <c r="G2381">
        <v>12</v>
      </c>
      <c r="H2381" t="s">
        <v>8528</v>
      </c>
    </row>
    <row r="2382" spans="1:8" hidden="1">
      <c r="A2382" t="s">
        <v>10910</v>
      </c>
      <c r="B2382">
        <v>1</v>
      </c>
      <c r="C2382">
        <v>2</v>
      </c>
      <c r="D2382">
        <v>12</v>
      </c>
      <c r="E2382">
        <v>1</v>
      </c>
      <c r="F2382">
        <v>2</v>
      </c>
      <c r="G2382">
        <v>12</v>
      </c>
      <c r="H2382" t="s">
        <v>8528</v>
      </c>
    </row>
    <row r="2383" spans="1:8" hidden="1">
      <c r="A2383" t="s">
        <v>10911</v>
      </c>
      <c r="B2383">
        <v>1</v>
      </c>
      <c r="C2383">
        <v>2</v>
      </c>
      <c r="D2383">
        <v>12</v>
      </c>
      <c r="E2383">
        <v>1</v>
      </c>
      <c r="F2383">
        <v>2</v>
      </c>
      <c r="G2383">
        <v>12</v>
      </c>
      <c r="H2383" t="s">
        <v>8528</v>
      </c>
    </row>
    <row r="2384" spans="1:8" hidden="1">
      <c r="A2384" t="s">
        <v>10912</v>
      </c>
      <c r="B2384">
        <v>1</v>
      </c>
      <c r="C2384">
        <v>0</v>
      </c>
      <c r="D2384">
        <v>16</v>
      </c>
      <c r="E2384">
        <v>1</v>
      </c>
      <c r="F2384">
        <v>0</v>
      </c>
      <c r="G2384">
        <v>16</v>
      </c>
      <c r="H2384" t="s">
        <v>8528</v>
      </c>
    </row>
    <row r="2385" spans="1:8" hidden="1">
      <c r="A2385" t="s">
        <v>10913</v>
      </c>
      <c r="B2385">
        <v>1</v>
      </c>
      <c r="C2385">
        <v>0</v>
      </c>
      <c r="D2385">
        <v>20</v>
      </c>
      <c r="E2385">
        <v>1</v>
      </c>
      <c r="F2385">
        <v>0</v>
      </c>
      <c r="G2385">
        <v>20</v>
      </c>
      <c r="H2385" t="s">
        <v>8528</v>
      </c>
    </row>
    <row r="2386" spans="1:8" hidden="1">
      <c r="A2386" t="s">
        <v>10914</v>
      </c>
      <c r="B2386">
        <v>1</v>
      </c>
      <c r="C2386">
        <v>0</v>
      </c>
      <c r="D2386">
        <v>16</v>
      </c>
      <c r="E2386">
        <v>1</v>
      </c>
      <c r="F2386">
        <v>0</v>
      </c>
      <c r="G2386">
        <v>16</v>
      </c>
      <c r="H2386" t="s">
        <v>8528</v>
      </c>
    </row>
    <row r="2387" spans="1:8" hidden="1">
      <c r="A2387" t="s">
        <v>10915</v>
      </c>
      <c r="B2387">
        <v>1</v>
      </c>
      <c r="C2387">
        <v>0</v>
      </c>
      <c r="D2387">
        <v>0</v>
      </c>
      <c r="E2387">
        <v>1</v>
      </c>
      <c r="F2387">
        <v>0</v>
      </c>
      <c r="G2387">
        <v>0</v>
      </c>
      <c r="H2387" t="s">
        <v>8528</v>
      </c>
    </row>
    <row r="2388" spans="1:8" hidden="1">
      <c r="A2388" t="s">
        <v>10916</v>
      </c>
      <c r="B2388">
        <v>1</v>
      </c>
      <c r="C2388">
        <v>0</v>
      </c>
      <c r="D2388">
        <v>16</v>
      </c>
      <c r="E2388">
        <v>1</v>
      </c>
      <c r="F2388">
        <v>0</v>
      </c>
      <c r="G2388">
        <v>16</v>
      </c>
      <c r="H2388" t="s">
        <v>8528</v>
      </c>
    </row>
    <row r="2389" spans="1:8" hidden="1">
      <c r="A2389" t="s">
        <v>10917</v>
      </c>
      <c r="B2389">
        <v>1</v>
      </c>
      <c r="C2389">
        <v>0</v>
      </c>
      <c r="D2389">
        <v>16</v>
      </c>
      <c r="E2389">
        <v>1</v>
      </c>
      <c r="F2389">
        <v>0</v>
      </c>
      <c r="G2389">
        <v>16</v>
      </c>
      <c r="H2389" t="s">
        <v>8528</v>
      </c>
    </row>
    <row r="2390" spans="1:8" hidden="1">
      <c r="A2390" t="s">
        <v>10918</v>
      </c>
      <c r="B2390">
        <v>1</v>
      </c>
      <c r="C2390">
        <v>0</v>
      </c>
      <c r="D2390">
        <v>16</v>
      </c>
      <c r="E2390">
        <v>1</v>
      </c>
      <c r="F2390">
        <v>0</v>
      </c>
      <c r="G2390">
        <v>16</v>
      </c>
      <c r="H2390" t="s">
        <v>8528</v>
      </c>
    </row>
    <row r="2391" spans="1:8" hidden="1">
      <c r="A2391" t="s">
        <v>10919</v>
      </c>
      <c r="B2391">
        <v>1</v>
      </c>
      <c r="C2391">
        <v>0</v>
      </c>
      <c r="D2391">
        <v>16</v>
      </c>
      <c r="E2391">
        <v>1</v>
      </c>
      <c r="F2391">
        <v>0</v>
      </c>
      <c r="G2391">
        <v>16</v>
      </c>
      <c r="H2391" t="s">
        <v>8528</v>
      </c>
    </row>
    <row r="2392" spans="1:8" hidden="1">
      <c r="A2392" t="s">
        <v>10920</v>
      </c>
      <c r="B2392">
        <v>1</v>
      </c>
      <c r="C2392">
        <v>0</v>
      </c>
      <c r="D2392">
        <v>16</v>
      </c>
      <c r="E2392">
        <v>1</v>
      </c>
      <c r="F2392">
        <v>0</v>
      </c>
      <c r="G2392">
        <v>16</v>
      </c>
      <c r="H2392" t="s">
        <v>8528</v>
      </c>
    </row>
    <row r="2393" spans="1:8" hidden="1">
      <c r="A2393" t="s">
        <v>10921</v>
      </c>
      <c r="B2393">
        <v>1</v>
      </c>
      <c r="C2393">
        <v>0</v>
      </c>
      <c r="D2393">
        <v>16</v>
      </c>
      <c r="E2393">
        <v>1</v>
      </c>
      <c r="F2393">
        <v>0</v>
      </c>
      <c r="G2393">
        <v>16</v>
      </c>
      <c r="H2393" t="s">
        <v>8528</v>
      </c>
    </row>
    <row r="2394" spans="1:8" hidden="1">
      <c r="A2394" t="s">
        <v>10922</v>
      </c>
      <c r="B2394">
        <v>1</v>
      </c>
      <c r="C2394">
        <v>0</v>
      </c>
      <c r="D2394">
        <v>16</v>
      </c>
      <c r="E2394">
        <v>1</v>
      </c>
      <c r="F2394">
        <v>0</v>
      </c>
      <c r="G2394">
        <v>16</v>
      </c>
      <c r="H2394" t="s">
        <v>8528</v>
      </c>
    </row>
    <row r="2395" spans="1:8" hidden="1">
      <c r="A2395" t="s">
        <v>10923</v>
      </c>
      <c r="B2395">
        <v>1</v>
      </c>
      <c r="C2395">
        <v>0</v>
      </c>
      <c r="D2395">
        <v>20</v>
      </c>
      <c r="E2395">
        <v>1</v>
      </c>
      <c r="F2395">
        <v>0</v>
      </c>
      <c r="G2395">
        <v>20</v>
      </c>
      <c r="H2395" t="s">
        <v>8528</v>
      </c>
    </row>
    <row r="2396" spans="1:8" hidden="1">
      <c r="A2396" t="s">
        <v>10924</v>
      </c>
      <c r="B2396">
        <v>1</v>
      </c>
      <c r="C2396">
        <v>0</v>
      </c>
      <c r="D2396">
        <v>0</v>
      </c>
      <c r="E2396">
        <v>1</v>
      </c>
      <c r="F2396">
        <v>0</v>
      </c>
      <c r="G2396">
        <v>0</v>
      </c>
      <c r="H2396" t="s">
        <v>8528</v>
      </c>
    </row>
    <row r="2397" spans="1:8" hidden="1">
      <c r="A2397" t="s">
        <v>10925</v>
      </c>
      <c r="B2397">
        <v>1</v>
      </c>
      <c r="C2397">
        <v>0</v>
      </c>
      <c r="D2397">
        <v>16</v>
      </c>
      <c r="E2397">
        <v>1</v>
      </c>
      <c r="F2397">
        <v>0</v>
      </c>
      <c r="G2397">
        <v>16</v>
      </c>
      <c r="H2397" t="s">
        <v>8528</v>
      </c>
    </row>
    <row r="2398" spans="1:8" hidden="1">
      <c r="A2398" t="s">
        <v>10926</v>
      </c>
      <c r="B2398">
        <v>1</v>
      </c>
      <c r="C2398">
        <v>0</v>
      </c>
      <c r="D2398">
        <v>20</v>
      </c>
      <c r="E2398">
        <v>1</v>
      </c>
      <c r="F2398">
        <v>0</v>
      </c>
      <c r="G2398">
        <v>20</v>
      </c>
      <c r="H2398" t="s">
        <v>8528</v>
      </c>
    </row>
    <row r="2399" spans="1:8" hidden="1">
      <c r="A2399" t="s">
        <v>10927</v>
      </c>
      <c r="B2399">
        <v>1</v>
      </c>
      <c r="C2399">
        <v>0</v>
      </c>
      <c r="D2399">
        <v>16</v>
      </c>
      <c r="E2399">
        <v>1</v>
      </c>
      <c r="F2399">
        <v>0</v>
      </c>
      <c r="G2399">
        <v>16</v>
      </c>
      <c r="H2399" t="s">
        <v>8528</v>
      </c>
    </row>
    <row r="2400" spans="1:8" hidden="1">
      <c r="A2400" t="s">
        <v>10928</v>
      </c>
      <c r="B2400">
        <v>1</v>
      </c>
      <c r="C2400">
        <v>0</v>
      </c>
      <c r="D2400">
        <v>0</v>
      </c>
      <c r="E2400">
        <v>1</v>
      </c>
      <c r="F2400">
        <v>0</v>
      </c>
      <c r="G2400">
        <v>0</v>
      </c>
      <c r="H2400" t="s">
        <v>8528</v>
      </c>
    </row>
    <row r="2401" spans="1:8" hidden="1">
      <c r="A2401" t="s">
        <v>10929</v>
      </c>
      <c r="B2401">
        <v>1</v>
      </c>
      <c r="C2401">
        <v>0</v>
      </c>
      <c r="D2401">
        <v>0</v>
      </c>
      <c r="E2401">
        <v>1</v>
      </c>
      <c r="F2401">
        <v>0</v>
      </c>
      <c r="G2401">
        <v>0</v>
      </c>
      <c r="H2401" t="s">
        <v>8528</v>
      </c>
    </row>
    <row r="2402" spans="1:8" hidden="1">
      <c r="A2402" t="s">
        <v>10930</v>
      </c>
      <c r="B2402">
        <v>1</v>
      </c>
      <c r="C2402">
        <v>0</v>
      </c>
      <c r="D2402">
        <v>0</v>
      </c>
      <c r="E2402">
        <v>1</v>
      </c>
      <c r="F2402">
        <v>0</v>
      </c>
      <c r="G2402">
        <v>0</v>
      </c>
      <c r="H2402" t="s">
        <v>8528</v>
      </c>
    </row>
    <row r="2403" spans="1:8" hidden="1">
      <c r="A2403" t="s">
        <v>10931</v>
      </c>
      <c r="B2403">
        <v>1</v>
      </c>
      <c r="C2403">
        <v>0</v>
      </c>
      <c r="D2403">
        <v>0</v>
      </c>
      <c r="E2403">
        <v>1</v>
      </c>
      <c r="F2403">
        <v>0</v>
      </c>
      <c r="G2403">
        <v>0</v>
      </c>
      <c r="H2403" t="s">
        <v>8528</v>
      </c>
    </row>
    <row r="2404" spans="1:8" hidden="1">
      <c r="A2404" t="s">
        <v>10932</v>
      </c>
      <c r="B2404">
        <v>1</v>
      </c>
      <c r="C2404">
        <v>0</v>
      </c>
      <c r="D2404">
        <v>0</v>
      </c>
      <c r="E2404">
        <v>1</v>
      </c>
      <c r="F2404">
        <v>0</v>
      </c>
      <c r="G2404">
        <v>0</v>
      </c>
      <c r="H2404" t="s">
        <v>8528</v>
      </c>
    </row>
    <row r="2405" spans="1:8" hidden="1">
      <c r="A2405" t="s">
        <v>10933</v>
      </c>
      <c r="B2405">
        <v>1</v>
      </c>
      <c r="C2405">
        <v>0</v>
      </c>
      <c r="D2405">
        <v>0</v>
      </c>
      <c r="E2405">
        <v>1</v>
      </c>
      <c r="F2405">
        <v>0</v>
      </c>
      <c r="G2405">
        <v>0</v>
      </c>
      <c r="H2405" t="s">
        <v>8528</v>
      </c>
    </row>
    <row r="2406" spans="1:8" hidden="1">
      <c r="A2406" t="s">
        <v>10934</v>
      </c>
      <c r="B2406">
        <v>1</v>
      </c>
      <c r="C2406">
        <v>0</v>
      </c>
      <c r="D2406">
        <v>0</v>
      </c>
      <c r="E2406">
        <v>1</v>
      </c>
      <c r="F2406">
        <v>0</v>
      </c>
      <c r="G2406">
        <v>0</v>
      </c>
      <c r="H2406" t="s">
        <v>8528</v>
      </c>
    </row>
    <row r="2407" spans="1:8" hidden="1">
      <c r="A2407" t="s">
        <v>10935</v>
      </c>
      <c r="B2407">
        <v>1</v>
      </c>
      <c r="C2407">
        <v>0</v>
      </c>
      <c r="D2407">
        <v>16</v>
      </c>
      <c r="E2407">
        <v>1</v>
      </c>
      <c r="F2407">
        <v>0</v>
      </c>
      <c r="G2407">
        <v>16</v>
      </c>
      <c r="H2407" t="s">
        <v>8528</v>
      </c>
    </row>
    <row r="2408" spans="1:8" hidden="1">
      <c r="A2408" t="s">
        <v>10936</v>
      </c>
      <c r="B2408">
        <v>1</v>
      </c>
      <c r="C2408">
        <v>0</v>
      </c>
      <c r="D2408">
        <v>200</v>
      </c>
      <c r="E2408">
        <v>1</v>
      </c>
      <c r="F2408">
        <v>0</v>
      </c>
      <c r="G2408">
        <v>200</v>
      </c>
      <c r="H2408" t="s">
        <v>8528</v>
      </c>
    </row>
    <row r="2409" spans="1:8" hidden="1">
      <c r="A2409" t="s">
        <v>10937</v>
      </c>
      <c r="B2409">
        <v>1</v>
      </c>
      <c r="C2409">
        <v>0</v>
      </c>
      <c r="D2409">
        <v>16</v>
      </c>
      <c r="E2409">
        <v>1</v>
      </c>
      <c r="F2409">
        <v>0</v>
      </c>
      <c r="G2409">
        <v>16</v>
      </c>
      <c r="H2409" t="s">
        <v>8528</v>
      </c>
    </row>
    <row r="2410" spans="1:8" hidden="1">
      <c r="A2410" t="s">
        <v>10938</v>
      </c>
      <c r="B2410">
        <v>1</v>
      </c>
      <c r="C2410">
        <v>0</v>
      </c>
      <c r="D2410">
        <v>8</v>
      </c>
      <c r="E2410">
        <v>1</v>
      </c>
      <c r="F2410">
        <v>0</v>
      </c>
      <c r="G2410">
        <v>8</v>
      </c>
      <c r="H2410" t="s">
        <v>8528</v>
      </c>
    </row>
    <row r="2411" spans="1:8" hidden="1">
      <c r="A2411" t="s">
        <v>10939</v>
      </c>
      <c r="B2411">
        <v>1</v>
      </c>
      <c r="C2411">
        <v>0</v>
      </c>
      <c r="D2411">
        <v>16</v>
      </c>
      <c r="E2411">
        <v>1</v>
      </c>
      <c r="F2411">
        <v>0</v>
      </c>
      <c r="G2411">
        <v>16</v>
      </c>
      <c r="H2411" t="s">
        <v>8528</v>
      </c>
    </row>
    <row r="2412" spans="1:8" hidden="1">
      <c r="A2412" t="s">
        <v>10940</v>
      </c>
      <c r="B2412">
        <v>1</v>
      </c>
      <c r="C2412">
        <v>0</v>
      </c>
      <c r="D2412">
        <v>16</v>
      </c>
      <c r="E2412">
        <v>1</v>
      </c>
      <c r="F2412">
        <v>0</v>
      </c>
      <c r="G2412">
        <v>16</v>
      </c>
      <c r="H2412" t="s">
        <v>8528</v>
      </c>
    </row>
    <row r="2413" spans="1:8" hidden="1">
      <c r="A2413" t="s">
        <v>10941</v>
      </c>
      <c r="B2413">
        <v>1</v>
      </c>
      <c r="C2413">
        <v>0</v>
      </c>
      <c r="D2413">
        <v>16</v>
      </c>
      <c r="E2413">
        <v>1</v>
      </c>
      <c r="F2413">
        <v>0</v>
      </c>
      <c r="G2413">
        <v>16</v>
      </c>
      <c r="H2413" t="s">
        <v>8528</v>
      </c>
    </row>
    <row r="2414" spans="1:8" hidden="1">
      <c r="A2414" t="s">
        <v>10942</v>
      </c>
      <c r="B2414">
        <v>1</v>
      </c>
      <c r="C2414">
        <v>0</v>
      </c>
      <c r="D2414">
        <v>16</v>
      </c>
      <c r="E2414">
        <v>1</v>
      </c>
      <c r="F2414">
        <v>0</v>
      </c>
      <c r="G2414">
        <v>16</v>
      </c>
      <c r="H2414" t="s">
        <v>8528</v>
      </c>
    </row>
    <row r="2415" spans="1:8" hidden="1">
      <c r="A2415" t="s">
        <v>10943</v>
      </c>
      <c r="B2415">
        <v>1</v>
      </c>
      <c r="C2415">
        <v>0</v>
      </c>
      <c r="D2415">
        <v>16</v>
      </c>
      <c r="E2415">
        <v>1</v>
      </c>
      <c r="F2415">
        <v>0</v>
      </c>
      <c r="G2415">
        <v>16</v>
      </c>
      <c r="H2415" t="s">
        <v>8528</v>
      </c>
    </row>
    <row r="2416" spans="1:8" hidden="1">
      <c r="A2416" t="s">
        <v>10944</v>
      </c>
      <c r="B2416">
        <v>1</v>
      </c>
      <c r="C2416">
        <v>0</v>
      </c>
      <c r="D2416">
        <v>16</v>
      </c>
      <c r="E2416">
        <v>1</v>
      </c>
      <c r="F2416">
        <v>0</v>
      </c>
      <c r="G2416">
        <v>16</v>
      </c>
      <c r="H2416" t="s">
        <v>8528</v>
      </c>
    </row>
    <row r="2417" spans="1:8" hidden="1">
      <c r="A2417" t="s">
        <v>10945</v>
      </c>
      <c r="B2417">
        <v>1</v>
      </c>
      <c r="C2417">
        <v>0</v>
      </c>
      <c r="D2417">
        <v>16</v>
      </c>
      <c r="E2417">
        <v>1</v>
      </c>
      <c r="F2417">
        <v>0</v>
      </c>
      <c r="G2417">
        <v>16</v>
      </c>
      <c r="H2417" t="s">
        <v>8528</v>
      </c>
    </row>
    <row r="2418" spans="1:8" hidden="1">
      <c r="A2418" t="s">
        <v>10946</v>
      </c>
      <c r="B2418">
        <v>1</v>
      </c>
      <c r="C2418">
        <v>0</v>
      </c>
      <c r="D2418">
        <v>16</v>
      </c>
      <c r="E2418">
        <v>1</v>
      </c>
      <c r="F2418">
        <v>0</v>
      </c>
      <c r="G2418">
        <v>16</v>
      </c>
      <c r="H2418" t="s">
        <v>8528</v>
      </c>
    </row>
    <row r="2419" spans="1:8" hidden="1">
      <c r="A2419" t="s">
        <v>10947</v>
      </c>
      <c r="B2419">
        <v>1</v>
      </c>
      <c r="C2419">
        <v>0</v>
      </c>
      <c r="D2419">
        <v>16</v>
      </c>
      <c r="E2419">
        <v>1</v>
      </c>
      <c r="F2419">
        <v>0</v>
      </c>
      <c r="G2419">
        <v>16</v>
      </c>
      <c r="H2419" t="s">
        <v>8528</v>
      </c>
    </row>
    <row r="2420" spans="1:8" hidden="1">
      <c r="A2420" t="s">
        <v>10948</v>
      </c>
      <c r="B2420">
        <v>1</v>
      </c>
      <c r="C2420">
        <v>0</v>
      </c>
      <c r="D2420">
        <v>16</v>
      </c>
      <c r="E2420">
        <v>1</v>
      </c>
      <c r="F2420">
        <v>0</v>
      </c>
      <c r="G2420">
        <v>16</v>
      </c>
      <c r="H2420" t="s">
        <v>8528</v>
      </c>
    </row>
    <row r="2421" spans="1:8" hidden="1">
      <c r="A2421" t="s">
        <v>10949</v>
      </c>
      <c r="B2421">
        <v>1</v>
      </c>
      <c r="C2421">
        <v>0</v>
      </c>
      <c r="D2421">
        <v>16</v>
      </c>
      <c r="E2421">
        <v>1</v>
      </c>
      <c r="F2421">
        <v>0</v>
      </c>
      <c r="G2421">
        <v>16</v>
      </c>
      <c r="H2421" t="s">
        <v>8528</v>
      </c>
    </row>
    <row r="2422" spans="1:8" hidden="1">
      <c r="A2422" t="s">
        <v>10950</v>
      </c>
      <c r="B2422">
        <v>1</v>
      </c>
      <c r="C2422">
        <v>0</v>
      </c>
      <c r="D2422">
        <v>16</v>
      </c>
      <c r="E2422">
        <v>1</v>
      </c>
      <c r="F2422">
        <v>0</v>
      </c>
      <c r="G2422">
        <v>16</v>
      </c>
      <c r="H2422" t="s">
        <v>8528</v>
      </c>
    </row>
    <row r="2423" spans="1:8" hidden="1">
      <c r="A2423" t="s">
        <v>10951</v>
      </c>
      <c r="B2423">
        <v>1</v>
      </c>
      <c r="C2423">
        <v>0</v>
      </c>
      <c r="D2423">
        <v>16</v>
      </c>
      <c r="E2423">
        <v>1</v>
      </c>
      <c r="F2423">
        <v>0</v>
      </c>
      <c r="G2423">
        <v>16</v>
      </c>
      <c r="H2423" t="s">
        <v>8528</v>
      </c>
    </row>
    <row r="2424" spans="1:8" hidden="1">
      <c r="A2424" t="s">
        <v>10952</v>
      </c>
      <c r="B2424">
        <v>1</v>
      </c>
      <c r="C2424">
        <v>2</v>
      </c>
      <c r="D2424">
        <v>12</v>
      </c>
      <c r="E2424">
        <v>1</v>
      </c>
      <c r="F2424">
        <v>2</v>
      </c>
      <c r="G2424">
        <v>12</v>
      </c>
      <c r="H2424" t="s">
        <v>8528</v>
      </c>
    </row>
    <row r="2425" spans="1:8" hidden="1">
      <c r="A2425" t="s">
        <v>10953</v>
      </c>
      <c r="B2425">
        <v>1</v>
      </c>
      <c r="C2425">
        <v>2</v>
      </c>
      <c r="D2425">
        <v>12</v>
      </c>
      <c r="E2425">
        <v>1</v>
      </c>
      <c r="F2425">
        <v>2</v>
      </c>
      <c r="G2425">
        <v>12</v>
      </c>
      <c r="H2425" t="s">
        <v>8528</v>
      </c>
    </row>
    <row r="2426" spans="1:8" hidden="1">
      <c r="A2426" t="s">
        <v>10954</v>
      </c>
      <c r="B2426">
        <v>1</v>
      </c>
      <c r="C2426">
        <v>2</v>
      </c>
      <c r="D2426">
        <v>5</v>
      </c>
      <c r="E2426">
        <v>1</v>
      </c>
      <c r="F2426">
        <v>2</v>
      </c>
      <c r="G2426">
        <v>5</v>
      </c>
      <c r="H2426" t="s">
        <v>8528</v>
      </c>
    </row>
    <row r="2427" spans="1:8" hidden="1">
      <c r="A2427" t="s">
        <v>10955</v>
      </c>
      <c r="B2427">
        <v>1</v>
      </c>
      <c r="C2427">
        <v>0</v>
      </c>
      <c r="D2427">
        <v>20</v>
      </c>
      <c r="E2427">
        <v>1</v>
      </c>
      <c r="F2427">
        <v>0</v>
      </c>
      <c r="G2427">
        <v>20</v>
      </c>
      <c r="H2427" t="s">
        <v>8528</v>
      </c>
    </row>
    <row r="2428" spans="1:8" hidden="1">
      <c r="A2428" t="s">
        <v>10956</v>
      </c>
      <c r="B2428">
        <v>1</v>
      </c>
      <c r="C2428">
        <v>2</v>
      </c>
      <c r="D2428">
        <v>12</v>
      </c>
      <c r="E2428">
        <v>1</v>
      </c>
      <c r="F2428">
        <v>2</v>
      </c>
      <c r="G2428">
        <v>12</v>
      </c>
      <c r="H2428" t="s">
        <v>8528</v>
      </c>
    </row>
    <row r="2429" spans="1:8" hidden="1">
      <c r="A2429" t="s">
        <v>10957</v>
      </c>
      <c r="B2429">
        <v>1</v>
      </c>
      <c r="C2429">
        <v>0</v>
      </c>
      <c r="D2429">
        <v>20</v>
      </c>
      <c r="E2429">
        <v>1</v>
      </c>
      <c r="F2429">
        <v>0</v>
      </c>
      <c r="G2429">
        <v>20</v>
      </c>
      <c r="H2429" t="s">
        <v>8528</v>
      </c>
    </row>
    <row r="2430" spans="1:8" hidden="1">
      <c r="A2430" t="s">
        <v>10958</v>
      </c>
      <c r="B2430">
        <v>1</v>
      </c>
      <c r="C2430">
        <v>0</v>
      </c>
      <c r="D2430">
        <v>20</v>
      </c>
      <c r="E2430">
        <v>1</v>
      </c>
      <c r="F2430">
        <v>0</v>
      </c>
      <c r="G2430">
        <v>20</v>
      </c>
      <c r="H2430" t="s">
        <v>8528</v>
      </c>
    </row>
    <row r="2431" spans="1:8" hidden="1">
      <c r="A2431" t="s">
        <v>10959</v>
      </c>
      <c r="B2431">
        <v>1</v>
      </c>
      <c r="C2431">
        <v>0</v>
      </c>
      <c r="D2431">
        <v>16</v>
      </c>
      <c r="E2431">
        <v>1</v>
      </c>
      <c r="F2431">
        <v>0</v>
      </c>
      <c r="G2431">
        <v>16</v>
      </c>
      <c r="H2431" t="s">
        <v>8528</v>
      </c>
    </row>
    <row r="2432" spans="1:8" hidden="1">
      <c r="A2432" t="s">
        <v>10960</v>
      </c>
      <c r="B2432">
        <v>1</v>
      </c>
      <c r="C2432">
        <v>2</v>
      </c>
      <c r="D2432">
        <v>12</v>
      </c>
      <c r="E2432">
        <v>1</v>
      </c>
      <c r="F2432">
        <v>2</v>
      </c>
      <c r="G2432">
        <v>12</v>
      </c>
      <c r="H2432" t="s">
        <v>8528</v>
      </c>
    </row>
    <row r="2433" spans="1:8" hidden="1">
      <c r="A2433" t="s">
        <v>10961</v>
      </c>
      <c r="B2433">
        <v>1</v>
      </c>
      <c r="C2433">
        <v>2</v>
      </c>
      <c r="D2433">
        <v>12</v>
      </c>
      <c r="E2433">
        <v>1</v>
      </c>
      <c r="F2433">
        <v>2</v>
      </c>
      <c r="G2433">
        <v>12</v>
      </c>
      <c r="H2433" t="s">
        <v>8528</v>
      </c>
    </row>
    <row r="2434" spans="1:8" hidden="1">
      <c r="A2434" t="s">
        <v>10962</v>
      </c>
      <c r="B2434">
        <v>1</v>
      </c>
      <c r="C2434">
        <v>2</v>
      </c>
      <c r="D2434">
        <v>12</v>
      </c>
      <c r="E2434">
        <v>1</v>
      </c>
      <c r="F2434">
        <v>2</v>
      </c>
      <c r="G2434">
        <v>12</v>
      </c>
      <c r="H2434" t="s">
        <v>8528</v>
      </c>
    </row>
    <row r="2435" spans="1:8" hidden="1">
      <c r="A2435" t="s">
        <v>10963</v>
      </c>
      <c r="B2435">
        <v>1</v>
      </c>
      <c r="C2435">
        <v>0</v>
      </c>
      <c r="D2435">
        <v>1</v>
      </c>
      <c r="E2435">
        <v>1</v>
      </c>
      <c r="F2435">
        <v>0</v>
      </c>
      <c r="G2435">
        <v>1</v>
      </c>
      <c r="H2435" t="s">
        <v>8528</v>
      </c>
    </row>
    <row r="2436" spans="1:8" hidden="1">
      <c r="A2436" t="s">
        <v>10964</v>
      </c>
      <c r="B2436">
        <v>1</v>
      </c>
      <c r="C2436">
        <v>0</v>
      </c>
      <c r="D2436">
        <v>16</v>
      </c>
      <c r="E2436">
        <v>1</v>
      </c>
      <c r="F2436">
        <v>0</v>
      </c>
      <c r="G2436">
        <v>16</v>
      </c>
      <c r="H2436" t="s">
        <v>8528</v>
      </c>
    </row>
    <row r="2437" spans="1:8" hidden="1">
      <c r="A2437" t="s">
        <v>10965</v>
      </c>
      <c r="B2437">
        <v>1</v>
      </c>
      <c r="C2437">
        <v>0</v>
      </c>
      <c r="D2437">
        <v>20</v>
      </c>
      <c r="E2437">
        <v>1</v>
      </c>
      <c r="F2437">
        <v>0</v>
      </c>
      <c r="G2437">
        <v>20</v>
      </c>
      <c r="H2437" t="s">
        <v>8528</v>
      </c>
    </row>
    <row r="2438" spans="1:8" hidden="1">
      <c r="A2438" t="s">
        <v>10966</v>
      </c>
      <c r="B2438">
        <v>1</v>
      </c>
      <c r="C2438">
        <v>0</v>
      </c>
      <c r="D2438">
        <v>20</v>
      </c>
      <c r="E2438">
        <v>1</v>
      </c>
      <c r="F2438">
        <v>0</v>
      </c>
      <c r="G2438">
        <v>20</v>
      </c>
      <c r="H2438" t="s">
        <v>8528</v>
      </c>
    </row>
    <row r="2439" spans="1:8" hidden="1">
      <c r="A2439" t="s">
        <v>10967</v>
      </c>
      <c r="B2439">
        <v>1</v>
      </c>
      <c r="C2439">
        <v>0</v>
      </c>
      <c r="D2439">
        <v>20</v>
      </c>
      <c r="E2439">
        <v>1</v>
      </c>
      <c r="F2439">
        <v>0</v>
      </c>
      <c r="G2439">
        <v>20</v>
      </c>
      <c r="H2439" t="s">
        <v>8528</v>
      </c>
    </row>
    <row r="2440" spans="1:8" hidden="1">
      <c r="A2440" t="s">
        <v>10968</v>
      </c>
      <c r="B2440">
        <v>1</v>
      </c>
      <c r="C2440">
        <v>0</v>
      </c>
      <c r="D2440">
        <v>0</v>
      </c>
      <c r="E2440">
        <v>1</v>
      </c>
      <c r="F2440">
        <v>0</v>
      </c>
      <c r="G2440">
        <v>0</v>
      </c>
      <c r="H2440" t="s">
        <v>8528</v>
      </c>
    </row>
    <row r="2441" spans="1:8" hidden="1">
      <c r="A2441" t="s">
        <v>10969</v>
      </c>
      <c r="B2441">
        <v>1</v>
      </c>
      <c r="C2441">
        <v>0</v>
      </c>
      <c r="D2441">
        <v>20</v>
      </c>
      <c r="E2441">
        <v>1</v>
      </c>
      <c r="F2441">
        <v>0</v>
      </c>
      <c r="G2441">
        <v>20</v>
      </c>
      <c r="H2441" t="s">
        <v>8528</v>
      </c>
    </row>
    <row r="2442" spans="1:8" hidden="1">
      <c r="A2442" t="s">
        <v>10970</v>
      </c>
      <c r="B2442">
        <v>1</v>
      </c>
      <c r="C2442">
        <v>0</v>
      </c>
      <c r="D2442">
        <v>250</v>
      </c>
      <c r="E2442">
        <v>1</v>
      </c>
      <c r="F2442">
        <v>0</v>
      </c>
      <c r="G2442">
        <v>250</v>
      </c>
      <c r="H2442" t="s">
        <v>8528</v>
      </c>
    </row>
    <row r="2443" spans="1:8" hidden="1">
      <c r="A2443" t="s">
        <v>10971</v>
      </c>
      <c r="B2443">
        <v>1</v>
      </c>
      <c r="C2443">
        <v>0</v>
      </c>
      <c r="D2443">
        <v>16</v>
      </c>
      <c r="E2443">
        <v>1</v>
      </c>
      <c r="F2443">
        <v>0</v>
      </c>
      <c r="G2443">
        <v>16</v>
      </c>
      <c r="H2443" t="s">
        <v>8528</v>
      </c>
    </row>
    <row r="2444" spans="1:8" hidden="1">
      <c r="A2444" t="s">
        <v>10972</v>
      </c>
      <c r="B2444">
        <v>1</v>
      </c>
      <c r="C2444">
        <v>2</v>
      </c>
      <c r="D2444">
        <v>5</v>
      </c>
      <c r="E2444">
        <v>1</v>
      </c>
      <c r="F2444">
        <v>2</v>
      </c>
      <c r="G2444">
        <v>5</v>
      </c>
      <c r="H2444" t="s">
        <v>8528</v>
      </c>
    </row>
    <row r="2445" spans="1:8" hidden="1">
      <c r="A2445" t="s">
        <v>10973</v>
      </c>
      <c r="B2445">
        <v>1</v>
      </c>
      <c r="C2445">
        <v>0</v>
      </c>
      <c r="D2445">
        <v>16</v>
      </c>
      <c r="E2445">
        <v>1</v>
      </c>
      <c r="F2445">
        <v>0</v>
      </c>
      <c r="G2445">
        <v>16</v>
      </c>
      <c r="H2445" t="s">
        <v>8528</v>
      </c>
    </row>
    <row r="2446" spans="1:8" hidden="1">
      <c r="A2446" t="s">
        <v>10974</v>
      </c>
      <c r="B2446">
        <v>1</v>
      </c>
      <c r="C2446">
        <v>2</v>
      </c>
      <c r="D2446">
        <v>5</v>
      </c>
      <c r="E2446">
        <v>1</v>
      </c>
      <c r="F2446">
        <v>2</v>
      </c>
      <c r="G2446">
        <v>5</v>
      </c>
      <c r="H2446" t="s">
        <v>8528</v>
      </c>
    </row>
    <row r="2447" spans="1:8" hidden="1">
      <c r="A2447" t="s">
        <v>10975</v>
      </c>
      <c r="B2447">
        <v>1</v>
      </c>
      <c r="C2447">
        <v>0</v>
      </c>
      <c r="D2447">
        <v>16</v>
      </c>
      <c r="E2447">
        <v>1</v>
      </c>
      <c r="F2447">
        <v>0</v>
      </c>
      <c r="G2447">
        <v>16</v>
      </c>
      <c r="H2447" t="s">
        <v>8528</v>
      </c>
    </row>
    <row r="2448" spans="1:8" hidden="1">
      <c r="A2448" t="s">
        <v>10976</v>
      </c>
      <c r="B2448">
        <v>1</v>
      </c>
      <c r="C2448">
        <v>2</v>
      </c>
      <c r="D2448">
        <v>5</v>
      </c>
      <c r="E2448">
        <v>1</v>
      </c>
      <c r="F2448">
        <v>2</v>
      </c>
      <c r="G2448">
        <v>5</v>
      </c>
      <c r="H2448" t="s">
        <v>8528</v>
      </c>
    </row>
    <row r="2449" spans="1:8" hidden="1">
      <c r="A2449" t="s">
        <v>10977</v>
      </c>
      <c r="B2449">
        <v>1</v>
      </c>
      <c r="C2449">
        <v>0</v>
      </c>
      <c r="D2449">
        <v>16</v>
      </c>
      <c r="E2449">
        <v>1</v>
      </c>
      <c r="F2449">
        <v>0</v>
      </c>
      <c r="G2449">
        <v>16</v>
      </c>
      <c r="H2449" t="s">
        <v>8528</v>
      </c>
    </row>
    <row r="2450" spans="1:8" hidden="1">
      <c r="A2450" t="s">
        <v>10978</v>
      </c>
      <c r="B2450">
        <v>1</v>
      </c>
      <c r="C2450">
        <v>2</v>
      </c>
      <c r="D2450">
        <v>5</v>
      </c>
      <c r="E2450">
        <v>1</v>
      </c>
      <c r="F2450">
        <v>2</v>
      </c>
      <c r="G2450">
        <v>5</v>
      </c>
      <c r="H2450" t="s">
        <v>8528</v>
      </c>
    </row>
    <row r="2451" spans="1:8" hidden="1">
      <c r="A2451" t="s">
        <v>10979</v>
      </c>
      <c r="B2451">
        <v>1</v>
      </c>
      <c r="C2451">
        <v>0</v>
      </c>
      <c r="D2451">
        <v>20</v>
      </c>
      <c r="E2451">
        <v>1</v>
      </c>
      <c r="F2451">
        <v>0</v>
      </c>
      <c r="G2451">
        <v>20</v>
      </c>
      <c r="H2451" t="s">
        <v>8528</v>
      </c>
    </row>
    <row r="2452" spans="1:8" hidden="1">
      <c r="A2452" t="s">
        <v>10980</v>
      </c>
      <c r="B2452">
        <v>1</v>
      </c>
      <c r="C2452">
        <v>0</v>
      </c>
      <c r="D2452">
        <v>0</v>
      </c>
      <c r="E2452">
        <v>1</v>
      </c>
      <c r="F2452">
        <v>0</v>
      </c>
      <c r="G2452">
        <v>0</v>
      </c>
      <c r="H2452" t="s">
        <v>8528</v>
      </c>
    </row>
    <row r="2453" spans="1:8" hidden="1">
      <c r="A2453" t="s">
        <v>10981</v>
      </c>
      <c r="B2453">
        <v>1</v>
      </c>
      <c r="C2453">
        <v>0</v>
      </c>
      <c r="D2453">
        <v>20</v>
      </c>
      <c r="E2453">
        <v>1</v>
      </c>
      <c r="F2453">
        <v>0</v>
      </c>
      <c r="G2453">
        <v>20</v>
      </c>
      <c r="H2453" t="s">
        <v>8528</v>
      </c>
    </row>
    <row r="2454" spans="1:8" hidden="1">
      <c r="A2454" t="s">
        <v>10982</v>
      </c>
      <c r="B2454">
        <v>1</v>
      </c>
      <c r="C2454">
        <v>0</v>
      </c>
      <c r="D2454">
        <v>0</v>
      </c>
      <c r="E2454">
        <v>1</v>
      </c>
      <c r="F2454">
        <v>0</v>
      </c>
      <c r="G2454">
        <v>0</v>
      </c>
      <c r="H2454" t="s">
        <v>8528</v>
      </c>
    </row>
    <row r="2455" spans="1:8" hidden="1">
      <c r="A2455" t="s">
        <v>10983</v>
      </c>
      <c r="B2455">
        <v>1</v>
      </c>
      <c r="C2455">
        <v>0</v>
      </c>
      <c r="D2455">
        <v>0</v>
      </c>
      <c r="E2455">
        <v>1</v>
      </c>
      <c r="F2455">
        <v>0</v>
      </c>
      <c r="G2455">
        <v>0</v>
      </c>
      <c r="H2455" t="s">
        <v>8528</v>
      </c>
    </row>
    <row r="2456" spans="1:8" hidden="1">
      <c r="A2456" t="s">
        <v>10984</v>
      </c>
      <c r="B2456">
        <v>1</v>
      </c>
      <c r="C2456">
        <v>0</v>
      </c>
      <c r="D2456">
        <v>1</v>
      </c>
      <c r="E2456">
        <v>1</v>
      </c>
      <c r="F2456">
        <v>0</v>
      </c>
      <c r="G2456">
        <v>1</v>
      </c>
      <c r="H2456" t="s">
        <v>8528</v>
      </c>
    </row>
    <row r="2457" spans="1:8" hidden="1">
      <c r="A2457" t="s">
        <v>10985</v>
      </c>
      <c r="B2457">
        <v>1</v>
      </c>
      <c r="C2457">
        <v>0</v>
      </c>
      <c r="D2457">
        <v>1</v>
      </c>
      <c r="E2457">
        <v>1</v>
      </c>
      <c r="F2457">
        <v>0</v>
      </c>
      <c r="G2457">
        <v>1</v>
      </c>
      <c r="H2457" t="s">
        <v>8528</v>
      </c>
    </row>
    <row r="2458" spans="1:8" hidden="1">
      <c r="A2458" t="s">
        <v>10986</v>
      </c>
      <c r="B2458">
        <v>1</v>
      </c>
      <c r="C2458">
        <v>0</v>
      </c>
      <c r="D2458">
        <v>0</v>
      </c>
      <c r="E2458">
        <v>1</v>
      </c>
      <c r="F2458">
        <v>0</v>
      </c>
      <c r="G2458">
        <v>0</v>
      </c>
      <c r="H2458" t="s">
        <v>8528</v>
      </c>
    </row>
    <row r="2459" spans="1:8" hidden="1">
      <c r="A2459" t="s">
        <v>10987</v>
      </c>
      <c r="B2459">
        <v>1</v>
      </c>
      <c r="C2459">
        <v>2</v>
      </c>
      <c r="D2459">
        <v>12</v>
      </c>
      <c r="E2459">
        <v>1</v>
      </c>
      <c r="F2459">
        <v>2</v>
      </c>
      <c r="G2459">
        <v>12</v>
      </c>
      <c r="H2459" t="s">
        <v>8528</v>
      </c>
    </row>
    <row r="2460" spans="1:8" hidden="1">
      <c r="A2460" t="s">
        <v>10988</v>
      </c>
      <c r="B2460">
        <v>1</v>
      </c>
      <c r="C2460">
        <v>2</v>
      </c>
      <c r="D2460">
        <v>12</v>
      </c>
      <c r="E2460">
        <v>1</v>
      </c>
      <c r="F2460">
        <v>2</v>
      </c>
      <c r="G2460">
        <v>12</v>
      </c>
      <c r="H2460" t="s">
        <v>8528</v>
      </c>
    </row>
    <row r="2461" spans="1:8" hidden="1">
      <c r="A2461" t="s">
        <v>10989</v>
      </c>
      <c r="B2461">
        <v>1</v>
      </c>
      <c r="C2461">
        <v>0</v>
      </c>
      <c r="D2461">
        <v>20</v>
      </c>
      <c r="E2461">
        <v>1</v>
      </c>
      <c r="F2461">
        <v>0</v>
      </c>
      <c r="G2461">
        <v>20</v>
      </c>
      <c r="H2461" t="s">
        <v>8528</v>
      </c>
    </row>
    <row r="2462" spans="1:8" hidden="1">
      <c r="A2462" t="s">
        <v>10990</v>
      </c>
      <c r="B2462">
        <v>1</v>
      </c>
      <c r="C2462">
        <v>0</v>
      </c>
      <c r="D2462">
        <v>25</v>
      </c>
      <c r="E2462">
        <v>1</v>
      </c>
      <c r="F2462">
        <v>0</v>
      </c>
      <c r="G2462">
        <v>25</v>
      </c>
      <c r="H2462" t="s">
        <v>8528</v>
      </c>
    </row>
    <row r="2463" spans="1:8" hidden="1">
      <c r="A2463" t="s">
        <v>10991</v>
      </c>
      <c r="B2463">
        <v>1</v>
      </c>
      <c r="C2463">
        <v>0</v>
      </c>
      <c r="D2463">
        <v>25</v>
      </c>
      <c r="E2463">
        <v>1</v>
      </c>
      <c r="F2463">
        <v>0</v>
      </c>
      <c r="G2463">
        <v>25</v>
      </c>
      <c r="H2463" t="s">
        <v>8528</v>
      </c>
    </row>
    <row r="2464" spans="1:8" hidden="1">
      <c r="A2464" t="s">
        <v>10992</v>
      </c>
      <c r="B2464">
        <v>1</v>
      </c>
      <c r="C2464">
        <v>0</v>
      </c>
      <c r="D2464">
        <v>16</v>
      </c>
      <c r="E2464">
        <v>1</v>
      </c>
      <c r="F2464">
        <v>0</v>
      </c>
      <c r="G2464">
        <v>16</v>
      </c>
      <c r="H2464" t="s">
        <v>8528</v>
      </c>
    </row>
    <row r="2465" spans="1:9" hidden="1">
      <c r="A2465" t="s">
        <v>10993</v>
      </c>
      <c r="B2465">
        <v>1</v>
      </c>
      <c r="C2465">
        <v>0</v>
      </c>
      <c r="D2465">
        <v>200</v>
      </c>
      <c r="E2465">
        <v>1</v>
      </c>
      <c r="F2465">
        <v>0</v>
      </c>
      <c r="G2465">
        <v>200</v>
      </c>
      <c r="H2465" t="s">
        <v>8528</v>
      </c>
    </row>
    <row r="2466" spans="1:9" hidden="1">
      <c r="A2466" t="s">
        <v>10994</v>
      </c>
      <c r="B2466">
        <v>1</v>
      </c>
      <c r="C2466">
        <v>0</v>
      </c>
      <c r="D2466">
        <v>0</v>
      </c>
      <c r="E2466">
        <v>1</v>
      </c>
      <c r="F2466">
        <v>0</v>
      </c>
      <c r="G2466">
        <v>0</v>
      </c>
      <c r="H2466" t="s">
        <v>8528</v>
      </c>
    </row>
    <row r="2467" spans="1:9" hidden="1">
      <c r="A2467" t="s">
        <v>10995</v>
      </c>
      <c r="B2467">
        <v>1</v>
      </c>
      <c r="C2467">
        <v>0</v>
      </c>
      <c r="D2467">
        <v>20</v>
      </c>
      <c r="H2467" t="s">
        <v>8529</v>
      </c>
      <c r="I2467" t="s">
        <v>17047</v>
      </c>
    </row>
    <row r="2468" spans="1:9" hidden="1">
      <c r="A2468" t="s">
        <v>10996</v>
      </c>
      <c r="B2468">
        <v>1</v>
      </c>
      <c r="C2468">
        <v>0</v>
      </c>
      <c r="D2468">
        <v>1</v>
      </c>
      <c r="E2468">
        <v>1</v>
      </c>
      <c r="F2468">
        <v>0</v>
      </c>
      <c r="G2468">
        <v>1</v>
      </c>
      <c r="H2468" t="s">
        <v>8528</v>
      </c>
    </row>
    <row r="2469" spans="1:9" hidden="1">
      <c r="A2469" t="s">
        <v>10997</v>
      </c>
      <c r="B2469">
        <v>1</v>
      </c>
      <c r="C2469">
        <v>0</v>
      </c>
      <c r="D2469">
        <v>6</v>
      </c>
      <c r="E2469">
        <v>1</v>
      </c>
      <c r="F2469">
        <v>0</v>
      </c>
      <c r="G2469">
        <v>6</v>
      </c>
      <c r="H2469" t="s">
        <v>8528</v>
      </c>
    </row>
    <row r="2470" spans="1:9" hidden="1">
      <c r="A2470" t="s">
        <v>10998</v>
      </c>
      <c r="B2470">
        <v>1</v>
      </c>
      <c r="C2470">
        <v>2</v>
      </c>
      <c r="D2470">
        <v>8</v>
      </c>
      <c r="E2470">
        <v>1</v>
      </c>
      <c r="F2470">
        <v>2</v>
      </c>
      <c r="G2470">
        <v>8</v>
      </c>
      <c r="H2470" t="s">
        <v>8528</v>
      </c>
    </row>
    <row r="2471" spans="1:9" hidden="1">
      <c r="A2471" t="s">
        <v>10999</v>
      </c>
      <c r="B2471">
        <v>1</v>
      </c>
      <c r="C2471">
        <v>0</v>
      </c>
      <c r="D2471">
        <v>120</v>
      </c>
      <c r="E2471">
        <v>1</v>
      </c>
      <c r="F2471">
        <v>0</v>
      </c>
      <c r="G2471">
        <v>120</v>
      </c>
      <c r="H2471" t="s">
        <v>8528</v>
      </c>
    </row>
    <row r="2472" spans="1:9" hidden="1">
      <c r="A2472" t="s">
        <v>11000</v>
      </c>
      <c r="B2472">
        <v>1</v>
      </c>
      <c r="C2472">
        <v>0</v>
      </c>
      <c r="D2472">
        <v>1</v>
      </c>
      <c r="E2472">
        <v>1</v>
      </c>
      <c r="F2472">
        <v>0</v>
      </c>
      <c r="G2472">
        <v>1</v>
      </c>
      <c r="H2472" t="s">
        <v>8528</v>
      </c>
    </row>
    <row r="2473" spans="1:9" hidden="1">
      <c r="A2473" t="s">
        <v>11001</v>
      </c>
      <c r="B2473">
        <v>1</v>
      </c>
      <c r="C2473">
        <v>0</v>
      </c>
      <c r="D2473">
        <v>0</v>
      </c>
      <c r="E2473">
        <v>1</v>
      </c>
      <c r="F2473">
        <v>0</v>
      </c>
      <c r="G2473">
        <v>0</v>
      </c>
      <c r="H2473" t="s">
        <v>8528</v>
      </c>
    </row>
    <row r="2474" spans="1:9" hidden="1">
      <c r="A2474" t="s">
        <v>11002</v>
      </c>
      <c r="B2474">
        <v>1</v>
      </c>
      <c r="C2474">
        <v>0</v>
      </c>
      <c r="D2474">
        <v>0</v>
      </c>
      <c r="E2474">
        <v>1</v>
      </c>
      <c r="F2474">
        <v>0</v>
      </c>
      <c r="G2474">
        <v>0</v>
      </c>
      <c r="H2474" t="s">
        <v>8528</v>
      </c>
    </row>
    <row r="2475" spans="1:9" hidden="1">
      <c r="A2475" t="s">
        <v>11003</v>
      </c>
      <c r="B2475">
        <v>1</v>
      </c>
      <c r="C2475">
        <v>0</v>
      </c>
      <c r="D2475">
        <v>20</v>
      </c>
      <c r="E2475">
        <v>1</v>
      </c>
      <c r="F2475">
        <v>0</v>
      </c>
      <c r="G2475">
        <v>20</v>
      </c>
      <c r="H2475" t="s">
        <v>8528</v>
      </c>
    </row>
    <row r="2476" spans="1:9" hidden="1">
      <c r="A2476" t="s">
        <v>11004</v>
      </c>
      <c r="B2476">
        <v>1</v>
      </c>
      <c r="C2476">
        <v>0</v>
      </c>
      <c r="D2476">
        <v>20</v>
      </c>
      <c r="E2476">
        <v>1</v>
      </c>
      <c r="F2476">
        <v>0</v>
      </c>
      <c r="G2476">
        <v>20</v>
      </c>
      <c r="H2476" t="s">
        <v>8528</v>
      </c>
    </row>
    <row r="2477" spans="1:9" hidden="1">
      <c r="A2477" t="s">
        <v>11005</v>
      </c>
      <c r="B2477">
        <v>1</v>
      </c>
      <c r="C2477">
        <v>0</v>
      </c>
      <c r="D2477">
        <v>20</v>
      </c>
      <c r="E2477">
        <v>1</v>
      </c>
      <c r="F2477">
        <v>0</v>
      </c>
      <c r="G2477">
        <v>20</v>
      </c>
      <c r="H2477" t="s">
        <v>8528</v>
      </c>
    </row>
    <row r="2478" spans="1:9" hidden="1">
      <c r="A2478" t="s">
        <v>11006</v>
      </c>
      <c r="B2478">
        <v>1</v>
      </c>
      <c r="C2478">
        <v>0</v>
      </c>
      <c r="D2478">
        <v>20</v>
      </c>
      <c r="E2478">
        <v>1</v>
      </c>
      <c r="F2478">
        <v>0</v>
      </c>
      <c r="G2478">
        <v>20</v>
      </c>
      <c r="H2478" t="s">
        <v>8528</v>
      </c>
    </row>
    <row r="2479" spans="1:9" hidden="1">
      <c r="A2479" t="s">
        <v>11007</v>
      </c>
      <c r="B2479">
        <v>1</v>
      </c>
      <c r="C2479">
        <v>0</v>
      </c>
      <c r="D2479">
        <v>30</v>
      </c>
      <c r="E2479">
        <v>1</v>
      </c>
      <c r="F2479">
        <v>0</v>
      </c>
      <c r="G2479">
        <v>30</v>
      </c>
      <c r="H2479" t="s">
        <v>8528</v>
      </c>
    </row>
    <row r="2480" spans="1:9" hidden="1">
      <c r="A2480" t="s">
        <v>11008</v>
      </c>
      <c r="B2480">
        <v>1</v>
      </c>
      <c r="C2480">
        <v>0</v>
      </c>
      <c r="D2480">
        <v>80</v>
      </c>
      <c r="E2480">
        <v>1</v>
      </c>
      <c r="F2480">
        <v>0</v>
      </c>
      <c r="G2480">
        <v>80</v>
      </c>
      <c r="H2480" t="s">
        <v>8528</v>
      </c>
    </row>
    <row r="2481" spans="1:8" hidden="1">
      <c r="A2481" t="s">
        <v>11009</v>
      </c>
      <c r="B2481">
        <v>1</v>
      </c>
      <c r="C2481">
        <v>0</v>
      </c>
      <c r="D2481">
        <v>30</v>
      </c>
      <c r="E2481">
        <v>1</v>
      </c>
      <c r="F2481">
        <v>0</v>
      </c>
      <c r="G2481">
        <v>30</v>
      </c>
      <c r="H2481" t="s">
        <v>8528</v>
      </c>
    </row>
    <row r="2482" spans="1:8" hidden="1">
      <c r="A2482" t="s">
        <v>11010</v>
      </c>
      <c r="B2482">
        <v>1</v>
      </c>
      <c r="C2482">
        <v>0</v>
      </c>
      <c r="D2482">
        <v>30</v>
      </c>
      <c r="E2482">
        <v>1</v>
      </c>
      <c r="F2482">
        <v>0</v>
      </c>
      <c r="G2482">
        <v>30</v>
      </c>
      <c r="H2482" t="s">
        <v>8528</v>
      </c>
    </row>
    <row r="2483" spans="1:8" hidden="1">
      <c r="A2483" t="s">
        <v>11011</v>
      </c>
      <c r="B2483">
        <v>1</v>
      </c>
      <c r="C2483">
        <v>0</v>
      </c>
      <c r="D2483">
        <v>12</v>
      </c>
      <c r="E2483">
        <v>1</v>
      </c>
      <c r="F2483">
        <v>0</v>
      </c>
      <c r="G2483">
        <v>12</v>
      </c>
      <c r="H2483" t="s">
        <v>8528</v>
      </c>
    </row>
    <row r="2484" spans="1:8" hidden="1">
      <c r="A2484" t="s">
        <v>11012</v>
      </c>
      <c r="B2484">
        <v>1</v>
      </c>
      <c r="C2484">
        <v>0</v>
      </c>
      <c r="D2484">
        <v>2</v>
      </c>
      <c r="E2484">
        <v>1</v>
      </c>
      <c r="F2484">
        <v>0</v>
      </c>
      <c r="G2484">
        <v>2</v>
      </c>
      <c r="H2484" t="s">
        <v>8528</v>
      </c>
    </row>
    <row r="2485" spans="1:8" hidden="1">
      <c r="A2485" t="s">
        <v>11013</v>
      </c>
      <c r="B2485">
        <v>1</v>
      </c>
      <c r="C2485">
        <v>0</v>
      </c>
      <c r="D2485">
        <v>20</v>
      </c>
      <c r="E2485">
        <v>1</v>
      </c>
      <c r="F2485">
        <v>0</v>
      </c>
      <c r="G2485">
        <v>20</v>
      </c>
      <c r="H2485" t="s">
        <v>8528</v>
      </c>
    </row>
    <row r="2486" spans="1:8" hidden="1">
      <c r="A2486" t="s">
        <v>11014</v>
      </c>
      <c r="B2486">
        <v>1</v>
      </c>
      <c r="C2486">
        <v>0</v>
      </c>
      <c r="D2486">
        <v>20</v>
      </c>
      <c r="E2486">
        <v>1</v>
      </c>
      <c r="F2486">
        <v>0</v>
      </c>
      <c r="G2486">
        <v>20</v>
      </c>
      <c r="H2486" t="s">
        <v>8528</v>
      </c>
    </row>
    <row r="2487" spans="1:8" hidden="1">
      <c r="A2487" t="s">
        <v>11015</v>
      </c>
      <c r="B2487">
        <v>1</v>
      </c>
      <c r="C2487">
        <v>0</v>
      </c>
      <c r="D2487">
        <v>16</v>
      </c>
      <c r="E2487">
        <v>1</v>
      </c>
      <c r="F2487">
        <v>0</v>
      </c>
      <c r="G2487">
        <v>16</v>
      </c>
      <c r="H2487" t="s">
        <v>8528</v>
      </c>
    </row>
    <row r="2488" spans="1:8" hidden="1">
      <c r="A2488" t="s">
        <v>11016</v>
      </c>
      <c r="B2488">
        <v>1</v>
      </c>
      <c r="C2488">
        <v>0</v>
      </c>
      <c r="D2488">
        <v>20</v>
      </c>
      <c r="E2488">
        <v>1</v>
      </c>
      <c r="F2488">
        <v>0</v>
      </c>
      <c r="G2488">
        <v>20</v>
      </c>
      <c r="H2488" t="s">
        <v>8528</v>
      </c>
    </row>
    <row r="2489" spans="1:8" hidden="1">
      <c r="A2489" t="s">
        <v>11017</v>
      </c>
      <c r="B2489">
        <v>1</v>
      </c>
      <c r="C2489">
        <v>0</v>
      </c>
      <c r="D2489">
        <v>1</v>
      </c>
      <c r="E2489">
        <v>1</v>
      </c>
      <c r="F2489">
        <v>0</v>
      </c>
      <c r="G2489">
        <v>1</v>
      </c>
      <c r="H2489" t="s">
        <v>8528</v>
      </c>
    </row>
    <row r="2490" spans="1:8" hidden="1">
      <c r="A2490" t="s">
        <v>11018</v>
      </c>
      <c r="B2490">
        <v>1</v>
      </c>
      <c r="C2490">
        <v>0</v>
      </c>
      <c r="D2490">
        <v>0</v>
      </c>
      <c r="E2490">
        <v>1</v>
      </c>
      <c r="F2490">
        <v>0</v>
      </c>
      <c r="G2490">
        <v>0</v>
      </c>
      <c r="H2490" t="s">
        <v>8528</v>
      </c>
    </row>
    <row r="2491" spans="1:8" hidden="1">
      <c r="A2491" t="s">
        <v>11019</v>
      </c>
      <c r="B2491">
        <v>1</v>
      </c>
      <c r="C2491">
        <v>0</v>
      </c>
      <c r="D2491">
        <v>0</v>
      </c>
      <c r="E2491">
        <v>1</v>
      </c>
      <c r="F2491">
        <v>0</v>
      </c>
      <c r="G2491">
        <v>0</v>
      </c>
      <c r="H2491" t="s">
        <v>8528</v>
      </c>
    </row>
    <row r="2492" spans="1:8" hidden="1">
      <c r="A2492" t="s">
        <v>11020</v>
      </c>
      <c r="B2492">
        <v>1</v>
      </c>
      <c r="C2492">
        <v>0</v>
      </c>
      <c r="D2492">
        <v>20</v>
      </c>
      <c r="E2492">
        <v>1</v>
      </c>
      <c r="F2492">
        <v>0</v>
      </c>
      <c r="G2492">
        <v>20</v>
      </c>
      <c r="H2492" t="s">
        <v>8528</v>
      </c>
    </row>
    <row r="2493" spans="1:8" hidden="1">
      <c r="A2493" t="s">
        <v>11021</v>
      </c>
      <c r="B2493">
        <v>1</v>
      </c>
      <c r="C2493">
        <v>1</v>
      </c>
      <c r="D2493">
        <v>4</v>
      </c>
      <c r="E2493">
        <v>1</v>
      </c>
      <c r="F2493">
        <v>1</v>
      </c>
      <c r="G2493">
        <v>4</v>
      </c>
      <c r="H2493" t="s">
        <v>8528</v>
      </c>
    </row>
    <row r="2494" spans="1:8" hidden="1">
      <c r="A2494" t="s">
        <v>11022</v>
      </c>
      <c r="B2494">
        <v>1</v>
      </c>
      <c r="C2494">
        <v>1</v>
      </c>
      <c r="D2494">
        <v>4</v>
      </c>
      <c r="E2494">
        <v>1</v>
      </c>
      <c r="F2494">
        <v>1</v>
      </c>
      <c r="G2494">
        <v>4</v>
      </c>
      <c r="H2494" t="s">
        <v>8528</v>
      </c>
    </row>
    <row r="2495" spans="1:8" hidden="1">
      <c r="A2495" t="s">
        <v>11023</v>
      </c>
      <c r="B2495">
        <v>1</v>
      </c>
      <c r="C2495">
        <v>0</v>
      </c>
      <c r="D2495">
        <v>20</v>
      </c>
      <c r="E2495">
        <v>1</v>
      </c>
      <c r="F2495">
        <v>0</v>
      </c>
      <c r="G2495">
        <v>20</v>
      </c>
      <c r="H2495" t="s">
        <v>8528</v>
      </c>
    </row>
    <row r="2496" spans="1:8" hidden="1">
      <c r="A2496" t="s">
        <v>11024</v>
      </c>
      <c r="B2496">
        <v>1</v>
      </c>
      <c r="C2496">
        <v>0</v>
      </c>
      <c r="D2496">
        <v>1</v>
      </c>
      <c r="E2496">
        <v>1</v>
      </c>
      <c r="F2496">
        <v>0</v>
      </c>
      <c r="G2496">
        <v>1</v>
      </c>
      <c r="H2496" t="s">
        <v>8528</v>
      </c>
    </row>
    <row r="2497" spans="1:8" hidden="1">
      <c r="A2497" t="s">
        <v>11025</v>
      </c>
      <c r="B2497">
        <v>1</v>
      </c>
      <c r="C2497">
        <v>0</v>
      </c>
      <c r="D2497">
        <v>20</v>
      </c>
      <c r="E2497">
        <v>1</v>
      </c>
      <c r="F2497">
        <v>0</v>
      </c>
      <c r="G2497">
        <v>20</v>
      </c>
      <c r="H2497" t="s">
        <v>8528</v>
      </c>
    </row>
    <row r="2498" spans="1:8" hidden="1">
      <c r="A2498" t="s">
        <v>11026</v>
      </c>
      <c r="B2498">
        <v>1</v>
      </c>
      <c r="C2498">
        <v>0</v>
      </c>
      <c r="D2498">
        <v>1</v>
      </c>
      <c r="E2498">
        <v>1</v>
      </c>
      <c r="F2498">
        <v>0</v>
      </c>
      <c r="G2498">
        <v>1</v>
      </c>
      <c r="H2498" t="s">
        <v>8528</v>
      </c>
    </row>
    <row r="2499" spans="1:8" hidden="1">
      <c r="A2499" t="s">
        <v>11027</v>
      </c>
      <c r="B2499">
        <v>1</v>
      </c>
      <c r="C2499">
        <v>0</v>
      </c>
      <c r="D2499">
        <v>16</v>
      </c>
      <c r="E2499">
        <v>1</v>
      </c>
      <c r="F2499">
        <v>0</v>
      </c>
      <c r="G2499">
        <v>16</v>
      </c>
      <c r="H2499" t="s">
        <v>8528</v>
      </c>
    </row>
    <row r="2500" spans="1:8" hidden="1">
      <c r="A2500" t="s">
        <v>11028</v>
      </c>
      <c r="B2500">
        <v>1</v>
      </c>
      <c r="C2500">
        <v>0</v>
      </c>
      <c r="D2500">
        <v>8</v>
      </c>
      <c r="E2500">
        <v>1</v>
      </c>
      <c r="F2500">
        <v>0</v>
      </c>
      <c r="G2500">
        <v>8</v>
      </c>
      <c r="H2500" t="s">
        <v>8528</v>
      </c>
    </row>
    <row r="2501" spans="1:8" hidden="1">
      <c r="A2501" t="s">
        <v>11029</v>
      </c>
      <c r="B2501">
        <v>1</v>
      </c>
      <c r="C2501">
        <v>0</v>
      </c>
      <c r="D2501">
        <v>0</v>
      </c>
      <c r="E2501">
        <v>1</v>
      </c>
      <c r="F2501">
        <v>0</v>
      </c>
      <c r="G2501">
        <v>0</v>
      </c>
      <c r="H2501" t="s">
        <v>8528</v>
      </c>
    </row>
    <row r="2502" spans="1:8" hidden="1">
      <c r="A2502" t="s">
        <v>11030</v>
      </c>
      <c r="B2502">
        <v>1</v>
      </c>
      <c r="C2502">
        <v>0</v>
      </c>
      <c r="D2502">
        <v>0</v>
      </c>
      <c r="E2502">
        <v>1</v>
      </c>
      <c r="F2502">
        <v>0</v>
      </c>
      <c r="G2502">
        <v>0</v>
      </c>
      <c r="H2502" t="s">
        <v>8528</v>
      </c>
    </row>
    <row r="2503" spans="1:8" hidden="1">
      <c r="A2503" t="s">
        <v>11031</v>
      </c>
      <c r="B2503">
        <v>1</v>
      </c>
      <c r="C2503">
        <v>0</v>
      </c>
      <c r="D2503">
        <v>20</v>
      </c>
      <c r="E2503">
        <v>1</v>
      </c>
      <c r="F2503">
        <v>0</v>
      </c>
      <c r="G2503">
        <v>20</v>
      </c>
      <c r="H2503" t="s">
        <v>8528</v>
      </c>
    </row>
    <row r="2504" spans="1:8" hidden="1">
      <c r="A2504" t="s">
        <v>11032</v>
      </c>
      <c r="B2504">
        <v>1</v>
      </c>
      <c r="C2504">
        <v>2</v>
      </c>
      <c r="D2504">
        <v>12</v>
      </c>
      <c r="E2504">
        <v>1</v>
      </c>
      <c r="F2504">
        <v>2</v>
      </c>
      <c r="G2504">
        <v>12</v>
      </c>
      <c r="H2504" t="s">
        <v>8528</v>
      </c>
    </row>
    <row r="2505" spans="1:8" hidden="1">
      <c r="A2505" t="s">
        <v>11033</v>
      </c>
      <c r="B2505">
        <v>1</v>
      </c>
      <c r="C2505">
        <v>2</v>
      </c>
      <c r="D2505">
        <v>12</v>
      </c>
      <c r="E2505">
        <v>1</v>
      </c>
      <c r="F2505">
        <v>2</v>
      </c>
      <c r="G2505">
        <v>12</v>
      </c>
      <c r="H2505" t="s">
        <v>8528</v>
      </c>
    </row>
    <row r="2506" spans="1:8" hidden="1">
      <c r="A2506" t="s">
        <v>11034</v>
      </c>
      <c r="B2506">
        <v>1</v>
      </c>
      <c r="C2506">
        <v>5</v>
      </c>
      <c r="D2506">
        <v>18</v>
      </c>
      <c r="E2506">
        <v>1</v>
      </c>
      <c r="F2506">
        <v>5</v>
      </c>
      <c r="G2506">
        <v>18</v>
      </c>
      <c r="H2506" t="s">
        <v>8528</v>
      </c>
    </row>
    <row r="2507" spans="1:8" hidden="1">
      <c r="A2507" t="s">
        <v>11035</v>
      </c>
      <c r="B2507">
        <v>1</v>
      </c>
      <c r="C2507">
        <v>0</v>
      </c>
      <c r="D2507">
        <v>8</v>
      </c>
      <c r="E2507">
        <v>1</v>
      </c>
      <c r="F2507">
        <v>0</v>
      </c>
      <c r="G2507">
        <v>8</v>
      </c>
      <c r="H2507" t="s">
        <v>8528</v>
      </c>
    </row>
    <row r="2508" spans="1:8" hidden="1">
      <c r="A2508" t="s">
        <v>11036</v>
      </c>
      <c r="B2508">
        <v>1</v>
      </c>
      <c r="C2508">
        <v>0</v>
      </c>
      <c r="D2508">
        <v>8</v>
      </c>
      <c r="E2508">
        <v>1</v>
      </c>
      <c r="F2508">
        <v>0</v>
      </c>
      <c r="G2508">
        <v>8</v>
      </c>
      <c r="H2508" t="s">
        <v>8528</v>
      </c>
    </row>
    <row r="2509" spans="1:8" hidden="1">
      <c r="A2509" t="s">
        <v>11037</v>
      </c>
      <c r="B2509">
        <v>1</v>
      </c>
      <c r="C2509">
        <v>2</v>
      </c>
      <c r="D2509">
        <v>12</v>
      </c>
      <c r="E2509">
        <v>1</v>
      </c>
      <c r="F2509">
        <v>2</v>
      </c>
      <c r="G2509">
        <v>12</v>
      </c>
      <c r="H2509" t="s">
        <v>8528</v>
      </c>
    </row>
    <row r="2510" spans="1:8" hidden="1">
      <c r="A2510" t="s">
        <v>11038</v>
      </c>
      <c r="B2510">
        <v>1</v>
      </c>
      <c r="C2510">
        <v>2</v>
      </c>
      <c r="D2510">
        <v>12</v>
      </c>
      <c r="E2510">
        <v>1</v>
      </c>
      <c r="F2510">
        <v>2</v>
      </c>
      <c r="G2510">
        <v>12</v>
      </c>
      <c r="H2510" t="s">
        <v>8528</v>
      </c>
    </row>
    <row r="2511" spans="1:8" hidden="1">
      <c r="A2511" t="s">
        <v>11039</v>
      </c>
      <c r="B2511">
        <v>1</v>
      </c>
      <c r="C2511">
        <v>2</v>
      </c>
      <c r="D2511">
        <v>6</v>
      </c>
      <c r="E2511">
        <v>1</v>
      </c>
      <c r="F2511">
        <v>2</v>
      </c>
      <c r="G2511">
        <v>6</v>
      </c>
      <c r="H2511" t="s">
        <v>8528</v>
      </c>
    </row>
    <row r="2512" spans="1:8" hidden="1">
      <c r="A2512" t="s">
        <v>11040</v>
      </c>
      <c r="B2512">
        <v>1</v>
      </c>
      <c r="C2512">
        <v>2</v>
      </c>
      <c r="D2512">
        <v>13</v>
      </c>
      <c r="E2512">
        <v>1</v>
      </c>
      <c r="F2512">
        <v>2</v>
      </c>
      <c r="G2512">
        <v>13</v>
      </c>
      <c r="H2512" t="s">
        <v>8528</v>
      </c>
    </row>
    <row r="2513" spans="1:8" hidden="1">
      <c r="A2513" t="s">
        <v>11041</v>
      </c>
      <c r="B2513">
        <v>1</v>
      </c>
      <c r="C2513">
        <v>2</v>
      </c>
      <c r="D2513">
        <v>12</v>
      </c>
      <c r="E2513">
        <v>1</v>
      </c>
      <c r="F2513">
        <v>2</v>
      </c>
      <c r="G2513">
        <v>12</v>
      </c>
      <c r="H2513" t="s">
        <v>8528</v>
      </c>
    </row>
    <row r="2514" spans="1:8" hidden="1">
      <c r="A2514" t="s">
        <v>11042</v>
      </c>
      <c r="B2514">
        <v>1</v>
      </c>
      <c r="C2514">
        <v>2</v>
      </c>
      <c r="D2514">
        <v>12</v>
      </c>
      <c r="E2514">
        <v>1</v>
      </c>
      <c r="F2514">
        <v>2</v>
      </c>
      <c r="G2514">
        <v>12</v>
      </c>
      <c r="H2514" t="s">
        <v>8528</v>
      </c>
    </row>
    <row r="2515" spans="1:8" hidden="1">
      <c r="A2515" t="s">
        <v>11043</v>
      </c>
      <c r="B2515">
        <v>1</v>
      </c>
      <c r="C2515">
        <v>2</v>
      </c>
      <c r="D2515">
        <v>13</v>
      </c>
      <c r="E2515">
        <v>1</v>
      </c>
      <c r="F2515">
        <v>2</v>
      </c>
      <c r="G2515">
        <v>13</v>
      </c>
      <c r="H2515" t="s">
        <v>8528</v>
      </c>
    </row>
    <row r="2516" spans="1:8" hidden="1">
      <c r="A2516" t="s">
        <v>11044</v>
      </c>
      <c r="B2516">
        <v>1</v>
      </c>
      <c r="C2516">
        <v>2</v>
      </c>
      <c r="D2516">
        <v>12</v>
      </c>
      <c r="E2516">
        <v>1</v>
      </c>
      <c r="F2516">
        <v>2</v>
      </c>
      <c r="G2516">
        <v>12</v>
      </c>
      <c r="H2516" t="s">
        <v>8528</v>
      </c>
    </row>
    <row r="2517" spans="1:8" hidden="1">
      <c r="A2517" t="s">
        <v>11045</v>
      </c>
      <c r="B2517">
        <v>1</v>
      </c>
      <c r="C2517">
        <v>2</v>
      </c>
      <c r="D2517">
        <v>12</v>
      </c>
      <c r="E2517">
        <v>1</v>
      </c>
      <c r="F2517">
        <v>2</v>
      </c>
      <c r="G2517">
        <v>12</v>
      </c>
      <c r="H2517" t="s">
        <v>8528</v>
      </c>
    </row>
    <row r="2518" spans="1:8" hidden="1">
      <c r="A2518" t="s">
        <v>11046</v>
      </c>
      <c r="B2518">
        <v>1</v>
      </c>
      <c r="C2518">
        <v>2</v>
      </c>
      <c r="D2518">
        <v>13</v>
      </c>
      <c r="E2518">
        <v>1</v>
      </c>
      <c r="F2518">
        <v>2</v>
      </c>
      <c r="G2518">
        <v>13</v>
      </c>
      <c r="H2518" t="s">
        <v>8528</v>
      </c>
    </row>
    <row r="2519" spans="1:8" hidden="1">
      <c r="A2519" t="s">
        <v>11047</v>
      </c>
      <c r="B2519">
        <v>1</v>
      </c>
      <c r="C2519">
        <v>2</v>
      </c>
      <c r="D2519">
        <v>6</v>
      </c>
      <c r="E2519">
        <v>1</v>
      </c>
      <c r="F2519">
        <v>2</v>
      </c>
      <c r="G2519">
        <v>6</v>
      </c>
      <c r="H2519" t="s">
        <v>8528</v>
      </c>
    </row>
    <row r="2520" spans="1:8" hidden="1">
      <c r="A2520" t="s">
        <v>11048</v>
      </c>
      <c r="B2520">
        <v>1</v>
      </c>
      <c r="C2520">
        <v>2</v>
      </c>
      <c r="D2520">
        <v>13</v>
      </c>
      <c r="E2520">
        <v>1</v>
      </c>
      <c r="F2520">
        <v>2</v>
      </c>
      <c r="G2520">
        <v>13</v>
      </c>
      <c r="H2520" t="s">
        <v>8528</v>
      </c>
    </row>
    <row r="2521" spans="1:8" hidden="1">
      <c r="A2521" t="s">
        <v>11049</v>
      </c>
      <c r="B2521">
        <v>1</v>
      </c>
      <c r="C2521">
        <v>2</v>
      </c>
      <c r="D2521">
        <v>15</v>
      </c>
      <c r="E2521">
        <v>1</v>
      </c>
      <c r="F2521">
        <v>2</v>
      </c>
      <c r="G2521">
        <v>15</v>
      </c>
      <c r="H2521" t="s">
        <v>8528</v>
      </c>
    </row>
    <row r="2522" spans="1:8" hidden="1">
      <c r="A2522" t="s">
        <v>11050</v>
      </c>
      <c r="B2522">
        <v>1</v>
      </c>
      <c r="C2522">
        <v>2</v>
      </c>
      <c r="D2522">
        <v>13</v>
      </c>
      <c r="E2522">
        <v>1</v>
      </c>
      <c r="F2522">
        <v>2</v>
      </c>
      <c r="G2522">
        <v>13</v>
      </c>
      <c r="H2522" t="s">
        <v>8528</v>
      </c>
    </row>
    <row r="2523" spans="1:8" hidden="1">
      <c r="A2523" t="s">
        <v>11051</v>
      </c>
      <c r="B2523">
        <v>1</v>
      </c>
      <c r="C2523">
        <v>0</v>
      </c>
      <c r="D2523">
        <v>20</v>
      </c>
      <c r="E2523">
        <v>1</v>
      </c>
      <c r="F2523">
        <v>0</v>
      </c>
      <c r="G2523">
        <v>20</v>
      </c>
      <c r="H2523" t="s">
        <v>8528</v>
      </c>
    </row>
    <row r="2524" spans="1:8" hidden="1">
      <c r="A2524" t="s">
        <v>11052</v>
      </c>
      <c r="B2524">
        <v>1</v>
      </c>
      <c r="C2524">
        <v>2</v>
      </c>
      <c r="D2524">
        <v>16</v>
      </c>
      <c r="E2524">
        <v>1</v>
      </c>
      <c r="F2524">
        <v>2</v>
      </c>
      <c r="G2524">
        <v>16</v>
      </c>
      <c r="H2524" t="s">
        <v>8528</v>
      </c>
    </row>
    <row r="2525" spans="1:8" hidden="1">
      <c r="A2525" t="s">
        <v>11053</v>
      </c>
      <c r="B2525">
        <v>1</v>
      </c>
      <c r="C2525">
        <v>2</v>
      </c>
      <c r="D2525">
        <v>13</v>
      </c>
      <c r="E2525">
        <v>1</v>
      </c>
      <c r="F2525">
        <v>2</v>
      </c>
      <c r="G2525">
        <v>13</v>
      </c>
      <c r="H2525" t="s">
        <v>8528</v>
      </c>
    </row>
    <row r="2526" spans="1:8" hidden="1">
      <c r="A2526" t="s">
        <v>11054</v>
      </c>
      <c r="B2526">
        <v>1</v>
      </c>
      <c r="C2526">
        <v>2</v>
      </c>
      <c r="D2526">
        <v>13</v>
      </c>
      <c r="E2526">
        <v>1</v>
      </c>
      <c r="F2526">
        <v>2</v>
      </c>
      <c r="G2526">
        <v>13</v>
      </c>
      <c r="H2526" t="s">
        <v>8528</v>
      </c>
    </row>
    <row r="2527" spans="1:8" hidden="1">
      <c r="A2527" t="s">
        <v>11055</v>
      </c>
      <c r="B2527">
        <v>1</v>
      </c>
      <c r="C2527">
        <v>2</v>
      </c>
      <c r="D2527">
        <v>15</v>
      </c>
      <c r="E2527">
        <v>1</v>
      </c>
      <c r="F2527">
        <v>2</v>
      </c>
      <c r="G2527">
        <v>15</v>
      </c>
      <c r="H2527" t="s">
        <v>8528</v>
      </c>
    </row>
    <row r="2528" spans="1:8" hidden="1">
      <c r="A2528" t="s">
        <v>11056</v>
      </c>
      <c r="B2528">
        <v>1</v>
      </c>
      <c r="C2528">
        <v>2</v>
      </c>
      <c r="D2528">
        <v>12</v>
      </c>
      <c r="E2528">
        <v>1</v>
      </c>
      <c r="F2528">
        <v>2</v>
      </c>
      <c r="G2528">
        <v>12</v>
      </c>
      <c r="H2528" t="s">
        <v>8528</v>
      </c>
    </row>
    <row r="2529" spans="1:8" hidden="1">
      <c r="A2529" t="s">
        <v>11057</v>
      </c>
      <c r="B2529">
        <v>1</v>
      </c>
      <c r="C2529">
        <v>2</v>
      </c>
      <c r="D2529">
        <v>12</v>
      </c>
      <c r="E2529">
        <v>1</v>
      </c>
      <c r="F2529">
        <v>2</v>
      </c>
      <c r="G2529">
        <v>12</v>
      </c>
      <c r="H2529" t="s">
        <v>8528</v>
      </c>
    </row>
    <row r="2530" spans="1:8" hidden="1">
      <c r="A2530" t="s">
        <v>11058</v>
      </c>
      <c r="B2530">
        <v>1</v>
      </c>
      <c r="C2530">
        <v>2</v>
      </c>
      <c r="D2530">
        <v>12</v>
      </c>
      <c r="E2530">
        <v>1</v>
      </c>
      <c r="F2530">
        <v>2</v>
      </c>
      <c r="G2530">
        <v>12</v>
      </c>
      <c r="H2530" t="s">
        <v>8528</v>
      </c>
    </row>
    <row r="2531" spans="1:8" hidden="1">
      <c r="A2531" t="s">
        <v>11059</v>
      </c>
      <c r="B2531">
        <v>1</v>
      </c>
      <c r="C2531">
        <v>2</v>
      </c>
      <c r="D2531">
        <v>12</v>
      </c>
      <c r="E2531">
        <v>1</v>
      </c>
      <c r="F2531">
        <v>2</v>
      </c>
      <c r="G2531">
        <v>12</v>
      </c>
      <c r="H2531" t="s">
        <v>8528</v>
      </c>
    </row>
    <row r="2532" spans="1:8" hidden="1">
      <c r="A2532" t="s">
        <v>11060</v>
      </c>
      <c r="B2532">
        <v>1</v>
      </c>
      <c r="C2532">
        <v>0</v>
      </c>
      <c r="D2532">
        <v>16</v>
      </c>
      <c r="E2532">
        <v>1</v>
      </c>
      <c r="F2532">
        <v>0</v>
      </c>
      <c r="G2532">
        <v>16</v>
      </c>
      <c r="H2532" t="s">
        <v>8528</v>
      </c>
    </row>
    <row r="2533" spans="1:8" hidden="1">
      <c r="A2533" t="s">
        <v>11061</v>
      </c>
      <c r="B2533">
        <v>1</v>
      </c>
      <c r="C2533">
        <v>0</v>
      </c>
      <c r="D2533">
        <v>20</v>
      </c>
      <c r="E2533">
        <v>1</v>
      </c>
      <c r="F2533">
        <v>0</v>
      </c>
      <c r="G2533">
        <v>20</v>
      </c>
      <c r="H2533" t="s">
        <v>8528</v>
      </c>
    </row>
    <row r="2534" spans="1:8" hidden="1">
      <c r="A2534" t="s">
        <v>11062</v>
      </c>
      <c r="B2534">
        <v>1</v>
      </c>
      <c r="C2534">
        <v>0</v>
      </c>
      <c r="D2534">
        <v>16</v>
      </c>
      <c r="E2534">
        <v>1</v>
      </c>
      <c r="F2534">
        <v>0</v>
      </c>
      <c r="G2534">
        <v>16</v>
      </c>
      <c r="H2534" t="s">
        <v>8528</v>
      </c>
    </row>
    <row r="2535" spans="1:8" hidden="1">
      <c r="A2535" t="s">
        <v>11063</v>
      </c>
      <c r="B2535">
        <v>1</v>
      </c>
      <c r="C2535">
        <v>0</v>
      </c>
      <c r="D2535">
        <v>0</v>
      </c>
      <c r="E2535">
        <v>1</v>
      </c>
      <c r="F2535">
        <v>0</v>
      </c>
      <c r="G2535">
        <v>0</v>
      </c>
      <c r="H2535" t="s">
        <v>8528</v>
      </c>
    </row>
    <row r="2536" spans="1:8" hidden="1">
      <c r="A2536" t="s">
        <v>11064</v>
      </c>
      <c r="B2536">
        <v>1</v>
      </c>
      <c r="C2536">
        <v>0</v>
      </c>
      <c r="D2536">
        <v>16</v>
      </c>
      <c r="E2536">
        <v>1</v>
      </c>
      <c r="F2536">
        <v>0</v>
      </c>
      <c r="G2536">
        <v>16</v>
      </c>
      <c r="H2536" t="s">
        <v>8528</v>
      </c>
    </row>
    <row r="2537" spans="1:8" hidden="1">
      <c r="A2537" t="s">
        <v>11065</v>
      </c>
      <c r="B2537">
        <v>1</v>
      </c>
      <c r="C2537">
        <v>0</v>
      </c>
      <c r="D2537">
        <v>16</v>
      </c>
      <c r="E2537">
        <v>1</v>
      </c>
      <c r="F2537">
        <v>0</v>
      </c>
      <c r="G2537">
        <v>16</v>
      </c>
      <c r="H2537" t="s">
        <v>8528</v>
      </c>
    </row>
    <row r="2538" spans="1:8" hidden="1">
      <c r="A2538" t="s">
        <v>11066</v>
      </c>
      <c r="B2538">
        <v>1</v>
      </c>
      <c r="C2538">
        <v>0</v>
      </c>
      <c r="D2538">
        <v>16</v>
      </c>
      <c r="E2538">
        <v>1</v>
      </c>
      <c r="F2538">
        <v>0</v>
      </c>
      <c r="G2538">
        <v>16</v>
      </c>
      <c r="H2538" t="s">
        <v>8528</v>
      </c>
    </row>
    <row r="2539" spans="1:8" hidden="1">
      <c r="A2539" t="s">
        <v>11067</v>
      </c>
      <c r="B2539">
        <v>1</v>
      </c>
      <c r="C2539">
        <v>0</v>
      </c>
      <c r="D2539">
        <v>16</v>
      </c>
      <c r="E2539">
        <v>1</v>
      </c>
      <c r="F2539">
        <v>0</v>
      </c>
      <c r="G2539">
        <v>16</v>
      </c>
      <c r="H2539" t="s">
        <v>8528</v>
      </c>
    </row>
    <row r="2540" spans="1:8" hidden="1">
      <c r="A2540" t="s">
        <v>11068</v>
      </c>
      <c r="B2540">
        <v>1</v>
      </c>
      <c r="C2540">
        <v>0</v>
      </c>
      <c r="D2540">
        <v>16</v>
      </c>
      <c r="E2540">
        <v>1</v>
      </c>
      <c r="F2540">
        <v>0</v>
      </c>
      <c r="G2540">
        <v>16</v>
      </c>
      <c r="H2540" t="s">
        <v>8528</v>
      </c>
    </row>
    <row r="2541" spans="1:8" hidden="1">
      <c r="A2541" t="s">
        <v>11069</v>
      </c>
      <c r="B2541">
        <v>1</v>
      </c>
      <c r="C2541">
        <v>0</v>
      </c>
      <c r="D2541">
        <v>16</v>
      </c>
      <c r="E2541">
        <v>1</v>
      </c>
      <c r="F2541">
        <v>0</v>
      </c>
      <c r="G2541">
        <v>16</v>
      </c>
      <c r="H2541" t="s">
        <v>8528</v>
      </c>
    </row>
    <row r="2542" spans="1:8" hidden="1">
      <c r="A2542" t="s">
        <v>11070</v>
      </c>
      <c r="B2542">
        <v>1</v>
      </c>
      <c r="C2542">
        <v>0</v>
      </c>
      <c r="D2542">
        <v>16</v>
      </c>
      <c r="E2542">
        <v>1</v>
      </c>
      <c r="F2542">
        <v>0</v>
      </c>
      <c r="G2542">
        <v>16</v>
      </c>
      <c r="H2542" t="s">
        <v>8528</v>
      </c>
    </row>
    <row r="2543" spans="1:8" hidden="1">
      <c r="A2543" t="s">
        <v>11071</v>
      </c>
      <c r="B2543">
        <v>1</v>
      </c>
      <c r="C2543">
        <v>0</v>
      </c>
      <c r="D2543">
        <v>20</v>
      </c>
      <c r="E2543">
        <v>1</v>
      </c>
      <c r="F2543">
        <v>0</v>
      </c>
      <c r="G2543">
        <v>20</v>
      </c>
      <c r="H2543" t="s">
        <v>8528</v>
      </c>
    </row>
    <row r="2544" spans="1:8" hidden="1">
      <c r="A2544" t="s">
        <v>11072</v>
      </c>
      <c r="B2544">
        <v>1</v>
      </c>
      <c r="C2544">
        <v>0</v>
      </c>
      <c r="D2544">
        <v>0</v>
      </c>
      <c r="E2544">
        <v>1</v>
      </c>
      <c r="F2544">
        <v>0</v>
      </c>
      <c r="G2544">
        <v>0</v>
      </c>
      <c r="H2544" t="s">
        <v>8528</v>
      </c>
    </row>
    <row r="2545" spans="1:8" hidden="1">
      <c r="A2545" t="s">
        <v>11073</v>
      </c>
      <c r="B2545">
        <v>1</v>
      </c>
      <c r="C2545">
        <v>0</v>
      </c>
      <c r="D2545">
        <v>16</v>
      </c>
      <c r="E2545">
        <v>1</v>
      </c>
      <c r="F2545">
        <v>0</v>
      </c>
      <c r="G2545">
        <v>16</v>
      </c>
      <c r="H2545" t="s">
        <v>8528</v>
      </c>
    </row>
    <row r="2546" spans="1:8" hidden="1">
      <c r="A2546" t="s">
        <v>11074</v>
      </c>
      <c r="B2546">
        <v>1</v>
      </c>
      <c r="C2546">
        <v>0</v>
      </c>
      <c r="D2546">
        <v>20</v>
      </c>
      <c r="E2546">
        <v>1</v>
      </c>
      <c r="F2546">
        <v>0</v>
      </c>
      <c r="G2546">
        <v>20</v>
      </c>
      <c r="H2546" t="s">
        <v>8528</v>
      </c>
    </row>
    <row r="2547" spans="1:8" hidden="1">
      <c r="A2547" t="s">
        <v>11075</v>
      </c>
      <c r="B2547">
        <v>1</v>
      </c>
      <c r="C2547">
        <v>0</v>
      </c>
      <c r="D2547">
        <v>16</v>
      </c>
      <c r="E2547">
        <v>1</v>
      </c>
      <c r="F2547">
        <v>0</v>
      </c>
      <c r="G2547">
        <v>16</v>
      </c>
      <c r="H2547" t="s">
        <v>8528</v>
      </c>
    </row>
    <row r="2548" spans="1:8" hidden="1">
      <c r="A2548" t="s">
        <v>11076</v>
      </c>
      <c r="B2548">
        <v>1</v>
      </c>
      <c r="C2548">
        <v>0</v>
      </c>
      <c r="D2548">
        <v>0</v>
      </c>
      <c r="E2548">
        <v>1</v>
      </c>
      <c r="F2548">
        <v>0</v>
      </c>
      <c r="G2548">
        <v>0</v>
      </c>
      <c r="H2548" t="s">
        <v>8528</v>
      </c>
    </row>
    <row r="2549" spans="1:8" hidden="1">
      <c r="A2549" t="s">
        <v>11077</v>
      </c>
      <c r="B2549">
        <v>1</v>
      </c>
      <c r="C2549">
        <v>0</v>
      </c>
      <c r="D2549">
        <v>0</v>
      </c>
      <c r="E2549">
        <v>1</v>
      </c>
      <c r="F2549">
        <v>0</v>
      </c>
      <c r="G2549">
        <v>0</v>
      </c>
      <c r="H2549" t="s">
        <v>8528</v>
      </c>
    </row>
    <row r="2550" spans="1:8" hidden="1">
      <c r="A2550" t="s">
        <v>11078</v>
      </c>
      <c r="B2550">
        <v>1</v>
      </c>
      <c r="C2550">
        <v>0</v>
      </c>
      <c r="D2550">
        <v>0</v>
      </c>
      <c r="E2550">
        <v>1</v>
      </c>
      <c r="F2550">
        <v>0</v>
      </c>
      <c r="G2550">
        <v>0</v>
      </c>
      <c r="H2550" t="s">
        <v>8528</v>
      </c>
    </row>
    <row r="2551" spans="1:8" hidden="1">
      <c r="A2551" t="s">
        <v>11079</v>
      </c>
      <c r="B2551">
        <v>1</v>
      </c>
      <c r="C2551">
        <v>0</v>
      </c>
      <c r="D2551">
        <v>0</v>
      </c>
      <c r="E2551">
        <v>1</v>
      </c>
      <c r="F2551">
        <v>0</v>
      </c>
      <c r="G2551">
        <v>0</v>
      </c>
      <c r="H2551" t="s">
        <v>8528</v>
      </c>
    </row>
    <row r="2552" spans="1:8" hidden="1">
      <c r="A2552" t="s">
        <v>11080</v>
      </c>
      <c r="B2552">
        <v>1</v>
      </c>
      <c r="C2552">
        <v>0</v>
      </c>
      <c r="D2552">
        <v>0</v>
      </c>
      <c r="E2552">
        <v>1</v>
      </c>
      <c r="F2552">
        <v>0</v>
      </c>
      <c r="G2552">
        <v>0</v>
      </c>
      <c r="H2552" t="s">
        <v>8528</v>
      </c>
    </row>
    <row r="2553" spans="1:8" hidden="1">
      <c r="A2553" t="s">
        <v>11081</v>
      </c>
      <c r="B2553">
        <v>1</v>
      </c>
      <c r="C2553">
        <v>0</v>
      </c>
      <c r="D2553">
        <v>0</v>
      </c>
      <c r="E2553">
        <v>1</v>
      </c>
      <c r="F2553">
        <v>0</v>
      </c>
      <c r="G2553">
        <v>0</v>
      </c>
      <c r="H2553" t="s">
        <v>8528</v>
      </c>
    </row>
    <row r="2554" spans="1:8" hidden="1">
      <c r="A2554" t="s">
        <v>11082</v>
      </c>
      <c r="B2554">
        <v>1</v>
      </c>
      <c r="C2554">
        <v>0</v>
      </c>
      <c r="D2554">
        <v>0</v>
      </c>
      <c r="E2554">
        <v>1</v>
      </c>
      <c r="F2554">
        <v>0</v>
      </c>
      <c r="G2554">
        <v>0</v>
      </c>
      <c r="H2554" t="s">
        <v>8528</v>
      </c>
    </row>
    <row r="2555" spans="1:8" hidden="1">
      <c r="A2555" t="s">
        <v>11083</v>
      </c>
      <c r="B2555">
        <v>1</v>
      </c>
      <c r="C2555">
        <v>0</v>
      </c>
      <c r="D2555">
        <v>16</v>
      </c>
      <c r="E2555">
        <v>1</v>
      </c>
      <c r="F2555">
        <v>0</v>
      </c>
      <c r="G2555">
        <v>16</v>
      </c>
      <c r="H2555" t="s">
        <v>8528</v>
      </c>
    </row>
    <row r="2556" spans="1:8" hidden="1">
      <c r="A2556" t="s">
        <v>11084</v>
      </c>
      <c r="B2556">
        <v>1</v>
      </c>
      <c r="C2556">
        <v>0</v>
      </c>
      <c r="D2556">
        <v>200</v>
      </c>
      <c r="E2556">
        <v>1</v>
      </c>
      <c r="F2556">
        <v>0</v>
      </c>
      <c r="G2556">
        <v>200</v>
      </c>
      <c r="H2556" t="s">
        <v>8528</v>
      </c>
    </row>
    <row r="2557" spans="1:8" hidden="1">
      <c r="A2557" t="s">
        <v>11085</v>
      </c>
      <c r="B2557">
        <v>1</v>
      </c>
      <c r="C2557">
        <v>0</v>
      </c>
      <c r="D2557">
        <v>16</v>
      </c>
      <c r="E2557">
        <v>1</v>
      </c>
      <c r="F2557">
        <v>0</v>
      </c>
      <c r="G2557">
        <v>16</v>
      </c>
      <c r="H2557" t="s">
        <v>8528</v>
      </c>
    </row>
    <row r="2558" spans="1:8" hidden="1">
      <c r="A2558" t="s">
        <v>11086</v>
      </c>
      <c r="B2558">
        <v>1</v>
      </c>
      <c r="C2558">
        <v>0</v>
      </c>
      <c r="D2558">
        <v>8</v>
      </c>
      <c r="E2558">
        <v>1</v>
      </c>
      <c r="F2558">
        <v>0</v>
      </c>
      <c r="G2558">
        <v>8</v>
      </c>
      <c r="H2558" t="s">
        <v>8528</v>
      </c>
    </row>
    <row r="2559" spans="1:8" hidden="1">
      <c r="A2559" t="s">
        <v>11087</v>
      </c>
      <c r="B2559">
        <v>1</v>
      </c>
      <c r="C2559">
        <v>0</v>
      </c>
      <c r="D2559">
        <v>16</v>
      </c>
      <c r="E2559">
        <v>1</v>
      </c>
      <c r="F2559">
        <v>0</v>
      </c>
      <c r="G2559">
        <v>16</v>
      </c>
      <c r="H2559" t="s">
        <v>8528</v>
      </c>
    </row>
    <row r="2560" spans="1:8" hidden="1">
      <c r="A2560" t="s">
        <v>11088</v>
      </c>
      <c r="B2560">
        <v>1</v>
      </c>
      <c r="C2560">
        <v>0</v>
      </c>
      <c r="D2560">
        <v>16</v>
      </c>
      <c r="E2560">
        <v>1</v>
      </c>
      <c r="F2560">
        <v>0</v>
      </c>
      <c r="G2560">
        <v>16</v>
      </c>
      <c r="H2560" t="s">
        <v>8528</v>
      </c>
    </row>
    <row r="2561" spans="1:8" hidden="1">
      <c r="A2561" t="s">
        <v>11089</v>
      </c>
      <c r="B2561">
        <v>1</v>
      </c>
      <c r="C2561">
        <v>0</v>
      </c>
      <c r="D2561">
        <v>16</v>
      </c>
      <c r="E2561">
        <v>1</v>
      </c>
      <c r="F2561">
        <v>0</v>
      </c>
      <c r="G2561">
        <v>16</v>
      </c>
      <c r="H2561" t="s">
        <v>8528</v>
      </c>
    </row>
    <row r="2562" spans="1:8" hidden="1">
      <c r="A2562" t="s">
        <v>11090</v>
      </c>
      <c r="B2562">
        <v>1</v>
      </c>
      <c r="C2562">
        <v>0</v>
      </c>
      <c r="D2562">
        <v>16</v>
      </c>
      <c r="E2562">
        <v>1</v>
      </c>
      <c r="F2562">
        <v>0</v>
      </c>
      <c r="G2562">
        <v>16</v>
      </c>
      <c r="H2562" t="s">
        <v>8528</v>
      </c>
    </row>
    <row r="2563" spans="1:8" hidden="1">
      <c r="A2563" t="s">
        <v>11091</v>
      </c>
      <c r="B2563">
        <v>1</v>
      </c>
      <c r="C2563">
        <v>0</v>
      </c>
      <c r="D2563">
        <v>16</v>
      </c>
      <c r="E2563">
        <v>1</v>
      </c>
      <c r="F2563">
        <v>0</v>
      </c>
      <c r="G2563">
        <v>16</v>
      </c>
      <c r="H2563" t="s">
        <v>8528</v>
      </c>
    </row>
    <row r="2564" spans="1:8" hidden="1">
      <c r="A2564" t="s">
        <v>11092</v>
      </c>
      <c r="B2564">
        <v>1</v>
      </c>
      <c r="C2564">
        <v>0</v>
      </c>
      <c r="D2564">
        <v>16</v>
      </c>
      <c r="E2564">
        <v>1</v>
      </c>
      <c r="F2564">
        <v>0</v>
      </c>
      <c r="G2564">
        <v>16</v>
      </c>
      <c r="H2564" t="s">
        <v>8528</v>
      </c>
    </row>
    <row r="2565" spans="1:8" hidden="1">
      <c r="A2565" t="s">
        <v>11093</v>
      </c>
      <c r="B2565">
        <v>1</v>
      </c>
      <c r="C2565">
        <v>0</v>
      </c>
      <c r="D2565">
        <v>16</v>
      </c>
      <c r="E2565">
        <v>1</v>
      </c>
      <c r="F2565">
        <v>0</v>
      </c>
      <c r="G2565">
        <v>16</v>
      </c>
      <c r="H2565" t="s">
        <v>8528</v>
      </c>
    </row>
    <row r="2566" spans="1:8" hidden="1">
      <c r="A2566" t="s">
        <v>11094</v>
      </c>
      <c r="B2566">
        <v>1</v>
      </c>
      <c r="C2566">
        <v>0</v>
      </c>
      <c r="D2566">
        <v>16</v>
      </c>
      <c r="E2566">
        <v>1</v>
      </c>
      <c r="F2566">
        <v>0</v>
      </c>
      <c r="G2566">
        <v>16</v>
      </c>
      <c r="H2566" t="s">
        <v>8528</v>
      </c>
    </row>
    <row r="2567" spans="1:8" hidden="1">
      <c r="A2567" t="s">
        <v>11095</v>
      </c>
      <c r="B2567">
        <v>1</v>
      </c>
      <c r="C2567">
        <v>0</v>
      </c>
      <c r="D2567">
        <v>16</v>
      </c>
      <c r="E2567">
        <v>1</v>
      </c>
      <c r="F2567">
        <v>0</v>
      </c>
      <c r="G2567">
        <v>16</v>
      </c>
      <c r="H2567" t="s">
        <v>8528</v>
      </c>
    </row>
    <row r="2568" spans="1:8" hidden="1">
      <c r="A2568" t="s">
        <v>11096</v>
      </c>
      <c r="B2568">
        <v>1</v>
      </c>
      <c r="C2568">
        <v>0</v>
      </c>
      <c r="D2568">
        <v>16</v>
      </c>
      <c r="E2568">
        <v>1</v>
      </c>
      <c r="F2568">
        <v>0</v>
      </c>
      <c r="G2568">
        <v>16</v>
      </c>
      <c r="H2568" t="s">
        <v>8528</v>
      </c>
    </row>
    <row r="2569" spans="1:8" hidden="1">
      <c r="A2569" t="s">
        <v>11097</v>
      </c>
      <c r="B2569">
        <v>1</v>
      </c>
      <c r="C2569">
        <v>0</v>
      </c>
      <c r="D2569">
        <v>16</v>
      </c>
      <c r="E2569">
        <v>1</v>
      </c>
      <c r="F2569">
        <v>0</v>
      </c>
      <c r="G2569">
        <v>16</v>
      </c>
      <c r="H2569" t="s">
        <v>8528</v>
      </c>
    </row>
    <row r="2570" spans="1:8" hidden="1">
      <c r="A2570" t="s">
        <v>11098</v>
      </c>
      <c r="B2570">
        <v>1</v>
      </c>
      <c r="C2570">
        <v>0</v>
      </c>
      <c r="D2570">
        <v>16</v>
      </c>
      <c r="E2570">
        <v>1</v>
      </c>
      <c r="F2570">
        <v>0</v>
      </c>
      <c r="G2570">
        <v>16</v>
      </c>
      <c r="H2570" t="s">
        <v>8528</v>
      </c>
    </row>
    <row r="2571" spans="1:8" hidden="1">
      <c r="A2571" t="s">
        <v>11099</v>
      </c>
      <c r="B2571">
        <v>1</v>
      </c>
      <c r="C2571">
        <v>0</v>
      </c>
      <c r="D2571">
        <v>16</v>
      </c>
      <c r="E2571">
        <v>1</v>
      </c>
      <c r="F2571">
        <v>0</v>
      </c>
      <c r="G2571">
        <v>16</v>
      </c>
      <c r="H2571" t="s">
        <v>8528</v>
      </c>
    </row>
    <row r="2572" spans="1:8" hidden="1">
      <c r="A2572" t="s">
        <v>11100</v>
      </c>
      <c r="B2572">
        <v>1</v>
      </c>
      <c r="C2572">
        <v>0</v>
      </c>
      <c r="D2572">
        <v>16</v>
      </c>
      <c r="E2572">
        <v>1</v>
      </c>
      <c r="F2572">
        <v>0</v>
      </c>
      <c r="G2572">
        <v>16</v>
      </c>
      <c r="H2572" t="s">
        <v>8528</v>
      </c>
    </row>
    <row r="2573" spans="1:8" hidden="1">
      <c r="A2573" t="s">
        <v>11101</v>
      </c>
      <c r="B2573">
        <v>1</v>
      </c>
      <c r="C2573">
        <v>0</v>
      </c>
      <c r="D2573">
        <v>16</v>
      </c>
      <c r="E2573">
        <v>1</v>
      </c>
      <c r="F2573">
        <v>0</v>
      </c>
      <c r="G2573">
        <v>16</v>
      </c>
      <c r="H2573" t="s">
        <v>8528</v>
      </c>
    </row>
    <row r="2574" spans="1:8" hidden="1">
      <c r="A2574" t="s">
        <v>11102</v>
      </c>
      <c r="B2574">
        <v>1</v>
      </c>
      <c r="C2574">
        <v>0</v>
      </c>
      <c r="D2574">
        <v>16</v>
      </c>
      <c r="E2574">
        <v>1</v>
      </c>
      <c r="F2574">
        <v>0</v>
      </c>
      <c r="G2574">
        <v>16</v>
      </c>
      <c r="H2574" t="s">
        <v>8528</v>
      </c>
    </row>
    <row r="2575" spans="1:8" hidden="1">
      <c r="A2575" t="s">
        <v>11103</v>
      </c>
      <c r="B2575">
        <v>1</v>
      </c>
      <c r="C2575">
        <v>0</v>
      </c>
      <c r="D2575">
        <v>20</v>
      </c>
      <c r="E2575">
        <v>1</v>
      </c>
      <c r="F2575">
        <v>0</v>
      </c>
      <c r="G2575">
        <v>20</v>
      </c>
      <c r="H2575" t="s">
        <v>8528</v>
      </c>
    </row>
    <row r="2576" spans="1:8" hidden="1">
      <c r="A2576" t="s">
        <v>11104</v>
      </c>
      <c r="B2576">
        <v>1</v>
      </c>
      <c r="C2576">
        <v>0</v>
      </c>
      <c r="D2576">
        <v>50</v>
      </c>
      <c r="E2576">
        <v>1</v>
      </c>
      <c r="F2576">
        <v>0</v>
      </c>
      <c r="G2576">
        <v>50</v>
      </c>
      <c r="H2576" t="s">
        <v>8528</v>
      </c>
    </row>
    <row r="2577" spans="1:8" hidden="1">
      <c r="A2577" t="s">
        <v>11105</v>
      </c>
      <c r="B2577">
        <v>1</v>
      </c>
      <c r="C2577">
        <v>0</v>
      </c>
      <c r="D2577">
        <v>80</v>
      </c>
      <c r="E2577">
        <v>1</v>
      </c>
      <c r="F2577">
        <v>0</v>
      </c>
      <c r="G2577">
        <v>80</v>
      </c>
      <c r="H2577" t="s">
        <v>8528</v>
      </c>
    </row>
    <row r="2578" spans="1:8" hidden="1">
      <c r="A2578" t="s">
        <v>11106</v>
      </c>
      <c r="B2578">
        <v>1</v>
      </c>
      <c r="C2578">
        <v>0</v>
      </c>
      <c r="D2578">
        <v>200</v>
      </c>
      <c r="E2578">
        <v>1</v>
      </c>
      <c r="F2578">
        <v>0</v>
      </c>
      <c r="G2578">
        <v>200</v>
      </c>
      <c r="H2578" t="s">
        <v>8528</v>
      </c>
    </row>
    <row r="2579" spans="1:8" hidden="1">
      <c r="A2579" t="s">
        <v>11107</v>
      </c>
      <c r="B2579">
        <v>1</v>
      </c>
      <c r="C2579">
        <v>0</v>
      </c>
      <c r="D2579">
        <v>9</v>
      </c>
      <c r="E2579">
        <v>1</v>
      </c>
      <c r="F2579">
        <v>0</v>
      </c>
      <c r="G2579">
        <v>9</v>
      </c>
      <c r="H2579" t="s">
        <v>8528</v>
      </c>
    </row>
    <row r="2580" spans="1:8" hidden="1">
      <c r="A2580" t="s">
        <v>11108</v>
      </c>
      <c r="B2580">
        <v>1</v>
      </c>
      <c r="C2580">
        <v>0</v>
      </c>
      <c r="D2580">
        <v>16</v>
      </c>
      <c r="E2580">
        <v>1</v>
      </c>
      <c r="F2580">
        <v>0</v>
      </c>
      <c r="G2580">
        <v>16</v>
      </c>
      <c r="H2580" t="s">
        <v>8528</v>
      </c>
    </row>
    <row r="2581" spans="1:8" hidden="1">
      <c r="A2581" t="s">
        <v>11109</v>
      </c>
      <c r="B2581">
        <v>1</v>
      </c>
      <c r="C2581">
        <v>0</v>
      </c>
      <c r="D2581">
        <v>16</v>
      </c>
      <c r="E2581">
        <v>1</v>
      </c>
      <c r="F2581">
        <v>0</v>
      </c>
      <c r="G2581">
        <v>16</v>
      </c>
      <c r="H2581" t="s">
        <v>8528</v>
      </c>
    </row>
    <row r="2582" spans="1:8" hidden="1">
      <c r="A2582" t="s">
        <v>11110</v>
      </c>
      <c r="B2582">
        <v>1</v>
      </c>
      <c r="C2582">
        <v>0</v>
      </c>
      <c r="D2582">
        <v>80</v>
      </c>
      <c r="E2582">
        <v>1</v>
      </c>
      <c r="F2582">
        <v>0</v>
      </c>
      <c r="G2582">
        <v>80</v>
      </c>
      <c r="H2582" t="s">
        <v>8528</v>
      </c>
    </row>
    <row r="2583" spans="1:8" hidden="1">
      <c r="A2583" t="s">
        <v>11111</v>
      </c>
      <c r="B2583">
        <v>1</v>
      </c>
      <c r="C2583">
        <v>0</v>
      </c>
      <c r="D2583">
        <v>80</v>
      </c>
      <c r="E2583">
        <v>1</v>
      </c>
      <c r="F2583">
        <v>0</v>
      </c>
      <c r="G2583">
        <v>80</v>
      </c>
      <c r="H2583" t="s">
        <v>8528</v>
      </c>
    </row>
    <row r="2584" spans="1:8" hidden="1">
      <c r="A2584" t="s">
        <v>11112</v>
      </c>
      <c r="B2584">
        <v>1</v>
      </c>
      <c r="C2584">
        <v>0</v>
      </c>
      <c r="D2584">
        <v>50</v>
      </c>
      <c r="E2584">
        <v>1</v>
      </c>
      <c r="F2584">
        <v>0</v>
      </c>
      <c r="G2584">
        <v>50</v>
      </c>
      <c r="H2584" t="s">
        <v>8528</v>
      </c>
    </row>
    <row r="2585" spans="1:8" hidden="1">
      <c r="A2585" t="s">
        <v>11113</v>
      </c>
      <c r="B2585">
        <v>1</v>
      </c>
      <c r="C2585">
        <v>0</v>
      </c>
      <c r="D2585">
        <v>16</v>
      </c>
      <c r="E2585">
        <v>1</v>
      </c>
      <c r="F2585">
        <v>0</v>
      </c>
      <c r="G2585">
        <v>16</v>
      </c>
      <c r="H2585" t="s">
        <v>8528</v>
      </c>
    </row>
    <row r="2586" spans="1:8" hidden="1">
      <c r="A2586" t="s">
        <v>11114</v>
      </c>
      <c r="B2586">
        <v>1</v>
      </c>
      <c r="C2586">
        <v>0</v>
      </c>
      <c r="D2586">
        <v>1</v>
      </c>
      <c r="E2586">
        <v>1</v>
      </c>
      <c r="F2586">
        <v>0</v>
      </c>
      <c r="G2586">
        <v>1</v>
      </c>
      <c r="H2586" t="s">
        <v>8528</v>
      </c>
    </row>
    <row r="2587" spans="1:8" hidden="1">
      <c r="A2587" t="s">
        <v>11115</v>
      </c>
      <c r="B2587">
        <v>1</v>
      </c>
      <c r="C2587">
        <v>0</v>
      </c>
      <c r="D2587">
        <v>16</v>
      </c>
      <c r="E2587">
        <v>1</v>
      </c>
      <c r="F2587">
        <v>0</v>
      </c>
      <c r="G2587">
        <v>16</v>
      </c>
      <c r="H2587" t="s">
        <v>8528</v>
      </c>
    </row>
    <row r="2588" spans="1:8" hidden="1">
      <c r="A2588" t="s">
        <v>11116</v>
      </c>
      <c r="B2588">
        <v>1</v>
      </c>
      <c r="C2588">
        <v>0</v>
      </c>
      <c r="D2588">
        <v>16</v>
      </c>
      <c r="E2588">
        <v>1</v>
      </c>
      <c r="F2588">
        <v>0</v>
      </c>
      <c r="G2588">
        <v>16</v>
      </c>
      <c r="H2588" t="s">
        <v>8528</v>
      </c>
    </row>
    <row r="2589" spans="1:8" hidden="1">
      <c r="A2589" t="s">
        <v>11117</v>
      </c>
      <c r="B2589">
        <v>1</v>
      </c>
      <c r="C2589">
        <v>0</v>
      </c>
      <c r="D2589">
        <v>0</v>
      </c>
      <c r="E2589">
        <v>1</v>
      </c>
      <c r="F2589">
        <v>0</v>
      </c>
      <c r="G2589">
        <v>0</v>
      </c>
      <c r="H2589" t="s">
        <v>8528</v>
      </c>
    </row>
    <row r="2590" spans="1:8" hidden="1">
      <c r="A2590" t="s">
        <v>11118</v>
      </c>
      <c r="B2590">
        <v>1</v>
      </c>
      <c r="C2590">
        <v>0</v>
      </c>
      <c r="D2590">
        <v>50</v>
      </c>
      <c r="E2590">
        <v>1</v>
      </c>
      <c r="F2590">
        <v>0</v>
      </c>
      <c r="G2590">
        <v>50</v>
      </c>
      <c r="H2590" t="s">
        <v>8528</v>
      </c>
    </row>
    <row r="2591" spans="1:8" hidden="1">
      <c r="A2591" t="s">
        <v>11119</v>
      </c>
      <c r="B2591">
        <v>1</v>
      </c>
      <c r="C2591">
        <v>0</v>
      </c>
      <c r="D2591">
        <v>16</v>
      </c>
      <c r="E2591">
        <v>1</v>
      </c>
      <c r="F2591">
        <v>0</v>
      </c>
      <c r="G2591">
        <v>16</v>
      </c>
      <c r="H2591" t="s">
        <v>8528</v>
      </c>
    </row>
    <row r="2592" spans="1:8" hidden="1">
      <c r="A2592" t="s">
        <v>11120</v>
      </c>
      <c r="B2592">
        <v>1</v>
      </c>
      <c r="C2592">
        <v>0</v>
      </c>
      <c r="D2592">
        <v>1</v>
      </c>
      <c r="E2592">
        <v>1</v>
      </c>
      <c r="F2592">
        <v>0</v>
      </c>
      <c r="G2592">
        <v>1</v>
      </c>
      <c r="H2592" t="s">
        <v>8528</v>
      </c>
    </row>
    <row r="2593" spans="1:8" hidden="1">
      <c r="A2593" t="s">
        <v>11121</v>
      </c>
      <c r="B2593">
        <v>1</v>
      </c>
      <c r="C2593">
        <v>0</v>
      </c>
      <c r="D2593">
        <v>1</v>
      </c>
      <c r="E2593">
        <v>1</v>
      </c>
      <c r="F2593">
        <v>0</v>
      </c>
      <c r="G2593">
        <v>1</v>
      </c>
      <c r="H2593" t="s">
        <v>8528</v>
      </c>
    </row>
    <row r="2594" spans="1:8" hidden="1">
      <c r="A2594" t="s">
        <v>11122</v>
      </c>
      <c r="B2594">
        <v>1</v>
      </c>
      <c r="C2594">
        <v>0</v>
      </c>
      <c r="D2594">
        <v>2</v>
      </c>
      <c r="E2594">
        <v>1</v>
      </c>
      <c r="F2594">
        <v>0</v>
      </c>
      <c r="G2594">
        <v>2</v>
      </c>
      <c r="H2594" t="s">
        <v>8528</v>
      </c>
    </row>
    <row r="2595" spans="1:8" hidden="1">
      <c r="A2595" t="s">
        <v>11123</v>
      </c>
      <c r="B2595">
        <v>1</v>
      </c>
      <c r="C2595">
        <v>0</v>
      </c>
      <c r="D2595">
        <v>3</v>
      </c>
      <c r="E2595">
        <v>1</v>
      </c>
      <c r="F2595">
        <v>0</v>
      </c>
      <c r="G2595">
        <v>3</v>
      </c>
      <c r="H2595" t="s">
        <v>8528</v>
      </c>
    </row>
    <row r="2596" spans="1:8" hidden="1">
      <c r="A2596" t="s">
        <v>11124</v>
      </c>
      <c r="B2596">
        <v>1</v>
      </c>
      <c r="C2596">
        <v>0</v>
      </c>
      <c r="D2596">
        <v>3</v>
      </c>
      <c r="E2596">
        <v>1</v>
      </c>
      <c r="F2596">
        <v>0</v>
      </c>
      <c r="G2596">
        <v>3</v>
      </c>
      <c r="H2596" t="s">
        <v>8528</v>
      </c>
    </row>
    <row r="2597" spans="1:8" hidden="1">
      <c r="A2597" t="s">
        <v>11125</v>
      </c>
      <c r="B2597">
        <v>1</v>
      </c>
      <c r="C2597">
        <v>0</v>
      </c>
      <c r="D2597">
        <v>20</v>
      </c>
      <c r="E2597">
        <v>1</v>
      </c>
      <c r="F2597">
        <v>0</v>
      </c>
      <c r="G2597">
        <v>20</v>
      </c>
      <c r="H2597" t="s">
        <v>8528</v>
      </c>
    </row>
    <row r="2598" spans="1:8" hidden="1">
      <c r="A2598" t="s">
        <v>11126</v>
      </c>
      <c r="B2598">
        <v>1</v>
      </c>
      <c r="C2598">
        <v>0</v>
      </c>
      <c r="D2598">
        <v>16</v>
      </c>
      <c r="E2598">
        <v>1</v>
      </c>
      <c r="F2598">
        <v>0</v>
      </c>
      <c r="G2598">
        <v>16</v>
      </c>
      <c r="H2598" t="s">
        <v>8528</v>
      </c>
    </row>
    <row r="2599" spans="1:8" hidden="1">
      <c r="A2599" t="s">
        <v>11127</v>
      </c>
      <c r="B2599">
        <v>1</v>
      </c>
      <c r="C2599">
        <v>2</v>
      </c>
      <c r="D2599">
        <v>12</v>
      </c>
      <c r="E2599">
        <v>1</v>
      </c>
      <c r="F2599">
        <v>2</v>
      </c>
      <c r="G2599">
        <v>12</v>
      </c>
      <c r="H2599" t="s">
        <v>8528</v>
      </c>
    </row>
    <row r="2600" spans="1:8" hidden="1">
      <c r="A2600" t="s">
        <v>11128</v>
      </c>
      <c r="B2600">
        <v>1</v>
      </c>
      <c r="C2600">
        <v>0</v>
      </c>
      <c r="D2600">
        <v>2</v>
      </c>
      <c r="E2600">
        <v>1</v>
      </c>
      <c r="F2600">
        <v>0</v>
      </c>
      <c r="G2600">
        <v>2</v>
      </c>
      <c r="H2600" t="s">
        <v>8528</v>
      </c>
    </row>
    <row r="2601" spans="1:8" hidden="1">
      <c r="A2601" t="s">
        <v>11129</v>
      </c>
      <c r="B2601">
        <v>1</v>
      </c>
      <c r="C2601">
        <v>2</v>
      </c>
      <c r="D2601">
        <v>12</v>
      </c>
      <c r="E2601">
        <v>1</v>
      </c>
      <c r="F2601">
        <v>2</v>
      </c>
      <c r="G2601">
        <v>12</v>
      </c>
      <c r="H2601" t="s">
        <v>8528</v>
      </c>
    </row>
    <row r="2602" spans="1:8" hidden="1">
      <c r="A2602" t="s">
        <v>11130</v>
      </c>
      <c r="B2602">
        <v>1</v>
      </c>
      <c r="C2602">
        <v>2</v>
      </c>
      <c r="D2602">
        <v>12</v>
      </c>
      <c r="E2602">
        <v>1</v>
      </c>
      <c r="F2602">
        <v>2</v>
      </c>
      <c r="G2602">
        <v>12</v>
      </c>
      <c r="H2602" t="s">
        <v>8528</v>
      </c>
    </row>
    <row r="2603" spans="1:8" hidden="1">
      <c r="A2603" t="s">
        <v>11131</v>
      </c>
      <c r="B2603">
        <v>1</v>
      </c>
      <c r="C2603">
        <v>1</v>
      </c>
      <c r="D2603">
        <v>4</v>
      </c>
      <c r="E2603">
        <v>1</v>
      </c>
      <c r="F2603">
        <v>1</v>
      </c>
      <c r="G2603">
        <v>4</v>
      </c>
      <c r="H2603" t="s">
        <v>8528</v>
      </c>
    </row>
    <row r="2604" spans="1:8" hidden="1">
      <c r="A2604" t="s">
        <v>11132</v>
      </c>
      <c r="B2604">
        <v>1</v>
      </c>
      <c r="C2604">
        <v>1</v>
      </c>
      <c r="D2604">
        <v>4</v>
      </c>
      <c r="E2604">
        <v>1</v>
      </c>
      <c r="F2604">
        <v>1</v>
      </c>
      <c r="G2604">
        <v>4</v>
      </c>
      <c r="H2604" t="s">
        <v>8528</v>
      </c>
    </row>
    <row r="2605" spans="1:8" hidden="1">
      <c r="A2605" t="s">
        <v>11133</v>
      </c>
      <c r="B2605">
        <v>1</v>
      </c>
      <c r="C2605">
        <v>0</v>
      </c>
      <c r="D2605">
        <v>30</v>
      </c>
      <c r="E2605">
        <v>1</v>
      </c>
      <c r="F2605">
        <v>0</v>
      </c>
      <c r="G2605">
        <v>30</v>
      </c>
      <c r="H2605" t="s">
        <v>8528</v>
      </c>
    </row>
    <row r="2606" spans="1:8" hidden="1">
      <c r="A2606" t="s">
        <v>11134</v>
      </c>
      <c r="B2606">
        <v>1</v>
      </c>
      <c r="C2606">
        <v>2</v>
      </c>
      <c r="D2606">
        <v>12</v>
      </c>
      <c r="E2606">
        <v>1</v>
      </c>
      <c r="F2606">
        <v>2</v>
      </c>
      <c r="G2606">
        <v>12</v>
      </c>
      <c r="H2606" t="s">
        <v>8528</v>
      </c>
    </row>
    <row r="2607" spans="1:8" hidden="1">
      <c r="A2607" t="s">
        <v>11135</v>
      </c>
      <c r="B2607">
        <v>1</v>
      </c>
      <c r="C2607">
        <v>2</v>
      </c>
      <c r="D2607">
        <v>12</v>
      </c>
      <c r="E2607">
        <v>1</v>
      </c>
      <c r="F2607">
        <v>2</v>
      </c>
      <c r="G2607">
        <v>12</v>
      </c>
      <c r="H2607" t="s">
        <v>8528</v>
      </c>
    </row>
    <row r="2608" spans="1:8" hidden="1">
      <c r="A2608" t="s">
        <v>11136</v>
      </c>
      <c r="B2608">
        <v>1</v>
      </c>
      <c r="C2608">
        <v>2</v>
      </c>
      <c r="D2608">
        <v>12</v>
      </c>
      <c r="E2608">
        <v>1</v>
      </c>
      <c r="F2608">
        <v>2</v>
      </c>
      <c r="G2608">
        <v>12</v>
      </c>
      <c r="H2608" t="s">
        <v>8528</v>
      </c>
    </row>
    <row r="2609" spans="1:9" hidden="1">
      <c r="A2609" t="s">
        <v>11137</v>
      </c>
      <c r="B2609">
        <v>1</v>
      </c>
      <c r="C2609">
        <v>2</v>
      </c>
      <c r="D2609">
        <v>12</v>
      </c>
      <c r="E2609">
        <v>1</v>
      </c>
      <c r="F2609">
        <v>2</v>
      </c>
      <c r="G2609">
        <v>12</v>
      </c>
      <c r="H2609" t="s">
        <v>8528</v>
      </c>
    </row>
    <row r="2610" spans="1:9" hidden="1">
      <c r="A2610" t="s">
        <v>11138</v>
      </c>
      <c r="B2610">
        <v>1</v>
      </c>
      <c r="C2610">
        <v>0</v>
      </c>
      <c r="D2610">
        <v>16</v>
      </c>
      <c r="E2610">
        <v>1</v>
      </c>
      <c r="F2610">
        <v>0</v>
      </c>
      <c r="G2610">
        <v>16</v>
      </c>
      <c r="H2610" t="s">
        <v>8528</v>
      </c>
    </row>
    <row r="2611" spans="1:9" hidden="1">
      <c r="A2611" t="s">
        <v>11139</v>
      </c>
      <c r="B2611">
        <v>1</v>
      </c>
      <c r="C2611">
        <v>0</v>
      </c>
      <c r="D2611">
        <v>20</v>
      </c>
      <c r="E2611">
        <v>1</v>
      </c>
      <c r="F2611">
        <v>0</v>
      </c>
      <c r="G2611">
        <v>20</v>
      </c>
      <c r="H2611" t="s">
        <v>8528</v>
      </c>
    </row>
    <row r="2612" spans="1:9" hidden="1">
      <c r="A2612" t="s">
        <v>11140</v>
      </c>
      <c r="B2612">
        <v>1</v>
      </c>
      <c r="C2612">
        <v>0</v>
      </c>
      <c r="D2612">
        <v>16</v>
      </c>
      <c r="E2612">
        <v>1</v>
      </c>
      <c r="F2612">
        <v>0</v>
      </c>
      <c r="G2612">
        <v>16</v>
      </c>
      <c r="H2612" t="s">
        <v>8528</v>
      </c>
    </row>
    <row r="2613" spans="1:9" hidden="1">
      <c r="A2613" t="s">
        <v>11141</v>
      </c>
      <c r="B2613">
        <v>1</v>
      </c>
      <c r="C2613">
        <v>0</v>
      </c>
      <c r="D2613">
        <v>20</v>
      </c>
      <c r="E2613">
        <v>1</v>
      </c>
      <c r="F2613">
        <v>0</v>
      </c>
      <c r="G2613">
        <v>20</v>
      </c>
      <c r="H2613" t="s">
        <v>8528</v>
      </c>
    </row>
    <row r="2614" spans="1:9" hidden="1">
      <c r="A2614" t="s">
        <v>11142</v>
      </c>
      <c r="B2614">
        <v>1</v>
      </c>
      <c r="C2614">
        <v>0</v>
      </c>
      <c r="D2614">
        <v>16</v>
      </c>
      <c r="E2614">
        <v>1</v>
      </c>
      <c r="F2614">
        <v>0</v>
      </c>
      <c r="G2614">
        <v>16</v>
      </c>
      <c r="H2614" t="s">
        <v>8528</v>
      </c>
    </row>
    <row r="2615" spans="1:9" hidden="1">
      <c r="A2615" t="s">
        <v>11143</v>
      </c>
      <c r="B2615">
        <v>1</v>
      </c>
      <c r="C2615">
        <v>0</v>
      </c>
      <c r="D2615">
        <v>16</v>
      </c>
      <c r="E2615">
        <v>1</v>
      </c>
      <c r="F2615">
        <v>0</v>
      </c>
      <c r="G2615">
        <v>16</v>
      </c>
      <c r="H2615" t="s">
        <v>8528</v>
      </c>
    </row>
    <row r="2616" spans="1:9" hidden="1">
      <c r="A2616" t="s">
        <v>11144</v>
      </c>
      <c r="B2616">
        <v>1</v>
      </c>
      <c r="C2616">
        <v>0</v>
      </c>
      <c r="D2616">
        <v>20</v>
      </c>
      <c r="E2616">
        <v>1</v>
      </c>
      <c r="F2616">
        <v>0</v>
      </c>
      <c r="G2616">
        <v>20</v>
      </c>
      <c r="H2616" t="s">
        <v>8528</v>
      </c>
    </row>
    <row r="2617" spans="1:9" hidden="1">
      <c r="A2617" t="s">
        <v>11145</v>
      </c>
      <c r="B2617">
        <v>1</v>
      </c>
      <c r="C2617">
        <v>0</v>
      </c>
      <c r="D2617">
        <v>20</v>
      </c>
      <c r="E2617">
        <v>1</v>
      </c>
      <c r="F2617">
        <v>0</v>
      </c>
      <c r="G2617">
        <v>20</v>
      </c>
      <c r="H2617" t="s">
        <v>8528</v>
      </c>
    </row>
    <row r="2618" spans="1:9" hidden="1">
      <c r="A2618" t="s">
        <v>11146</v>
      </c>
      <c r="B2618">
        <v>1</v>
      </c>
      <c r="C2618">
        <v>0</v>
      </c>
      <c r="D2618">
        <v>16</v>
      </c>
      <c r="H2618" t="s">
        <v>8529</v>
      </c>
      <c r="I2618" t="s">
        <v>17045</v>
      </c>
    </row>
    <row r="2619" spans="1:9" hidden="1">
      <c r="A2619" t="s">
        <v>11147</v>
      </c>
      <c r="B2619">
        <v>1</v>
      </c>
      <c r="C2619">
        <v>0</v>
      </c>
      <c r="D2619">
        <v>16</v>
      </c>
      <c r="H2619" t="s">
        <v>8529</v>
      </c>
      <c r="I2619" t="s">
        <v>17045</v>
      </c>
    </row>
    <row r="2620" spans="1:9" hidden="1">
      <c r="A2620" t="s">
        <v>11148</v>
      </c>
      <c r="B2620">
        <v>1</v>
      </c>
      <c r="C2620">
        <v>0</v>
      </c>
      <c r="D2620">
        <v>16</v>
      </c>
      <c r="H2620" t="s">
        <v>8529</v>
      </c>
      <c r="I2620" t="s">
        <v>17045</v>
      </c>
    </row>
    <row r="2621" spans="1:9" hidden="1">
      <c r="A2621" t="s">
        <v>11149</v>
      </c>
      <c r="B2621">
        <v>1</v>
      </c>
      <c r="C2621">
        <v>0</v>
      </c>
      <c r="D2621">
        <v>20</v>
      </c>
      <c r="E2621">
        <v>1</v>
      </c>
      <c r="F2621">
        <v>0</v>
      </c>
      <c r="G2621">
        <v>20</v>
      </c>
      <c r="H2621" t="s">
        <v>8528</v>
      </c>
    </row>
    <row r="2622" spans="1:9" hidden="1">
      <c r="A2622" t="s">
        <v>11150</v>
      </c>
      <c r="B2622">
        <v>1</v>
      </c>
      <c r="C2622">
        <v>0</v>
      </c>
      <c r="D2622">
        <v>16</v>
      </c>
      <c r="E2622">
        <v>1</v>
      </c>
      <c r="F2622">
        <v>0</v>
      </c>
      <c r="G2622">
        <v>16</v>
      </c>
      <c r="H2622" t="s">
        <v>8528</v>
      </c>
    </row>
    <row r="2623" spans="1:9" hidden="1">
      <c r="A2623" t="s">
        <v>11151</v>
      </c>
      <c r="B2623">
        <v>1</v>
      </c>
      <c r="C2623">
        <v>0</v>
      </c>
      <c r="D2623">
        <v>20</v>
      </c>
      <c r="E2623">
        <v>1</v>
      </c>
      <c r="F2623">
        <v>0</v>
      </c>
      <c r="G2623">
        <v>20</v>
      </c>
      <c r="H2623" t="s">
        <v>8528</v>
      </c>
    </row>
    <row r="2624" spans="1:9" hidden="1">
      <c r="A2624" t="s">
        <v>11152</v>
      </c>
      <c r="B2624">
        <v>1</v>
      </c>
      <c r="C2624">
        <v>0</v>
      </c>
      <c r="D2624">
        <v>16</v>
      </c>
      <c r="E2624">
        <v>1</v>
      </c>
      <c r="F2624">
        <v>0</v>
      </c>
      <c r="G2624">
        <v>16</v>
      </c>
      <c r="H2624" t="s">
        <v>8528</v>
      </c>
    </row>
    <row r="2625" spans="1:8" hidden="1">
      <c r="A2625" t="s">
        <v>11153</v>
      </c>
      <c r="B2625">
        <v>1</v>
      </c>
      <c r="C2625">
        <v>0</v>
      </c>
      <c r="D2625">
        <v>30</v>
      </c>
      <c r="E2625">
        <v>1</v>
      </c>
      <c r="F2625">
        <v>0</v>
      </c>
      <c r="G2625">
        <v>30</v>
      </c>
      <c r="H2625" t="s">
        <v>8528</v>
      </c>
    </row>
    <row r="2626" spans="1:8" hidden="1">
      <c r="A2626" t="s">
        <v>11154</v>
      </c>
      <c r="B2626">
        <v>1</v>
      </c>
      <c r="C2626">
        <v>0</v>
      </c>
      <c r="D2626">
        <v>80</v>
      </c>
      <c r="E2626">
        <v>1</v>
      </c>
      <c r="F2626">
        <v>0</v>
      </c>
      <c r="G2626">
        <v>80</v>
      </c>
      <c r="H2626" t="s">
        <v>8528</v>
      </c>
    </row>
    <row r="2627" spans="1:8" hidden="1">
      <c r="A2627" t="s">
        <v>11155</v>
      </c>
      <c r="B2627">
        <v>1</v>
      </c>
      <c r="C2627">
        <v>0</v>
      </c>
      <c r="D2627">
        <v>2</v>
      </c>
      <c r="E2627">
        <v>1</v>
      </c>
      <c r="F2627">
        <v>0</v>
      </c>
      <c r="G2627">
        <v>2</v>
      </c>
      <c r="H2627" t="s">
        <v>8528</v>
      </c>
    </row>
    <row r="2628" spans="1:8" hidden="1">
      <c r="A2628" t="s">
        <v>11156</v>
      </c>
      <c r="B2628">
        <v>1</v>
      </c>
      <c r="C2628">
        <v>0</v>
      </c>
      <c r="D2628">
        <v>20</v>
      </c>
      <c r="E2628">
        <v>1</v>
      </c>
      <c r="F2628">
        <v>0</v>
      </c>
      <c r="G2628">
        <v>20</v>
      </c>
      <c r="H2628" t="s">
        <v>8528</v>
      </c>
    </row>
    <row r="2629" spans="1:8" hidden="1">
      <c r="A2629" t="s">
        <v>11157</v>
      </c>
      <c r="B2629">
        <v>1</v>
      </c>
      <c r="C2629">
        <v>0</v>
      </c>
      <c r="D2629">
        <v>20</v>
      </c>
      <c r="E2629">
        <v>1</v>
      </c>
      <c r="F2629">
        <v>0</v>
      </c>
      <c r="G2629">
        <v>20</v>
      </c>
      <c r="H2629" t="s">
        <v>8528</v>
      </c>
    </row>
    <row r="2630" spans="1:8" hidden="1">
      <c r="A2630" t="s">
        <v>11158</v>
      </c>
      <c r="B2630">
        <v>1</v>
      </c>
      <c r="C2630">
        <v>0</v>
      </c>
      <c r="D2630">
        <v>20</v>
      </c>
      <c r="E2630">
        <v>1</v>
      </c>
      <c r="F2630">
        <v>0</v>
      </c>
      <c r="G2630">
        <v>20</v>
      </c>
      <c r="H2630" t="s">
        <v>8528</v>
      </c>
    </row>
    <row r="2631" spans="1:8" hidden="1">
      <c r="A2631" t="s">
        <v>11159</v>
      </c>
      <c r="B2631">
        <v>1</v>
      </c>
      <c r="C2631">
        <v>0</v>
      </c>
      <c r="D2631">
        <v>20</v>
      </c>
      <c r="E2631">
        <v>1</v>
      </c>
      <c r="F2631">
        <v>0</v>
      </c>
      <c r="G2631">
        <v>20</v>
      </c>
      <c r="H2631" t="s">
        <v>8528</v>
      </c>
    </row>
    <row r="2632" spans="1:8" hidden="1">
      <c r="A2632" t="s">
        <v>11160</v>
      </c>
      <c r="B2632">
        <v>1</v>
      </c>
      <c r="C2632">
        <v>0</v>
      </c>
      <c r="D2632">
        <v>16</v>
      </c>
      <c r="E2632">
        <v>1</v>
      </c>
      <c r="F2632">
        <v>0</v>
      </c>
      <c r="G2632">
        <v>16</v>
      </c>
      <c r="H2632" t="s">
        <v>8528</v>
      </c>
    </row>
    <row r="2633" spans="1:8" hidden="1">
      <c r="A2633" t="s">
        <v>11161</v>
      </c>
      <c r="B2633">
        <v>1</v>
      </c>
      <c r="C2633">
        <v>0</v>
      </c>
      <c r="D2633">
        <v>50</v>
      </c>
      <c r="E2633">
        <v>1</v>
      </c>
      <c r="F2633">
        <v>0</v>
      </c>
      <c r="G2633">
        <v>50</v>
      </c>
      <c r="H2633" t="s">
        <v>8528</v>
      </c>
    </row>
    <row r="2634" spans="1:8" hidden="1">
      <c r="A2634" t="s">
        <v>11162</v>
      </c>
      <c r="B2634">
        <v>1</v>
      </c>
      <c r="C2634">
        <v>0</v>
      </c>
      <c r="D2634">
        <v>50</v>
      </c>
      <c r="E2634">
        <v>1</v>
      </c>
      <c r="F2634">
        <v>0</v>
      </c>
      <c r="G2634">
        <v>50</v>
      </c>
      <c r="H2634" t="s">
        <v>8528</v>
      </c>
    </row>
    <row r="2635" spans="1:8" hidden="1">
      <c r="A2635" t="s">
        <v>11163</v>
      </c>
      <c r="B2635">
        <v>1</v>
      </c>
      <c r="C2635">
        <v>0</v>
      </c>
      <c r="D2635">
        <v>20</v>
      </c>
      <c r="E2635">
        <v>1</v>
      </c>
      <c r="F2635">
        <v>0</v>
      </c>
      <c r="G2635">
        <v>20</v>
      </c>
      <c r="H2635" t="s">
        <v>8528</v>
      </c>
    </row>
    <row r="2636" spans="1:8" hidden="1">
      <c r="A2636" t="s">
        <v>11164</v>
      </c>
      <c r="B2636">
        <v>1</v>
      </c>
      <c r="C2636">
        <v>0</v>
      </c>
      <c r="D2636">
        <v>1</v>
      </c>
      <c r="E2636">
        <v>1</v>
      </c>
      <c r="F2636">
        <v>0</v>
      </c>
      <c r="G2636">
        <v>1</v>
      </c>
      <c r="H2636" t="s">
        <v>8528</v>
      </c>
    </row>
    <row r="2637" spans="1:8" hidden="1">
      <c r="A2637" t="s">
        <v>11165</v>
      </c>
      <c r="B2637">
        <v>1</v>
      </c>
      <c r="C2637">
        <v>0</v>
      </c>
      <c r="D2637">
        <v>3</v>
      </c>
      <c r="E2637">
        <v>1</v>
      </c>
      <c r="F2637">
        <v>0</v>
      </c>
      <c r="G2637">
        <v>3</v>
      </c>
      <c r="H2637" t="s">
        <v>8528</v>
      </c>
    </row>
    <row r="2638" spans="1:8" hidden="1">
      <c r="A2638" t="s">
        <v>11166</v>
      </c>
      <c r="B2638">
        <v>1</v>
      </c>
      <c r="C2638">
        <v>0</v>
      </c>
      <c r="D2638">
        <v>1</v>
      </c>
      <c r="E2638">
        <v>1</v>
      </c>
      <c r="F2638">
        <v>0</v>
      </c>
      <c r="G2638">
        <v>1</v>
      </c>
      <c r="H2638" t="s">
        <v>8528</v>
      </c>
    </row>
    <row r="2639" spans="1:8" hidden="1">
      <c r="A2639" t="s">
        <v>11167</v>
      </c>
      <c r="B2639">
        <v>1</v>
      </c>
      <c r="C2639">
        <v>0</v>
      </c>
      <c r="D2639">
        <v>1</v>
      </c>
      <c r="E2639">
        <v>1</v>
      </c>
      <c r="F2639">
        <v>0</v>
      </c>
      <c r="G2639">
        <v>1</v>
      </c>
      <c r="H2639" t="s">
        <v>8528</v>
      </c>
    </row>
    <row r="2640" spans="1:8" hidden="1">
      <c r="A2640" t="s">
        <v>11168</v>
      </c>
      <c r="B2640">
        <v>1</v>
      </c>
      <c r="C2640">
        <v>0</v>
      </c>
      <c r="D2640">
        <v>100</v>
      </c>
      <c r="E2640">
        <v>1</v>
      </c>
      <c r="F2640">
        <v>0</v>
      </c>
      <c r="G2640">
        <v>100</v>
      </c>
      <c r="H2640" t="s">
        <v>8528</v>
      </c>
    </row>
    <row r="2641" spans="1:8" hidden="1">
      <c r="A2641" t="s">
        <v>11169</v>
      </c>
      <c r="B2641">
        <v>1</v>
      </c>
      <c r="C2641">
        <v>0</v>
      </c>
      <c r="D2641">
        <v>50</v>
      </c>
      <c r="E2641">
        <v>1</v>
      </c>
      <c r="F2641">
        <v>0</v>
      </c>
      <c r="G2641">
        <v>50</v>
      </c>
      <c r="H2641" t="s">
        <v>8528</v>
      </c>
    </row>
    <row r="2642" spans="1:8" hidden="1">
      <c r="A2642" t="s">
        <v>11170</v>
      </c>
      <c r="B2642">
        <v>1</v>
      </c>
      <c r="C2642">
        <v>0</v>
      </c>
      <c r="D2642">
        <v>30</v>
      </c>
      <c r="E2642">
        <v>1</v>
      </c>
      <c r="F2642">
        <v>0</v>
      </c>
      <c r="G2642">
        <v>30</v>
      </c>
      <c r="H2642" t="s">
        <v>8528</v>
      </c>
    </row>
    <row r="2643" spans="1:8" hidden="1">
      <c r="A2643" t="s">
        <v>11171</v>
      </c>
      <c r="B2643">
        <v>1</v>
      </c>
      <c r="C2643">
        <v>0</v>
      </c>
      <c r="D2643">
        <v>16</v>
      </c>
      <c r="E2643">
        <v>1</v>
      </c>
      <c r="F2643">
        <v>0</v>
      </c>
      <c r="G2643">
        <v>16</v>
      </c>
      <c r="H2643" t="s">
        <v>8528</v>
      </c>
    </row>
    <row r="2644" spans="1:8" hidden="1">
      <c r="A2644" t="s">
        <v>11172</v>
      </c>
      <c r="B2644">
        <v>1</v>
      </c>
      <c r="C2644">
        <v>0</v>
      </c>
      <c r="D2644">
        <v>50</v>
      </c>
      <c r="E2644">
        <v>1</v>
      </c>
      <c r="F2644">
        <v>0</v>
      </c>
      <c r="G2644">
        <v>50</v>
      </c>
      <c r="H2644" t="s">
        <v>8528</v>
      </c>
    </row>
    <row r="2645" spans="1:8" hidden="1">
      <c r="A2645" t="s">
        <v>11173</v>
      </c>
      <c r="B2645">
        <v>1</v>
      </c>
      <c r="C2645">
        <v>0</v>
      </c>
      <c r="D2645">
        <v>1</v>
      </c>
      <c r="E2645">
        <v>1</v>
      </c>
      <c r="F2645">
        <v>0</v>
      </c>
      <c r="G2645">
        <v>1</v>
      </c>
      <c r="H2645" t="s">
        <v>8528</v>
      </c>
    </row>
    <row r="2646" spans="1:8" hidden="1">
      <c r="A2646" t="s">
        <v>11174</v>
      </c>
      <c r="B2646">
        <v>1</v>
      </c>
      <c r="C2646">
        <v>0</v>
      </c>
      <c r="D2646">
        <v>20</v>
      </c>
      <c r="E2646">
        <v>1</v>
      </c>
      <c r="F2646">
        <v>0</v>
      </c>
      <c r="G2646">
        <v>20</v>
      </c>
      <c r="H2646" t="s">
        <v>8528</v>
      </c>
    </row>
    <row r="2647" spans="1:8" hidden="1">
      <c r="A2647" t="s">
        <v>11175</v>
      </c>
      <c r="B2647">
        <v>1</v>
      </c>
      <c r="C2647">
        <v>0</v>
      </c>
      <c r="D2647">
        <v>20</v>
      </c>
      <c r="E2647">
        <v>1</v>
      </c>
      <c r="F2647">
        <v>0</v>
      </c>
      <c r="G2647">
        <v>20</v>
      </c>
      <c r="H2647" t="s">
        <v>8528</v>
      </c>
    </row>
    <row r="2648" spans="1:8" hidden="1">
      <c r="A2648" t="s">
        <v>11176</v>
      </c>
      <c r="B2648">
        <v>1</v>
      </c>
      <c r="C2648">
        <v>0</v>
      </c>
      <c r="D2648">
        <v>20</v>
      </c>
      <c r="E2648">
        <v>1</v>
      </c>
      <c r="F2648">
        <v>0</v>
      </c>
      <c r="G2648">
        <v>20</v>
      </c>
      <c r="H2648" t="s">
        <v>8528</v>
      </c>
    </row>
    <row r="2649" spans="1:8" hidden="1">
      <c r="A2649" t="s">
        <v>11177</v>
      </c>
      <c r="B2649">
        <v>1</v>
      </c>
      <c r="C2649">
        <v>0</v>
      </c>
      <c r="D2649">
        <v>16</v>
      </c>
      <c r="E2649">
        <v>1</v>
      </c>
      <c r="F2649">
        <v>0</v>
      </c>
      <c r="G2649">
        <v>16</v>
      </c>
      <c r="H2649" t="s">
        <v>8528</v>
      </c>
    </row>
    <row r="2650" spans="1:8" hidden="1">
      <c r="A2650" t="s">
        <v>11178</v>
      </c>
      <c r="B2650">
        <v>1</v>
      </c>
      <c r="C2650">
        <v>0</v>
      </c>
      <c r="D2650">
        <v>20</v>
      </c>
      <c r="E2650">
        <v>1</v>
      </c>
      <c r="F2650">
        <v>0</v>
      </c>
      <c r="G2650">
        <v>20</v>
      </c>
      <c r="H2650" t="s">
        <v>8528</v>
      </c>
    </row>
    <row r="2651" spans="1:8" hidden="1">
      <c r="A2651" t="s">
        <v>11179</v>
      </c>
      <c r="B2651">
        <v>1</v>
      </c>
      <c r="C2651">
        <v>0</v>
      </c>
      <c r="D2651">
        <v>16</v>
      </c>
      <c r="E2651">
        <v>1</v>
      </c>
      <c r="F2651">
        <v>0</v>
      </c>
      <c r="G2651">
        <v>16</v>
      </c>
      <c r="H2651" t="s">
        <v>8528</v>
      </c>
    </row>
    <row r="2652" spans="1:8" hidden="1">
      <c r="A2652" t="s">
        <v>11180</v>
      </c>
      <c r="B2652">
        <v>1</v>
      </c>
      <c r="C2652">
        <v>2</v>
      </c>
      <c r="D2652">
        <v>12</v>
      </c>
      <c r="E2652">
        <v>1</v>
      </c>
      <c r="F2652">
        <v>2</v>
      </c>
      <c r="G2652">
        <v>12</v>
      </c>
      <c r="H2652" t="s">
        <v>8528</v>
      </c>
    </row>
    <row r="2653" spans="1:8" hidden="1">
      <c r="A2653" t="s">
        <v>11181</v>
      </c>
      <c r="B2653">
        <v>1</v>
      </c>
      <c r="C2653">
        <v>2</v>
      </c>
      <c r="D2653">
        <v>12</v>
      </c>
      <c r="E2653">
        <v>1</v>
      </c>
      <c r="F2653">
        <v>2</v>
      </c>
      <c r="G2653">
        <v>12</v>
      </c>
      <c r="H2653" t="s">
        <v>8528</v>
      </c>
    </row>
    <row r="2654" spans="1:8" hidden="1">
      <c r="A2654" t="s">
        <v>11182</v>
      </c>
      <c r="B2654">
        <v>1</v>
      </c>
      <c r="C2654">
        <v>0</v>
      </c>
      <c r="D2654">
        <v>1</v>
      </c>
      <c r="E2654">
        <v>1</v>
      </c>
      <c r="F2654">
        <v>0</v>
      </c>
      <c r="G2654">
        <v>1</v>
      </c>
      <c r="H2654" t="s">
        <v>8528</v>
      </c>
    </row>
    <row r="2655" spans="1:8" hidden="1">
      <c r="A2655" t="s">
        <v>11183</v>
      </c>
      <c r="B2655">
        <v>1</v>
      </c>
      <c r="C2655">
        <v>0</v>
      </c>
      <c r="D2655">
        <v>1</v>
      </c>
      <c r="E2655">
        <v>1</v>
      </c>
      <c r="F2655">
        <v>0</v>
      </c>
      <c r="G2655">
        <v>1</v>
      </c>
      <c r="H2655" t="s">
        <v>8528</v>
      </c>
    </row>
    <row r="2656" spans="1:8" hidden="1">
      <c r="A2656" t="s">
        <v>11184</v>
      </c>
      <c r="B2656">
        <v>1</v>
      </c>
      <c r="C2656">
        <v>0</v>
      </c>
      <c r="D2656">
        <v>20</v>
      </c>
      <c r="E2656">
        <v>1</v>
      </c>
      <c r="F2656">
        <v>0</v>
      </c>
      <c r="G2656">
        <v>20</v>
      </c>
      <c r="H2656" t="s">
        <v>8528</v>
      </c>
    </row>
    <row r="2657" spans="1:8" hidden="1">
      <c r="A2657" t="s">
        <v>11185</v>
      </c>
      <c r="B2657">
        <v>1</v>
      </c>
      <c r="C2657">
        <v>0</v>
      </c>
      <c r="D2657">
        <v>20</v>
      </c>
      <c r="E2657">
        <v>1</v>
      </c>
      <c r="F2657">
        <v>0</v>
      </c>
      <c r="G2657">
        <v>20</v>
      </c>
      <c r="H2657" t="s">
        <v>8528</v>
      </c>
    </row>
    <row r="2658" spans="1:8" hidden="1">
      <c r="A2658" t="s">
        <v>11186</v>
      </c>
      <c r="B2658">
        <v>1</v>
      </c>
      <c r="C2658">
        <v>0</v>
      </c>
      <c r="D2658">
        <v>0</v>
      </c>
      <c r="E2658">
        <v>1</v>
      </c>
      <c r="F2658">
        <v>0</v>
      </c>
      <c r="G2658">
        <v>0</v>
      </c>
      <c r="H2658" t="s">
        <v>8528</v>
      </c>
    </row>
    <row r="2659" spans="1:8" hidden="1">
      <c r="A2659" t="s">
        <v>11187</v>
      </c>
      <c r="B2659">
        <v>1</v>
      </c>
      <c r="C2659">
        <v>0</v>
      </c>
      <c r="D2659">
        <v>250</v>
      </c>
      <c r="E2659">
        <v>1</v>
      </c>
      <c r="F2659">
        <v>0</v>
      </c>
      <c r="G2659">
        <v>250</v>
      </c>
      <c r="H2659" t="s">
        <v>8528</v>
      </c>
    </row>
    <row r="2660" spans="1:8" hidden="1">
      <c r="A2660" t="s">
        <v>11188</v>
      </c>
      <c r="B2660">
        <v>1</v>
      </c>
      <c r="C2660">
        <v>0</v>
      </c>
      <c r="D2660">
        <v>20</v>
      </c>
      <c r="E2660">
        <v>1</v>
      </c>
      <c r="F2660">
        <v>0</v>
      </c>
      <c r="G2660">
        <v>20</v>
      </c>
      <c r="H2660" t="s">
        <v>8528</v>
      </c>
    </row>
    <row r="2661" spans="1:8" hidden="1">
      <c r="A2661" t="s">
        <v>11189</v>
      </c>
      <c r="B2661">
        <v>1</v>
      </c>
      <c r="C2661">
        <v>0</v>
      </c>
      <c r="D2661">
        <v>20</v>
      </c>
      <c r="E2661">
        <v>1</v>
      </c>
      <c r="F2661">
        <v>0</v>
      </c>
      <c r="G2661">
        <v>20</v>
      </c>
      <c r="H2661" t="s">
        <v>8528</v>
      </c>
    </row>
    <row r="2662" spans="1:8" hidden="1">
      <c r="A2662" t="s">
        <v>11190</v>
      </c>
      <c r="B2662">
        <v>1</v>
      </c>
      <c r="C2662">
        <v>0</v>
      </c>
      <c r="D2662">
        <v>16</v>
      </c>
      <c r="E2662">
        <v>1</v>
      </c>
      <c r="F2662">
        <v>0</v>
      </c>
      <c r="G2662">
        <v>16</v>
      </c>
      <c r="H2662" t="s">
        <v>8528</v>
      </c>
    </row>
    <row r="2663" spans="1:8" hidden="1">
      <c r="A2663" t="s">
        <v>11191</v>
      </c>
      <c r="B2663">
        <v>1</v>
      </c>
      <c r="C2663">
        <v>2</v>
      </c>
      <c r="D2663">
        <v>5</v>
      </c>
      <c r="E2663">
        <v>1</v>
      </c>
      <c r="F2663">
        <v>2</v>
      </c>
      <c r="G2663">
        <v>5</v>
      </c>
      <c r="H2663" t="s">
        <v>8528</v>
      </c>
    </row>
    <row r="2664" spans="1:8" hidden="1">
      <c r="A2664" t="s">
        <v>11192</v>
      </c>
      <c r="B2664">
        <v>1</v>
      </c>
      <c r="C2664">
        <v>0</v>
      </c>
      <c r="D2664">
        <v>16</v>
      </c>
      <c r="E2664">
        <v>1</v>
      </c>
      <c r="F2664">
        <v>0</v>
      </c>
      <c r="G2664">
        <v>16</v>
      </c>
      <c r="H2664" t="s">
        <v>8528</v>
      </c>
    </row>
    <row r="2665" spans="1:8" hidden="1">
      <c r="A2665" t="s">
        <v>11193</v>
      </c>
      <c r="B2665">
        <v>1</v>
      </c>
      <c r="C2665">
        <v>2</v>
      </c>
      <c r="D2665">
        <v>5</v>
      </c>
      <c r="E2665">
        <v>1</v>
      </c>
      <c r="F2665">
        <v>2</v>
      </c>
      <c r="G2665">
        <v>5</v>
      </c>
      <c r="H2665" t="s">
        <v>8528</v>
      </c>
    </row>
    <row r="2666" spans="1:8" hidden="1">
      <c r="A2666" t="s">
        <v>11194</v>
      </c>
      <c r="B2666">
        <v>1</v>
      </c>
      <c r="C2666">
        <v>0</v>
      </c>
      <c r="D2666">
        <v>16</v>
      </c>
      <c r="E2666">
        <v>1</v>
      </c>
      <c r="F2666">
        <v>0</v>
      </c>
      <c r="G2666">
        <v>16</v>
      </c>
      <c r="H2666" t="s">
        <v>8528</v>
      </c>
    </row>
    <row r="2667" spans="1:8" hidden="1">
      <c r="A2667" t="s">
        <v>11195</v>
      </c>
      <c r="B2667">
        <v>1</v>
      </c>
      <c r="C2667">
        <v>2</v>
      </c>
      <c r="D2667">
        <v>5</v>
      </c>
      <c r="E2667">
        <v>1</v>
      </c>
      <c r="F2667">
        <v>2</v>
      </c>
      <c r="G2667">
        <v>5</v>
      </c>
      <c r="H2667" t="s">
        <v>8528</v>
      </c>
    </row>
    <row r="2668" spans="1:8" hidden="1">
      <c r="A2668" t="s">
        <v>11196</v>
      </c>
      <c r="B2668">
        <v>1</v>
      </c>
      <c r="C2668">
        <v>0</v>
      </c>
      <c r="D2668">
        <v>16</v>
      </c>
      <c r="E2668">
        <v>1</v>
      </c>
      <c r="F2668">
        <v>0</v>
      </c>
      <c r="G2668">
        <v>16</v>
      </c>
      <c r="H2668" t="s">
        <v>8528</v>
      </c>
    </row>
    <row r="2669" spans="1:8" hidden="1">
      <c r="A2669" t="s">
        <v>11197</v>
      </c>
      <c r="B2669">
        <v>1</v>
      </c>
      <c r="C2669">
        <v>2</v>
      </c>
      <c r="D2669">
        <v>5</v>
      </c>
      <c r="E2669">
        <v>1</v>
      </c>
      <c r="F2669">
        <v>2</v>
      </c>
      <c r="G2669">
        <v>5</v>
      </c>
      <c r="H2669" t="s">
        <v>8528</v>
      </c>
    </row>
    <row r="2670" spans="1:8" hidden="1">
      <c r="A2670" t="s">
        <v>11198</v>
      </c>
      <c r="B2670">
        <v>1</v>
      </c>
      <c r="C2670">
        <v>0</v>
      </c>
      <c r="D2670">
        <v>30</v>
      </c>
      <c r="E2670">
        <v>1</v>
      </c>
      <c r="F2670">
        <v>0</v>
      </c>
      <c r="G2670">
        <v>30</v>
      </c>
      <c r="H2670" t="s">
        <v>8528</v>
      </c>
    </row>
    <row r="2671" spans="1:8" hidden="1">
      <c r="A2671" t="s">
        <v>11199</v>
      </c>
      <c r="B2671">
        <v>1</v>
      </c>
      <c r="C2671">
        <v>0</v>
      </c>
      <c r="D2671">
        <v>30</v>
      </c>
      <c r="E2671">
        <v>1</v>
      </c>
      <c r="F2671">
        <v>0</v>
      </c>
      <c r="G2671">
        <v>30</v>
      </c>
      <c r="H2671" t="s">
        <v>8528</v>
      </c>
    </row>
    <row r="2672" spans="1:8" hidden="1">
      <c r="A2672" t="s">
        <v>11200</v>
      </c>
      <c r="B2672">
        <v>1</v>
      </c>
      <c r="C2672">
        <v>0</v>
      </c>
      <c r="D2672">
        <v>20</v>
      </c>
      <c r="E2672">
        <v>1</v>
      </c>
      <c r="F2672">
        <v>0</v>
      </c>
      <c r="G2672">
        <v>20</v>
      </c>
      <c r="H2672" t="s">
        <v>8528</v>
      </c>
    </row>
    <row r="2673" spans="1:8" hidden="1">
      <c r="A2673" t="s">
        <v>11201</v>
      </c>
      <c r="B2673">
        <v>1</v>
      </c>
      <c r="C2673">
        <v>0</v>
      </c>
      <c r="D2673">
        <v>20</v>
      </c>
      <c r="E2673">
        <v>1</v>
      </c>
      <c r="F2673">
        <v>0</v>
      </c>
      <c r="G2673">
        <v>20</v>
      </c>
      <c r="H2673" t="s">
        <v>8528</v>
      </c>
    </row>
    <row r="2674" spans="1:8" hidden="1">
      <c r="A2674" t="s">
        <v>11202</v>
      </c>
      <c r="B2674">
        <v>1</v>
      </c>
      <c r="C2674">
        <v>0</v>
      </c>
      <c r="D2674">
        <v>30</v>
      </c>
      <c r="E2674">
        <v>1</v>
      </c>
      <c r="F2674">
        <v>0</v>
      </c>
      <c r="G2674">
        <v>30</v>
      </c>
      <c r="H2674" t="s">
        <v>8528</v>
      </c>
    </row>
    <row r="2675" spans="1:8" hidden="1">
      <c r="A2675" t="s">
        <v>11203</v>
      </c>
      <c r="B2675">
        <v>1</v>
      </c>
      <c r="C2675">
        <v>2</v>
      </c>
      <c r="D2675">
        <v>12</v>
      </c>
      <c r="E2675">
        <v>1</v>
      </c>
      <c r="F2675">
        <v>2</v>
      </c>
      <c r="G2675">
        <v>12</v>
      </c>
      <c r="H2675" t="s">
        <v>8528</v>
      </c>
    </row>
    <row r="2676" spans="1:8" hidden="1">
      <c r="A2676" t="s">
        <v>11204</v>
      </c>
      <c r="B2676">
        <v>1</v>
      </c>
      <c r="C2676">
        <v>0</v>
      </c>
      <c r="D2676">
        <v>0</v>
      </c>
      <c r="E2676">
        <v>1</v>
      </c>
      <c r="F2676">
        <v>0</v>
      </c>
      <c r="G2676">
        <v>0</v>
      </c>
      <c r="H2676" t="s">
        <v>8528</v>
      </c>
    </row>
    <row r="2677" spans="1:8" hidden="1">
      <c r="A2677" t="s">
        <v>11205</v>
      </c>
      <c r="B2677">
        <v>1</v>
      </c>
      <c r="C2677">
        <v>0</v>
      </c>
      <c r="D2677">
        <v>0</v>
      </c>
      <c r="E2677">
        <v>1</v>
      </c>
      <c r="F2677">
        <v>0</v>
      </c>
      <c r="G2677">
        <v>0</v>
      </c>
      <c r="H2677" t="s">
        <v>8528</v>
      </c>
    </row>
    <row r="2678" spans="1:8" hidden="1">
      <c r="A2678" t="s">
        <v>11206</v>
      </c>
      <c r="B2678">
        <v>1</v>
      </c>
      <c r="C2678">
        <v>0</v>
      </c>
      <c r="D2678">
        <v>1</v>
      </c>
      <c r="E2678">
        <v>1</v>
      </c>
      <c r="F2678">
        <v>0</v>
      </c>
      <c r="G2678">
        <v>1</v>
      </c>
      <c r="H2678" t="s">
        <v>8528</v>
      </c>
    </row>
    <row r="2679" spans="1:8" hidden="1">
      <c r="A2679" t="s">
        <v>11207</v>
      </c>
      <c r="B2679">
        <v>1</v>
      </c>
      <c r="C2679">
        <v>0</v>
      </c>
      <c r="D2679">
        <v>20</v>
      </c>
      <c r="E2679">
        <v>1</v>
      </c>
      <c r="F2679">
        <v>0</v>
      </c>
      <c r="G2679">
        <v>20</v>
      </c>
      <c r="H2679" t="s">
        <v>8528</v>
      </c>
    </row>
    <row r="2680" spans="1:8" hidden="1">
      <c r="A2680" t="s">
        <v>11208</v>
      </c>
      <c r="B2680">
        <v>1</v>
      </c>
      <c r="C2680">
        <v>0</v>
      </c>
      <c r="D2680">
        <v>20</v>
      </c>
      <c r="E2680">
        <v>1</v>
      </c>
      <c r="F2680">
        <v>0</v>
      </c>
      <c r="G2680">
        <v>20</v>
      </c>
      <c r="H2680" t="s">
        <v>8528</v>
      </c>
    </row>
    <row r="2681" spans="1:8" hidden="1">
      <c r="A2681" t="s">
        <v>11209</v>
      </c>
      <c r="B2681">
        <v>1</v>
      </c>
      <c r="C2681">
        <v>0</v>
      </c>
      <c r="D2681">
        <v>20</v>
      </c>
      <c r="E2681">
        <v>1</v>
      </c>
      <c r="F2681">
        <v>0</v>
      </c>
      <c r="G2681">
        <v>20</v>
      </c>
      <c r="H2681" t="s">
        <v>8528</v>
      </c>
    </row>
    <row r="2682" spans="1:8" hidden="1">
      <c r="A2682" t="s">
        <v>11210</v>
      </c>
      <c r="B2682">
        <v>1</v>
      </c>
      <c r="C2682">
        <v>0</v>
      </c>
      <c r="D2682">
        <v>1</v>
      </c>
      <c r="E2682">
        <v>1</v>
      </c>
      <c r="F2682">
        <v>0</v>
      </c>
      <c r="G2682">
        <v>1</v>
      </c>
      <c r="H2682" t="s">
        <v>8528</v>
      </c>
    </row>
    <row r="2683" spans="1:8" hidden="1">
      <c r="A2683" t="s">
        <v>11211</v>
      </c>
      <c r="B2683">
        <v>1</v>
      </c>
      <c r="C2683">
        <v>0</v>
      </c>
      <c r="D2683">
        <v>512</v>
      </c>
      <c r="E2683">
        <v>1</v>
      </c>
      <c r="F2683">
        <v>0</v>
      </c>
      <c r="G2683">
        <v>512</v>
      </c>
      <c r="H2683" t="s">
        <v>8528</v>
      </c>
    </row>
    <row r="2684" spans="1:8" hidden="1">
      <c r="A2684" t="s">
        <v>11212</v>
      </c>
      <c r="B2684">
        <v>1</v>
      </c>
      <c r="C2684">
        <v>2</v>
      </c>
      <c r="D2684">
        <v>13</v>
      </c>
      <c r="E2684">
        <v>1</v>
      </c>
      <c r="F2684">
        <v>2</v>
      </c>
      <c r="G2684">
        <v>13</v>
      </c>
      <c r="H2684" t="s">
        <v>8528</v>
      </c>
    </row>
    <row r="2685" spans="1:8" hidden="1">
      <c r="A2685" t="s">
        <v>11213</v>
      </c>
      <c r="B2685">
        <v>1</v>
      </c>
      <c r="C2685">
        <v>2</v>
      </c>
      <c r="D2685">
        <v>12</v>
      </c>
      <c r="E2685">
        <v>1</v>
      </c>
      <c r="F2685">
        <v>2</v>
      </c>
      <c r="G2685">
        <v>12</v>
      </c>
      <c r="H2685" t="s">
        <v>8528</v>
      </c>
    </row>
    <row r="2686" spans="1:8" hidden="1">
      <c r="A2686" t="s">
        <v>11214</v>
      </c>
      <c r="B2686">
        <v>1</v>
      </c>
      <c r="C2686">
        <v>0</v>
      </c>
      <c r="D2686">
        <v>1</v>
      </c>
      <c r="E2686">
        <v>1</v>
      </c>
      <c r="F2686">
        <v>0</v>
      </c>
      <c r="G2686">
        <v>1</v>
      </c>
      <c r="H2686" t="s">
        <v>8528</v>
      </c>
    </row>
    <row r="2687" spans="1:8" hidden="1">
      <c r="A2687" t="s">
        <v>11215</v>
      </c>
      <c r="B2687">
        <v>1</v>
      </c>
      <c r="C2687">
        <v>2</v>
      </c>
      <c r="D2687">
        <v>13</v>
      </c>
      <c r="E2687">
        <v>1</v>
      </c>
      <c r="F2687">
        <v>2</v>
      </c>
      <c r="G2687">
        <v>13</v>
      </c>
      <c r="H2687" t="s">
        <v>8528</v>
      </c>
    </row>
    <row r="2688" spans="1:8" hidden="1">
      <c r="A2688" t="s">
        <v>11216</v>
      </c>
      <c r="B2688">
        <v>1</v>
      </c>
      <c r="C2688">
        <v>0</v>
      </c>
      <c r="D2688">
        <v>16</v>
      </c>
      <c r="E2688">
        <v>1</v>
      </c>
      <c r="F2688">
        <v>0</v>
      </c>
      <c r="G2688">
        <v>16</v>
      </c>
      <c r="H2688" t="s">
        <v>8528</v>
      </c>
    </row>
    <row r="2689" spans="1:9" hidden="1">
      <c r="A2689" t="s">
        <v>11217</v>
      </c>
      <c r="B2689">
        <v>1</v>
      </c>
      <c r="C2689">
        <v>0</v>
      </c>
      <c r="D2689">
        <v>16</v>
      </c>
      <c r="E2689">
        <v>1</v>
      </c>
      <c r="F2689">
        <v>0</v>
      </c>
      <c r="G2689">
        <v>16</v>
      </c>
      <c r="H2689" t="s">
        <v>8528</v>
      </c>
    </row>
    <row r="2690" spans="1:9" hidden="1">
      <c r="A2690" t="s">
        <v>11218</v>
      </c>
      <c r="B2690">
        <v>1</v>
      </c>
      <c r="C2690">
        <v>0</v>
      </c>
      <c r="D2690">
        <v>20</v>
      </c>
      <c r="E2690">
        <v>1</v>
      </c>
      <c r="F2690">
        <v>0</v>
      </c>
      <c r="G2690">
        <v>20</v>
      </c>
      <c r="H2690" t="s">
        <v>8528</v>
      </c>
    </row>
    <row r="2691" spans="1:9" hidden="1">
      <c r="A2691" t="s">
        <v>11219</v>
      </c>
      <c r="B2691">
        <v>1</v>
      </c>
      <c r="C2691">
        <v>0</v>
      </c>
      <c r="D2691">
        <v>200</v>
      </c>
      <c r="E2691">
        <v>1</v>
      </c>
      <c r="F2691">
        <v>0</v>
      </c>
      <c r="G2691">
        <v>200</v>
      </c>
      <c r="H2691" t="s">
        <v>8528</v>
      </c>
    </row>
    <row r="2692" spans="1:9" hidden="1">
      <c r="A2692" t="s">
        <v>11220</v>
      </c>
      <c r="B2692">
        <v>1</v>
      </c>
      <c r="C2692">
        <v>0</v>
      </c>
      <c r="D2692">
        <v>20</v>
      </c>
      <c r="E2692">
        <v>1</v>
      </c>
      <c r="F2692">
        <v>0</v>
      </c>
      <c r="G2692">
        <v>20</v>
      </c>
      <c r="H2692" t="s">
        <v>8528</v>
      </c>
    </row>
    <row r="2693" spans="1:9" hidden="1">
      <c r="A2693" t="s">
        <v>11221</v>
      </c>
      <c r="B2693">
        <v>1</v>
      </c>
      <c r="C2693">
        <v>0</v>
      </c>
      <c r="D2693">
        <v>1</v>
      </c>
      <c r="E2693">
        <v>1</v>
      </c>
      <c r="F2693">
        <v>0</v>
      </c>
      <c r="G2693">
        <v>1</v>
      </c>
      <c r="H2693" t="s">
        <v>8528</v>
      </c>
    </row>
    <row r="2694" spans="1:9" hidden="1">
      <c r="A2694" t="s">
        <v>11222</v>
      </c>
      <c r="B2694">
        <v>1</v>
      </c>
      <c r="C2694">
        <v>0</v>
      </c>
      <c r="D2694">
        <v>20</v>
      </c>
      <c r="H2694" t="s">
        <v>8529</v>
      </c>
      <c r="I2694" t="s">
        <v>17047</v>
      </c>
    </row>
    <row r="2695" spans="1:9" hidden="1">
      <c r="A2695" t="s">
        <v>11223</v>
      </c>
      <c r="B2695">
        <v>1</v>
      </c>
      <c r="C2695">
        <v>0</v>
      </c>
      <c r="D2695">
        <v>20</v>
      </c>
      <c r="E2695">
        <v>1</v>
      </c>
      <c r="F2695">
        <v>0</v>
      </c>
      <c r="G2695">
        <v>20</v>
      </c>
      <c r="H2695" t="s">
        <v>8528</v>
      </c>
    </row>
    <row r="2696" spans="1:9" hidden="1">
      <c r="A2696" t="s">
        <v>11224</v>
      </c>
      <c r="B2696">
        <v>1</v>
      </c>
      <c r="C2696">
        <v>0</v>
      </c>
      <c r="D2696">
        <v>1</v>
      </c>
      <c r="E2696">
        <v>1</v>
      </c>
      <c r="F2696">
        <v>0</v>
      </c>
      <c r="G2696">
        <v>1</v>
      </c>
      <c r="H2696" t="s">
        <v>8528</v>
      </c>
    </row>
    <row r="2697" spans="1:9" hidden="1">
      <c r="A2697" t="s">
        <v>11225</v>
      </c>
      <c r="B2697">
        <v>1</v>
      </c>
      <c r="C2697">
        <v>0</v>
      </c>
      <c r="D2697">
        <v>1</v>
      </c>
      <c r="E2697">
        <v>1</v>
      </c>
      <c r="F2697">
        <v>0</v>
      </c>
      <c r="G2697">
        <v>1</v>
      </c>
      <c r="H2697" t="s">
        <v>8528</v>
      </c>
    </row>
    <row r="2698" spans="1:9" hidden="1">
      <c r="A2698" t="s">
        <v>11226</v>
      </c>
      <c r="B2698">
        <v>1</v>
      </c>
      <c r="C2698">
        <v>0</v>
      </c>
      <c r="D2698">
        <v>80</v>
      </c>
      <c r="E2698">
        <v>1</v>
      </c>
      <c r="F2698">
        <v>0</v>
      </c>
      <c r="G2698">
        <v>80</v>
      </c>
      <c r="H2698" t="s">
        <v>8528</v>
      </c>
    </row>
    <row r="2699" spans="1:9" hidden="1">
      <c r="A2699" t="s">
        <v>11227</v>
      </c>
      <c r="B2699">
        <v>1</v>
      </c>
      <c r="C2699">
        <v>0</v>
      </c>
      <c r="D2699">
        <v>80</v>
      </c>
      <c r="E2699">
        <v>1</v>
      </c>
      <c r="F2699">
        <v>0</v>
      </c>
      <c r="G2699">
        <v>80</v>
      </c>
      <c r="H2699" t="s">
        <v>8528</v>
      </c>
    </row>
    <row r="2700" spans="1:9" hidden="1">
      <c r="A2700" t="s">
        <v>11228</v>
      </c>
      <c r="B2700">
        <v>1</v>
      </c>
      <c r="C2700">
        <v>0</v>
      </c>
      <c r="D2700">
        <v>1</v>
      </c>
      <c r="E2700">
        <v>1</v>
      </c>
      <c r="F2700">
        <v>0</v>
      </c>
      <c r="G2700">
        <v>1</v>
      </c>
      <c r="H2700" t="s">
        <v>8528</v>
      </c>
    </row>
    <row r="2701" spans="1:9" hidden="1">
      <c r="A2701" t="s">
        <v>11229</v>
      </c>
      <c r="B2701">
        <v>1</v>
      </c>
      <c r="C2701">
        <v>0</v>
      </c>
      <c r="D2701">
        <v>30</v>
      </c>
      <c r="E2701">
        <v>1</v>
      </c>
      <c r="F2701">
        <v>0</v>
      </c>
      <c r="G2701">
        <v>30</v>
      </c>
      <c r="H2701" t="s">
        <v>8528</v>
      </c>
    </row>
    <row r="2702" spans="1:9" hidden="1">
      <c r="A2702" t="s">
        <v>11230</v>
      </c>
      <c r="B2702">
        <v>1</v>
      </c>
      <c r="C2702">
        <v>0</v>
      </c>
      <c r="D2702">
        <v>20</v>
      </c>
      <c r="E2702">
        <v>1</v>
      </c>
      <c r="F2702">
        <v>0</v>
      </c>
      <c r="G2702">
        <v>20</v>
      </c>
      <c r="H2702" t="s">
        <v>8528</v>
      </c>
    </row>
    <row r="2703" spans="1:9" hidden="1">
      <c r="A2703" t="s">
        <v>11231</v>
      </c>
      <c r="B2703">
        <v>1</v>
      </c>
      <c r="C2703">
        <v>0</v>
      </c>
      <c r="D2703">
        <v>1</v>
      </c>
      <c r="E2703">
        <v>1</v>
      </c>
      <c r="F2703">
        <v>0</v>
      </c>
      <c r="G2703">
        <v>1</v>
      </c>
      <c r="H2703" t="s">
        <v>8528</v>
      </c>
    </row>
    <row r="2704" spans="1:9" hidden="1">
      <c r="A2704" t="s">
        <v>11232</v>
      </c>
      <c r="B2704">
        <v>1</v>
      </c>
      <c r="C2704">
        <v>0</v>
      </c>
      <c r="D2704">
        <v>50</v>
      </c>
      <c r="E2704">
        <v>1</v>
      </c>
      <c r="F2704">
        <v>0</v>
      </c>
      <c r="G2704">
        <v>50</v>
      </c>
      <c r="H2704" t="s">
        <v>8528</v>
      </c>
    </row>
    <row r="2705" spans="1:8" hidden="1">
      <c r="A2705" t="s">
        <v>11233</v>
      </c>
      <c r="B2705">
        <v>1</v>
      </c>
      <c r="C2705">
        <v>0</v>
      </c>
      <c r="D2705">
        <v>1</v>
      </c>
      <c r="E2705">
        <v>1</v>
      </c>
      <c r="F2705">
        <v>0</v>
      </c>
      <c r="G2705">
        <v>1</v>
      </c>
      <c r="H2705" t="s">
        <v>8528</v>
      </c>
    </row>
    <row r="2706" spans="1:8" hidden="1">
      <c r="A2706" t="s">
        <v>11234</v>
      </c>
      <c r="B2706">
        <v>1</v>
      </c>
      <c r="C2706">
        <v>0</v>
      </c>
      <c r="D2706">
        <v>20</v>
      </c>
      <c r="E2706">
        <v>1</v>
      </c>
      <c r="F2706">
        <v>0</v>
      </c>
      <c r="G2706">
        <v>20</v>
      </c>
      <c r="H2706" t="s">
        <v>8528</v>
      </c>
    </row>
    <row r="2707" spans="1:8" hidden="1">
      <c r="A2707" t="s">
        <v>11235</v>
      </c>
      <c r="B2707">
        <v>1</v>
      </c>
      <c r="C2707">
        <v>0</v>
      </c>
      <c r="D2707">
        <v>16</v>
      </c>
      <c r="E2707">
        <v>1</v>
      </c>
      <c r="F2707">
        <v>0</v>
      </c>
      <c r="G2707">
        <v>16</v>
      </c>
      <c r="H2707" t="s">
        <v>8528</v>
      </c>
    </row>
    <row r="2708" spans="1:8" hidden="1">
      <c r="A2708" t="s">
        <v>11236</v>
      </c>
      <c r="B2708">
        <v>1</v>
      </c>
      <c r="C2708">
        <v>0</v>
      </c>
      <c r="D2708">
        <v>20</v>
      </c>
      <c r="E2708">
        <v>1</v>
      </c>
      <c r="F2708">
        <v>0</v>
      </c>
      <c r="G2708">
        <v>20</v>
      </c>
      <c r="H2708" t="s">
        <v>8528</v>
      </c>
    </row>
    <row r="2709" spans="1:8" hidden="1">
      <c r="A2709" t="s">
        <v>11237</v>
      </c>
      <c r="B2709">
        <v>1</v>
      </c>
      <c r="C2709">
        <v>0</v>
      </c>
      <c r="D2709">
        <v>16</v>
      </c>
      <c r="E2709">
        <v>1</v>
      </c>
      <c r="F2709">
        <v>0</v>
      </c>
      <c r="G2709">
        <v>16</v>
      </c>
      <c r="H2709" t="s">
        <v>8528</v>
      </c>
    </row>
    <row r="2710" spans="1:8" hidden="1">
      <c r="A2710" t="s">
        <v>11238</v>
      </c>
      <c r="B2710">
        <v>1</v>
      </c>
      <c r="C2710">
        <v>0</v>
      </c>
      <c r="D2710">
        <v>16</v>
      </c>
      <c r="E2710">
        <v>1</v>
      </c>
      <c r="F2710">
        <v>0</v>
      </c>
      <c r="G2710">
        <v>16</v>
      </c>
      <c r="H2710" t="s">
        <v>8528</v>
      </c>
    </row>
    <row r="2711" spans="1:8" hidden="1">
      <c r="A2711" t="s">
        <v>11239</v>
      </c>
      <c r="B2711">
        <v>1</v>
      </c>
      <c r="C2711">
        <v>0</v>
      </c>
      <c r="D2711">
        <v>30</v>
      </c>
      <c r="E2711">
        <v>1</v>
      </c>
      <c r="F2711">
        <v>0</v>
      </c>
      <c r="G2711">
        <v>30</v>
      </c>
      <c r="H2711" t="s">
        <v>8528</v>
      </c>
    </row>
    <row r="2712" spans="1:8" hidden="1">
      <c r="A2712" t="s">
        <v>11240</v>
      </c>
      <c r="B2712">
        <v>1</v>
      </c>
      <c r="C2712">
        <v>0</v>
      </c>
      <c r="D2712">
        <v>16</v>
      </c>
      <c r="E2712">
        <v>1</v>
      </c>
      <c r="F2712">
        <v>0</v>
      </c>
      <c r="G2712">
        <v>16</v>
      </c>
      <c r="H2712" t="s">
        <v>8528</v>
      </c>
    </row>
    <row r="2713" spans="1:8" hidden="1">
      <c r="A2713" t="s">
        <v>11241</v>
      </c>
      <c r="B2713">
        <v>1</v>
      </c>
      <c r="C2713">
        <v>0</v>
      </c>
      <c r="D2713">
        <v>0</v>
      </c>
      <c r="E2713">
        <v>1</v>
      </c>
      <c r="F2713">
        <v>0</v>
      </c>
      <c r="G2713">
        <v>0</v>
      </c>
      <c r="H2713" t="s">
        <v>8528</v>
      </c>
    </row>
    <row r="2714" spans="1:8" hidden="1">
      <c r="A2714" t="s">
        <v>11242</v>
      </c>
      <c r="B2714">
        <v>1</v>
      </c>
      <c r="C2714">
        <v>0</v>
      </c>
      <c r="D2714">
        <v>0</v>
      </c>
      <c r="E2714">
        <v>1</v>
      </c>
      <c r="F2714">
        <v>0</v>
      </c>
      <c r="G2714">
        <v>0</v>
      </c>
      <c r="H2714" t="s">
        <v>8528</v>
      </c>
    </row>
    <row r="2715" spans="1:8" hidden="1">
      <c r="A2715" t="s">
        <v>11243</v>
      </c>
      <c r="B2715">
        <v>1</v>
      </c>
      <c r="C2715">
        <v>0</v>
      </c>
      <c r="D2715">
        <v>1</v>
      </c>
      <c r="E2715">
        <v>1</v>
      </c>
      <c r="F2715">
        <v>0</v>
      </c>
      <c r="G2715">
        <v>1</v>
      </c>
      <c r="H2715" t="s">
        <v>8528</v>
      </c>
    </row>
    <row r="2716" spans="1:8" hidden="1">
      <c r="A2716" t="s">
        <v>11244</v>
      </c>
      <c r="B2716">
        <v>1</v>
      </c>
      <c r="C2716">
        <v>0</v>
      </c>
      <c r="D2716">
        <v>0</v>
      </c>
      <c r="E2716">
        <v>1</v>
      </c>
      <c r="F2716">
        <v>0</v>
      </c>
      <c r="G2716">
        <v>0</v>
      </c>
      <c r="H2716" t="s">
        <v>8528</v>
      </c>
    </row>
    <row r="2717" spans="1:8" hidden="1">
      <c r="A2717" t="s">
        <v>11245</v>
      </c>
      <c r="B2717">
        <v>1</v>
      </c>
      <c r="C2717">
        <v>0</v>
      </c>
      <c r="D2717">
        <v>0</v>
      </c>
      <c r="E2717">
        <v>1</v>
      </c>
      <c r="F2717">
        <v>0</v>
      </c>
      <c r="G2717">
        <v>0</v>
      </c>
      <c r="H2717" t="s">
        <v>8528</v>
      </c>
    </row>
    <row r="2718" spans="1:8" hidden="1">
      <c r="A2718" t="s">
        <v>11246</v>
      </c>
      <c r="B2718">
        <v>1</v>
      </c>
      <c r="C2718">
        <v>0</v>
      </c>
      <c r="D2718">
        <v>20</v>
      </c>
      <c r="E2718">
        <v>1</v>
      </c>
      <c r="F2718">
        <v>0</v>
      </c>
      <c r="G2718">
        <v>20</v>
      </c>
      <c r="H2718" t="s">
        <v>8528</v>
      </c>
    </row>
    <row r="2719" spans="1:8" hidden="1">
      <c r="A2719" t="s">
        <v>11247</v>
      </c>
      <c r="B2719">
        <v>1</v>
      </c>
      <c r="C2719">
        <v>0</v>
      </c>
      <c r="D2719">
        <v>1</v>
      </c>
      <c r="E2719">
        <v>1</v>
      </c>
      <c r="F2719">
        <v>0</v>
      </c>
      <c r="G2719">
        <v>1</v>
      </c>
      <c r="H2719" t="s">
        <v>8528</v>
      </c>
    </row>
    <row r="2720" spans="1:8" hidden="1">
      <c r="A2720" t="s">
        <v>11248</v>
      </c>
      <c r="B2720">
        <v>1</v>
      </c>
      <c r="C2720">
        <v>0</v>
      </c>
      <c r="D2720">
        <v>20</v>
      </c>
      <c r="E2720">
        <v>1</v>
      </c>
      <c r="F2720">
        <v>0</v>
      </c>
      <c r="G2720">
        <v>20</v>
      </c>
      <c r="H2720" t="s">
        <v>8528</v>
      </c>
    </row>
    <row r="2721" spans="1:9" hidden="1">
      <c r="A2721" t="s">
        <v>11249</v>
      </c>
      <c r="B2721">
        <v>1</v>
      </c>
      <c r="C2721">
        <v>2</v>
      </c>
      <c r="D2721">
        <v>12</v>
      </c>
      <c r="E2721">
        <v>1</v>
      </c>
      <c r="F2721">
        <v>2</v>
      </c>
      <c r="G2721">
        <v>12</v>
      </c>
      <c r="H2721" t="s">
        <v>8528</v>
      </c>
    </row>
    <row r="2722" spans="1:9" hidden="1">
      <c r="A2722" t="s">
        <v>11250</v>
      </c>
      <c r="B2722">
        <v>1</v>
      </c>
      <c r="C2722">
        <v>0</v>
      </c>
      <c r="D2722">
        <v>1</v>
      </c>
      <c r="E2722">
        <v>1</v>
      </c>
      <c r="F2722">
        <v>0</v>
      </c>
      <c r="G2722">
        <v>1</v>
      </c>
      <c r="H2722" t="s">
        <v>8528</v>
      </c>
    </row>
    <row r="2723" spans="1:9" hidden="1">
      <c r="A2723" t="s">
        <v>11251</v>
      </c>
      <c r="B2723">
        <v>1</v>
      </c>
      <c r="C2723">
        <v>0</v>
      </c>
      <c r="D2723">
        <v>20</v>
      </c>
      <c r="H2723" t="s">
        <v>8529</v>
      </c>
      <c r="I2723" t="s">
        <v>17045</v>
      </c>
    </row>
    <row r="2724" spans="1:9" hidden="1">
      <c r="A2724" t="s">
        <v>11252</v>
      </c>
      <c r="B2724">
        <v>1</v>
      </c>
      <c r="C2724">
        <v>0</v>
      </c>
      <c r="D2724">
        <v>16</v>
      </c>
      <c r="H2724" t="s">
        <v>8529</v>
      </c>
      <c r="I2724" t="s">
        <v>17045</v>
      </c>
    </row>
    <row r="2725" spans="1:9" hidden="1">
      <c r="A2725" t="s">
        <v>11253</v>
      </c>
      <c r="B2725">
        <v>1</v>
      </c>
      <c r="C2725">
        <v>0</v>
      </c>
      <c r="D2725">
        <v>0</v>
      </c>
      <c r="E2725">
        <v>1</v>
      </c>
      <c r="F2725">
        <v>0</v>
      </c>
      <c r="G2725">
        <v>0</v>
      </c>
      <c r="H2725" t="s">
        <v>8528</v>
      </c>
    </row>
    <row r="2726" spans="1:9" hidden="1">
      <c r="A2726" t="s">
        <v>11254</v>
      </c>
      <c r="B2726">
        <v>1</v>
      </c>
      <c r="C2726">
        <v>0</v>
      </c>
      <c r="D2726">
        <v>0</v>
      </c>
      <c r="E2726">
        <v>1</v>
      </c>
      <c r="F2726">
        <v>0</v>
      </c>
      <c r="G2726">
        <v>0</v>
      </c>
      <c r="H2726" t="s">
        <v>8528</v>
      </c>
    </row>
    <row r="2727" spans="1:9" hidden="1">
      <c r="A2727" t="s">
        <v>11255</v>
      </c>
      <c r="B2727">
        <v>1</v>
      </c>
      <c r="C2727">
        <v>0</v>
      </c>
      <c r="D2727">
        <v>4</v>
      </c>
      <c r="E2727">
        <v>1</v>
      </c>
      <c r="F2727">
        <v>0</v>
      </c>
      <c r="G2727">
        <v>4</v>
      </c>
      <c r="H2727" t="s">
        <v>8528</v>
      </c>
    </row>
    <row r="2728" spans="1:9" hidden="1">
      <c r="A2728" t="s">
        <v>11256</v>
      </c>
      <c r="B2728">
        <v>1</v>
      </c>
      <c r="C2728">
        <v>0</v>
      </c>
      <c r="D2728">
        <v>4</v>
      </c>
      <c r="E2728">
        <v>1</v>
      </c>
      <c r="F2728">
        <v>0</v>
      </c>
      <c r="G2728">
        <v>4</v>
      </c>
      <c r="H2728" t="s">
        <v>8528</v>
      </c>
    </row>
    <row r="2729" spans="1:9" hidden="1">
      <c r="A2729" t="s">
        <v>11257</v>
      </c>
      <c r="B2729">
        <v>1</v>
      </c>
      <c r="C2729">
        <v>0</v>
      </c>
      <c r="D2729">
        <v>4</v>
      </c>
      <c r="E2729">
        <v>1</v>
      </c>
      <c r="F2729">
        <v>0</v>
      </c>
      <c r="G2729">
        <v>4</v>
      </c>
      <c r="H2729" t="s">
        <v>8528</v>
      </c>
    </row>
    <row r="2730" spans="1:9" hidden="1">
      <c r="A2730" t="s">
        <v>11258</v>
      </c>
      <c r="B2730">
        <v>1</v>
      </c>
      <c r="C2730">
        <v>0</v>
      </c>
      <c r="D2730">
        <v>16</v>
      </c>
      <c r="E2730">
        <v>1</v>
      </c>
      <c r="F2730">
        <v>0</v>
      </c>
      <c r="G2730">
        <v>16</v>
      </c>
      <c r="H2730" t="s">
        <v>8528</v>
      </c>
    </row>
    <row r="2731" spans="1:9" hidden="1">
      <c r="A2731" t="s">
        <v>11259</v>
      </c>
      <c r="B2731">
        <v>1</v>
      </c>
      <c r="C2731">
        <v>0</v>
      </c>
      <c r="D2731">
        <v>20</v>
      </c>
      <c r="E2731">
        <v>1</v>
      </c>
      <c r="F2731">
        <v>0</v>
      </c>
      <c r="G2731">
        <v>20</v>
      </c>
      <c r="H2731" t="s">
        <v>8528</v>
      </c>
    </row>
    <row r="2732" spans="1:9" hidden="1">
      <c r="A2732" t="s">
        <v>11260</v>
      </c>
      <c r="B2732">
        <v>1</v>
      </c>
      <c r="C2732">
        <v>0</v>
      </c>
      <c r="D2732">
        <v>16</v>
      </c>
      <c r="E2732">
        <v>1</v>
      </c>
      <c r="F2732">
        <v>0</v>
      </c>
      <c r="G2732">
        <v>16</v>
      </c>
      <c r="H2732" t="s">
        <v>8528</v>
      </c>
    </row>
    <row r="2733" spans="1:9" hidden="1">
      <c r="A2733" t="s">
        <v>11261</v>
      </c>
      <c r="B2733">
        <v>1</v>
      </c>
      <c r="C2733">
        <v>0</v>
      </c>
      <c r="D2733">
        <v>16</v>
      </c>
      <c r="E2733">
        <v>1</v>
      </c>
      <c r="F2733">
        <v>0</v>
      </c>
      <c r="G2733">
        <v>16</v>
      </c>
      <c r="H2733" t="s">
        <v>8528</v>
      </c>
    </row>
    <row r="2734" spans="1:9" hidden="1">
      <c r="A2734" t="s">
        <v>11262</v>
      </c>
      <c r="B2734">
        <v>1</v>
      </c>
      <c r="C2734">
        <v>0</v>
      </c>
      <c r="D2734">
        <v>20</v>
      </c>
      <c r="E2734">
        <v>1</v>
      </c>
      <c r="F2734">
        <v>0</v>
      </c>
      <c r="G2734">
        <v>20</v>
      </c>
      <c r="H2734" t="s">
        <v>8528</v>
      </c>
    </row>
    <row r="2735" spans="1:9" hidden="1">
      <c r="A2735" t="s">
        <v>11263</v>
      </c>
      <c r="B2735">
        <v>1</v>
      </c>
      <c r="C2735">
        <v>0</v>
      </c>
      <c r="D2735">
        <v>20</v>
      </c>
      <c r="E2735">
        <v>1</v>
      </c>
      <c r="F2735">
        <v>0</v>
      </c>
      <c r="G2735">
        <v>20</v>
      </c>
      <c r="H2735" t="s">
        <v>8528</v>
      </c>
    </row>
    <row r="2736" spans="1:9" hidden="1">
      <c r="A2736" t="s">
        <v>11264</v>
      </c>
      <c r="B2736">
        <v>1</v>
      </c>
      <c r="C2736">
        <v>0</v>
      </c>
      <c r="D2736">
        <v>1</v>
      </c>
      <c r="E2736">
        <v>1</v>
      </c>
      <c r="F2736">
        <v>0</v>
      </c>
      <c r="G2736">
        <v>1</v>
      </c>
      <c r="H2736" t="s">
        <v>8528</v>
      </c>
    </row>
    <row r="2737" spans="1:8" hidden="1">
      <c r="A2737" t="s">
        <v>11265</v>
      </c>
      <c r="B2737">
        <v>1</v>
      </c>
      <c r="C2737">
        <v>0</v>
      </c>
      <c r="D2737">
        <v>80</v>
      </c>
      <c r="E2737">
        <v>1</v>
      </c>
      <c r="F2737">
        <v>0</v>
      </c>
      <c r="G2737">
        <v>80</v>
      </c>
      <c r="H2737" t="s">
        <v>8528</v>
      </c>
    </row>
    <row r="2738" spans="1:8" hidden="1">
      <c r="A2738" t="s">
        <v>11266</v>
      </c>
      <c r="B2738">
        <v>1</v>
      </c>
      <c r="C2738">
        <v>0</v>
      </c>
      <c r="D2738">
        <v>250</v>
      </c>
      <c r="E2738">
        <v>1</v>
      </c>
      <c r="F2738">
        <v>0</v>
      </c>
      <c r="G2738">
        <v>250</v>
      </c>
      <c r="H2738" t="s">
        <v>8528</v>
      </c>
    </row>
    <row r="2739" spans="1:8" hidden="1">
      <c r="A2739" t="s">
        <v>11267</v>
      </c>
      <c r="B2739">
        <v>1</v>
      </c>
      <c r="C2739">
        <v>0</v>
      </c>
      <c r="D2739">
        <v>20</v>
      </c>
      <c r="E2739">
        <v>1</v>
      </c>
      <c r="F2739">
        <v>0</v>
      </c>
      <c r="G2739">
        <v>20</v>
      </c>
      <c r="H2739" t="s">
        <v>8528</v>
      </c>
    </row>
    <row r="2740" spans="1:8" hidden="1">
      <c r="A2740" t="s">
        <v>11268</v>
      </c>
      <c r="B2740">
        <v>1</v>
      </c>
      <c r="C2740">
        <v>0</v>
      </c>
      <c r="D2740">
        <v>20</v>
      </c>
      <c r="E2740">
        <v>1</v>
      </c>
      <c r="F2740">
        <v>0</v>
      </c>
      <c r="G2740">
        <v>20</v>
      </c>
      <c r="H2740" t="s">
        <v>8528</v>
      </c>
    </row>
    <row r="2741" spans="1:8" hidden="1">
      <c r="A2741" t="s">
        <v>11269</v>
      </c>
      <c r="B2741">
        <v>1</v>
      </c>
      <c r="C2741">
        <v>0</v>
      </c>
      <c r="D2741">
        <v>10</v>
      </c>
      <c r="E2741">
        <v>1</v>
      </c>
      <c r="F2741">
        <v>0</v>
      </c>
      <c r="G2741">
        <v>10</v>
      </c>
      <c r="H2741" t="s">
        <v>8528</v>
      </c>
    </row>
    <row r="2742" spans="1:8" hidden="1">
      <c r="A2742" t="s">
        <v>11270</v>
      </c>
      <c r="B2742">
        <v>1</v>
      </c>
      <c r="C2742">
        <v>0</v>
      </c>
      <c r="D2742">
        <v>80</v>
      </c>
      <c r="E2742">
        <v>1</v>
      </c>
      <c r="F2742">
        <v>0</v>
      </c>
      <c r="G2742">
        <v>80</v>
      </c>
      <c r="H2742" t="s">
        <v>8528</v>
      </c>
    </row>
    <row r="2743" spans="1:8" hidden="1">
      <c r="A2743" t="s">
        <v>11271</v>
      </c>
      <c r="B2743">
        <v>1</v>
      </c>
      <c r="C2743">
        <v>0</v>
      </c>
      <c r="D2743">
        <v>60</v>
      </c>
      <c r="E2743">
        <v>1</v>
      </c>
      <c r="F2743">
        <v>0</v>
      </c>
      <c r="G2743">
        <v>60</v>
      </c>
      <c r="H2743" t="s">
        <v>8528</v>
      </c>
    </row>
    <row r="2744" spans="1:8" hidden="1">
      <c r="A2744" t="s">
        <v>11272</v>
      </c>
      <c r="B2744">
        <v>1</v>
      </c>
      <c r="C2744">
        <v>0</v>
      </c>
      <c r="D2744">
        <v>0</v>
      </c>
      <c r="E2744">
        <v>1</v>
      </c>
      <c r="F2744">
        <v>0</v>
      </c>
      <c r="G2744">
        <v>0</v>
      </c>
      <c r="H2744" t="s">
        <v>8528</v>
      </c>
    </row>
    <row r="2745" spans="1:8" hidden="1">
      <c r="A2745" t="s">
        <v>11273</v>
      </c>
      <c r="B2745">
        <v>1</v>
      </c>
      <c r="C2745">
        <v>0</v>
      </c>
      <c r="D2745">
        <v>1</v>
      </c>
      <c r="E2745">
        <v>1</v>
      </c>
      <c r="F2745">
        <v>0</v>
      </c>
      <c r="G2745">
        <v>1</v>
      </c>
      <c r="H2745" t="s">
        <v>8528</v>
      </c>
    </row>
    <row r="2746" spans="1:8" hidden="1">
      <c r="A2746" t="s">
        <v>11274</v>
      </c>
      <c r="B2746">
        <v>1</v>
      </c>
      <c r="C2746">
        <v>0</v>
      </c>
      <c r="D2746">
        <v>1</v>
      </c>
      <c r="E2746">
        <v>1</v>
      </c>
      <c r="F2746">
        <v>0</v>
      </c>
      <c r="G2746">
        <v>1</v>
      </c>
      <c r="H2746" t="s">
        <v>8528</v>
      </c>
    </row>
    <row r="2747" spans="1:8" hidden="1">
      <c r="A2747" t="s">
        <v>11275</v>
      </c>
      <c r="B2747">
        <v>1</v>
      </c>
      <c r="C2747">
        <v>0</v>
      </c>
      <c r="D2747">
        <v>0</v>
      </c>
      <c r="E2747">
        <v>1</v>
      </c>
      <c r="F2747">
        <v>0</v>
      </c>
      <c r="G2747">
        <v>0</v>
      </c>
      <c r="H2747" t="s">
        <v>8528</v>
      </c>
    </row>
    <row r="2748" spans="1:8" hidden="1">
      <c r="A2748" t="s">
        <v>11276</v>
      </c>
      <c r="B2748">
        <v>1</v>
      </c>
      <c r="C2748">
        <v>0</v>
      </c>
      <c r="D2748">
        <v>200</v>
      </c>
      <c r="E2748">
        <v>1</v>
      </c>
      <c r="F2748">
        <v>0</v>
      </c>
      <c r="G2748">
        <v>200</v>
      </c>
      <c r="H2748" t="s">
        <v>8528</v>
      </c>
    </row>
    <row r="2749" spans="1:8" hidden="1">
      <c r="A2749" t="s">
        <v>11277</v>
      </c>
      <c r="B2749">
        <v>1</v>
      </c>
      <c r="C2749">
        <v>0</v>
      </c>
      <c r="D2749">
        <v>60</v>
      </c>
      <c r="E2749">
        <v>1</v>
      </c>
      <c r="F2749">
        <v>0</v>
      </c>
      <c r="G2749">
        <v>60</v>
      </c>
      <c r="H2749" t="s">
        <v>8528</v>
      </c>
    </row>
    <row r="2750" spans="1:8" hidden="1">
      <c r="A2750" t="s">
        <v>11278</v>
      </c>
      <c r="B2750">
        <v>1</v>
      </c>
      <c r="C2750">
        <v>0</v>
      </c>
      <c r="D2750">
        <v>30</v>
      </c>
      <c r="E2750">
        <v>1</v>
      </c>
      <c r="F2750">
        <v>0</v>
      </c>
      <c r="G2750">
        <v>30</v>
      </c>
      <c r="H2750" t="s">
        <v>8528</v>
      </c>
    </row>
    <row r="2751" spans="1:8" hidden="1">
      <c r="A2751" t="s">
        <v>11279</v>
      </c>
      <c r="B2751">
        <v>1</v>
      </c>
      <c r="C2751">
        <v>0</v>
      </c>
      <c r="D2751">
        <v>9</v>
      </c>
      <c r="E2751">
        <v>1</v>
      </c>
      <c r="F2751">
        <v>0</v>
      </c>
      <c r="G2751">
        <v>9</v>
      </c>
      <c r="H2751" t="s">
        <v>8528</v>
      </c>
    </row>
    <row r="2752" spans="1:8" hidden="1">
      <c r="A2752" t="s">
        <v>11280</v>
      </c>
      <c r="B2752">
        <v>1</v>
      </c>
      <c r="C2752">
        <v>0</v>
      </c>
      <c r="D2752">
        <v>16</v>
      </c>
      <c r="E2752">
        <v>1</v>
      </c>
      <c r="F2752">
        <v>0</v>
      </c>
      <c r="G2752">
        <v>16</v>
      </c>
      <c r="H2752" t="s">
        <v>8528</v>
      </c>
    </row>
    <row r="2753" spans="1:8" hidden="1">
      <c r="A2753" t="s">
        <v>11281</v>
      </c>
      <c r="B2753">
        <v>1</v>
      </c>
      <c r="C2753">
        <v>2</v>
      </c>
      <c r="D2753">
        <v>12</v>
      </c>
      <c r="E2753">
        <v>1</v>
      </c>
      <c r="F2753">
        <v>2</v>
      </c>
      <c r="G2753">
        <v>12</v>
      </c>
      <c r="H2753" t="s">
        <v>8528</v>
      </c>
    </row>
    <row r="2754" spans="1:8" hidden="1">
      <c r="A2754" t="s">
        <v>11282</v>
      </c>
      <c r="B2754">
        <v>1</v>
      </c>
      <c r="C2754">
        <v>2</v>
      </c>
      <c r="D2754">
        <v>12</v>
      </c>
      <c r="E2754">
        <v>1</v>
      </c>
      <c r="F2754">
        <v>2</v>
      </c>
      <c r="G2754">
        <v>12</v>
      </c>
      <c r="H2754" t="s">
        <v>8528</v>
      </c>
    </row>
    <row r="2755" spans="1:8" hidden="1">
      <c r="A2755" t="s">
        <v>11283</v>
      </c>
      <c r="B2755">
        <v>1</v>
      </c>
      <c r="C2755">
        <v>2</v>
      </c>
      <c r="D2755">
        <v>12</v>
      </c>
      <c r="E2755">
        <v>1</v>
      </c>
      <c r="F2755">
        <v>2</v>
      </c>
      <c r="G2755">
        <v>12</v>
      </c>
      <c r="H2755" t="s">
        <v>8528</v>
      </c>
    </row>
    <row r="2756" spans="1:8" hidden="1">
      <c r="A2756" t="s">
        <v>11284</v>
      </c>
      <c r="B2756">
        <v>1</v>
      </c>
      <c r="C2756">
        <v>0</v>
      </c>
      <c r="D2756">
        <v>20</v>
      </c>
      <c r="E2756">
        <v>1</v>
      </c>
      <c r="F2756">
        <v>0</v>
      </c>
      <c r="G2756">
        <v>20</v>
      </c>
      <c r="H2756" t="s">
        <v>8528</v>
      </c>
    </row>
    <row r="2757" spans="1:8" hidden="1">
      <c r="A2757" t="s">
        <v>11285</v>
      </c>
      <c r="B2757">
        <v>1</v>
      </c>
      <c r="C2757">
        <v>2</v>
      </c>
      <c r="D2757">
        <v>12</v>
      </c>
      <c r="E2757">
        <v>1</v>
      </c>
      <c r="F2757">
        <v>2</v>
      </c>
      <c r="G2757">
        <v>12</v>
      </c>
      <c r="H2757" t="s">
        <v>8528</v>
      </c>
    </row>
    <row r="2758" spans="1:8" hidden="1">
      <c r="A2758" t="s">
        <v>11286</v>
      </c>
      <c r="B2758">
        <v>1</v>
      </c>
      <c r="C2758">
        <v>0</v>
      </c>
      <c r="D2758">
        <v>100</v>
      </c>
      <c r="E2758">
        <v>1</v>
      </c>
      <c r="F2758">
        <v>0</v>
      </c>
      <c r="G2758">
        <v>100</v>
      </c>
      <c r="H2758" t="s">
        <v>8528</v>
      </c>
    </row>
    <row r="2759" spans="1:8" hidden="1">
      <c r="A2759" t="s">
        <v>11287</v>
      </c>
      <c r="B2759">
        <v>1</v>
      </c>
      <c r="C2759">
        <v>0</v>
      </c>
      <c r="D2759">
        <v>0</v>
      </c>
      <c r="E2759">
        <v>1</v>
      </c>
      <c r="F2759">
        <v>0</v>
      </c>
      <c r="G2759">
        <v>0</v>
      </c>
      <c r="H2759" t="s">
        <v>8528</v>
      </c>
    </row>
    <row r="2760" spans="1:8" hidden="1">
      <c r="A2760" t="s">
        <v>11288</v>
      </c>
      <c r="B2760">
        <v>1</v>
      </c>
      <c r="C2760">
        <v>0</v>
      </c>
      <c r="D2760">
        <v>0</v>
      </c>
      <c r="E2760">
        <v>1</v>
      </c>
      <c r="F2760">
        <v>0</v>
      </c>
      <c r="G2760">
        <v>0</v>
      </c>
      <c r="H2760" t="s">
        <v>8528</v>
      </c>
    </row>
    <row r="2761" spans="1:8" hidden="1">
      <c r="A2761" t="s">
        <v>11289</v>
      </c>
      <c r="B2761">
        <v>1</v>
      </c>
      <c r="C2761">
        <v>0</v>
      </c>
      <c r="D2761">
        <v>0</v>
      </c>
      <c r="E2761">
        <v>1</v>
      </c>
      <c r="F2761">
        <v>0</v>
      </c>
      <c r="G2761">
        <v>0</v>
      </c>
      <c r="H2761" t="s">
        <v>8528</v>
      </c>
    </row>
    <row r="2762" spans="1:8" hidden="1">
      <c r="A2762" t="s">
        <v>11290</v>
      </c>
      <c r="B2762">
        <v>1</v>
      </c>
      <c r="C2762">
        <v>0</v>
      </c>
      <c r="D2762">
        <v>300</v>
      </c>
      <c r="E2762">
        <v>1</v>
      </c>
      <c r="F2762">
        <v>0</v>
      </c>
      <c r="G2762">
        <v>300</v>
      </c>
      <c r="H2762" t="s">
        <v>8528</v>
      </c>
    </row>
    <row r="2763" spans="1:8" hidden="1">
      <c r="A2763" t="s">
        <v>11291</v>
      </c>
      <c r="B2763">
        <v>1</v>
      </c>
      <c r="C2763">
        <v>0</v>
      </c>
      <c r="D2763">
        <v>16</v>
      </c>
      <c r="E2763">
        <v>1</v>
      </c>
      <c r="F2763">
        <v>0</v>
      </c>
      <c r="G2763">
        <v>16</v>
      </c>
      <c r="H2763" t="s">
        <v>8528</v>
      </c>
    </row>
    <row r="2764" spans="1:8" hidden="1">
      <c r="A2764" t="s">
        <v>11292</v>
      </c>
      <c r="B2764">
        <v>1</v>
      </c>
      <c r="C2764">
        <v>0</v>
      </c>
      <c r="D2764">
        <v>16</v>
      </c>
      <c r="E2764">
        <v>1</v>
      </c>
      <c r="F2764">
        <v>0</v>
      </c>
      <c r="G2764">
        <v>16</v>
      </c>
      <c r="H2764" t="s">
        <v>8528</v>
      </c>
    </row>
    <row r="2765" spans="1:8" hidden="1">
      <c r="A2765" t="s">
        <v>11293</v>
      </c>
      <c r="B2765">
        <v>1</v>
      </c>
      <c r="C2765">
        <v>0</v>
      </c>
      <c r="D2765">
        <v>250</v>
      </c>
      <c r="E2765">
        <v>1</v>
      </c>
      <c r="F2765">
        <v>0</v>
      </c>
      <c r="G2765">
        <v>250</v>
      </c>
      <c r="H2765" t="s">
        <v>8528</v>
      </c>
    </row>
    <row r="2766" spans="1:8" hidden="1">
      <c r="A2766" t="s">
        <v>11294</v>
      </c>
      <c r="B2766">
        <v>1</v>
      </c>
      <c r="C2766">
        <v>0</v>
      </c>
      <c r="D2766">
        <v>20</v>
      </c>
      <c r="E2766">
        <v>1</v>
      </c>
      <c r="F2766">
        <v>0</v>
      </c>
      <c r="G2766">
        <v>20</v>
      </c>
      <c r="H2766" t="s">
        <v>8528</v>
      </c>
    </row>
    <row r="2767" spans="1:8" hidden="1">
      <c r="A2767" t="s">
        <v>11295</v>
      </c>
      <c r="B2767">
        <v>1</v>
      </c>
      <c r="C2767">
        <v>0</v>
      </c>
      <c r="D2767">
        <v>16</v>
      </c>
      <c r="E2767">
        <v>1</v>
      </c>
      <c r="F2767">
        <v>0</v>
      </c>
      <c r="G2767">
        <v>16</v>
      </c>
      <c r="H2767" t="s">
        <v>8528</v>
      </c>
    </row>
    <row r="2768" spans="1:8" hidden="1">
      <c r="A2768" t="s">
        <v>11296</v>
      </c>
      <c r="B2768">
        <v>1</v>
      </c>
      <c r="C2768">
        <v>0</v>
      </c>
      <c r="D2768">
        <v>1</v>
      </c>
      <c r="E2768">
        <v>1</v>
      </c>
      <c r="F2768">
        <v>0</v>
      </c>
      <c r="G2768">
        <v>1</v>
      </c>
      <c r="H2768" t="s">
        <v>8528</v>
      </c>
    </row>
    <row r="2769" spans="1:9" hidden="1">
      <c r="A2769" t="s">
        <v>11297</v>
      </c>
      <c r="B2769">
        <v>1</v>
      </c>
      <c r="C2769">
        <v>0</v>
      </c>
      <c r="D2769">
        <v>16</v>
      </c>
      <c r="E2769">
        <v>1</v>
      </c>
      <c r="F2769">
        <v>0</v>
      </c>
      <c r="G2769">
        <v>16</v>
      </c>
      <c r="H2769" t="s">
        <v>8528</v>
      </c>
    </row>
    <row r="2770" spans="1:9" hidden="1">
      <c r="A2770" t="s">
        <v>11298</v>
      </c>
      <c r="B2770">
        <v>1</v>
      </c>
      <c r="C2770">
        <v>0</v>
      </c>
      <c r="D2770">
        <v>16</v>
      </c>
      <c r="E2770">
        <v>1</v>
      </c>
      <c r="F2770">
        <v>0</v>
      </c>
      <c r="G2770">
        <v>16</v>
      </c>
      <c r="H2770" t="s">
        <v>8528</v>
      </c>
    </row>
    <row r="2771" spans="1:9" hidden="1">
      <c r="A2771" t="s">
        <v>11299</v>
      </c>
      <c r="B2771">
        <v>1</v>
      </c>
      <c r="C2771">
        <v>0</v>
      </c>
      <c r="D2771">
        <v>0</v>
      </c>
      <c r="E2771">
        <v>1</v>
      </c>
      <c r="F2771">
        <v>0</v>
      </c>
      <c r="G2771">
        <v>0</v>
      </c>
      <c r="H2771" t="s">
        <v>8528</v>
      </c>
    </row>
    <row r="2772" spans="1:9" hidden="1">
      <c r="A2772" t="s">
        <v>11300</v>
      </c>
      <c r="B2772">
        <v>1</v>
      </c>
      <c r="C2772">
        <v>0</v>
      </c>
      <c r="D2772">
        <v>20</v>
      </c>
      <c r="H2772" t="s">
        <v>8529</v>
      </c>
      <c r="I2772" t="s">
        <v>17045</v>
      </c>
    </row>
    <row r="2773" spans="1:9" hidden="1">
      <c r="A2773" t="s">
        <v>11301</v>
      </c>
      <c r="B2773">
        <v>1</v>
      </c>
      <c r="C2773">
        <v>0</v>
      </c>
      <c r="D2773">
        <v>16</v>
      </c>
      <c r="H2773" t="s">
        <v>8529</v>
      </c>
      <c r="I2773" t="s">
        <v>17045</v>
      </c>
    </row>
    <row r="2774" spans="1:9" hidden="1">
      <c r="A2774" t="s">
        <v>11302</v>
      </c>
      <c r="B2774">
        <v>1</v>
      </c>
      <c r="C2774">
        <v>0</v>
      </c>
      <c r="D2774">
        <v>16</v>
      </c>
      <c r="E2774">
        <v>1</v>
      </c>
      <c r="F2774">
        <v>0</v>
      </c>
      <c r="G2774">
        <v>16</v>
      </c>
      <c r="H2774" t="s">
        <v>8528</v>
      </c>
    </row>
    <row r="2775" spans="1:9" hidden="1">
      <c r="A2775" t="s">
        <v>11303</v>
      </c>
      <c r="B2775">
        <v>1</v>
      </c>
      <c r="C2775">
        <v>0</v>
      </c>
      <c r="D2775">
        <v>16</v>
      </c>
      <c r="E2775">
        <v>1</v>
      </c>
      <c r="F2775">
        <v>0</v>
      </c>
      <c r="G2775">
        <v>16</v>
      </c>
      <c r="H2775" t="s">
        <v>8528</v>
      </c>
    </row>
    <row r="2776" spans="1:9" hidden="1">
      <c r="A2776" t="s">
        <v>11304</v>
      </c>
      <c r="B2776">
        <v>1</v>
      </c>
      <c r="C2776">
        <v>0</v>
      </c>
      <c r="D2776">
        <v>16</v>
      </c>
      <c r="E2776">
        <v>1</v>
      </c>
      <c r="F2776">
        <v>0</v>
      </c>
      <c r="G2776">
        <v>16</v>
      </c>
      <c r="H2776" t="s">
        <v>8528</v>
      </c>
    </row>
    <row r="2777" spans="1:9" hidden="1">
      <c r="A2777" t="s">
        <v>11305</v>
      </c>
      <c r="B2777">
        <v>1</v>
      </c>
      <c r="C2777">
        <v>0</v>
      </c>
      <c r="D2777">
        <v>16</v>
      </c>
      <c r="E2777">
        <v>1</v>
      </c>
      <c r="F2777">
        <v>0</v>
      </c>
      <c r="G2777">
        <v>16</v>
      </c>
      <c r="H2777" t="s">
        <v>8528</v>
      </c>
    </row>
    <row r="2778" spans="1:9" hidden="1">
      <c r="A2778" t="s">
        <v>11306</v>
      </c>
      <c r="B2778">
        <v>1</v>
      </c>
      <c r="C2778">
        <v>0</v>
      </c>
      <c r="D2778">
        <v>16</v>
      </c>
      <c r="E2778">
        <v>1</v>
      </c>
      <c r="F2778">
        <v>0</v>
      </c>
      <c r="G2778">
        <v>16</v>
      </c>
      <c r="H2778" t="s">
        <v>8528</v>
      </c>
    </row>
    <row r="2779" spans="1:9" hidden="1">
      <c r="A2779" t="s">
        <v>11307</v>
      </c>
      <c r="B2779">
        <v>1</v>
      </c>
      <c r="C2779">
        <v>0</v>
      </c>
      <c r="D2779">
        <v>20</v>
      </c>
      <c r="E2779">
        <v>1</v>
      </c>
      <c r="F2779">
        <v>0</v>
      </c>
      <c r="G2779">
        <v>20</v>
      </c>
      <c r="H2779" t="s">
        <v>8528</v>
      </c>
    </row>
    <row r="2780" spans="1:9" hidden="1">
      <c r="A2780" t="s">
        <v>11308</v>
      </c>
      <c r="B2780">
        <v>1</v>
      </c>
      <c r="C2780">
        <v>0</v>
      </c>
      <c r="D2780">
        <v>0</v>
      </c>
      <c r="E2780">
        <v>1</v>
      </c>
      <c r="F2780">
        <v>0</v>
      </c>
      <c r="G2780">
        <v>0</v>
      </c>
      <c r="H2780" t="s">
        <v>8528</v>
      </c>
    </row>
    <row r="2781" spans="1:9" hidden="1">
      <c r="A2781" t="s">
        <v>11309</v>
      </c>
      <c r="B2781">
        <v>1</v>
      </c>
      <c r="C2781">
        <v>0</v>
      </c>
      <c r="D2781">
        <v>16</v>
      </c>
      <c r="E2781">
        <v>1</v>
      </c>
      <c r="F2781">
        <v>0</v>
      </c>
      <c r="G2781">
        <v>16</v>
      </c>
      <c r="H2781" t="s">
        <v>8528</v>
      </c>
    </row>
    <row r="2782" spans="1:9" hidden="1">
      <c r="A2782" t="s">
        <v>11310</v>
      </c>
      <c r="B2782">
        <v>1</v>
      </c>
      <c r="C2782">
        <v>0</v>
      </c>
      <c r="D2782">
        <v>20</v>
      </c>
      <c r="E2782">
        <v>1</v>
      </c>
      <c r="F2782">
        <v>0</v>
      </c>
      <c r="G2782">
        <v>20</v>
      </c>
      <c r="H2782" t="s">
        <v>8528</v>
      </c>
    </row>
    <row r="2783" spans="1:9" hidden="1">
      <c r="A2783" t="s">
        <v>11311</v>
      </c>
      <c r="B2783">
        <v>1</v>
      </c>
      <c r="C2783">
        <v>0</v>
      </c>
      <c r="D2783">
        <v>16</v>
      </c>
      <c r="E2783">
        <v>1</v>
      </c>
      <c r="F2783">
        <v>0</v>
      </c>
      <c r="G2783">
        <v>16</v>
      </c>
      <c r="H2783" t="s">
        <v>8528</v>
      </c>
    </row>
    <row r="2784" spans="1:9" hidden="1">
      <c r="A2784" t="s">
        <v>11312</v>
      </c>
      <c r="B2784">
        <v>1</v>
      </c>
      <c r="C2784">
        <v>0</v>
      </c>
      <c r="D2784">
        <v>0</v>
      </c>
      <c r="E2784">
        <v>1</v>
      </c>
      <c r="F2784">
        <v>0</v>
      </c>
      <c r="G2784">
        <v>0</v>
      </c>
      <c r="H2784" t="s">
        <v>8528</v>
      </c>
    </row>
    <row r="2785" spans="1:8" hidden="1">
      <c r="A2785" t="s">
        <v>11313</v>
      </c>
      <c r="B2785">
        <v>1</v>
      </c>
      <c r="C2785">
        <v>2</v>
      </c>
      <c r="D2785">
        <v>10</v>
      </c>
      <c r="E2785">
        <v>1</v>
      </c>
      <c r="F2785">
        <v>2</v>
      </c>
      <c r="G2785">
        <v>10</v>
      </c>
      <c r="H2785" t="s">
        <v>8528</v>
      </c>
    </row>
    <row r="2786" spans="1:8" hidden="1">
      <c r="A2786" t="s">
        <v>11314</v>
      </c>
      <c r="B2786">
        <v>1</v>
      </c>
      <c r="C2786">
        <v>2</v>
      </c>
      <c r="D2786">
        <v>10</v>
      </c>
      <c r="E2786">
        <v>1</v>
      </c>
      <c r="F2786">
        <v>2</v>
      </c>
      <c r="G2786">
        <v>10</v>
      </c>
      <c r="H2786" t="s">
        <v>8528</v>
      </c>
    </row>
    <row r="2787" spans="1:8" hidden="1">
      <c r="A2787" t="s">
        <v>11315</v>
      </c>
      <c r="B2787">
        <v>1</v>
      </c>
      <c r="C2787">
        <v>2</v>
      </c>
      <c r="D2787">
        <v>5</v>
      </c>
      <c r="E2787">
        <v>1</v>
      </c>
      <c r="F2787">
        <v>2</v>
      </c>
      <c r="G2787">
        <v>5</v>
      </c>
      <c r="H2787" t="s">
        <v>8528</v>
      </c>
    </row>
    <row r="2788" spans="1:8" hidden="1">
      <c r="A2788" t="s">
        <v>11316</v>
      </c>
      <c r="B2788">
        <v>1</v>
      </c>
      <c r="C2788">
        <v>0</v>
      </c>
      <c r="D2788">
        <v>20</v>
      </c>
      <c r="E2788">
        <v>1</v>
      </c>
      <c r="F2788">
        <v>0</v>
      </c>
      <c r="G2788">
        <v>20</v>
      </c>
      <c r="H2788" t="s">
        <v>8528</v>
      </c>
    </row>
    <row r="2789" spans="1:8" hidden="1">
      <c r="A2789" t="s">
        <v>11317</v>
      </c>
      <c r="B2789">
        <v>1</v>
      </c>
      <c r="C2789">
        <v>0</v>
      </c>
      <c r="D2789">
        <v>20</v>
      </c>
      <c r="E2789">
        <v>1</v>
      </c>
      <c r="F2789">
        <v>0</v>
      </c>
      <c r="G2789">
        <v>20</v>
      </c>
      <c r="H2789" t="s">
        <v>8528</v>
      </c>
    </row>
    <row r="2790" spans="1:8" hidden="1">
      <c r="A2790" t="s">
        <v>11318</v>
      </c>
      <c r="B2790">
        <v>1</v>
      </c>
      <c r="C2790">
        <v>0</v>
      </c>
      <c r="D2790">
        <v>30</v>
      </c>
      <c r="E2790">
        <v>1</v>
      </c>
      <c r="F2790">
        <v>0</v>
      </c>
      <c r="G2790">
        <v>30</v>
      </c>
      <c r="H2790" t="s">
        <v>8528</v>
      </c>
    </row>
    <row r="2791" spans="1:8" hidden="1">
      <c r="A2791" t="s">
        <v>11319</v>
      </c>
      <c r="B2791">
        <v>1</v>
      </c>
      <c r="C2791">
        <v>0</v>
      </c>
      <c r="D2791">
        <v>16</v>
      </c>
      <c r="E2791">
        <v>1</v>
      </c>
      <c r="F2791">
        <v>0</v>
      </c>
      <c r="G2791">
        <v>16</v>
      </c>
      <c r="H2791" t="s">
        <v>8528</v>
      </c>
    </row>
    <row r="2792" spans="1:8" hidden="1">
      <c r="A2792" t="s">
        <v>11320</v>
      </c>
      <c r="B2792">
        <v>1</v>
      </c>
      <c r="C2792">
        <v>2</v>
      </c>
      <c r="D2792">
        <v>8</v>
      </c>
      <c r="E2792">
        <v>1</v>
      </c>
      <c r="F2792">
        <v>2</v>
      </c>
      <c r="G2792">
        <v>8</v>
      </c>
      <c r="H2792" t="s">
        <v>8528</v>
      </c>
    </row>
    <row r="2793" spans="1:8" hidden="1">
      <c r="A2793" t="s">
        <v>11321</v>
      </c>
      <c r="B2793">
        <v>1</v>
      </c>
      <c r="C2793">
        <v>0</v>
      </c>
      <c r="D2793">
        <v>30</v>
      </c>
      <c r="E2793">
        <v>1</v>
      </c>
      <c r="F2793">
        <v>0</v>
      </c>
      <c r="G2793">
        <v>30</v>
      </c>
      <c r="H2793" t="s">
        <v>8528</v>
      </c>
    </row>
    <row r="2794" spans="1:8" hidden="1">
      <c r="A2794" t="s">
        <v>11322</v>
      </c>
      <c r="B2794">
        <v>1</v>
      </c>
      <c r="C2794">
        <v>2</v>
      </c>
      <c r="D2794">
        <v>10</v>
      </c>
      <c r="E2794">
        <v>1</v>
      </c>
      <c r="F2794">
        <v>2</v>
      </c>
      <c r="G2794">
        <v>10</v>
      </c>
      <c r="H2794" t="s">
        <v>8528</v>
      </c>
    </row>
    <row r="2795" spans="1:8" hidden="1">
      <c r="A2795" t="s">
        <v>11323</v>
      </c>
      <c r="B2795">
        <v>1</v>
      </c>
      <c r="C2795">
        <v>0</v>
      </c>
      <c r="D2795">
        <v>20</v>
      </c>
      <c r="E2795">
        <v>1</v>
      </c>
      <c r="F2795">
        <v>0</v>
      </c>
      <c r="G2795">
        <v>20</v>
      </c>
      <c r="H2795" t="s">
        <v>8528</v>
      </c>
    </row>
    <row r="2796" spans="1:8" hidden="1">
      <c r="A2796" t="s">
        <v>11324</v>
      </c>
      <c r="B2796">
        <v>1</v>
      </c>
      <c r="C2796">
        <v>0</v>
      </c>
      <c r="D2796">
        <v>1</v>
      </c>
      <c r="E2796">
        <v>1</v>
      </c>
      <c r="F2796">
        <v>0</v>
      </c>
      <c r="G2796">
        <v>1</v>
      </c>
      <c r="H2796" t="s">
        <v>8528</v>
      </c>
    </row>
    <row r="2797" spans="1:8" hidden="1">
      <c r="A2797" t="s">
        <v>11325</v>
      </c>
      <c r="B2797">
        <v>1</v>
      </c>
      <c r="C2797">
        <v>0</v>
      </c>
      <c r="D2797">
        <v>20</v>
      </c>
      <c r="E2797">
        <v>1</v>
      </c>
      <c r="F2797">
        <v>0</v>
      </c>
      <c r="G2797">
        <v>20</v>
      </c>
      <c r="H2797" t="s">
        <v>8528</v>
      </c>
    </row>
    <row r="2798" spans="1:8" hidden="1">
      <c r="A2798" t="s">
        <v>11326</v>
      </c>
      <c r="B2798">
        <v>1</v>
      </c>
      <c r="C2798">
        <v>0</v>
      </c>
      <c r="D2798">
        <v>80</v>
      </c>
      <c r="E2798">
        <v>1</v>
      </c>
      <c r="F2798">
        <v>0</v>
      </c>
      <c r="G2798">
        <v>80</v>
      </c>
      <c r="H2798" t="s">
        <v>8528</v>
      </c>
    </row>
    <row r="2799" spans="1:8" hidden="1">
      <c r="A2799" t="s">
        <v>11327</v>
      </c>
      <c r="B2799">
        <v>1</v>
      </c>
      <c r="C2799">
        <v>0</v>
      </c>
      <c r="D2799">
        <v>3</v>
      </c>
      <c r="E2799">
        <v>1</v>
      </c>
      <c r="F2799">
        <v>0</v>
      </c>
      <c r="G2799">
        <v>3</v>
      </c>
      <c r="H2799" t="s">
        <v>8528</v>
      </c>
    </row>
    <row r="2800" spans="1:8" hidden="1">
      <c r="A2800" t="s">
        <v>11328</v>
      </c>
      <c r="B2800">
        <v>1</v>
      </c>
      <c r="C2800">
        <v>0</v>
      </c>
      <c r="D2800">
        <v>3</v>
      </c>
      <c r="E2800">
        <v>1</v>
      </c>
      <c r="F2800">
        <v>0</v>
      </c>
      <c r="G2800">
        <v>3</v>
      </c>
      <c r="H2800" t="s">
        <v>8528</v>
      </c>
    </row>
    <row r="2801" spans="1:8" hidden="1">
      <c r="A2801" t="s">
        <v>11329</v>
      </c>
      <c r="B2801">
        <v>1</v>
      </c>
      <c r="C2801">
        <v>0</v>
      </c>
      <c r="D2801">
        <v>20</v>
      </c>
      <c r="E2801">
        <v>1</v>
      </c>
      <c r="F2801">
        <v>0</v>
      </c>
      <c r="G2801">
        <v>20</v>
      </c>
      <c r="H2801" t="s">
        <v>8528</v>
      </c>
    </row>
    <row r="2802" spans="1:8" hidden="1">
      <c r="A2802" t="s">
        <v>11330</v>
      </c>
      <c r="B2802">
        <v>1</v>
      </c>
      <c r="C2802">
        <v>0</v>
      </c>
      <c r="D2802">
        <v>0</v>
      </c>
      <c r="E2802">
        <v>1</v>
      </c>
      <c r="F2802">
        <v>0</v>
      </c>
      <c r="G2802">
        <v>0</v>
      </c>
      <c r="H2802" t="s">
        <v>8528</v>
      </c>
    </row>
    <row r="2803" spans="1:8" hidden="1">
      <c r="A2803" t="s">
        <v>11331</v>
      </c>
      <c r="B2803">
        <v>1</v>
      </c>
      <c r="C2803">
        <v>2</v>
      </c>
      <c r="D2803">
        <v>11</v>
      </c>
      <c r="E2803">
        <v>1</v>
      </c>
      <c r="F2803">
        <v>2</v>
      </c>
      <c r="G2803">
        <v>11</v>
      </c>
      <c r="H2803" t="s">
        <v>8528</v>
      </c>
    </row>
    <row r="2804" spans="1:8" hidden="1">
      <c r="A2804" t="s">
        <v>11332</v>
      </c>
      <c r="B2804">
        <v>1</v>
      </c>
      <c r="C2804">
        <v>0</v>
      </c>
      <c r="D2804">
        <v>30</v>
      </c>
      <c r="E2804">
        <v>1</v>
      </c>
      <c r="F2804">
        <v>0</v>
      </c>
      <c r="G2804">
        <v>30</v>
      </c>
      <c r="H2804" t="s">
        <v>8528</v>
      </c>
    </row>
    <row r="2805" spans="1:8" hidden="1">
      <c r="A2805" t="s">
        <v>11333</v>
      </c>
      <c r="B2805">
        <v>1</v>
      </c>
      <c r="C2805">
        <v>0</v>
      </c>
      <c r="D2805">
        <v>16</v>
      </c>
      <c r="E2805">
        <v>1</v>
      </c>
      <c r="F2805">
        <v>0</v>
      </c>
      <c r="G2805">
        <v>16</v>
      </c>
      <c r="H2805" t="s">
        <v>8528</v>
      </c>
    </row>
    <row r="2806" spans="1:8" hidden="1">
      <c r="A2806" t="s">
        <v>11334</v>
      </c>
      <c r="B2806">
        <v>1</v>
      </c>
      <c r="C2806">
        <v>2</v>
      </c>
      <c r="D2806">
        <v>11</v>
      </c>
      <c r="E2806">
        <v>1</v>
      </c>
      <c r="F2806">
        <v>2</v>
      </c>
      <c r="G2806">
        <v>11</v>
      </c>
      <c r="H2806" t="s">
        <v>8528</v>
      </c>
    </row>
    <row r="2807" spans="1:8" hidden="1">
      <c r="A2807" t="s">
        <v>11335</v>
      </c>
      <c r="B2807">
        <v>1</v>
      </c>
      <c r="C2807">
        <v>0</v>
      </c>
      <c r="D2807">
        <v>0</v>
      </c>
      <c r="E2807">
        <v>1</v>
      </c>
      <c r="F2807">
        <v>0</v>
      </c>
      <c r="G2807">
        <v>0</v>
      </c>
      <c r="H2807" t="s">
        <v>8528</v>
      </c>
    </row>
    <row r="2808" spans="1:8" hidden="1">
      <c r="A2808" t="s">
        <v>11336</v>
      </c>
      <c r="B2808">
        <v>1</v>
      </c>
      <c r="C2808">
        <v>2</v>
      </c>
      <c r="D2808">
        <v>11</v>
      </c>
      <c r="E2808">
        <v>1</v>
      </c>
      <c r="F2808">
        <v>2</v>
      </c>
      <c r="G2808">
        <v>11</v>
      </c>
      <c r="H2808" t="s">
        <v>8528</v>
      </c>
    </row>
    <row r="2809" spans="1:8" hidden="1">
      <c r="A2809" t="s">
        <v>11337</v>
      </c>
      <c r="B2809">
        <v>1</v>
      </c>
      <c r="C2809">
        <v>2</v>
      </c>
      <c r="D2809">
        <v>8</v>
      </c>
      <c r="E2809">
        <v>1</v>
      </c>
      <c r="F2809">
        <v>2</v>
      </c>
      <c r="G2809">
        <v>8</v>
      </c>
      <c r="H2809" t="s">
        <v>8528</v>
      </c>
    </row>
    <row r="2810" spans="1:8" hidden="1">
      <c r="A2810" t="s">
        <v>11338</v>
      </c>
      <c r="B2810">
        <v>1</v>
      </c>
      <c r="C2810">
        <v>2</v>
      </c>
      <c r="D2810">
        <v>8</v>
      </c>
      <c r="E2810">
        <v>1</v>
      </c>
      <c r="F2810">
        <v>2</v>
      </c>
      <c r="G2810">
        <v>8</v>
      </c>
      <c r="H2810" t="s">
        <v>8528</v>
      </c>
    </row>
    <row r="2811" spans="1:8" hidden="1">
      <c r="A2811" t="s">
        <v>11339</v>
      </c>
      <c r="B2811">
        <v>1</v>
      </c>
      <c r="C2811">
        <v>0</v>
      </c>
      <c r="D2811">
        <v>1</v>
      </c>
      <c r="E2811">
        <v>1</v>
      </c>
      <c r="F2811">
        <v>0</v>
      </c>
      <c r="G2811">
        <v>1</v>
      </c>
      <c r="H2811" t="s">
        <v>8528</v>
      </c>
    </row>
    <row r="2812" spans="1:8" hidden="1">
      <c r="A2812" t="s">
        <v>11340</v>
      </c>
      <c r="B2812">
        <v>1</v>
      </c>
      <c r="C2812">
        <v>0</v>
      </c>
      <c r="D2812">
        <v>8</v>
      </c>
      <c r="E2812">
        <v>1</v>
      </c>
      <c r="F2812">
        <v>0</v>
      </c>
      <c r="G2812">
        <v>8</v>
      </c>
      <c r="H2812" t="s">
        <v>8528</v>
      </c>
    </row>
    <row r="2813" spans="1:8" hidden="1">
      <c r="A2813" t="s">
        <v>11341</v>
      </c>
      <c r="B2813">
        <v>1</v>
      </c>
      <c r="C2813">
        <v>0</v>
      </c>
      <c r="D2813">
        <v>16</v>
      </c>
      <c r="E2813">
        <v>1</v>
      </c>
      <c r="F2813">
        <v>0</v>
      </c>
      <c r="G2813">
        <v>16</v>
      </c>
      <c r="H2813" t="s">
        <v>8528</v>
      </c>
    </row>
    <row r="2814" spans="1:8" hidden="1">
      <c r="A2814" t="s">
        <v>11342</v>
      </c>
      <c r="B2814">
        <v>1</v>
      </c>
      <c r="C2814">
        <v>0</v>
      </c>
      <c r="D2814">
        <v>1</v>
      </c>
      <c r="E2814">
        <v>1</v>
      </c>
      <c r="F2814">
        <v>0</v>
      </c>
      <c r="G2814">
        <v>1</v>
      </c>
      <c r="H2814" t="s">
        <v>8528</v>
      </c>
    </row>
    <row r="2815" spans="1:8" hidden="1">
      <c r="A2815" t="s">
        <v>11343</v>
      </c>
      <c r="B2815">
        <v>1</v>
      </c>
      <c r="C2815">
        <v>0</v>
      </c>
      <c r="D2815">
        <v>16</v>
      </c>
      <c r="E2815">
        <v>1</v>
      </c>
      <c r="F2815">
        <v>0</v>
      </c>
      <c r="G2815">
        <v>16</v>
      </c>
      <c r="H2815" t="s">
        <v>8528</v>
      </c>
    </row>
    <row r="2816" spans="1:8" hidden="1">
      <c r="A2816" t="s">
        <v>11344</v>
      </c>
      <c r="B2816">
        <v>1</v>
      </c>
      <c r="C2816">
        <v>0</v>
      </c>
      <c r="D2816">
        <v>0</v>
      </c>
      <c r="E2816">
        <v>1</v>
      </c>
      <c r="F2816">
        <v>0</v>
      </c>
      <c r="G2816">
        <v>0</v>
      </c>
      <c r="H2816" t="s">
        <v>8528</v>
      </c>
    </row>
    <row r="2817" spans="1:8" hidden="1">
      <c r="A2817" t="s">
        <v>11345</v>
      </c>
      <c r="B2817">
        <v>1</v>
      </c>
      <c r="C2817">
        <v>0</v>
      </c>
      <c r="D2817">
        <v>0</v>
      </c>
      <c r="E2817">
        <v>1</v>
      </c>
      <c r="F2817">
        <v>0</v>
      </c>
      <c r="G2817">
        <v>0</v>
      </c>
      <c r="H2817" t="s">
        <v>8528</v>
      </c>
    </row>
    <row r="2818" spans="1:8" hidden="1">
      <c r="A2818" t="s">
        <v>11346</v>
      </c>
      <c r="B2818">
        <v>1</v>
      </c>
      <c r="C2818">
        <v>0</v>
      </c>
      <c r="D2818">
        <v>0</v>
      </c>
      <c r="E2818">
        <v>1</v>
      </c>
      <c r="F2818">
        <v>0</v>
      </c>
      <c r="G2818">
        <v>0</v>
      </c>
      <c r="H2818" t="s">
        <v>8528</v>
      </c>
    </row>
    <row r="2819" spans="1:8" hidden="1">
      <c r="A2819" t="s">
        <v>11347</v>
      </c>
      <c r="B2819">
        <v>1</v>
      </c>
      <c r="C2819">
        <v>0</v>
      </c>
      <c r="D2819">
        <v>20</v>
      </c>
      <c r="E2819">
        <v>1</v>
      </c>
      <c r="F2819">
        <v>0</v>
      </c>
      <c r="G2819">
        <v>20</v>
      </c>
      <c r="H2819" t="s">
        <v>8528</v>
      </c>
    </row>
    <row r="2820" spans="1:8" hidden="1">
      <c r="A2820" t="s">
        <v>11348</v>
      </c>
      <c r="B2820">
        <v>1</v>
      </c>
      <c r="C2820">
        <v>0</v>
      </c>
      <c r="D2820">
        <v>16</v>
      </c>
      <c r="E2820">
        <v>1</v>
      </c>
      <c r="F2820">
        <v>0</v>
      </c>
      <c r="G2820">
        <v>16</v>
      </c>
      <c r="H2820" t="s">
        <v>8528</v>
      </c>
    </row>
    <row r="2821" spans="1:8" hidden="1">
      <c r="A2821" t="s">
        <v>11349</v>
      </c>
      <c r="B2821">
        <v>1</v>
      </c>
      <c r="C2821">
        <v>0</v>
      </c>
      <c r="D2821">
        <v>16</v>
      </c>
      <c r="E2821">
        <v>1</v>
      </c>
      <c r="F2821">
        <v>0</v>
      </c>
      <c r="G2821">
        <v>16</v>
      </c>
      <c r="H2821" t="s">
        <v>8528</v>
      </c>
    </row>
    <row r="2822" spans="1:8" hidden="1">
      <c r="A2822" t="s">
        <v>11350</v>
      </c>
      <c r="B2822">
        <v>1</v>
      </c>
      <c r="C2822">
        <v>0</v>
      </c>
      <c r="D2822">
        <v>20</v>
      </c>
      <c r="E2822">
        <v>1</v>
      </c>
      <c r="F2822">
        <v>0</v>
      </c>
      <c r="G2822">
        <v>20</v>
      </c>
      <c r="H2822" t="s">
        <v>8528</v>
      </c>
    </row>
    <row r="2823" spans="1:8" hidden="1">
      <c r="A2823" t="s">
        <v>11351</v>
      </c>
      <c r="B2823">
        <v>1</v>
      </c>
      <c r="C2823">
        <v>0</v>
      </c>
      <c r="D2823">
        <v>20</v>
      </c>
      <c r="E2823">
        <v>1</v>
      </c>
      <c r="F2823">
        <v>0</v>
      </c>
      <c r="G2823">
        <v>20</v>
      </c>
      <c r="H2823" t="s">
        <v>8528</v>
      </c>
    </row>
    <row r="2824" spans="1:8" hidden="1">
      <c r="A2824" t="s">
        <v>11352</v>
      </c>
      <c r="B2824">
        <v>1</v>
      </c>
      <c r="C2824">
        <v>0</v>
      </c>
      <c r="D2824">
        <v>16</v>
      </c>
      <c r="E2824">
        <v>1</v>
      </c>
      <c r="F2824">
        <v>0</v>
      </c>
      <c r="G2824">
        <v>16</v>
      </c>
      <c r="H2824" t="s">
        <v>8528</v>
      </c>
    </row>
    <row r="2825" spans="1:8" hidden="1">
      <c r="A2825" t="s">
        <v>11353</v>
      </c>
      <c r="B2825">
        <v>1</v>
      </c>
      <c r="C2825">
        <v>0</v>
      </c>
      <c r="D2825">
        <v>20</v>
      </c>
      <c r="E2825">
        <v>1</v>
      </c>
      <c r="F2825">
        <v>0</v>
      </c>
      <c r="G2825">
        <v>20</v>
      </c>
      <c r="H2825" t="s">
        <v>8528</v>
      </c>
    </row>
    <row r="2826" spans="1:8" hidden="1">
      <c r="A2826" t="s">
        <v>11354</v>
      </c>
      <c r="B2826">
        <v>1</v>
      </c>
      <c r="C2826">
        <v>0</v>
      </c>
      <c r="D2826">
        <v>16</v>
      </c>
      <c r="E2826">
        <v>1</v>
      </c>
      <c r="F2826">
        <v>0</v>
      </c>
      <c r="G2826">
        <v>16</v>
      </c>
      <c r="H2826" t="s">
        <v>8528</v>
      </c>
    </row>
    <row r="2827" spans="1:8" hidden="1">
      <c r="A2827" t="s">
        <v>11355</v>
      </c>
      <c r="B2827">
        <v>1</v>
      </c>
      <c r="C2827">
        <v>0</v>
      </c>
      <c r="D2827">
        <v>20</v>
      </c>
      <c r="E2827">
        <v>1</v>
      </c>
      <c r="F2827">
        <v>0</v>
      </c>
      <c r="G2827">
        <v>20</v>
      </c>
      <c r="H2827" t="s">
        <v>8528</v>
      </c>
    </row>
    <row r="2828" spans="1:8" hidden="1">
      <c r="A2828" t="s">
        <v>11356</v>
      </c>
      <c r="B2828">
        <v>1</v>
      </c>
      <c r="C2828">
        <v>0</v>
      </c>
      <c r="D2828">
        <v>1</v>
      </c>
      <c r="E2828">
        <v>1</v>
      </c>
      <c r="F2828">
        <v>0</v>
      </c>
      <c r="G2828">
        <v>1</v>
      </c>
      <c r="H2828" t="s">
        <v>8528</v>
      </c>
    </row>
    <row r="2829" spans="1:8" hidden="1">
      <c r="A2829" t="s">
        <v>11357</v>
      </c>
      <c r="B2829">
        <v>1</v>
      </c>
      <c r="C2829">
        <v>0</v>
      </c>
      <c r="D2829">
        <v>1</v>
      </c>
      <c r="E2829">
        <v>1</v>
      </c>
      <c r="F2829">
        <v>0</v>
      </c>
      <c r="G2829">
        <v>1</v>
      </c>
      <c r="H2829" t="s">
        <v>8528</v>
      </c>
    </row>
    <row r="2830" spans="1:8" hidden="1">
      <c r="A2830" t="s">
        <v>11358</v>
      </c>
      <c r="B2830">
        <v>1</v>
      </c>
      <c r="C2830">
        <v>0</v>
      </c>
      <c r="D2830">
        <v>5</v>
      </c>
      <c r="E2830">
        <v>1</v>
      </c>
      <c r="F2830">
        <v>0</v>
      </c>
      <c r="G2830">
        <v>5</v>
      </c>
      <c r="H2830" t="s">
        <v>8528</v>
      </c>
    </row>
    <row r="2831" spans="1:8" hidden="1">
      <c r="A2831" t="s">
        <v>11359</v>
      </c>
      <c r="B2831">
        <v>1</v>
      </c>
      <c r="C2831">
        <v>0</v>
      </c>
      <c r="D2831">
        <v>16</v>
      </c>
      <c r="E2831">
        <v>1</v>
      </c>
      <c r="F2831">
        <v>0</v>
      </c>
      <c r="G2831">
        <v>16</v>
      </c>
      <c r="H2831" t="s">
        <v>8528</v>
      </c>
    </row>
    <row r="2832" spans="1:8" hidden="1">
      <c r="A2832" t="s">
        <v>11360</v>
      </c>
      <c r="B2832">
        <v>1</v>
      </c>
      <c r="C2832">
        <v>0</v>
      </c>
      <c r="D2832">
        <v>30</v>
      </c>
      <c r="E2832">
        <v>1</v>
      </c>
      <c r="F2832">
        <v>0</v>
      </c>
      <c r="G2832">
        <v>30</v>
      </c>
      <c r="H2832" t="s">
        <v>8528</v>
      </c>
    </row>
    <row r="2833" spans="1:8" hidden="1">
      <c r="A2833" t="s">
        <v>11361</v>
      </c>
      <c r="B2833">
        <v>1</v>
      </c>
      <c r="C2833">
        <v>0</v>
      </c>
      <c r="D2833">
        <v>16</v>
      </c>
      <c r="E2833">
        <v>1</v>
      </c>
      <c r="F2833">
        <v>0</v>
      </c>
      <c r="G2833">
        <v>16</v>
      </c>
      <c r="H2833" t="s">
        <v>8528</v>
      </c>
    </row>
    <row r="2834" spans="1:8" hidden="1">
      <c r="A2834" t="s">
        <v>11362</v>
      </c>
      <c r="B2834">
        <v>1</v>
      </c>
      <c r="C2834">
        <v>0</v>
      </c>
      <c r="D2834">
        <v>1</v>
      </c>
      <c r="E2834">
        <v>1</v>
      </c>
      <c r="F2834">
        <v>0</v>
      </c>
      <c r="G2834">
        <v>1</v>
      </c>
      <c r="H2834" t="s">
        <v>8528</v>
      </c>
    </row>
    <row r="2835" spans="1:8" hidden="1">
      <c r="A2835" t="s">
        <v>11363</v>
      </c>
      <c r="B2835">
        <v>1</v>
      </c>
      <c r="C2835">
        <v>0</v>
      </c>
      <c r="D2835">
        <v>16</v>
      </c>
      <c r="E2835">
        <v>1</v>
      </c>
      <c r="F2835">
        <v>0</v>
      </c>
      <c r="G2835">
        <v>16</v>
      </c>
      <c r="H2835" t="s">
        <v>8528</v>
      </c>
    </row>
    <row r="2836" spans="1:8" hidden="1">
      <c r="A2836" t="s">
        <v>11364</v>
      </c>
      <c r="B2836">
        <v>1</v>
      </c>
      <c r="C2836">
        <v>0</v>
      </c>
      <c r="D2836">
        <v>16</v>
      </c>
      <c r="E2836">
        <v>1</v>
      </c>
      <c r="F2836">
        <v>0</v>
      </c>
      <c r="G2836">
        <v>16</v>
      </c>
      <c r="H2836" t="s">
        <v>8528</v>
      </c>
    </row>
    <row r="2837" spans="1:8" hidden="1">
      <c r="A2837" t="s">
        <v>11365</v>
      </c>
      <c r="B2837">
        <v>1</v>
      </c>
      <c r="C2837">
        <v>0</v>
      </c>
      <c r="D2837">
        <v>16</v>
      </c>
      <c r="E2837">
        <v>1</v>
      </c>
      <c r="F2837">
        <v>0</v>
      </c>
      <c r="G2837">
        <v>16</v>
      </c>
      <c r="H2837" t="s">
        <v>8528</v>
      </c>
    </row>
    <row r="2838" spans="1:8" hidden="1">
      <c r="A2838" t="s">
        <v>11366</v>
      </c>
      <c r="B2838">
        <v>1</v>
      </c>
      <c r="C2838">
        <v>0</v>
      </c>
      <c r="D2838">
        <v>16</v>
      </c>
      <c r="E2838">
        <v>1</v>
      </c>
      <c r="F2838">
        <v>0</v>
      </c>
      <c r="G2838">
        <v>16</v>
      </c>
      <c r="H2838" t="s">
        <v>8528</v>
      </c>
    </row>
    <row r="2839" spans="1:8" hidden="1">
      <c r="A2839" t="s">
        <v>11367</v>
      </c>
      <c r="B2839">
        <v>1</v>
      </c>
      <c r="C2839">
        <v>0</v>
      </c>
      <c r="D2839">
        <v>16</v>
      </c>
      <c r="E2839">
        <v>1</v>
      </c>
      <c r="F2839">
        <v>0</v>
      </c>
      <c r="G2839">
        <v>16</v>
      </c>
      <c r="H2839" t="s">
        <v>8528</v>
      </c>
    </row>
    <row r="2840" spans="1:8" hidden="1">
      <c r="A2840" t="s">
        <v>11368</v>
      </c>
      <c r="B2840">
        <v>1</v>
      </c>
      <c r="C2840">
        <v>0</v>
      </c>
      <c r="D2840">
        <v>16</v>
      </c>
      <c r="E2840">
        <v>1</v>
      </c>
      <c r="F2840">
        <v>0</v>
      </c>
      <c r="G2840">
        <v>16</v>
      </c>
      <c r="H2840" t="s">
        <v>8528</v>
      </c>
    </row>
    <row r="2841" spans="1:8" hidden="1">
      <c r="A2841" t="s">
        <v>11369</v>
      </c>
      <c r="B2841">
        <v>1</v>
      </c>
      <c r="C2841">
        <v>0</v>
      </c>
      <c r="D2841">
        <v>16</v>
      </c>
      <c r="E2841">
        <v>1</v>
      </c>
      <c r="F2841">
        <v>0</v>
      </c>
      <c r="G2841">
        <v>16</v>
      </c>
      <c r="H2841" t="s">
        <v>8528</v>
      </c>
    </row>
    <row r="2842" spans="1:8" hidden="1">
      <c r="A2842" t="s">
        <v>11370</v>
      </c>
      <c r="B2842">
        <v>1</v>
      </c>
      <c r="C2842">
        <v>0</v>
      </c>
      <c r="D2842">
        <v>16</v>
      </c>
      <c r="E2842">
        <v>1</v>
      </c>
      <c r="F2842">
        <v>0</v>
      </c>
      <c r="G2842">
        <v>16</v>
      </c>
      <c r="H2842" t="s">
        <v>8528</v>
      </c>
    </row>
    <row r="2843" spans="1:8" hidden="1">
      <c r="A2843" t="s">
        <v>11371</v>
      </c>
      <c r="B2843">
        <v>1</v>
      </c>
      <c r="C2843">
        <v>0</v>
      </c>
      <c r="D2843">
        <v>16</v>
      </c>
      <c r="E2843">
        <v>1</v>
      </c>
      <c r="F2843">
        <v>0</v>
      </c>
      <c r="G2843">
        <v>16</v>
      </c>
      <c r="H2843" t="s">
        <v>8528</v>
      </c>
    </row>
    <row r="2844" spans="1:8" hidden="1">
      <c r="A2844" t="s">
        <v>11372</v>
      </c>
      <c r="B2844">
        <v>1</v>
      </c>
      <c r="C2844">
        <v>0</v>
      </c>
      <c r="D2844">
        <v>1000</v>
      </c>
      <c r="E2844">
        <v>1</v>
      </c>
      <c r="F2844">
        <v>0</v>
      </c>
      <c r="G2844">
        <v>1000</v>
      </c>
      <c r="H2844" t="s">
        <v>8528</v>
      </c>
    </row>
    <row r="2845" spans="1:8" hidden="1">
      <c r="A2845" t="s">
        <v>11373</v>
      </c>
      <c r="B2845">
        <v>1</v>
      </c>
      <c r="C2845">
        <v>0</v>
      </c>
      <c r="D2845">
        <v>16</v>
      </c>
      <c r="E2845">
        <v>1</v>
      </c>
      <c r="F2845">
        <v>0</v>
      </c>
      <c r="G2845">
        <v>16</v>
      </c>
      <c r="H2845" t="s">
        <v>8528</v>
      </c>
    </row>
    <row r="2846" spans="1:8" hidden="1">
      <c r="A2846" t="s">
        <v>11374</v>
      </c>
      <c r="B2846">
        <v>1</v>
      </c>
      <c r="C2846">
        <v>0</v>
      </c>
      <c r="D2846">
        <v>16</v>
      </c>
      <c r="E2846">
        <v>1</v>
      </c>
      <c r="F2846">
        <v>0</v>
      </c>
      <c r="G2846">
        <v>16</v>
      </c>
      <c r="H2846" t="s">
        <v>8528</v>
      </c>
    </row>
    <row r="2847" spans="1:8" hidden="1">
      <c r="A2847" t="s">
        <v>11375</v>
      </c>
      <c r="B2847">
        <v>1</v>
      </c>
      <c r="C2847">
        <v>0</v>
      </c>
      <c r="D2847">
        <v>20</v>
      </c>
      <c r="E2847">
        <v>1</v>
      </c>
      <c r="F2847">
        <v>0</v>
      </c>
      <c r="G2847">
        <v>20</v>
      </c>
      <c r="H2847" t="s">
        <v>8528</v>
      </c>
    </row>
    <row r="2848" spans="1:8" hidden="1">
      <c r="A2848" t="s">
        <v>11376</v>
      </c>
      <c r="B2848">
        <v>1</v>
      </c>
      <c r="C2848">
        <v>0</v>
      </c>
      <c r="D2848">
        <v>50</v>
      </c>
      <c r="E2848">
        <v>1</v>
      </c>
      <c r="F2848">
        <v>0</v>
      </c>
      <c r="G2848">
        <v>50</v>
      </c>
      <c r="H2848" t="s">
        <v>8528</v>
      </c>
    </row>
    <row r="2849" spans="1:8" hidden="1">
      <c r="A2849" t="s">
        <v>11377</v>
      </c>
      <c r="B2849">
        <v>1</v>
      </c>
      <c r="C2849">
        <v>0</v>
      </c>
      <c r="D2849">
        <v>80</v>
      </c>
      <c r="E2849">
        <v>1</v>
      </c>
      <c r="F2849">
        <v>0</v>
      </c>
      <c r="G2849">
        <v>80</v>
      </c>
      <c r="H2849" t="s">
        <v>8528</v>
      </c>
    </row>
    <row r="2850" spans="1:8" hidden="1">
      <c r="A2850" t="s">
        <v>11378</v>
      </c>
      <c r="B2850">
        <v>1</v>
      </c>
      <c r="C2850">
        <v>0</v>
      </c>
      <c r="D2850">
        <v>200</v>
      </c>
      <c r="E2850">
        <v>1</v>
      </c>
      <c r="F2850">
        <v>0</v>
      </c>
      <c r="G2850">
        <v>200</v>
      </c>
      <c r="H2850" t="s">
        <v>8528</v>
      </c>
    </row>
    <row r="2851" spans="1:8" hidden="1">
      <c r="A2851" t="s">
        <v>11379</v>
      </c>
      <c r="B2851">
        <v>1</v>
      </c>
      <c r="C2851">
        <v>0</v>
      </c>
      <c r="D2851">
        <v>9</v>
      </c>
      <c r="E2851">
        <v>1</v>
      </c>
      <c r="F2851">
        <v>0</v>
      </c>
      <c r="G2851">
        <v>9</v>
      </c>
      <c r="H2851" t="s">
        <v>8528</v>
      </c>
    </row>
    <row r="2852" spans="1:8" hidden="1">
      <c r="A2852" t="s">
        <v>11380</v>
      </c>
      <c r="B2852">
        <v>1</v>
      </c>
      <c r="C2852">
        <v>0</v>
      </c>
      <c r="D2852">
        <v>16</v>
      </c>
      <c r="E2852">
        <v>1</v>
      </c>
      <c r="F2852">
        <v>0</v>
      </c>
      <c r="G2852">
        <v>16</v>
      </c>
      <c r="H2852" t="s">
        <v>8528</v>
      </c>
    </row>
    <row r="2853" spans="1:8" hidden="1">
      <c r="A2853" t="s">
        <v>11381</v>
      </c>
      <c r="B2853">
        <v>1</v>
      </c>
      <c r="C2853">
        <v>0</v>
      </c>
      <c r="D2853">
        <v>16</v>
      </c>
      <c r="E2853">
        <v>1</v>
      </c>
      <c r="F2853">
        <v>0</v>
      </c>
      <c r="G2853">
        <v>16</v>
      </c>
      <c r="H2853" t="s">
        <v>8528</v>
      </c>
    </row>
    <row r="2854" spans="1:8" hidden="1">
      <c r="A2854" t="s">
        <v>11382</v>
      </c>
      <c r="B2854">
        <v>1</v>
      </c>
      <c r="C2854">
        <v>0</v>
      </c>
      <c r="D2854">
        <v>80</v>
      </c>
      <c r="E2854">
        <v>1</v>
      </c>
      <c r="F2854">
        <v>0</v>
      </c>
      <c r="G2854">
        <v>80</v>
      </c>
      <c r="H2854" t="s">
        <v>8528</v>
      </c>
    </row>
    <row r="2855" spans="1:8" hidden="1">
      <c r="A2855" t="s">
        <v>11383</v>
      </c>
      <c r="B2855">
        <v>1</v>
      </c>
      <c r="C2855">
        <v>0</v>
      </c>
      <c r="D2855">
        <v>80</v>
      </c>
      <c r="E2855">
        <v>1</v>
      </c>
      <c r="F2855">
        <v>0</v>
      </c>
      <c r="G2855">
        <v>80</v>
      </c>
      <c r="H2855" t="s">
        <v>8528</v>
      </c>
    </row>
    <row r="2856" spans="1:8" hidden="1">
      <c r="A2856" t="s">
        <v>11384</v>
      </c>
      <c r="B2856">
        <v>1</v>
      </c>
      <c r="C2856">
        <v>0</v>
      </c>
      <c r="D2856">
        <v>50</v>
      </c>
      <c r="E2856">
        <v>1</v>
      </c>
      <c r="F2856">
        <v>0</v>
      </c>
      <c r="G2856">
        <v>50</v>
      </c>
      <c r="H2856" t="s">
        <v>8528</v>
      </c>
    </row>
    <row r="2857" spans="1:8" hidden="1">
      <c r="A2857" t="s">
        <v>11385</v>
      </c>
      <c r="B2857">
        <v>1</v>
      </c>
      <c r="C2857">
        <v>0</v>
      </c>
      <c r="D2857">
        <v>16</v>
      </c>
      <c r="E2857">
        <v>1</v>
      </c>
      <c r="F2857">
        <v>0</v>
      </c>
      <c r="G2857">
        <v>16</v>
      </c>
      <c r="H2857" t="s">
        <v>8528</v>
      </c>
    </row>
    <row r="2858" spans="1:8" hidden="1">
      <c r="A2858" t="s">
        <v>11386</v>
      </c>
      <c r="B2858">
        <v>1</v>
      </c>
      <c r="C2858">
        <v>0</v>
      </c>
      <c r="D2858">
        <v>1</v>
      </c>
      <c r="E2858">
        <v>1</v>
      </c>
      <c r="F2858">
        <v>0</v>
      </c>
      <c r="G2858">
        <v>1</v>
      </c>
      <c r="H2858" t="s">
        <v>8528</v>
      </c>
    </row>
    <row r="2859" spans="1:8" hidden="1">
      <c r="A2859" t="s">
        <v>11387</v>
      </c>
      <c r="B2859">
        <v>1</v>
      </c>
      <c r="C2859">
        <v>0</v>
      </c>
      <c r="D2859">
        <v>16</v>
      </c>
      <c r="E2859">
        <v>1</v>
      </c>
      <c r="F2859">
        <v>0</v>
      </c>
      <c r="G2859">
        <v>16</v>
      </c>
      <c r="H2859" t="s">
        <v>8528</v>
      </c>
    </row>
    <row r="2860" spans="1:8" hidden="1">
      <c r="A2860" t="s">
        <v>11388</v>
      </c>
      <c r="B2860">
        <v>1</v>
      </c>
      <c r="C2860">
        <v>0</v>
      </c>
      <c r="D2860">
        <v>16</v>
      </c>
      <c r="E2860">
        <v>1</v>
      </c>
      <c r="F2860">
        <v>0</v>
      </c>
      <c r="G2860">
        <v>16</v>
      </c>
      <c r="H2860" t="s">
        <v>8528</v>
      </c>
    </row>
    <row r="2861" spans="1:8" hidden="1">
      <c r="A2861" t="s">
        <v>11389</v>
      </c>
      <c r="B2861">
        <v>1</v>
      </c>
      <c r="C2861">
        <v>0</v>
      </c>
      <c r="D2861">
        <v>0</v>
      </c>
      <c r="E2861">
        <v>1</v>
      </c>
      <c r="F2861">
        <v>0</v>
      </c>
      <c r="G2861">
        <v>0</v>
      </c>
      <c r="H2861" t="s">
        <v>8528</v>
      </c>
    </row>
    <row r="2862" spans="1:8" hidden="1">
      <c r="A2862" t="s">
        <v>11390</v>
      </c>
      <c r="B2862">
        <v>1</v>
      </c>
      <c r="C2862">
        <v>0</v>
      </c>
      <c r="D2862">
        <v>50</v>
      </c>
      <c r="E2862">
        <v>1</v>
      </c>
      <c r="F2862">
        <v>0</v>
      </c>
      <c r="G2862">
        <v>50</v>
      </c>
      <c r="H2862" t="s">
        <v>8528</v>
      </c>
    </row>
    <row r="2863" spans="1:8" hidden="1">
      <c r="A2863" t="s">
        <v>11391</v>
      </c>
      <c r="B2863">
        <v>1</v>
      </c>
      <c r="C2863">
        <v>0</v>
      </c>
      <c r="D2863">
        <v>16</v>
      </c>
      <c r="E2863">
        <v>1</v>
      </c>
      <c r="F2863">
        <v>0</v>
      </c>
      <c r="G2863">
        <v>16</v>
      </c>
      <c r="H2863" t="s">
        <v>8528</v>
      </c>
    </row>
    <row r="2864" spans="1:8" hidden="1">
      <c r="A2864" t="s">
        <v>11392</v>
      </c>
      <c r="B2864">
        <v>1</v>
      </c>
      <c r="C2864">
        <v>0</v>
      </c>
      <c r="D2864">
        <v>1</v>
      </c>
      <c r="E2864">
        <v>1</v>
      </c>
      <c r="F2864">
        <v>0</v>
      </c>
      <c r="G2864">
        <v>1</v>
      </c>
      <c r="H2864" t="s">
        <v>8528</v>
      </c>
    </row>
    <row r="2865" spans="1:8" hidden="1">
      <c r="A2865" t="s">
        <v>11393</v>
      </c>
      <c r="B2865">
        <v>1</v>
      </c>
      <c r="C2865">
        <v>0</v>
      </c>
      <c r="D2865">
        <v>1</v>
      </c>
      <c r="E2865">
        <v>1</v>
      </c>
      <c r="F2865">
        <v>0</v>
      </c>
      <c r="G2865">
        <v>1</v>
      </c>
      <c r="H2865" t="s">
        <v>8528</v>
      </c>
    </row>
    <row r="2866" spans="1:8" hidden="1">
      <c r="A2866" t="s">
        <v>11394</v>
      </c>
      <c r="B2866">
        <v>1</v>
      </c>
      <c r="C2866">
        <v>0</v>
      </c>
      <c r="D2866">
        <v>2</v>
      </c>
      <c r="E2866">
        <v>1</v>
      </c>
      <c r="F2866">
        <v>0</v>
      </c>
      <c r="G2866">
        <v>2</v>
      </c>
      <c r="H2866" t="s">
        <v>8528</v>
      </c>
    </row>
    <row r="2867" spans="1:8" hidden="1">
      <c r="A2867" t="s">
        <v>11395</v>
      </c>
      <c r="B2867">
        <v>1</v>
      </c>
      <c r="C2867">
        <v>0</v>
      </c>
      <c r="D2867">
        <v>3</v>
      </c>
      <c r="E2867">
        <v>1</v>
      </c>
      <c r="F2867">
        <v>0</v>
      </c>
      <c r="G2867">
        <v>3</v>
      </c>
      <c r="H2867" t="s">
        <v>8528</v>
      </c>
    </row>
    <row r="2868" spans="1:8" hidden="1">
      <c r="A2868" t="s">
        <v>11396</v>
      </c>
      <c r="B2868">
        <v>1</v>
      </c>
      <c r="C2868">
        <v>0</v>
      </c>
      <c r="D2868">
        <v>3</v>
      </c>
      <c r="E2868">
        <v>1</v>
      </c>
      <c r="F2868">
        <v>0</v>
      </c>
      <c r="G2868">
        <v>3</v>
      </c>
      <c r="H2868" t="s">
        <v>8528</v>
      </c>
    </row>
    <row r="2869" spans="1:8" hidden="1">
      <c r="A2869" t="s">
        <v>11397</v>
      </c>
      <c r="B2869">
        <v>1</v>
      </c>
      <c r="C2869">
        <v>0</v>
      </c>
      <c r="D2869">
        <v>20</v>
      </c>
      <c r="E2869">
        <v>1</v>
      </c>
      <c r="F2869">
        <v>0</v>
      </c>
      <c r="G2869">
        <v>20</v>
      </c>
      <c r="H2869" t="s">
        <v>8528</v>
      </c>
    </row>
    <row r="2870" spans="1:8" hidden="1">
      <c r="A2870" t="s">
        <v>11398</v>
      </c>
      <c r="B2870">
        <v>1</v>
      </c>
      <c r="C2870">
        <v>0</v>
      </c>
      <c r="D2870">
        <v>16</v>
      </c>
      <c r="E2870">
        <v>1</v>
      </c>
      <c r="F2870">
        <v>0</v>
      </c>
      <c r="G2870">
        <v>16</v>
      </c>
      <c r="H2870" t="s">
        <v>8528</v>
      </c>
    </row>
    <row r="2871" spans="1:8" hidden="1">
      <c r="A2871" t="s">
        <v>11399</v>
      </c>
      <c r="B2871">
        <v>1</v>
      </c>
      <c r="C2871">
        <v>2</v>
      </c>
      <c r="D2871">
        <v>12</v>
      </c>
      <c r="E2871">
        <v>1</v>
      </c>
      <c r="F2871">
        <v>2</v>
      </c>
      <c r="G2871">
        <v>12</v>
      </c>
      <c r="H2871" t="s">
        <v>8528</v>
      </c>
    </row>
    <row r="2872" spans="1:8" hidden="1">
      <c r="A2872" t="s">
        <v>11400</v>
      </c>
      <c r="B2872">
        <v>1</v>
      </c>
      <c r="C2872">
        <v>0</v>
      </c>
      <c r="D2872">
        <v>2</v>
      </c>
      <c r="E2872">
        <v>1</v>
      </c>
      <c r="F2872">
        <v>0</v>
      </c>
      <c r="G2872">
        <v>2</v>
      </c>
      <c r="H2872" t="s">
        <v>8528</v>
      </c>
    </row>
    <row r="2873" spans="1:8" hidden="1">
      <c r="A2873" t="s">
        <v>11401</v>
      </c>
      <c r="B2873">
        <v>1</v>
      </c>
      <c r="C2873">
        <v>2</v>
      </c>
      <c r="D2873">
        <v>12</v>
      </c>
      <c r="E2873">
        <v>1</v>
      </c>
      <c r="F2873">
        <v>2</v>
      </c>
      <c r="G2873">
        <v>12</v>
      </c>
      <c r="H2873" t="s">
        <v>8528</v>
      </c>
    </row>
    <row r="2874" spans="1:8" hidden="1">
      <c r="A2874" t="s">
        <v>11402</v>
      </c>
      <c r="B2874">
        <v>1</v>
      </c>
      <c r="C2874">
        <v>2</v>
      </c>
      <c r="D2874">
        <v>12</v>
      </c>
      <c r="E2874">
        <v>1</v>
      </c>
      <c r="F2874">
        <v>2</v>
      </c>
      <c r="G2874">
        <v>12</v>
      </c>
      <c r="H2874" t="s">
        <v>8528</v>
      </c>
    </row>
    <row r="2875" spans="1:8" hidden="1">
      <c r="A2875" t="s">
        <v>11403</v>
      </c>
      <c r="B2875">
        <v>1</v>
      </c>
      <c r="C2875">
        <v>1</v>
      </c>
      <c r="D2875">
        <v>4</v>
      </c>
      <c r="E2875">
        <v>1</v>
      </c>
      <c r="F2875">
        <v>1</v>
      </c>
      <c r="G2875">
        <v>4</v>
      </c>
      <c r="H2875" t="s">
        <v>8528</v>
      </c>
    </row>
    <row r="2876" spans="1:8" hidden="1">
      <c r="A2876" t="s">
        <v>11404</v>
      </c>
      <c r="B2876">
        <v>1</v>
      </c>
      <c r="C2876">
        <v>1</v>
      </c>
      <c r="D2876">
        <v>4</v>
      </c>
      <c r="E2876">
        <v>1</v>
      </c>
      <c r="F2876">
        <v>1</v>
      </c>
      <c r="G2876">
        <v>4</v>
      </c>
      <c r="H2876" t="s">
        <v>8528</v>
      </c>
    </row>
    <row r="2877" spans="1:8" hidden="1">
      <c r="A2877" t="s">
        <v>11405</v>
      </c>
      <c r="B2877">
        <v>1</v>
      </c>
      <c r="C2877">
        <v>0</v>
      </c>
      <c r="D2877">
        <v>30</v>
      </c>
      <c r="E2877">
        <v>1</v>
      </c>
      <c r="F2877">
        <v>0</v>
      </c>
      <c r="G2877">
        <v>30</v>
      </c>
      <c r="H2877" t="s">
        <v>8528</v>
      </c>
    </row>
    <row r="2878" spans="1:8" hidden="1">
      <c r="A2878" t="s">
        <v>11406</v>
      </c>
      <c r="B2878">
        <v>1</v>
      </c>
      <c r="C2878">
        <v>2</v>
      </c>
      <c r="D2878">
        <v>12</v>
      </c>
      <c r="E2878">
        <v>1</v>
      </c>
      <c r="F2878">
        <v>2</v>
      </c>
      <c r="G2878">
        <v>12</v>
      </c>
      <c r="H2878" t="s">
        <v>8528</v>
      </c>
    </row>
    <row r="2879" spans="1:8" hidden="1">
      <c r="A2879" t="s">
        <v>11407</v>
      </c>
      <c r="B2879">
        <v>1</v>
      </c>
      <c r="C2879">
        <v>2</v>
      </c>
      <c r="D2879">
        <v>12</v>
      </c>
      <c r="E2879">
        <v>1</v>
      </c>
      <c r="F2879">
        <v>2</v>
      </c>
      <c r="G2879">
        <v>12</v>
      </c>
      <c r="H2879" t="s">
        <v>8528</v>
      </c>
    </row>
    <row r="2880" spans="1:8" hidden="1">
      <c r="A2880" t="s">
        <v>11408</v>
      </c>
      <c r="B2880">
        <v>1</v>
      </c>
      <c r="C2880">
        <v>2</v>
      </c>
      <c r="D2880">
        <v>12</v>
      </c>
      <c r="E2880">
        <v>1</v>
      </c>
      <c r="F2880">
        <v>2</v>
      </c>
      <c r="G2880">
        <v>12</v>
      </c>
      <c r="H2880" t="s">
        <v>8528</v>
      </c>
    </row>
    <row r="2881" spans="1:9" hidden="1">
      <c r="A2881" t="s">
        <v>11409</v>
      </c>
      <c r="B2881">
        <v>1</v>
      </c>
      <c r="C2881">
        <v>2</v>
      </c>
      <c r="D2881">
        <v>12</v>
      </c>
      <c r="E2881">
        <v>1</v>
      </c>
      <c r="F2881">
        <v>2</v>
      </c>
      <c r="G2881">
        <v>12</v>
      </c>
      <c r="H2881" t="s">
        <v>8528</v>
      </c>
    </row>
    <row r="2882" spans="1:9" hidden="1">
      <c r="A2882" t="s">
        <v>11410</v>
      </c>
      <c r="B2882">
        <v>1</v>
      </c>
      <c r="C2882">
        <v>0</v>
      </c>
      <c r="D2882">
        <v>16</v>
      </c>
      <c r="E2882">
        <v>1</v>
      </c>
      <c r="F2882">
        <v>0</v>
      </c>
      <c r="G2882">
        <v>16</v>
      </c>
      <c r="H2882" t="s">
        <v>8528</v>
      </c>
    </row>
    <row r="2883" spans="1:9" hidden="1">
      <c r="A2883" t="s">
        <v>11411</v>
      </c>
      <c r="B2883">
        <v>1</v>
      </c>
      <c r="C2883">
        <v>0</v>
      </c>
      <c r="D2883">
        <v>20</v>
      </c>
      <c r="E2883">
        <v>1</v>
      </c>
      <c r="F2883">
        <v>0</v>
      </c>
      <c r="G2883">
        <v>20</v>
      </c>
      <c r="H2883" t="s">
        <v>8528</v>
      </c>
    </row>
    <row r="2884" spans="1:9" hidden="1">
      <c r="A2884" t="s">
        <v>11412</v>
      </c>
      <c r="B2884">
        <v>1</v>
      </c>
      <c r="C2884">
        <v>0</v>
      </c>
      <c r="D2884">
        <v>16</v>
      </c>
      <c r="E2884">
        <v>1</v>
      </c>
      <c r="F2884">
        <v>0</v>
      </c>
      <c r="G2884">
        <v>16</v>
      </c>
      <c r="H2884" t="s">
        <v>8528</v>
      </c>
    </row>
    <row r="2885" spans="1:9" hidden="1">
      <c r="A2885" t="s">
        <v>11413</v>
      </c>
      <c r="B2885">
        <v>1</v>
      </c>
      <c r="C2885">
        <v>0</v>
      </c>
      <c r="D2885">
        <v>20</v>
      </c>
      <c r="E2885">
        <v>1</v>
      </c>
      <c r="F2885">
        <v>0</v>
      </c>
      <c r="G2885">
        <v>20</v>
      </c>
      <c r="H2885" t="s">
        <v>8528</v>
      </c>
    </row>
    <row r="2886" spans="1:9" hidden="1">
      <c r="A2886" t="s">
        <v>11414</v>
      </c>
      <c r="B2886">
        <v>1</v>
      </c>
      <c r="C2886">
        <v>0</v>
      </c>
      <c r="D2886">
        <v>16</v>
      </c>
      <c r="E2886">
        <v>1</v>
      </c>
      <c r="F2886">
        <v>0</v>
      </c>
      <c r="G2886">
        <v>16</v>
      </c>
      <c r="H2886" t="s">
        <v>8528</v>
      </c>
    </row>
    <row r="2887" spans="1:9" hidden="1">
      <c r="A2887" t="s">
        <v>11415</v>
      </c>
      <c r="B2887">
        <v>1</v>
      </c>
      <c r="C2887">
        <v>0</v>
      </c>
      <c r="D2887">
        <v>16</v>
      </c>
      <c r="E2887">
        <v>1</v>
      </c>
      <c r="F2887">
        <v>0</v>
      </c>
      <c r="G2887">
        <v>16</v>
      </c>
      <c r="H2887" t="s">
        <v>8528</v>
      </c>
    </row>
    <row r="2888" spans="1:9" hidden="1">
      <c r="A2888" t="s">
        <v>11416</v>
      </c>
      <c r="B2888">
        <v>1</v>
      </c>
      <c r="C2888">
        <v>0</v>
      </c>
      <c r="D2888">
        <v>20</v>
      </c>
      <c r="E2888">
        <v>1</v>
      </c>
      <c r="F2888">
        <v>0</v>
      </c>
      <c r="G2888">
        <v>20</v>
      </c>
      <c r="H2888" t="s">
        <v>8528</v>
      </c>
    </row>
    <row r="2889" spans="1:9" hidden="1">
      <c r="A2889" t="s">
        <v>11417</v>
      </c>
      <c r="B2889">
        <v>1</v>
      </c>
      <c r="C2889">
        <v>0</v>
      </c>
      <c r="D2889">
        <v>20</v>
      </c>
      <c r="E2889">
        <v>1</v>
      </c>
      <c r="F2889">
        <v>0</v>
      </c>
      <c r="G2889">
        <v>20</v>
      </c>
      <c r="H2889" t="s">
        <v>8528</v>
      </c>
    </row>
    <row r="2890" spans="1:9" hidden="1">
      <c r="A2890" t="s">
        <v>11418</v>
      </c>
      <c r="B2890">
        <v>1</v>
      </c>
      <c r="C2890">
        <v>0</v>
      </c>
      <c r="D2890">
        <v>16</v>
      </c>
      <c r="H2890" t="s">
        <v>8529</v>
      </c>
      <c r="I2890" t="s">
        <v>17045</v>
      </c>
    </row>
    <row r="2891" spans="1:9" hidden="1">
      <c r="A2891" t="s">
        <v>11419</v>
      </c>
      <c r="B2891">
        <v>1</v>
      </c>
      <c r="C2891">
        <v>0</v>
      </c>
      <c r="D2891">
        <v>16</v>
      </c>
      <c r="H2891" t="s">
        <v>8529</v>
      </c>
      <c r="I2891" t="s">
        <v>17045</v>
      </c>
    </row>
    <row r="2892" spans="1:9" hidden="1">
      <c r="A2892" t="s">
        <v>11420</v>
      </c>
      <c r="B2892">
        <v>1</v>
      </c>
      <c r="C2892">
        <v>0</v>
      </c>
      <c r="D2892">
        <v>16</v>
      </c>
      <c r="H2892" t="s">
        <v>8529</v>
      </c>
      <c r="I2892" t="s">
        <v>17045</v>
      </c>
    </row>
    <row r="2893" spans="1:9" hidden="1">
      <c r="A2893" t="s">
        <v>11421</v>
      </c>
      <c r="B2893">
        <v>1</v>
      </c>
      <c r="C2893">
        <v>0</v>
      </c>
      <c r="D2893">
        <v>0</v>
      </c>
      <c r="E2893">
        <v>1</v>
      </c>
      <c r="F2893">
        <v>0</v>
      </c>
      <c r="G2893">
        <v>0</v>
      </c>
      <c r="H2893" t="s">
        <v>8528</v>
      </c>
    </row>
    <row r="2894" spans="1:9" hidden="1">
      <c r="A2894" t="s">
        <v>11422</v>
      </c>
      <c r="B2894">
        <v>1</v>
      </c>
      <c r="C2894">
        <v>0</v>
      </c>
      <c r="D2894">
        <v>1</v>
      </c>
      <c r="E2894">
        <v>1</v>
      </c>
      <c r="F2894">
        <v>0</v>
      </c>
      <c r="G2894">
        <v>1</v>
      </c>
      <c r="H2894" t="s">
        <v>8528</v>
      </c>
    </row>
    <row r="2895" spans="1:9" hidden="1">
      <c r="A2895" t="s">
        <v>11423</v>
      </c>
      <c r="B2895">
        <v>1</v>
      </c>
      <c r="C2895">
        <v>0</v>
      </c>
      <c r="D2895">
        <v>20</v>
      </c>
      <c r="E2895">
        <v>1</v>
      </c>
      <c r="F2895">
        <v>0</v>
      </c>
      <c r="G2895">
        <v>20</v>
      </c>
      <c r="H2895" t="s">
        <v>8528</v>
      </c>
    </row>
    <row r="2896" spans="1:9" hidden="1">
      <c r="A2896" t="s">
        <v>11424</v>
      </c>
      <c r="B2896">
        <v>1</v>
      </c>
      <c r="C2896">
        <v>0</v>
      </c>
      <c r="D2896">
        <v>20</v>
      </c>
      <c r="E2896">
        <v>1</v>
      </c>
      <c r="F2896">
        <v>0</v>
      </c>
      <c r="G2896">
        <v>20</v>
      </c>
      <c r="H2896" t="s">
        <v>8528</v>
      </c>
    </row>
    <row r="2897" spans="1:8" hidden="1">
      <c r="A2897" t="s">
        <v>11425</v>
      </c>
      <c r="B2897">
        <v>1</v>
      </c>
      <c r="C2897">
        <v>0</v>
      </c>
      <c r="D2897">
        <v>20</v>
      </c>
      <c r="E2897">
        <v>1</v>
      </c>
      <c r="F2897">
        <v>0</v>
      </c>
      <c r="G2897">
        <v>20</v>
      </c>
      <c r="H2897" t="s">
        <v>8528</v>
      </c>
    </row>
    <row r="2898" spans="1:8" hidden="1">
      <c r="A2898" t="s">
        <v>11426</v>
      </c>
      <c r="B2898">
        <v>1</v>
      </c>
      <c r="C2898">
        <v>0</v>
      </c>
      <c r="D2898">
        <v>1</v>
      </c>
      <c r="E2898">
        <v>1</v>
      </c>
      <c r="F2898">
        <v>0</v>
      </c>
      <c r="G2898">
        <v>1</v>
      </c>
      <c r="H2898" t="s">
        <v>8528</v>
      </c>
    </row>
    <row r="2899" spans="1:8" hidden="1">
      <c r="A2899" t="s">
        <v>11427</v>
      </c>
      <c r="B2899">
        <v>1</v>
      </c>
      <c r="C2899">
        <v>0</v>
      </c>
      <c r="D2899">
        <v>16</v>
      </c>
      <c r="E2899">
        <v>1</v>
      </c>
      <c r="F2899">
        <v>0</v>
      </c>
      <c r="G2899">
        <v>16</v>
      </c>
      <c r="H2899" t="s">
        <v>8528</v>
      </c>
    </row>
    <row r="2900" spans="1:8" hidden="1">
      <c r="A2900" t="s">
        <v>11428</v>
      </c>
      <c r="B2900">
        <v>1</v>
      </c>
      <c r="C2900">
        <v>0</v>
      </c>
      <c r="D2900">
        <v>1</v>
      </c>
      <c r="E2900">
        <v>1</v>
      </c>
      <c r="F2900">
        <v>0</v>
      </c>
      <c r="G2900">
        <v>1</v>
      </c>
      <c r="H2900" t="s">
        <v>8528</v>
      </c>
    </row>
    <row r="2901" spans="1:8" hidden="1">
      <c r="A2901" t="s">
        <v>11429</v>
      </c>
      <c r="B2901">
        <v>1</v>
      </c>
      <c r="C2901">
        <v>0</v>
      </c>
      <c r="D2901">
        <v>0</v>
      </c>
      <c r="E2901">
        <v>1</v>
      </c>
      <c r="F2901">
        <v>0</v>
      </c>
      <c r="G2901">
        <v>0</v>
      </c>
      <c r="H2901" t="s">
        <v>8528</v>
      </c>
    </row>
    <row r="2902" spans="1:8" hidden="1">
      <c r="A2902" t="s">
        <v>11430</v>
      </c>
      <c r="B2902">
        <v>1</v>
      </c>
      <c r="C2902">
        <v>0</v>
      </c>
      <c r="D2902">
        <v>1</v>
      </c>
      <c r="E2902">
        <v>1</v>
      </c>
      <c r="F2902">
        <v>0</v>
      </c>
      <c r="G2902">
        <v>1</v>
      </c>
      <c r="H2902" t="s">
        <v>8528</v>
      </c>
    </row>
    <row r="2903" spans="1:8" hidden="1">
      <c r="A2903" t="s">
        <v>11431</v>
      </c>
      <c r="B2903">
        <v>1</v>
      </c>
      <c r="C2903">
        <v>0</v>
      </c>
      <c r="D2903">
        <v>20</v>
      </c>
      <c r="E2903">
        <v>1</v>
      </c>
      <c r="F2903">
        <v>0</v>
      </c>
      <c r="G2903">
        <v>20</v>
      </c>
      <c r="H2903" t="s">
        <v>8528</v>
      </c>
    </row>
    <row r="2904" spans="1:8" hidden="1">
      <c r="A2904" t="s">
        <v>11432</v>
      </c>
      <c r="B2904">
        <v>1</v>
      </c>
      <c r="C2904">
        <v>0</v>
      </c>
      <c r="D2904">
        <v>16</v>
      </c>
      <c r="E2904">
        <v>1</v>
      </c>
      <c r="F2904">
        <v>0</v>
      </c>
      <c r="G2904">
        <v>16</v>
      </c>
      <c r="H2904" t="s">
        <v>8528</v>
      </c>
    </row>
    <row r="2905" spans="1:8" hidden="1">
      <c r="A2905" t="s">
        <v>11433</v>
      </c>
      <c r="B2905">
        <v>1</v>
      </c>
      <c r="C2905">
        <v>0</v>
      </c>
      <c r="D2905">
        <v>20</v>
      </c>
      <c r="E2905">
        <v>1</v>
      </c>
      <c r="F2905">
        <v>0</v>
      </c>
      <c r="G2905">
        <v>20</v>
      </c>
      <c r="H2905" t="s">
        <v>8528</v>
      </c>
    </row>
    <row r="2906" spans="1:8" hidden="1">
      <c r="A2906" t="s">
        <v>11434</v>
      </c>
      <c r="B2906">
        <v>1</v>
      </c>
      <c r="C2906">
        <v>0</v>
      </c>
      <c r="D2906">
        <v>16</v>
      </c>
      <c r="E2906">
        <v>1</v>
      </c>
      <c r="F2906">
        <v>0</v>
      </c>
      <c r="G2906">
        <v>16</v>
      </c>
      <c r="H2906" t="s">
        <v>8528</v>
      </c>
    </row>
    <row r="2907" spans="1:8" hidden="1">
      <c r="A2907" t="s">
        <v>11435</v>
      </c>
      <c r="B2907">
        <v>1</v>
      </c>
      <c r="C2907">
        <v>0</v>
      </c>
      <c r="D2907">
        <v>30</v>
      </c>
      <c r="E2907">
        <v>1</v>
      </c>
      <c r="F2907">
        <v>0</v>
      </c>
      <c r="G2907">
        <v>30</v>
      </c>
      <c r="H2907" t="s">
        <v>8528</v>
      </c>
    </row>
    <row r="2908" spans="1:8" hidden="1">
      <c r="A2908" t="s">
        <v>11436</v>
      </c>
      <c r="B2908">
        <v>1</v>
      </c>
      <c r="C2908">
        <v>0</v>
      </c>
      <c r="D2908">
        <v>80</v>
      </c>
      <c r="E2908">
        <v>1</v>
      </c>
      <c r="F2908">
        <v>0</v>
      </c>
      <c r="G2908">
        <v>80</v>
      </c>
      <c r="H2908" t="s">
        <v>8528</v>
      </c>
    </row>
    <row r="2909" spans="1:8" hidden="1">
      <c r="A2909" t="s">
        <v>11437</v>
      </c>
      <c r="B2909">
        <v>1</v>
      </c>
      <c r="C2909">
        <v>0</v>
      </c>
      <c r="D2909">
        <v>2</v>
      </c>
      <c r="E2909">
        <v>1</v>
      </c>
      <c r="F2909">
        <v>0</v>
      </c>
      <c r="G2909">
        <v>2</v>
      </c>
      <c r="H2909" t="s">
        <v>8528</v>
      </c>
    </row>
    <row r="2910" spans="1:8" hidden="1">
      <c r="A2910" t="s">
        <v>11438</v>
      </c>
      <c r="B2910">
        <v>1</v>
      </c>
      <c r="C2910">
        <v>0</v>
      </c>
      <c r="D2910">
        <v>20</v>
      </c>
      <c r="E2910">
        <v>1</v>
      </c>
      <c r="F2910">
        <v>0</v>
      </c>
      <c r="G2910">
        <v>20</v>
      </c>
      <c r="H2910" t="s">
        <v>8528</v>
      </c>
    </row>
    <row r="2911" spans="1:8" hidden="1">
      <c r="A2911" t="s">
        <v>11439</v>
      </c>
      <c r="B2911">
        <v>1</v>
      </c>
      <c r="C2911">
        <v>0</v>
      </c>
      <c r="D2911">
        <v>20</v>
      </c>
      <c r="E2911">
        <v>1</v>
      </c>
      <c r="F2911">
        <v>0</v>
      </c>
      <c r="G2911">
        <v>20</v>
      </c>
      <c r="H2911" t="s">
        <v>8528</v>
      </c>
    </row>
    <row r="2912" spans="1:8" hidden="1">
      <c r="A2912" t="s">
        <v>11440</v>
      </c>
      <c r="B2912">
        <v>1</v>
      </c>
      <c r="C2912">
        <v>0</v>
      </c>
      <c r="D2912">
        <v>20</v>
      </c>
      <c r="E2912">
        <v>1</v>
      </c>
      <c r="F2912">
        <v>0</v>
      </c>
      <c r="G2912">
        <v>20</v>
      </c>
      <c r="H2912" t="s">
        <v>8528</v>
      </c>
    </row>
    <row r="2913" spans="1:8" hidden="1">
      <c r="A2913" t="s">
        <v>11441</v>
      </c>
      <c r="B2913">
        <v>1</v>
      </c>
      <c r="C2913">
        <v>0</v>
      </c>
      <c r="D2913">
        <v>20</v>
      </c>
      <c r="E2913">
        <v>1</v>
      </c>
      <c r="F2913">
        <v>0</v>
      </c>
      <c r="G2913">
        <v>20</v>
      </c>
      <c r="H2913" t="s">
        <v>8528</v>
      </c>
    </row>
    <row r="2914" spans="1:8" hidden="1">
      <c r="A2914" t="s">
        <v>11442</v>
      </c>
      <c r="B2914">
        <v>1</v>
      </c>
      <c r="C2914">
        <v>0</v>
      </c>
      <c r="D2914">
        <v>16</v>
      </c>
      <c r="E2914">
        <v>1</v>
      </c>
      <c r="F2914">
        <v>0</v>
      </c>
      <c r="G2914">
        <v>16</v>
      </c>
      <c r="H2914" t="s">
        <v>8528</v>
      </c>
    </row>
    <row r="2915" spans="1:8" hidden="1">
      <c r="A2915" t="s">
        <v>11443</v>
      </c>
      <c r="B2915">
        <v>1</v>
      </c>
      <c r="C2915">
        <v>0</v>
      </c>
      <c r="D2915">
        <v>50</v>
      </c>
      <c r="E2915">
        <v>1</v>
      </c>
      <c r="F2915">
        <v>0</v>
      </c>
      <c r="G2915">
        <v>50</v>
      </c>
      <c r="H2915" t="s">
        <v>8528</v>
      </c>
    </row>
    <row r="2916" spans="1:8" hidden="1">
      <c r="A2916" t="s">
        <v>11444</v>
      </c>
      <c r="B2916">
        <v>1</v>
      </c>
      <c r="C2916">
        <v>0</v>
      </c>
      <c r="D2916">
        <v>50</v>
      </c>
      <c r="E2916">
        <v>1</v>
      </c>
      <c r="F2916">
        <v>0</v>
      </c>
      <c r="G2916">
        <v>50</v>
      </c>
      <c r="H2916" t="s">
        <v>8528</v>
      </c>
    </row>
    <row r="2917" spans="1:8" hidden="1">
      <c r="A2917" t="s">
        <v>11445</v>
      </c>
      <c r="B2917">
        <v>1</v>
      </c>
      <c r="C2917">
        <v>0</v>
      </c>
      <c r="D2917">
        <v>20</v>
      </c>
      <c r="E2917">
        <v>1</v>
      </c>
      <c r="F2917">
        <v>0</v>
      </c>
      <c r="G2917">
        <v>20</v>
      </c>
      <c r="H2917" t="s">
        <v>8528</v>
      </c>
    </row>
    <row r="2918" spans="1:8" hidden="1">
      <c r="A2918" t="s">
        <v>11446</v>
      </c>
      <c r="B2918">
        <v>1</v>
      </c>
      <c r="C2918">
        <v>0</v>
      </c>
      <c r="D2918">
        <v>1</v>
      </c>
      <c r="E2918">
        <v>1</v>
      </c>
      <c r="F2918">
        <v>0</v>
      </c>
      <c r="G2918">
        <v>1</v>
      </c>
      <c r="H2918" t="s">
        <v>8528</v>
      </c>
    </row>
    <row r="2919" spans="1:8" hidden="1">
      <c r="A2919" t="s">
        <v>11447</v>
      </c>
      <c r="B2919">
        <v>1</v>
      </c>
      <c r="C2919">
        <v>0</v>
      </c>
      <c r="D2919">
        <v>3</v>
      </c>
      <c r="E2919">
        <v>1</v>
      </c>
      <c r="F2919">
        <v>0</v>
      </c>
      <c r="G2919">
        <v>3</v>
      </c>
      <c r="H2919" t="s">
        <v>8528</v>
      </c>
    </row>
    <row r="2920" spans="1:8" hidden="1">
      <c r="A2920" t="s">
        <v>11448</v>
      </c>
      <c r="B2920">
        <v>1</v>
      </c>
      <c r="C2920">
        <v>0</v>
      </c>
      <c r="D2920">
        <v>1</v>
      </c>
      <c r="E2920">
        <v>1</v>
      </c>
      <c r="F2920">
        <v>0</v>
      </c>
      <c r="G2920">
        <v>1</v>
      </c>
      <c r="H2920" t="s">
        <v>8528</v>
      </c>
    </row>
    <row r="2921" spans="1:8" hidden="1">
      <c r="A2921" t="s">
        <v>11449</v>
      </c>
      <c r="B2921">
        <v>1</v>
      </c>
      <c r="C2921">
        <v>0</v>
      </c>
      <c r="D2921">
        <v>1</v>
      </c>
      <c r="E2921">
        <v>1</v>
      </c>
      <c r="F2921">
        <v>0</v>
      </c>
      <c r="G2921">
        <v>1</v>
      </c>
      <c r="H2921" t="s">
        <v>8528</v>
      </c>
    </row>
    <row r="2922" spans="1:8" hidden="1">
      <c r="A2922" t="s">
        <v>11450</v>
      </c>
      <c r="B2922">
        <v>1</v>
      </c>
      <c r="C2922">
        <v>0</v>
      </c>
      <c r="D2922">
        <v>100</v>
      </c>
      <c r="E2922">
        <v>1</v>
      </c>
      <c r="F2922">
        <v>0</v>
      </c>
      <c r="G2922">
        <v>100</v>
      </c>
      <c r="H2922" t="s">
        <v>8528</v>
      </c>
    </row>
    <row r="2923" spans="1:8" hidden="1">
      <c r="A2923" t="s">
        <v>11451</v>
      </c>
      <c r="B2923">
        <v>1</v>
      </c>
      <c r="C2923">
        <v>0</v>
      </c>
      <c r="D2923">
        <v>50</v>
      </c>
      <c r="E2923">
        <v>1</v>
      </c>
      <c r="F2923">
        <v>0</v>
      </c>
      <c r="G2923">
        <v>50</v>
      </c>
      <c r="H2923" t="s">
        <v>8528</v>
      </c>
    </row>
    <row r="2924" spans="1:8" hidden="1">
      <c r="A2924" t="s">
        <v>11452</v>
      </c>
      <c r="B2924">
        <v>1</v>
      </c>
      <c r="C2924">
        <v>0</v>
      </c>
      <c r="D2924">
        <v>30</v>
      </c>
      <c r="E2924">
        <v>1</v>
      </c>
      <c r="F2924">
        <v>0</v>
      </c>
      <c r="G2924">
        <v>30</v>
      </c>
      <c r="H2924" t="s">
        <v>8528</v>
      </c>
    </row>
    <row r="2925" spans="1:8" hidden="1">
      <c r="A2925" t="s">
        <v>11453</v>
      </c>
      <c r="B2925">
        <v>1</v>
      </c>
      <c r="C2925">
        <v>0</v>
      </c>
      <c r="D2925">
        <v>16</v>
      </c>
      <c r="E2925">
        <v>1</v>
      </c>
      <c r="F2925">
        <v>0</v>
      </c>
      <c r="G2925">
        <v>16</v>
      </c>
      <c r="H2925" t="s">
        <v>8528</v>
      </c>
    </row>
    <row r="2926" spans="1:8" hidden="1">
      <c r="A2926" t="s">
        <v>11454</v>
      </c>
      <c r="B2926">
        <v>1</v>
      </c>
      <c r="C2926">
        <v>0</v>
      </c>
      <c r="D2926">
        <v>50</v>
      </c>
      <c r="E2926">
        <v>1</v>
      </c>
      <c r="F2926">
        <v>0</v>
      </c>
      <c r="G2926">
        <v>50</v>
      </c>
      <c r="H2926" t="s">
        <v>8528</v>
      </c>
    </row>
    <row r="2927" spans="1:8" hidden="1">
      <c r="A2927" t="s">
        <v>11455</v>
      </c>
      <c r="B2927">
        <v>1</v>
      </c>
      <c r="C2927">
        <v>0</v>
      </c>
      <c r="D2927">
        <v>1</v>
      </c>
      <c r="E2927">
        <v>1</v>
      </c>
      <c r="F2927">
        <v>0</v>
      </c>
      <c r="G2927">
        <v>1</v>
      </c>
      <c r="H2927" t="s">
        <v>8528</v>
      </c>
    </row>
    <row r="2928" spans="1:8" hidden="1">
      <c r="A2928" t="s">
        <v>11456</v>
      </c>
      <c r="B2928">
        <v>1</v>
      </c>
      <c r="C2928">
        <v>0</v>
      </c>
      <c r="D2928">
        <v>20</v>
      </c>
      <c r="E2928">
        <v>1</v>
      </c>
      <c r="F2928">
        <v>0</v>
      </c>
      <c r="G2928">
        <v>20</v>
      </c>
      <c r="H2928" t="s">
        <v>8528</v>
      </c>
    </row>
    <row r="2929" spans="1:8" hidden="1">
      <c r="A2929" t="s">
        <v>11457</v>
      </c>
      <c r="B2929">
        <v>1</v>
      </c>
      <c r="C2929">
        <v>0</v>
      </c>
      <c r="D2929">
        <v>20</v>
      </c>
      <c r="E2929">
        <v>1</v>
      </c>
      <c r="F2929">
        <v>0</v>
      </c>
      <c r="G2929">
        <v>20</v>
      </c>
      <c r="H2929" t="s">
        <v>8528</v>
      </c>
    </row>
    <row r="2930" spans="1:8" hidden="1">
      <c r="A2930" t="s">
        <v>11458</v>
      </c>
      <c r="B2930">
        <v>1</v>
      </c>
      <c r="C2930">
        <v>0</v>
      </c>
      <c r="D2930">
        <v>20</v>
      </c>
      <c r="E2930">
        <v>1</v>
      </c>
      <c r="F2930">
        <v>0</v>
      </c>
      <c r="G2930">
        <v>20</v>
      </c>
      <c r="H2930" t="s">
        <v>8528</v>
      </c>
    </row>
    <row r="2931" spans="1:8" hidden="1">
      <c r="A2931" t="s">
        <v>11459</v>
      </c>
      <c r="B2931">
        <v>1</v>
      </c>
      <c r="C2931">
        <v>0</v>
      </c>
      <c r="D2931">
        <v>16</v>
      </c>
      <c r="E2931">
        <v>1</v>
      </c>
      <c r="F2931">
        <v>0</v>
      </c>
      <c r="G2931">
        <v>16</v>
      </c>
      <c r="H2931" t="s">
        <v>8528</v>
      </c>
    </row>
    <row r="2932" spans="1:8" hidden="1">
      <c r="A2932" t="s">
        <v>11460</v>
      </c>
      <c r="B2932">
        <v>1</v>
      </c>
      <c r="C2932">
        <v>2</v>
      </c>
      <c r="D2932">
        <v>12</v>
      </c>
      <c r="E2932">
        <v>1</v>
      </c>
      <c r="F2932">
        <v>2</v>
      </c>
      <c r="G2932">
        <v>12</v>
      </c>
      <c r="H2932" t="s">
        <v>8528</v>
      </c>
    </row>
    <row r="2933" spans="1:8" hidden="1">
      <c r="A2933" t="s">
        <v>11461</v>
      </c>
      <c r="B2933">
        <v>1</v>
      </c>
      <c r="C2933">
        <v>2</v>
      </c>
      <c r="D2933">
        <v>12</v>
      </c>
      <c r="E2933">
        <v>1</v>
      </c>
      <c r="F2933">
        <v>2</v>
      </c>
      <c r="G2933">
        <v>12</v>
      </c>
      <c r="H2933" t="s">
        <v>8528</v>
      </c>
    </row>
    <row r="2934" spans="1:8" hidden="1">
      <c r="A2934" t="s">
        <v>11462</v>
      </c>
      <c r="B2934">
        <v>1</v>
      </c>
      <c r="C2934">
        <v>0</v>
      </c>
      <c r="D2934">
        <v>1</v>
      </c>
      <c r="E2934">
        <v>1</v>
      </c>
      <c r="F2934">
        <v>0</v>
      </c>
      <c r="G2934">
        <v>1</v>
      </c>
      <c r="H2934" t="s">
        <v>8528</v>
      </c>
    </row>
    <row r="2935" spans="1:8" hidden="1">
      <c r="A2935" t="s">
        <v>11463</v>
      </c>
      <c r="B2935">
        <v>1</v>
      </c>
      <c r="C2935">
        <v>0</v>
      </c>
      <c r="D2935">
        <v>1</v>
      </c>
      <c r="E2935">
        <v>1</v>
      </c>
      <c r="F2935">
        <v>0</v>
      </c>
      <c r="G2935">
        <v>1</v>
      </c>
      <c r="H2935" t="s">
        <v>8528</v>
      </c>
    </row>
    <row r="2936" spans="1:8" hidden="1">
      <c r="A2936" t="s">
        <v>11464</v>
      </c>
      <c r="B2936">
        <v>1</v>
      </c>
      <c r="C2936">
        <v>0</v>
      </c>
      <c r="D2936">
        <v>20</v>
      </c>
      <c r="E2936">
        <v>1</v>
      </c>
      <c r="F2936">
        <v>0</v>
      </c>
      <c r="G2936">
        <v>20</v>
      </c>
      <c r="H2936" t="s">
        <v>8528</v>
      </c>
    </row>
    <row r="2937" spans="1:8" hidden="1">
      <c r="A2937" t="s">
        <v>11465</v>
      </c>
      <c r="B2937">
        <v>1</v>
      </c>
      <c r="C2937">
        <v>0</v>
      </c>
      <c r="D2937">
        <v>20</v>
      </c>
      <c r="E2937">
        <v>1</v>
      </c>
      <c r="F2937">
        <v>0</v>
      </c>
      <c r="G2937">
        <v>20</v>
      </c>
      <c r="H2937" t="s">
        <v>8528</v>
      </c>
    </row>
    <row r="2938" spans="1:8" hidden="1">
      <c r="A2938" t="s">
        <v>11466</v>
      </c>
      <c r="B2938">
        <v>1</v>
      </c>
      <c r="C2938">
        <v>0</v>
      </c>
      <c r="D2938">
        <v>0</v>
      </c>
      <c r="E2938">
        <v>1</v>
      </c>
      <c r="F2938">
        <v>0</v>
      </c>
      <c r="G2938">
        <v>0</v>
      </c>
      <c r="H2938" t="s">
        <v>8528</v>
      </c>
    </row>
    <row r="2939" spans="1:8" hidden="1">
      <c r="A2939" t="s">
        <v>11467</v>
      </c>
      <c r="B2939">
        <v>1</v>
      </c>
      <c r="C2939">
        <v>0</v>
      </c>
      <c r="D2939">
        <v>250</v>
      </c>
      <c r="E2939">
        <v>1</v>
      </c>
      <c r="F2939">
        <v>0</v>
      </c>
      <c r="G2939">
        <v>250</v>
      </c>
      <c r="H2939" t="s">
        <v>8528</v>
      </c>
    </row>
    <row r="2940" spans="1:8" hidden="1">
      <c r="A2940" t="s">
        <v>11468</v>
      </c>
      <c r="B2940">
        <v>1</v>
      </c>
      <c r="C2940">
        <v>0</v>
      </c>
      <c r="D2940">
        <v>20</v>
      </c>
      <c r="E2940">
        <v>1</v>
      </c>
      <c r="F2940">
        <v>0</v>
      </c>
      <c r="G2940">
        <v>20</v>
      </c>
      <c r="H2940" t="s">
        <v>8528</v>
      </c>
    </row>
    <row r="2941" spans="1:8" hidden="1">
      <c r="A2941" t="s">
        <v>11469</v>
      </c>
      <c r="B2941">
        <v>1</v>
      </c>
      <c r="C2941">
        <v>0</v>
      </c>
      <c r="D2941">
        <v>20</v>
      </c>
      <c r="E2941">
        <v>1</v>
      </c>
      <c r="F2941">
        <v>0</v>
      </c>
      <c r="G2941">
        <v>20</v>
      </c>
      <c r="H2941" t="s">
        <v>8528</v>
      </c>
    </row>
    <row r="2942" spans="1:8" hidden="1">
      <c r="A2942" t="s">
        <v>11470</v>
      </c>
      <c r="B2942">
        <v>1</v>
      </c>
      <c r="C2942">
        <v>0</v>
      </c>
      <c r="D2942">
        <v>16</v>
      </c>
      <c r="E2942">
        <v>1</v>
      </c>
      <c r="F2942">
        <v>0</v>
      </c>
      <c r="G2942">
        <v>16</v>
      </c>
      <c r="H2942" t="s">
        <v>8528</v>
      </c>
    </row>
    <row r="2943" spans="1:8" hidden="1">
      <c r="A2943" t="s">
        <v>11471</v>
      </c>
      <c r="B2943">
        <v>1</v>
      </c>
      <c r="C2943">
        <v>2</v>
      </c>
      <c r="D2943">
        <v>5</v>
      </c>
      <c r="E2943">
        <v>1</v>
      </c>
      <c r="F2943">
        <v>2</v>
      </c>
      <c r="G2943">
        <v>5</v>
      </c>
      <c r="H2943" t="s">
        <v>8528</v>
      </c>
    </row>
    <row r="2944" spans="1:8" hidden="1">
      <c r="A2944" t="s">
        <v>11472</v>
      </c>
      <c r="B2944">
        <v>1</v>
      </c>
      <c r="C2944">
        <v>0</v>
      </c>
      <c r="D2944">
        <v>16</v>
      </c>
      <c r="E2944">
        <v>1</v>
      </c>
      <c r="F2944">
        <v>0</v>
      </c>
      <c r="G2944">
        <v>16</v>
      </c>
      <c r="H2944" t="s">
        <v>8528</v>
      </c>
    </row>
    <row r="2945" spans="1:8" hidden="1">
      <c r="A2945" t="s">
        <v>11473</v>
      </c>
      <c r="B2945">
        <v>1</v>
      </c>
      <c r="C2945">
        <v>2</v>
      </c>
      <c r="D2945">
        <v>5</v>
      </c>
      <c r="E2945">
        <v>1</v>
      </c>
      <c r="F2945">
        <v>2</v>
      </c>
      <c r="G2945">
        <v>5</v>
      </c>
      <c r="H2945" t="s">
        <v>8528</v>
      </c>
    </row>
    <row r="2946" spans="1:8" hidden="1">
      <c r="A2946" t="s">
        <v>11474</v>
      </c>
      <c r="B2946">
        <v>1</v>
      </c>
      <c r="C2946">
        <v>0</v>
      </c>
      <c r="D2946">
        <v>16</v>
      </c>
      <c r="E2946">
        <v>1</v>
      </c>
      <c r="F2946">
        <v>0</v>
      </c>
      <c r="G2946">
        <v>16</v>
      </c>
      <c r="H2946" t="s">
        <v>8528</v>
      </c>
    </row>
    <row r="2947" spans="1:8" hidden="1">
      <c r="A2947" t="s">
        <v>11475</v>
      </c>
      <c r="B2947">
        <v>1</v>
      </c>
      <c r="C2947">
        <v>2</v>
      </c>
      <c r="D2947">
        <v>5</v>
      </c>
      <c r="E2947">
        <v>1</v>
      </c>
      <c r="F2947">
        <v>2</v>
      </c>
      <c r="G2947">
        <v>5</v>
      </c>
      <c r="H2947" t="s">
        <v>8528</v>
      </c>
    </row>
    <row r="2948" spans="1:8" hidden="1">
      <c r="A2948" t="s">
        <v>11476</v>
      </c>
      <c r="B2948">
        <v>1</v>
      </c>
      <c r="C2948">
        <v>0</v>
      </c>
      <c r="D2948">
        <v>16</v>
      </c>
      <c r="E2948">
        <v>1</v>
      </c>
      <c r="F2948">
        <v>0</v>
      </c>
      <c r="G2948">
        <v>16</v>
      </c>
      <c r="H2948" t="s">
        <v>8528</v>
      </c>
    </row>
    <row r="2949" spans="1:8" hidden="1">
      <c r="A2949" t="s">
        <v>11477</v>
      </c>
      <c r="B2949">
        <v>1</v>
      </c>
      <c r="C2949">
        <v>2</v>
      </c>
      <c r="D2949">
        <v>5</v>
      </c>
      <c r="E2949">
        <v>1</v>
      </c>
      <c r="F2949">
        <v>2</v>
      </c>
      <c r="G2949">
        <v>5</v>
      </c>
      <c r="H2949" t="s">
        <v>8528</v>
      </c>
    </row>
    <row r="2950" spans="1:8" hidden="1">
      <c r="A2950" t="s">
        <v>11478</v>
      </c>
      <c r="B2950">
        <v>1</v>
      </c>
      <c r="C2950">
        <v>0</v>
      </c>
      <c r="D2950">
        <v>30</v>
      </c>
      <c r="E2950">
        <v>1</v>
      </c>
      <c r="F2950">
        <v>0</v>
      </c>
      <c r="G2950">
        <v>30</v>
      </c>
      <c r="H2950" t="s">
        <v>8528</v>
      </c>
    </row>
    <row r="2951" spans="1:8" hidden="1">
      <c r="A2951" t="s">
        <v>11479</v>
      </c>
      <c r="B2951">
        <v>1</v>
      </c>
      <c r="C2951">
        <v>0</v>
      </c>
      <c r="D2951">
        <v>30</v>
      </c>
      <c r="E2951">
        <v>1</v>
      </c>
      <c r="F2951">
        <v>0</v>
      </c>
      <c r="G2951">
        <v>30</v>
      </c>
      <c r="H2951" t="s">
        <v>8528</v>
      </c>
    </row>
    <row r="2952" spans="1:8" hidden="1">
      <c r="A2952" t="s">
        <v>11480</v>
      </c>
      <c r="B2952">
        <v>1</v>
      </c>
      <c r="C2952">
        <v>0</v>
      </c>
      <c r="D2952">
        <v>20</v>
      </c>
      <c r="E2952">
        <v>1</v>
      </c>
      <c r="F2952">
        <v>0</v>
      </c>
      <c r="G2952">
        <v>20</v>
      </c>
      <c r="H2952" t="s">
        <v>8528</v>
      </c>
    </row>
    <row r="2953" spans="1:8" hidden="1">
      <c r="A2953" t="s">
        <v>11481</v>
      </c>
      <c r="B2953">
        <v>1</v>
      </c>
      <c r="C2953">
        <v>0</v>
      </c>
      <c r="D2953">
        <v>20</v>
      </c>
      <c r="E2953">
        <v>1</v>
      </c>
      <c r="F2953">
        <v>0</v>
      </c>
      <c r="G2953">
        <v>20</v>
      </c>
      <c r="H2953" t="s">
        <v>8528</v>
      </c>
    </row>
    <row r="2954" spans="1:8" hidden="1">
      <c r="A2954" t="s">
        <v>11482</v>
      </c>
      <c r="B2954">
        <v>1</v>
      </c>
      <c r="C2954">
        <v>0</v>
      </c>
      <c r="D2954">
        <v>30</v>
      </c>
      <c r="E2954">
        <v>1</v>
      </c>
      <c r="F2954">
        <v>0</v>
      </c>
      <c r="G2954">
        <v>30</v>
      </c>
      <c r="H2954" t="s">
        <v>8528</v>
      </c>
    </row>
    <row r="2955" spans="1:8" hidden="1">
      <c r="A2955" t="s">
        <v>11483</v>
      </c>
      <c r="B2955">
        <v>1</v>
      </c>
      <c r="C2955">
        <v>2</v>
      </c>
      <c r="D2955">
        <v>12</v>
      </c>
      <c r="E2955">
        <v>1</v>
      </c>
      <c r="F2955">
        <v>2</v>
      </c>
      <c r="G2955">
        <v>12</v>
      </c>
      <c r="H2955" t="s">
        <v>8528</v>
      </c>
    </row>
    <row r="2956" spans="1:8" hidden="1">
      <c r="A2956" t="s">
        <v>11484</v>
      </c>
      <c r="B2956">
        <v>1</v>
      </c>
      <c r="C2956">
        <v>0</v>
      </c>
      <c r="D2956">
        <v>0</v>
      </c>
      <c r="E2956">
        <v>1</v>
      </c>
      <c r="F2956">
        <v>0</v>
      </c>
      <c r="G2956">
        <v>0</v>
      </c>
      <c r="H2956" t="s">
        <v>8528</v>
      </c>
    </row>
    <row r="2957" spans="1:8" hidden="1">
      <c r="A2957" t="s">
        <v>11485</v>
      </c>
      <c r="B2957">
        <v>1</v>
      </c>
      <c r="C2957">
        <v>0</v>
      </c>
      <c r="D2957">
        <v>0</v>
      </c>
      <c r="E2957">
        <v>1</v>
      </c>
      <c r="F2957">
        <v>0</v>
      </c>
      <c r="G2957">
        <v>0</v>
      </c>
      <c r="H2957" t="s">
        <v>8528</v>
      </c>
    </row>
    <row r="2958" spans="1:8" hidden="1">
      <c r="A2958" t="s">
        <v>11486</v>
      </c>
      <c r="B2958">
        <v>1</v>
      </c>
      <c r="C2958">
        <v>0</v>
      </c>
      <c r="D2958">
        <v>1</v>
      </c>
      <c r="E2958">
        <v>1</v>
      </c>
      <c r="F2958">
        <v>0</v>
      </c>
      <c r="G2958">
        <v>1</v>
      </c>
      <c r="H2958" t="s">
        <v>8528</v>
      </c>
    </row>
    <row r="2959" spans="1:8" hidden="1">
      <c r="A2959" t="s">
        <v>11487</v>
      </c>
      <c r="B2959">
        <v>1</v>
      </c>
      <c r="C2959">
        <v>0</v>
      </c>
      <c r="D2959">
        <v>20</v>
      </c>
      <c r="E2959">
        <v>1</v>
      </c>
      <c r="F2959">
        <v>0</v>
      </c>
      <c r="G2959">
        <v>20</v>
      </c>
      <c r="H2959" t="s">
        <v>8528</v>
      </c>
    </row>
    <row r="2960" spans="1:8" hidden="1">
      <c r="A2960" t="s">
        <v>11488</v>
      </c>
      <c r="B2960">
        <v>1</v>
      </c>
      <c r="C2960">
        <v>0</v>
      </c>
      <c r="D2960">
        <v>20</v>
      </c>
      <c r="E2960">
        <v>1</v>
      </c>
      <c r="F2960">
        <v>0</v>
      </c>
      <c r="G2960">
        <v>20</v>
      </c>
      <c r="H2960" t="s">
        <v>8528</v>
      </c>
    </row>
    <row r="2961" spans="1:9" hidden="1">
      <c r="A2961" t="s">
        <v>11489</v>
      </c>
      <c r="B2961">
        <v>1</v>
      </c>
      <c r="C2961">
        <v>0</v>
      </c>
      <c r="D2961">
        <v>20</v>
      </c>
      <c r="E2961">
        <v>1</v>
      </c>
      <c r="F2961">
        <v>0</v>
      </c>
      <c r="G2961">
        <v>20</v>
      </c>
      <c r="H2961" t="s">
        <v>8528</v>
      </c>
    </row>
    <row r="2962" spans="1:9" hidden="1">
      <c r="A2962" t="s">
        <v>11490</v>
      </c>
      <c r="B2962">
        <v>1</v>
      </c>
      <c r="C2962">
        <v>0</v>
      </c>
      <c r="D2962">
        <v>1</v>
      </c>
      <c r="E2962">
        <v>1</v>
      </c>
      <c r="F2962">
        <v>0</v>
      </c>
      <c r="G2962">
        <v>1</v>
      </c>
      <c r="H2962" t="s">
        <v>8528</v>
      </c>
    </row>
    <row r="2963" spans="1:9" hidden="1">
      <c r="A2963" t="s">
        <v>11491</v>
      </c>
      <c r="B2963">
        <v>1</v>
      </c>
      <c r="C2963">
        <v>0</v>
      </c>
      <c r="D2963">
        <v>512</v>
      </c>
      <c r="E2963">
        <v>1</v>
      </c>
      <c r="F2963">
        <v>0</v>
      </c>
      <c r="G2963">
        <v>512</v>
      </c>
      <c r="H2963" t="s">
        <v>8528</v>
      </c>
    </row>
    <row r="2964" spans="1:9" hidden="1">
      <c r="A2964" t="s">
        <v>11492</v>
      </c>
      <c r="B2964">
        <v>1</v>
      </c>
      <c r="C2964">
        <v>2</v>
      </c>
      <c r="D2964">
        <v>13</v>
      </c>
      <c r="E2964">
        <v>1</v>
      </c>
      <c r="F2964">
        <v>2</v>
      </c>
      <c r="G2964">
        <v>13</v>
      </c>
      <c r="H2964" t="s">
        <v>8528</v>
      </c>
    </row>
    <row r="2965" spans="1:9" hidden="1">
      <c r="A2965" t="s">
        <v>11493</v>
      </c>
      <c r="B2965">
        <v>1</v>
      </c>
      <c r="C2965">
        <v>2</v>
      </c>
      <c r="D2965">
        <v>12</v>
      </c>
      <c r="E2965">
        <v>1</v>
      </c>
      <c r="F2965">
        <v>2</v>
      </c>
      <c r="G2965">
        <v>12</v>
      </c>
      <c r="H2965" t="s">
        <v>8528</v>
      </c>
    </row>
    <row r="2966" spans="1:9" hidden="1">
      <c r="A2966" t="s">
        <v>11494</v>
      </c>
      <c r="B2966">
        <v>1</v>
      </c>
      <c r="C2966">
        <v>0</v>
      </c>
      <c r="D2966">
        <v>1</v>
      </c>
      <c r="E2966">
        <v>1</v>
      </c>
      <c r="F2966">
        <v>0</v>
      </c>
      <c r="G2966">
        <v>1</v>
      </c>
      <c r="H2966" t="s">
        <v>8528</v>
      </c>
    </row>
    <row r="2967" spans="1:9" hidden="1">
      <c r="A2967" t="s">
        <v>11495</v>
      </c>
      <c r="B2967">
        <v>1</v>
      </c>
      <c r="C2967">
        <v>2</v>
      </c>
      <c r="D2967">
        <v>13</v>
      </c>
      <c r="E2967">
        <v>1</v>
      </c>
      <c r="F2967">
        <v>2</v>
      </c>
      <c r="G2967">
        <v>13</v>
      </c>
      <c r="H2967" t="s">
        <v>8528</v>
      </c>
    </row>
    <row r="2968" spans="1:9" hidden="1">
      <c r="A2968" t="s">
        <v>11496</v>
      </c>
      <c r="B2968">
        <v>1</v>
      </c>
      <c r="C2968">
        <v>0</v>
      </c>
      <c r="D2968">
        <v>16</v>
      </c>
      <c r="E2968">
        <v>1</v>
      </c>
      <c r="F2968">
        <v>0</v>
      </c>
      <c r="G2968">
        <v>16</v>
      </c>
      <c r="H2968" t="s">
        <v>8528</v>
      </c>
    </row>
    <row r="2969" spans="1:9" hidden="1">
      <c r="A2969" t="s">
        <v>11497</v>
      </c>
      <c r="B2969">
        <v>1</v>
      </c>
      <c r="C2969">
        <v>0</v>
      </c>
      <c r="D2969">
        <v>16</v>
      </c>
      <c r="E2969">
        <v>1</v>
      </c>
      <c r="F2969">
        <v>0</v>
      </c>
      <c r="G2969">
        <v>16</v>
      </c>
      <c r="H2969" t="s">
        <v>8528</v>
      </c>
    </row>
    <row r="2970" spans="1:9" hidden="1">
      <c r="A2970" t="s">
        <v>11498</v>
      </c>
      <c r="B2970">
        <v>1</v>
      </c>
      <c r="C2970">
        <v>0</v>
      </c>
      <c r="D2970">
        <v>20</v>
      </c>
      <c r="E2970">
        <v>1</v>
      </c>
      <c r="F2970">
        <v>0</v>
      </c>
      <c r="G2970">
        <v>20</v>
      </c>
      <c r="H2970" t="s">
        <v>8528</v>
      </c>
    </row>
    <row r="2971" spans="1:9" hidden="1">
      <c r="A2971" t="s">
        <v>11499</v>
      </c>
      <c r="B2971">
        <v>1</v>
      </c>
      <c r="C2971">
        <v>0</v>
      </c>
      <c r="D2971">
        <v>200</v>
      </c>
      <c r="E2971">
        <v>1</v>
      </c>
      <c r="F2971">
        <v>0</v>
      </c>
      <c r="G2971">
        <v>200</v>
      </c>
      <c r="H2971" t="s">
        <v>8528</v>
      </c>
    </row>
    <row r="2972" spans="1:9" hidden="1">
      <c r="A2972" t="s">
        <v>11500</v>
      </c>
      <c r="B2972">
        <v>1</v>
      </c>
      <c r="C2972">
        <v>0</v>
      </c>
      <c r="D2972">
        <v>20</v>
      </c>
      <c r="E2972">
        <v>1</v>
      </c>
      <c r="F2972">
        <v>0</v>
      </c>
      <c r="G2972">
        <v>20</v>
      </c>
      <c r="H2972" t="s">
        <v>8528</v>
      </c>
    </row>
    <row r="2973" spans="1:9" hidden="1">
      <c r="A2973" t="s">
        <v>11501</v>
      </c>
      <c r="B2973">
        <v>1</v>
      </c>
      <c r="C2973">
        <v>0</v>
      </c>
      <c r="D2973">
        <v>1</v>
      </c>
      <c r="E2973">
        <v>1</v>
      </c>
      <c r="F2973">
        <v>0</v>
      </c>
      <c r="G2973">
        <v>1</v>
      </c>
      <c r="H2973" t="s">
        <v>8528</v>
      </c>
    </row>
    <row r="2974" spans="1:9" hidden="1">
      <c r="A2974" t="s">
        <v>11502</v>
      </c>
      <c r="B2974">
        <v>1</v>
      </c>
      <c r="C2974">
        <v>0</v>
      </c>
      <c r="D2974">
        <v>20</v>
      </c>
      <c r="H2974" t="s">
        <v>8529</v>
      </c>
      <c r="I2974" t="s">
        <v>17047</v>
      </c>
    </row>
    <row r="2975" spans="1:9" hidden="1">
      <c r="A2975" t="s">
        <v>11503</v>
      </c>
      <c r="B2975">
        <v>1</v>
      </c>
      <c r="C2975">
        <v>0</v>
      </c>
      <c r="D2975">
        <v>20</v>
      </c>
      <c r="E2975">
        <v>1</v>
      </c>
      <c r="F2975">
        <v>0</v>
      </c>
      <c r="G2975">
        <v>20</v>
      </c>
      <c r="H2975" t="s">
        <v>8528</v>
      </c>
    </row>
    <row r="2976" spans="1:9" hidden="1">
      <c r="A2976" t="s">
        <v>11504</v>
      </c>
      <c r="B2976">
        <v>1</v>
      </c>
      <c r="C2976">
        <v>0</v>
      </c>
      <c r="D2976">
        <v>1</v>
      </c>
      <c r="E2976">
        <v>1</v>
      </c>
      <c r="F2976">
        <v>0</v>
      </c>
      <c r="G2976">
        <v>1</v>
      </c>
      <c r="H2976" t="s">
        <v>8528</v>
      </c>
    </row>
    <row r="2977" spans="1:8" hidden="1">
      <c r="A2977" t="s">
        <v>11505</v>
      </c>
      <c r="B2977">
        <v>1</v>
      </c>
      <c r="C2977">
        <v>0</v>
      </c>
      <c r="D2977">
        <v>1</v>
      </c>
      <c r="E2977">
        <v>1</v>
      </c>
      <c r="F2977">
        <v>0</v>
      </c>
      <c r="G2977">
        <v>1</v>
      </c>
      <c r="H2977" t="s">
        <v>8528</v>
      </c>
    </row>
    <row r="2978" spans="1:8" hidden="1">
      <c r="A2978" t="s">
        <v>11506</v>
      </c>
      <c r="B2978">
        <v>1</v>
      </c>
      <c r="C2978">
        <v>0</v>
      </c>
      <c r="D2978">
        <v>80</v>
      </c>
      <c r="E2978">
        <v>1</v>
      </c>
      <c r="F2978">
        <v>0</v>
      </c>
      <c r="G2978">
        <v>80</v>
      </c>
      <c r="H2978" t="s">
        <v>8528</v>
      </c>
    </row>
    <row r="2979" spans="1:8" hidden="1">
      <c r="A2979" t="s">
        <v>11507</v>
      </c>
      <c r="B2979">
        <v>1</v>
      </c>
      <c r="C2979">
        <v>0</v>
      </c>
      <c r="D2979">
        <v>80</v>
      </c>
      <c r="E2979">
        <v>1</v>
      </c>
      <c r="F2979">
        <v>0</v>
      </c>
      <c r="G2979">
        <v>80</v>
      </c>
      <c r="H2979" t="s">
        <v>8528</v>
      </c>
    </row>
    <row r="2980" spans="1:8" hidden="1">
      <c r="A2980" t="s">
        <v>11508</v>
      </c>
      <c r="B2980">
        <v>1</v>
      </c>
      <c r="C2980">
        <v>0</v>
      </c>
      <c r="D2980">
        <v>1</v>
      </c>
      <c r="E2980">
        <v>1</v>
      </c>
      <c r="F2980">
        <v>0</v>
      </c>
      <c r="G2980">
        <v>1</v>
      </c>
      <c r="H2980" t="s">
        <v>8528</v>
      </c>
    </row>
    <row r="2981" spans="1:8" hidden="1">
      <c r="A2981" t="s">
        <v>11509</v>
      </c>
      <c r="B2981">
        <v>1</v>
      </c>
      <c r="C2981">
        <v>0</v>
      </c>
      <c r="D2981">
        <v>30</v>
      </c>
      <c r="E2981">
        <v>1</v>
      </c>
      <c r="F2981">
        <v>0</v>
      </c>
      <c r="G2981">
        <v>30</v>
      </c>
      <c r="H2981" t="s">
        <v>8528</v>
      </c>
    </row>
    <row r="2982" spans="1:8" hidden="1">
      <c r="A2982" t="s">
        <v>11510</v>
      </c>
      <c r="B2982">
        <v>1</v>
      </c>
      <c r="C2982">
        <v>0</v>
      </c>
      <c r="D2982">
        <v>20</v>
      </c>
      <c r="E2982">
        <v>1</v>
      </c>
      <c r="F2982">
        <v>0</v>
      </c>
      <c r="G2982">
        <v>20</v>
      </c>
      <c r="H2982" t="s">
        <v>8528</v>
      </c>
    </row>
    <row r="2983" spans="1:8" hidden="1">
      <c r="A2983" t="s">
        <v>11511</v>
      </c>
      <c r="B2983">
        <v>1</v>
      </c>
      <c r="C2983">
        <v>0</v>
      </c>
      <c r="D2983">
        <v>1</v>
      </c>
      <c r="E2983">
        <v>1</v>
      </c>
      <c r="F2983">
        <v>0</v>
      </c>
      <c r="G2983">
        <v>1</v>
      </c>
      <c r="H2983" t="s">
        <v>8528</v>
      </c>
    </row>
    <row r="2984" spans="1:8" hidden="1">
      <c r="A2984" t="s">
        <v>11512</v>
      </c>
      <c r="B2984">
        <v>1</v>
      </c>
      <c r="C2984">
        <v>0</v>
      </c>
      <c r="D2984">
        <v>50</v>
      </c>
      <c r="E2984">
        <v>1</v>
      </c>
      <c r="F2984">
        <v>0</v>
      </c>
      <c r="G2984">
        <v>50</v>
      </c>
      <c r="H2984" t="s">
        <v>8528</v>
      </c>
    </row>
    <row r="2985" spans="1:8" hidden="1">
      <c r="A2985" t="s">
        <v>11513</v>
      </c>
      <c r="B2985">
        <v>1</v>
      </c>
      <c r="C2985">
        <v>0</v>
      </c>
      <c r="D2985">
        <v>1</v>
      </c>
      <c r="E2985">
        <v>1</v>
      </c>
      <c r="F2985">
        <v>0</v>
      </c>
      <c r="G2985">
        <v>1</v>
      </c>
      <c r="H2985" t="s">
        <v>8528</v>
      </c>
    </row>
    <row r="2986" spans="1:8" hidden="1">
      <c r="A2986" t="s">
        <v>11514</v>
      </c>
      <c r="B2986">
        <v>1</v>
      </c>
      <c r="C2986">
        <v>0</v>
      </c>
      <c r="D2986">
        <v>20</v>
      </c>
      <c r="E2986">
        <v>1</v>
      </c>
      <c r="F2986">
        <v>0</v>
      </c>
      <c r="G2986">
        <v>20</v>
      </c>
      <c r="H2986" t="s">
        <v>8528</v>
      </c>
    </row>
    <row r="2987" spans="1:8" hidden="1">
      <c r="A2987" t="s">
        <v>11515</v>
      </c>
      <c r="B2987">
        <v>1</v>
      </c>
      <c r="C2987">
        <v>0</v>
      </c>
      <c r="D2987">
        <v>16</v>
      </c>
      <c r="E2987">
        <v>1</v>
      </c>
      <c r="F2987">
        <v>0</v>
      </c>
      <c r="G2987">
        <v>16</v>
      </c>
      <c r="H2987" t="s">
        <v>8528</v>
      </c>
    </row>
    <row r="2988" spans="1:8" hidden="1">
      <c r="A2988" t="s">
        <v>11516</v>
      </c>
      <c r="B2988">
        <v>1</v>
      </c>
      <c r="C2988">
        <v>0</v>
      </c>
      <c r="D2988">
        <v>20</v>
      </c>
      <c r="E2988">
        <v>1</v>
      </c>
      <c r="F2988">
        <v>0</v>
      </c>
      <c r="G2988">
        <v>20</v>
      </c>
      <c r="H2988" t="s">
        <v>8528</v>
      </c>
    </row>
    <row r="2989" spans="1:8" hidden="1">
      <c r="A2989" t="s">
        <v>11517</v>
      </c>
      <c r="B2989">
        <v>1</v>
      </c>
      <c r="C2989">
        <v>0</v>
      </c>
      <c r="D2989">
        <v>16</v>
      </c>
      <c r="E2989">
        <v>1</v>
      </c>
      <c r="F2989">
        <v>0</v>
      </c>
      <c r="G2989">
        <v>16</v>
      </c>
      <c r="H2989" t="s">
        <v>8528</v>
      </c>
    </row>
    <row r="2990" spans="1:8" hidden="1">
      <c r="A2990" t="s">
        <v>11518</v>
      </c>
      <c r="B2990">
        <v>1</v>
      </c>
      <c r="C2990">
        <v>0</v>
      </c>
      <c r="D2990">
        <v>16</v>
      </c>
      <c r="E2990">
        <v>1</v>
      </c>
      <c r="F2990">
        <v>0</v>
      </c>
      <c r="G2990">
        <v>16</v>
      </c>
      <c r="H2990" t="s">
        <v>8528</v>
      </c>
    </row>
    <row r="2991" spans="1:8" hidden="1">
      <c r="A2991" t="s">
        <v>11519</v>
      </c>
      <c r="B2991">
        <v>1</v>
      </c>
      <c r="C2991">
        <v>0</v>
      </c>
      <c r="D2991">
        <v>30</v>
      </c>
      <c r="E2991">
        <v>1</v>
      </c>
      <c r="F2991">
        <v>0</v>
      </c>
      <c r="G2991">
        <v>30</v>
      </c>
      <c r="H2991" t="s">
        <v>8528</v>
      </c>
    </row>
    <row r="2992" spans="1:8" hidden="1">
      <c r="A2992" t="s">
        <v>11520</v>
      </c>
      <c r="B2992">
        <v>1</v>
      </c>
      <c r="C2992">
        <v>0</v>
      </c>
      <c r="D2992">
        <v>16</v>
      </c>
      <c r="E2992">
        <v>1</v>
      </c>
      <c r="F2992">
        <v>0</v>
      </c>
      <c r="G2992">
        <v>16</v>
      </c>
      <c r="H2992" t="s">
        <v>8528</v>
      </c>
    </row>
    <row r="2993" spans="1:9" hidden="1">
      <c r="A2993" t="s">
        <v>11521</v>
      </c>
      <c r="B2993">
        <v>1</v>
      </c>
      <c r="C2993">
        <v>0</v>
      </c>
      <c r="D2993">
        <v>0</v>
      </c>
      <c r="E2993">
        <v>1</v>
      </c>
      <c r="F2993">
        <v>0</v>
      </c>
      <c r="G2993">
        <v>0</v>
      </c>
      <c r="H2993" t="s">
        <v>8528</v>
      </c>
    </row>
    <row r="2994" spans="1:9" hidden="1">
      <c r="A2994" t="s">
        <v>11522</v>
      </c>
      <c r="B2994">
        <v>1</v>
      </c>
      <c r="C2994">
        <v>0</v>
      </c>
      <c r="D2994">
        <v>0</v>
      </c>
      <c r="E2994">
        <v>1</v>
      </c>
      <c r="F2994">
        <v>0</v>
      </c>
      <c r="G2994">
        <v>0</v>
      </c>
      <c r="H2994" t="s">
        <v>8528</v>
      </c>
    </row>
    <row r="2995" spans="1:9" hidden="1">
      <c r="A2995" t="s">
        <v>11523</v>
      </c>
      <c r="B2995">
        <v>1</v>
      </c>
      <c r="C2995">
        <v>0</v>
      </c>
      <c r="D2995">
        <v>1</v>
      </c>
      <c r="E2995">
        <v>1</v>
      </c>
      <c r="F2995">
        <v>0</v>
      </c>
      <c r="G2995">
        <v>1</v>
      </c>
      <c r="H2995" t="s">
        <v>8528</v>
      </c>
    </row>
    <row r="2996" spans="1:9" hidden="1">
      <c r="A2996" t="s">
        <v>11524</v>
      </c>
      <c r="B2996">
        <v>1</v>
      </c>
      <c r="C2996">
        <v>0</v>
      </c>
      <c r="D2996">
        <v>0</v>
      </c>
      <c r="E2996">
        <v>1</v>
      </c>
      <c r="F2996">
        <v>0</v>
      </c>
      <c r="G2996">
        <v>0</v>
      </c>
      <c r="H2996" t="s">
        <v>8528</v>
      </c>
    </row>
    <row r="2997" spans="1:9" hidden="1">
      <c r="A2997" t="s">
        <v>11525</v>
      </c>
      <c r="B2997">
        <v>1</v>
      </c>
      <c r="C2997">
        <v>0</v>
      </c>
      <c r="D2997">
        <v>0</v>
      </c>
      <c r="E2997">
        <v>1</v>
      </c>
      <c r="F2997">
        <v>0</v>
      </c>
      <c r="G2997">
        <v>0</v>
      </c>
      <c r="H2997" t="s">
        <v>8528</v>
      </c>
    </row>
    <row r="2998" spans="1:9" hidden="1">
      <c r="A2998" t="s">
        <v>11526</v>
      </c>
      <c r="B2998">
        <v>1</v>
      </c>
      <c r="C2998">
        <v>0</v>
      </c>
      <c r="D2998">
        <v>20</v>
      </c>
      <c r="E2998">
        <v>1</v>
      </c>
      <c r="F2998">
        <v>0</v>
      </c>
      <c r="G2998">
        <v>20</v>
      </c>
      <c r="H2998" t="s">
        <v>8528</v>
      </c>
    </row>
    <row r="2999" spans="1:9" hidden="1">
      <c r="A2999" t="s">
        <v>11527</v>
      </c>
      <c r="B2999">
        <v>1</v>
      </c>
      <c r="C2999">
        <v>0</v>
      </c>
      <c r="D2999">
        <v>1</v>
      </c>
      <c r="E2999">
        <v>1</v>
      </c>
      <c r="F2999">
        <v>0</v>
      </c>
      <c r="G2999">
        <v>1</v>
      </c>
      <c r="H2999" t="s">
        <v>8528</v>
      </c>
    </row>
    <row r="3000" spans="1:9" hidden="1">
      <c r="A3000" t="s">
        <v>11528</v>
      </c>
      <c r="B3000">
        <v>1</v>
      </c>
      <c r="C3000">
        <v>0</v>
      </c>
      <c r="D3000">
        <v>20</v>
      </c>
      <c r="E3000">
        <v>1</v>
      </c>
      <c r="F3000">
        <v>0</v>
      </c>
      <c r="G3000">
        <v>20</v>
      </c>
      <c r="H3000" t="s">
        <v>8528</v>
      </c>
    </row>
    <row r="3001" spans="1:9" hidden="1">
      <c r="A3001" t="s">
        <v>11529</v>
      </c>
      <c r="B3001">
        <v>1</v>
      </c>
      <c r="C3001">
        <v>2</v>
      </c>
      <c r="D3001">
        <v>12</v>
      </c>
      <c r="E3001">
        <v>1</v>
      </c>
      <c r="F3001">
        <v>2</v>
      </c>
      <c r="G3001">
        <v>12</v>
      </c>
      <c r="H3001" t="s">
        <v>8528</v>
      </c>
    </row>
    <row r="3002" spans="1:9" hidden="1">
      <c r="A3002" t="s">
        <v>11530</v>
      </c>
      <c r="B3002">
        <v>1</v>
      </c>
      <c r="C3002">
        <v>0</v>
      </c>
      <c r="D3002">
        <v>1</v>
      </c>
      <c r="E3002">
        <v>1</v>
      </c>
      <c r="F3002">
        <v>0</v>
      </c>
      <c r="G3002">
        <v>1</v>
      </c>
      <c r="H3002" t="s">
        <v>8528</v>
      </c>
    </row>
    <row r="3003" spans="1:9" hidden="1">
      <c r="A3003" t="s">
        <v>11531</v>
      </c>
      <c r="B3003">
        <v>1</v>
      </c>
      <c r="C3003">
        <v>0</v>
      </c>
      <c r="D3003">
        <v>20</v>
      </c>
      <c r="H3003" t="s">
        <v>8529</v>
      </c>
      <c r="I3003" t="s">
        <v>17045</v>
      </c>
    </row>
    <row r="3004" spans="1:9" hidden="1">
      <c r="A3004" t="s">
        <v>11532</v>
      </c>
      <c r="B3004">
        <v>1</v>
      </c>
      <c r="C3004">
        <v>0</v>
      </c>
      <c r="D3004">
        <v>16</v>
      </c>
      <c r="H3004" t="s">
        <v>8529</v>
      </c>
      <c r="I3004" t="s">
        <v>17045</v>
      </c>
    </row>
    <row r="3005" spans="1:9" hidden="1">
      <c r="A3005" t="s">
        <v>11533</v>
      </c>
      <c r="B3005">
        <v>1</v>
      </c>
      <c r="C3005">
        <v>0</v>
      </c>
      <c r="D3005">
        <v>0</v>
      </c>
      <c r="E3005">
        <v>1</v>
      </c>
      <c r="F3005">
        <v>0</v>
      </c>
      <c r="G3005">
        <v>0</v>
      </c>
      <c r="H3005" t="s">
        <v>8528</v>
      </c>
    </row>
    <row r="3006" spans="1:9" hidden="1">
      <c r="A3006" t="s">
        <v>11534</v>
      </c>
      <c r="B3006">
        <v>1</v>
      </c>
      <c r="C3006">
        <v>0</v>
      </c>
      <c r="D3006">
        <v>0</v>
      </c>
      <c r="E3006">
        <v>1</v>
      </c>
      <c r="F3006">
        <v>0</v>
      </c>
      <c r="G3006">
        <v>0</v>
      </c>
      <c r="H3006" t="s">
        <v>8528</v>
      </c>
    </row>
    <row r="3007" spans="1:9" hidden="1">
      <c r="A3007" t="s">
        <v>11535</v>
      </c>
      <c r="B3007">
        <v>1</v>
      </c>
      <c r="C3007">
        <v>0</v>
      </c>
      <c r="D3007">
        <v>4</v>
      </c>
      <c r="E3007">
        <v>1</v>
      </c>
      <c r="F3007">
        <v>0</v>
      </c>
      <c r="G3007">
        <v>4</v>
      </c>
      <c r="H3007" t="s">
        <v>8528</v>
      </c>
    </row>
    <row r="3008" spans="1:9" hidden="1">
      <c r="A3008" t="s">
        <v>11536</v>
      </c>
      <c r="B3008">
        <v>1</v>
      </c>
      <c r="C3008">
        <v>0</v>
      </c>
      <c r="D3008">
        <v>4</v>
      </c>
      <c r="E3008">
        <v>1</v>
      </c>
      <c r="F3008">
        <v>0</v>
      </c>
      <c r="G3008">
        <v>4</v>
      </c>
      <c r="H3008" t="s">
        <v>8528</v>
      </c>
    </row>
    <row r="3009" spans="1:9" hidden="1">
      <c r="A3009" t="s">
        <v>11537</v>
      </c>
      <c r="B3009">
        <v>1</v>
      </c>
      <c r="C3009">
        <v>0</v>
      </c>
      <c r="D3009">
        <v>4</v>
      </c>
      <c r="E3009">
        <v>1</v>
      </c>
      <c r="F3009">
        <v>0</v>
      </c>
      <c r="G3009">
        <v>4</v>
      </c>
      <c r="H3009" t="s">
        <v>8528</v>
      </c>
    </row>
    <row r="3010" spans="1:9" hidden="1">
      <c r="A3010" t="s">
        <v>11538</v>
      </c>
      <c r="B3010">
        <v>1</v>
      </c>
      <c r="C3010">
        <v>0</v>
      </c>
      <c r="D3010">
        <v>16</v>
      </c>
      <c r="E3010">
        <v>1</v>
      </c>
      <c r="F3010">
        <v>0</v>
      </c>
      <c r="G3010">
        <v>16</v>
      </c>
      <c r="H3010" t="s">
        <v>8528</v>
      </c>
    </row>
    <row r="3011" spans="1:9" hidden="1">
      <c r="A3011" t="s">
        <v>11539</v>
      </c>
      <c r="B3011">
        <v>1</v>
      </c>
      <c r="C3011">
        <v>0</v>
      </c>
      <c r="D3011">
        <v>20</v>
      </c>
      <c r="E3011">
        <v>1</v>
      </c>
      <c r="F3011">
        <v>0</v>
      </c>
      <c r="G3011">
        <v>20</v>
      </c>
      <c r="H3011" t="s">
        <v>8528</v>
      </c>
    </row>
    <row r="3012" spans="1:9" hidden="1">
      <c r="A3012" t="s">
        <v>11540</v>
      </c>
      <c r="B3012">
        <v>1</v>
      </c>
      <c r="C3012">
        <v>0</v>
      </c>
      <c r="D3012">
        <v>16</v>
      </c>
      <c r="E3012">
        <v>1</v>
      </c>
      <c r="F3012">
        <v>0</v>
      </c>
      <c r="G3012">
        <v>16</v>
      </c>
      <c r="H3012" t="s">
        <v>8528</v>
      </c>
    </row>
    <row r="3013" spans="1:9" hidden="1">
      <c r="A3013" t="s">
        <v>11541</v>
      </c>
      <c r="B3013">
        <v>1</v>
      </c>
      <c r="C3013">
        <v>0</v>
      </c>
      <c r="D3013">
        <v>16</v>
      </c>
      <c r="E3013">
        <v>1</v>
      </c>
      <c r="F3013">
        <v>0</v>
      </c>
      <c r="G3013">
        <v>16</v>
      </c>
      <c r="H3013" t="s">
        <v>8528</v>
      </c>
    </row>
    <row r="3014" spans="1:9" hidden="1">
      <c r="A3014" t="s">
        <v>11542</v>
      </c>
      <c r="B3014">
        <v>1</v>
      </c>
      <c r="C3014">
        <v>0</v>
      </c>
      <c r="D3014">
        <v>20</v>
      </c>
      <c r="E3014">
        <v>1</v>
      </c>
      <c r="F3014">
        <v>0</v>
      </c>
      <c r="G3014">
        <v>20</v>
      </c>
      <c r="H3014" t="s">
        <v>8528</v>
      </c>
    </row>
    <row r="3015" spans="1:9" hidden="1">
      <c r="A3015" t="s">
        <v>11543</v>
      </c>
      <c r="B3015">
        <v>1</v>
      </c>
      <c r="C3015">
        <v>0</v>
      </c>
      <c r="D3015">
        <v>20</v>
      </c>
      <c r="E3015">
        <v>1</v>
      </c>
      <c r="F3015">
        <v>0</v>
      </c>
      <c r="G3015">
        <v>20</v>
      </c>
      <c r="H3015" t="s">
        <v>8528</v>
      </c>
    </row>
    <row r="3016" spans="1:9" hidden="1">
      <c r="A3016" t="s">
        <v>11544</v>
      </c>
      <c r="B3016">
        <v>1</v>
      </c>
      <c r="C3016">
        <v>0</v>
      </c>
      <c r="D3016">
        <v>1</v>
      </c>
      <c r="H3016" t="s">
        <v>8529</v>
      </c>
      <c r="I3016" t="s">
        <v>17045</v>
      </c>
    </row>
    <row r="3017" spans="1:9" hidden="1">
      <c r="A3017" t="s">
        <v>11545</v>
      </c>
      <c r="B3017">
        <v>1</v>
      </c>
      <c r="C3017">
        <v>0</v>
      </c>
      <c r="D3017">
        <v>80</v>
      </c>
      <c r="H3017" t="s">
        <v>8529</v>
      </c>
      <c r="I3017" t="s">
        <v>17045</v>
      </c>
    </row>
    <row r="3018" spans="1:9" hidden="1">
      <c r="A3018" t="s">
        <v>11546</v>
      </c>
      <c r="B3018">
        <v>1</v>
      </c>
      <c r="C3018">
        <v>0</v>
      </c>
      <c r="D3018">
        <v>250</v>
      </c>
      <c r="H3018" t="s">
        <v>8529</v>
      </c>
      <c r="I3018" t="s">
        <v>17045</v>
      </c>
    </row>
    <row r="3019" spans="1:9" hidden="1">
      <c r="A3019" t="s">
        <v>11547</v>
      </c>
      <c r="B3019">
        <v>1</v>
      </c>
      <c r="C3019">
        <v>0</v>
      </c>
      <c r="D3019">
        <v>20</v>
      </c>
      <c r="H3019" t="s">
        <v>8529</v>
      </c>
      <c r="I3019" t="s">
        <v>17045</v>
      </c>
    </row>
    <row r="3020" spans="1:9" hidden="1">
      <c r="A3020" t="s">
        <v>11548</v>
      </c>
      <c r="B3020">
        <v>1</v>
      </c>
      <c r="C3020">
        <v>0</v>
      </c>
      <c r="D3020">
        <v>20</v>
      </c>
      <c r="H3020" t="s">
        <v>8529</v>
      </c>
      <c r="I3020" t="s">
        <v>17045</v>
      </c>
    </row>
    <row r="3021" spans="1:9" hidden="1">
      <c r="A3021" t="s">
        <v>11549</v>
      </c>
      <c r="B3021">
        <v>1</v>
      </c>
      <c r="C3021">
        <v>0</v>
      </c>
      <c r="D3021">
        <v>10</v>
      </c>
      <c r="H3021" t="s">
        <v>8529</v>
      </c>
      <c r="I3021" t="s">
        <v>17045</v>
      </c>
    </row>
    <row r="3022" spans="1:9" hidden="1">
      <c r="A3022" t="s">
        <v>11550</v>
      </c>
      <c r="B3022">
        <v>1</v>
      </c>
      <c r="C3022">
        <v>0</v>
      </c>
      <c r="D3022">
        <v>80</v>
      </c>
      <c r="H3022" t="s">
        <v>8529</v>
      </c>
      <c r="I3022" t="s">
        <v>17045</v>
      </c>
    </row>
    <row r="3023" spans="1:9" hidden="1">
      <c r="A3023" t="s">
        <v>11551</v>
      </c>
      <c r="B3023">
        <v>1</v>
      </c>
      <c r="C3023">
        <v>0</v>
      </c>
      <c r="D3023">
        <v>60</v>
      </c>
      <c r="H3023" t="s">
        <v>8529</v>
      </c>
      <c r="I3023" t="s">
        <v>17045</v>
      </c>
    </row>
    <row r="3024" spans="1:9" hidden="1">
      <c r="A3024" t="s">
        <v>11552</v>
      </c>
      <c r="B3024">
        <v>1</v>
      </c>
      <c r="C3024">
        <v>0</v>
      </c>
      <c r="D3024">
        <v>0</v>
      </c>
      <c r="H3024" t="s">
        <v>8529</v>
      </c>
      <c r="I3024" t="s">
        <v>17045</v>
      </c>
    </row>
    <row r="3025" spans="1:9" hidden="1">
      <c r="A3025" t="s">
        <v>11553</v>
      </c>
      <c r="B3025">
        <v>1</v>
      </c>
      <c r="C3025">
        <v>0</v>
      </c>
      <c r="D3025">
        <v>1</v>
      </c>
      <c r="H3025" t="s">
        <v>8529</v>
      </c>
      <c r="I3025" t="s">
        <v>17045</v>
      </c>
    </row>
    <row r="3026" spans="1:9" hidden="1">
      <c r="A3026" t="s">
        <v>11554</v>
      </c>
      <c r="B3026">
        <v>1</v>
      </c>
      <c r="C3026">
        <v>0</v>
      </c>
      <c r="D3026">
        <v>1</v>
      </c>
      <c r="H3026" t="s">
        <v>8529</v>
      </c>
      <c r="I3026" t="s">
        <v>17045</v>
      </c>
    </row>
    <row r="3027" spans="1:9" hidden="1">
      <c r="A3027" t="s">
        <v>11555</v>
      </c>
      <c r="B3027">
        <v>1</v>
      </c>
      <c r="C3027">
        <v>0</v>
      </c>
      <c r="D3027">
        <v>0</v>
      </c>
      <c r="H3027" t="s">
        <v>8529</v>
      </c>
      <c r="I3027" t="s">
        <v>17045</v>
      </c>
    </row>
    <row r="3028" spans="1:9" hidden="1">
      <c r="A3028" t="s">
        <v>11556</v>
      </c>
      <c r="B3028">
        <v>1</v>
      </c>
      <c r="C3028">
        <v>0</v>
      </c>
      <c r="D3028">
        <v>200</v>
      </c>
      <c r="H3028" t="s">
        <v>8529</v>
      </c>
      <c r="I3028" t="s">
        <v>17045</v>
      </c>
    </row>
    <row r="3029" spans="1:9" hidden="1">
      <c r="A3029" t="s">
        <v>11557</v>
      </c>
      <c r="B3029">
        <v>1</v>
      </c>
      <c r="C3029">
        <v>0</v>
      </c>
      <c r="D3029">
        <v>60</v>
      </c>
      <c r="H3029" t="s">
        <v>8529</v>
      </c>
      <c r="I3029" t="s">
        <v>17045</v>
      </c>
    </row>
    <row r="3030" spans="1:9" hidden="1">
      <c r="A3030" t="s">
        <v>11558</v>
      </c>
      <c r="B3030">
        <v>1</v>
      </c>
      <c r="C3030">
        <v>0</v>
      </c>
      <c r="D3030">
        <v>30</v>
      </c>
      <c r="H3030" t="s">
        <v>8529</v>
      </c>
      <c r="I3030" t="s">
        <v>17045</v>
      </c>
    </row>
    <row r="3031" spans="1:9" hidden="1">
      <c r="A3031" t="s">
        <v>11559</v>
      </c>
      <c r="B3031">
        <v>1</v>
      </c>
      <c r="C3031">
        <v>0</v>
      </c>
      <c r="D3031">
        <v>9</v>
      </c>
      <c r="H3031" t="s">
        <v>8529</v>
      </c>
      <c r="I3031" t="s">
        <v>17045</v>
      </c>
    </row>
    <row r="3032" spans="1:9" hidden="1">
      <c r="A3032" t="s">
        <v>11560</v>
      </c>
      <c r="B3032">
        <v>1</v>
      </c>
      <c r="C3032">
        <v>0</v>
      </c>
      <c r="D3032">
        <v>16</v>
      </c>
      <c r="H3032" t="s">
        <v>8529</v>
      </c>
      <c r="I3032" t="s">
        <v>17045</v>
      </c>
    </row>
    <row r="3033" spans="1:9" hidden="1">
      <c r="A3033" t="s">
        <v>11561</v>
      </c>
      <c r="B3033">
        <v>1</v>
      </c>
      <c r="C3033">
        <v>2</v>
      </c>
      <c r="D3033">
        <v>12</v>
      </c>
      <c r="H3033" t="s">
        <v>8529</v>
      </c>
      <c r="I3033" t="s">
        <v>17045</v>
      </c>
    </row>
    <row r="3034" spans="1:9" hidden="1">
      <c r="A3034" t="s">
        <v>11562</v>
      </c>
      <c r="B3034">
        <v>1</v>
      </c>
      <c r="C3034">
        <v>2</v>
      </c>
      <c r="D3034">
        <v>12</v>
      </c>
      <c r="H3034" t="s">
        <v>8529</v>
      </c>
      <c r="I3034" t="s">
        <v>17045</v>
      </c>
    </row>
    <row r="3035" spans="1:9" hidden="1">
      <c r="A3035" t="s">
        <v>11563</v>
      </c>
      <c r="B3035">
        <v>1</v>
      </c>
      <c r="C3035">
        <v>2</v>
      </c>
      <c r="D3035">
        <v>12</v>
      </c>
      <c r="H3035" t="s">
        <v>8529</v>
      </c>
      <c r="I3035" t="s">
        <v>17045</v>
      </c>
    </row>
    <row r="3036" spans="1:9" hidden="1">
      <c r="A3036" t="s">
        <v>11564</v>
      </c>
      <c r="B3036">
        <v>1</v>
      </c>
      <c r="C3036">
        <v>0</v>
      </c>
      <c r="D3036">
        <v>20</v>
      </c>
      <c r="H3036" t="s">
        <v>8529</v>
      </c>
      <c r="I3036" t="s">
        <v>17045</v>
      </c>
    </row>
    <row r="3037" spans="1:9" hidden="1">
      <c r="A3037" t="s">
        <v>11565</v>
      </c>
      <c r="B3037">
        <v>1</v>
      </c>
      <c r="C3037">
        <v>2</v>
      </c>
      <c r="D3037">
        <v>12</v>
      </c>
      <c r="H3037" t="s">
        <v>8529</v>
      </c>
      <c r="I3037" t="s">
        <v>17045</v>
      </c>
    </row>
    <row r="3038" spans="1:9" hidden="1">
      <c r="A3038" t="s">
        <v>11566</v>
      </c>
      <c r="B3038">
        <v>1</v>
      </c>
      <c r="C3038">
        <v>0</v>
      </c>
      <c r="D3038">
        <v>100</v>
      </c>
      <c r="H3038" t="s">
        <v>8529</v>
      </c>
      <c r="I3038" t="s">
        <v>17045</v>
      </c>
    </row>
    <row r="3039" spans="1:9" hidden="1">
      <c r="A3039" t="s">
        <v>11567</v>
      </c>
      <c r="B3039">
        <v>1</v>
      </c>
      <c r="C3039">
        <v>0</v>
      </c>
      <c r="D3039">
        <v>0</v>
      </c>
      <c r="H3039" t="s">
        <v>8529</v>
      </c>
      <c r="I3039" t="s">
        <v>17045</v>
      </c>
    </row>
    <row r="3040" spans="1:9" hidden="1">
      <c r="A3040" t="s">
        <v>11568</v>
      </c>
      <c r="B3040">
        <v>1</v>
      </c>
      <c r="C3040">
        <v>0</v>
      </c>
      <c r="D3040">
        <v>0</v>
      </c>
      <c r="H3040" t="s">
        <v>8529</v>
      </c>
      <c r="I3040" t="s">
        <v>17045</v>
      </c>
    </row>
    <row r="3041" spans="1:9" hidden="1">
      <c r="A3041" t="s">
        <v>11569</v>
      </c>
      <c r="B3041">
        <v>1</v>
      </c>
      <c r="C3041">
        <v>0</v>
      </c>
      <c r="D3041">
        <v>0</v>
      </c>
      <c r="H3041" t="s">
        <v>8529</v>
      </c>
      <c r="I3041" t="s">
        <v>17045</v>
      </c>
    </row>
    <row r="3042" spans="1:9" hidden="1">
      <c r="A3042" t="s">
        <v>11570</v>
      </c>
      <c r="B3042">
        <v>1</v>
      </c>
      <c r="C3042">
        <v>0</v>
      </c>
      <c r="D3042">
        <v>300</v>
      </c>
      <c r="H3042" t="s">
        <v>8529</v>
      </c>
      <c r="I3042" t="s">
        <v>17045</v>
      </c>
    </row>
    <row r="3043" spans="1:9" hidden="1">
      <c r="A3043" t="s">
        <v>11571</v>
      </c>
      <c r="B3043">
        <v>1</v>
      </c>
      <c r="C3043">
        <v>0</v>
      </c>
      <c r="D3043">
        <v>16</v>
      </c>
      <c r="E3043">
        <v>1</v>
      </c>
      <c r="F3043">
        <v>0</v>
      </c>
      <c r="G3043">
        <v>16</v>
      </c>
      <c r="H3043" t="s">
        <v>8528</v>
      </c>
    </row>
    <row r="3044" spans="1:9" hidden="1">
      <c r="A3044" t="s">
        <v>11572</v>
      </c>
      <c r="B3044">
        <v>1</v>
      </c>
      <c r="C3044">
        <v>0</v>
      </c>
      <c r="D3044">
        <v>16</v>
      </c>
      <c r="E3044">
        <v>1</v>
      </c>
      <c r="F3044">
        <v>0</v>
      </c>
      <c r="G3044">
        <v>16</v>
      </c>
      <c r="H3044" t="s">
        <v>8528</v>
      </c>
    </row>
    <row r="3045" spans="1:9" hidden="1">
      <c r="A3045" t="s">
        <v>11573</v>
      </c>
      <c r="B3045">
        <v>1</v>
      </c>
      <c r="C3045">
        <v>0</v>
      </c>
      <c r="D3045">
        <v>250</v>
      </c>
      <c r="E3045">
        <v>1</v>
      </c>
      <c r="F3045">
        <v>0</v>
      </c>
      <c r="G3045">
        <v>250</v>
      </c>
      <c r="H3045" t="s">
        <v>8528</v>
      </c>
    </row>
    <row r="3046" spans="1:9" hidden="1">
      <c r="A3046" t="s">
        <v>11574</v>
      </c>
      <c r="B3046">
        <v>1</v>
      </c>
      <c r="C3046">
        <v>0</v>
      </c>
      <c r="D3046">
        <v>20</v>
      </c>
      <c r="E3046">
        <v>1</v>
      </c>
      <c r="F3046">
        <v>0</v>
      </c>
      <c r="G3046">
        <v>20</v>
      </c>
      <c r="H3046" t="s">
        <v>8528</v>
      </c>
    </row>
    <row r="3047" spans="1:9" hidden="1">
      <c r="A3047" t="s">
        <v>11575</v>
      </c>
      <c r="B3047">
        <v>1</v>
      </c>
      <c r="C3047">
        <v>0</v>
      </c>
      <c r="D3047">
        <v>16</v>
      </c>
      <c r="E3047">
        <v>1</v>
      </c>
      <c r="F3047">
        <v>0</v>
      </c>
      <c r="G3047">
        <v>16</v>
      </c>
      <c r="H3047" t="s">
        <v>8528</v>
      </c>
    </row>
    <row r="3048" spans="1:9" hidden="1">
      <c r="A3048" t="s">
        <v>11576</v>
      </c>
      <c r="B3048">
        <v>1</v>
      </c>
      <c r="C3048">
        <v>0</v>
      </c>
      <c r="D3048">
        <v>1</v>
      </c>
      <c r="E3048">
        <v>1</v>
      </c>
      <c r="F3048">
        <v>0</v>
      </c>
      <c r="G3048">
        <v>1</v>
      </c>
      <c r="H3048" t="s">
        <v>8528</v>
      </c>
    </row>
    <row r="3049" spans="1:9" hidden="1">
      <c r="A3049" t="s">
        <v>11577</v>
      </c>
      <c r="B3049">
        <v>1</v>
      </c>
      <c r="C3049">
        <v>0</v>
      </c>
      <c r="D3049">
        <v>16</v>
      </c>
      <c r="E3049">
        <v>1</v>
      </c>
      <c r="F3049">
        <v>0</v>
      </c>
      <c r="G3049">
        <v>16</v>
      </c>
      <c r="H3049" t="s">
        <v>8528</v>
      </c>
    </row>
    <row r="3050" spans="1:9" hidden="1">
      <c r="A3050" t="s">
        <v>11578</v>
      </c>
      <c r="B3050">
        <v>1</v>
      </c>
      <c r="C3050">
        <v>0</v>
      </c>
      <c r="D3050">
        <v>16</v>
      </c>
      <c r="E3050">
        <v>1</v>
      </c>
      <c r="F3050">
        <v>0</v>
      </c>
      <c r="G3050">
        <v>16</v>
      </c>
      <c r="H3050" t="s">
        <v>8528</v>
      </c>
    </row>
    <row r="3051" spans="1:9" hidden="1">
      <c r="A3051" t="s">
        <v>11579</v>
      </c>
      <c r="B3051">
        <v>1</v>
      </c>
      <c r="C3051">
        <v>0</v>
      </c>
      <c r="D3051">
        <v>0</v>
      </c>
      <c r="E3051">
        <v>1</v>
      </c>
      <c r="F3051">
        <v>0</v>
      </c>
      <c r="G3051">
        <v>0</v>
      </c>
      <c r="H3051" t="s">
        <v>8528</v>
      </c>
    </row>
    <row r="3052" spans="1:9" hidden="1">
      <c r="A3052" t="s">
        <v>11580</v>
      </c>
      <c r="B3052">
        <v>1</v>
      </c>
      <c r="C3052">
        <v>0</v>
      </c>
      <c r="D3052">
        <v>20</v>
      </c>
      <c r="H3052" t="s">
        <v>8529</v>
      </c>
      <c r="I3052" t="s">
        <v>17045</v>
      </c>
    </row>
    <row r="3053" spans="1:9" hidden="1">
      <c r="A3053" t="s">
        <v>11581</v>
      </c>
      <c r="B3053">
        <v>1</v>
      </c>
      <c r="C3053">
        <v>0</v>
      </c>
      <c r="D3053">
        <v>16</v>
      </c>
      <c r="H3053" t="s">
        <v>8529</v>
      </c>
      <c r="I3053" t="s">
        <v>17045</v>
      </c>
    </row>
    <row r="3054" spans="1:9" hidden="1">
      <c r="A3054" t="s">
        <v>11582</v>
      </c>
      <c r="B3054">
        <v>1</v>
      </c>
      <c r="C3054">
        <v>0</v>
      </c>
      <c r="D3054">
        <v>16</v>
      </c>
      <c r="E3054">
        <v>1</v>
      </c>
      <c r="F3054">
        <v>0</v>
      </c>
      <c r="G3054">
        <v>16</v>
      </c>
      <c r="H3054" t="s">
        <v>8528</v>
      </c>
    </row>
    <row r="3055" spans="1:9" hidden="1">
      <c r="A3055" t="s">
        <v>11583</v>
      </c>
      <c r="B3055">
        <v>1</v>
      </c>
      <c r="C3055">
        <v>0</v>
      </c>
      <c r="D3055">
        <v>16</v>
      </c>
      <c r="E3055">
        <v>1</v>
      </c>
      <c r="F3055">
        <v>0</v>
      </c>
      <c r="G3055">
        <v>16</v>
      </c>
      <c r="H3055" t="s">
        <v>8528</v>
      </c>
    </row>
    <row r="3056" spans="1:9" hidden="1">
      <c r="A3056" t="s">
        <v>11584</v>
      </c>
      <c r="B3056">
        <v>1</v>
      </c>
      <c r="C3056">
        <v>0</v>
      </c>
      <c r="D3056">
        <v>16</v>
      </c>
      <c r="E3056">
        <v>1</v>
      </c>
      <c r="F3056">
        <v>0</v>
      </c>
      <c r="G3056">
        <v>16</v>
      </c>
      <c r="H3056" t="s">
        <v>8528</v>
      </c>
    </row>
    <row r="3057" spans="1:8" hidden="1">
      <c r="A3057" t="s">
        <v>11585</v>
      </c>
      <c r="B3057">
        <v>1</v>
      </c>
      <c r="C3057">
        <v>0</v>
      </c>
      <c r="D3057">
        <v>16</v>
      </c>
      <c r="E3057">
        <v>1</v>
      </c>
      <c r="F3057">
        <v>0</v>
      </c>
      <c r="G3057">
        <v>16</v>
      </c>
      <c r="H3057" t="s">
        <v>8528</v>
      </c>
    </row>
    <row r="3058" spans="1:8" hidden="1">
      <c r="A3058" t="s">
        <v>11586</v>
      </c>
      <c r="B3058">
        <v>1</v>
      </c>
      <c r="C3058">
        <v>0</v>
      </c>
      <c r="D3058">
        <v>16</v>
      </c>
      <c r="E3058">
        <v>1</v>
      </c>
      <c r="F3058">
        <v>0</v>
      </c>
      <c r="G3058">
        <v>16</v>
      </c>
      <c r="H3058" t="s">
        <v>8528</v>
      </c>
    </row>
    <row r="3059" spans="1:8" hidden="1">
      <c r="A3059" t="s">
        <v>11587</v>
      </c>
      <c r="B3059">
        <v>1</v>
      </c>
      <c r="C3059">
        <v>0</v>
      </c>
      <c r="D3059">
        <v>20</v>
      </c>
      <c r="E3059">
        <v>1</v>
      </c>
      <c r="F3059">
        <v>0</v>
      </c>
      <c r="G3059">
        <v>20</v>
      </c>
      <c r="H3059" t="s">
        <v>8528</v>
      </c>
    </row>
    <row r="3060" spans="1:8" hidden="1">
      <c r="A3060" t="s">
        <v>11588</v>
      </c>
      <c r="B3060">
        <v>1</v>
      </c>
      <c r="C3060">
        <v>0</v>
      </c>
      <c r="D3060">
        <v>0</v>
      </c>
      <c r="E3060">
        <v>1</v>
      </c>
      <c r="F3060">
        <v>0</v>
      </c>
      <c r="G3060">
        <v>0</v>
      </c>
      <c r="H3060" t="s">
        <v>8528</v>
      </c>
    </row>
    <row r="3061" spans="1:8" hidden="1">
      <c r="A3061" t="s">
        <v>11589</v>
      </c>
      <c r="B3061">
        <v>1</v>
      </c>
      <c r="C3061">
        <v>0</v>
      </c>
      <c r="D3061">
        <v>16</v>
      </c>
      <c r="E3061">
        <v>1</v>
      </c>
      <c r="F3061">
        <v>0</v>
      </c>
      <c r="G3061">
        <v>16</v>
      </c>
      <c r="H3061" t="s">
        <v>8528</v>
      </c>
    </row>
    <row r="3062" spans="1:8" hidden="1">
      <c r="A3062" t="s">
        <v>11590</v>
      </c>
      <c r="B3062">
        <v>1</v>
      </c>
      <c r="C3062">
        <v>0</v>
      </c>
      <c r="D3062">
        <v>20</v>
      </c>
      <c r="E3062">
        <v>1</v>
      </c>
      <c r="F3062">
        <v>0</v>
      </c>
      <c r="G3062">
        <v>20</v>
      </c>
      <c r="H3062" t="s">
        <v>8528</v>
      </c>
    </row>
    <row r="3063" spans="1:8" hidden="1">
      <c r="A3063" t="s">
        <v>11591</v>
      </c>
      <c r="B3063">
        <v>1</v>
      </c>
      <c r="C3063">
        <v>0</v>
      </c>
      <c r="D3063">
        <v>16</v>
      </c>
      <c r="E3063">
        <v>1</v>
      </c>
      <c r="F3063">
        <v>0</v>
      </c>
      <c r="G3063">
        <v>16</v>
      </c>
      <c r="H3063" t="s">
        <v>8528</v>
      </c>
    </row>
    <row r="3064" spans="1:8" hidden="1">
      <c r="A3064" t="s">
        <v>11592</v>
      </c>
      <c r="B3064">
        <v>1</v>
      </c>
      <c r="C3064">
        <v>0</v>
      </c>
      <c r="D3064">
        <v>0</v>
      </c>
      <c r="E3064">
        <v>1</v>
      </c>
      <c r="F3064">
        <v>0</v>
      </c>
      <c r="G3064">
        <v>0</v>
      </c>
      <c r="H3064" t="s">
        <v>8528</v>
      </c>
    </row>
    <row r="3065" spans="1:8" hidden="1">
      <c r="A3065" t="s">
        <v>11593</v>
      </c>
      <c r="B3065">
        <v>1</v>
      </c>
      <c r="C3065">
        <v>2</v>
      </c>
      <c r="D3065">
        <v>10</v>
      </c>
      <c r="E3065">
        <v>1</v>
      </c>
      <c r="F3065">
        <v>2</v>
      </c>
      <c r="G3065">
        <v>10</v>
      </c>
      <c r="H3065" t="s">
        <v>8528</v>
      </c>
    </row>
    <row r="3066" spans="1:8" hidden="1">
      <c r="A3066" t="s">
        <v>11594</v>
      </c>
      <c r="B3066">
        <v>1</v>
      </c>
      <c r="C3066">
        <v>2</v>
      </c>
      <c r="D3066">
        <v>10</v>
      </c>
      <c r="E3066">
        <v>1</v>
      </c>
      <c r="F3066">
        <v>2</v>
      </c>
      <c r="G3066">
        <v>10</v>
      </c>
      <c r="H3066" t="s">
        <v>8528</v>
      </c>
    </row>
    <row r="3067" spans="1:8" hidden="1">
      <c r="A3067" t="s">
        <v>11595</v>
      </c>
      <c r="B3067">
        <v>1</v>
      </c>
      <c r="C3067">
        <v>2</v>
      </c>
      <c r="D3067">
        <v>5</v>
      </c>
      <c r="E3067">
        <v>1</v>
      </c>
      <c r="F3067">
        <v>2</v>
      </c>
      <c r="G3067">
        <v>5</v>
      </c>
      <c r="H3067" t="s">
        <v>8528</v>
      </c>
    </row>
    <row r="3068" spans="1:8" hidden="1">
      <c r="A3068" t="s">
        <v>11596</v>
      </c>
      <c r="B3068">
        <v>1</v>
      </c>
      <c r="C3068">
        <v>0</v>
      </c>
      <c r="D3068">
        <v>20</v>
      </c>
      <c r="E3068">
        <v>1</v>
      </c>
      <c r="F3068">
        <v>0</v>
      </c>
      <c r="G3068">
        <v>20</v>
      </c>
      <c r="H3068" t="s">
        <v>8528</v>
      </c>
    </row>
    <row r="3069" spans="1:8" hidden="1">
      <c r="A3069" t="s">
        <v>11597</v>
      </c>
      <c r="B3069">
        <v>1</v>
      </c>
      <c r="C3069">
        <v>0</v>
      </c>
      <c r="D3069">
        <v>20</v>
      </c>
      <c r="E3069">
        <v>1</v>
      </c>
      <c r="F3069">
        <v>0</v>
      </c>
      <c r="G3069">
        <v>20</v>
      </c>
      <c r="H3069" t="s">
        <v>8528</v>
      </c>
    </row>
    <row r="3070" spans="1:8" hidden="1">
      <c r="A3070" t="s">
        <v>11598</v>
      </c>
      <c r="B3070">
        <v>1</v>
      </c>
      <c r="C3070">
        <v>0</v>
      </c>
      <c r="D3070">
        <v>30</v>
      </c>
      <c r="E3070">
        <v>1</v>
      </c>
      <c r="F3070">
        <v>0</v>
      </c>
      <c r="G3070">
        <v>30</v>
      </c>
      <c r="H3070" t="s">
        <v>8528</v>
      </c>
    </row>
    <row r="3071" spans="1:8" hidden="1">
      <c r="A3071" t="s">
        <v>11599</v>
      </c>
      <c r="B3071">
        <v>1</v>
      </c>
      <c r="C3071">
        <v>0</v>
      </c>
      <c r="D3071">
        <v>16</v>
      </c>
      <c r="E3071">
        <v>1</v>
      </c>
      <c r="F3071">
        <v>0</v>
      </c>
      <c r="G3071">
        <v>16</v>
      </c>
      <c r="H3071" t="s">
        <v>8528</v>
      </c>
    </row>
    <row r="3072" spans="1:8" hidden="1">
      <c r="A3072" t="s">
        <v>11600</v>
      </c>
      <c r="B3072">
        <v>1</v>
      </c>
      <c r="C3072">
        <v>2</v>
      </c>
      <c r="D3072">
        <v>8</v>
      </c>
      <c r="E3072">
        <v>1</v>
      </c>
      <c r="F3072">
        <v>2</v>
      </c>
      <c r="G3072">
        <v>8</v>
      </c>
      <c r="H3072" t="s">
        <v>8528</v>
      </c>
    </row>
    <row r="3073" spans="1:8" hidden="1">
      <c r="A3073" t="s">
        <v>11601</v>
      </c>
      <c r="B3073">
        <v>1</v>
      </c>
      <c r="C3073">
        <v>0</v>
      </c>
      <c r="D3073">
        <v>30</v>
      </c>
      <c r="E3073">
        <v>1</v>
      </c>
      <c r="F3073">
        <v>0</v>
      </c>
      <c r="G3073">
        <v>30</v>
      </c>
      <c r="H3073" t="s">
        <v>8528</v>
      </c>
    </row>
    <row r="3074" spans="1:8" hidden="1">
      <c r="A3074" t="s">
        <v>11602</v>
      </c>
      <c r="B3074">
        <v>1</v>
      </c>
      <c r="C3074">
        <v>2</v>
      </c>
      <c r="D3074">
        <v>10</v>
      </c>
      <c r="E3074">
        <v>1</v>
      </c>
      <c r="F3074">
        <v>2</v>
      </c>
      <c r="G3074">
        <v>10</v>
      </c>
      <c r="H3074" t="s">
        <v>8528</v>
      </c>
    </row>
    <row r="3075" spans="1:8" hidden="1">
      <c r="A3075" t="s">
        <v>11603</v>
      </c>
      <c r="B3075">
        <v>1</v>
      </c>
      <c r="C3075">
        <v>0</v>
      </c>
      <c r="D3075">
        <v>20</v>
      </c>
      <c r="E3075">
        <v>1</v>
      </c>
      <c r="F3075">
        <v>0</v>
      </c>
      <c r="G3075">
        <v>20</v>
      </c>
      <c r="H3075" t="s">
        <v>8528</v>
      </c>
    </row>
    <row r="3076" spans="1:8" hidden="1">
      <c r="A3076" t="s">
        <v>11604</v>
      </c>
      <c r="B3076">
        <v>1</v>
      </c>
      <c r="C3076">
        <v>0</v>
      </c>
      <c r="D3076">
        <v>1</v>
      </c>
      <c r="E3076">
        <v>1</v>
      </c>
      <c r="F3076">
        <v>0</v>
      </c>
      <c r="G3076">
        <v>1</v>
      </c>
      <c r="H3076" t="s">
        <v>8528</v>
      </c>
    </row>
    <row r="3077" spans="1:8" hidden="1">
      <c r="A3077" t="s">
        <v>11605</v>
      </c>
      <c r="B3077">
        <v>1</v>
      </c>
      <c r="C3077">
        <v>0</v>
      </c>
      <c r="D3077">
        <v>20</v>
      </c>
      <c r="E3077">
        <v>1</v>
      </c>
      <c r="F3077">
        <v>0</v>
      </c>
      <c r="G3077">
        <v>20</v>
      </c>
      <c r="H3077" t="s">
        <v>8528</v>
      </c>
    </row>
    <row r="3078" spans="1:8" hidden="1">
      <c r="A3078" t="s">
        <v>11606</v>
      </c>
      <c r="B3078">
        <v>1</v>
      </c>
      <c r="C3078">
        <v>0</v>
      </c>
      <c r="D3078">
        <v>80</v>
      </c>
      <c r="E3078">
        <v>1</v>
      </c>
      <c r="F3078">
        <v>0</v>
      </c>
      <c r="G3078">
        <v>80</v>
      </c>
      <c r="H3078" t="s">
        <v>8528</v>
      </c>
    </row>
    <row r="3079" spans="1:8" hidden="1">
      <c r="A3079" t="s">
        <v>11607</v>
      </c>
      <c r="B3079">
        <v>1</v>
      </c>
      <c r="C3079">
        <v>0</v>
      </c>
      <c r="D3079">
        <v>3</v>
      </c>
      <c r="E3079">
        <v>1</v>
      </c>
      <c r="F3079">
        <v>0</v>
      </c>
      <c r="G3079">
        <v>3</v>
      </c>
      <c r="H3079" t="s">
        <v>8528</v>
      </c>
    </row>
    <row r="3080" spans="1:8" hidden="1">
      <c r="A3080" t="s">
        <v>11608</v>
      </c>
      <c r="B3080">
        <v>1</v>
      </c>
      <c r="C3080">
        <v>0</v>
      </c>
      <c r="D3080">
        <v>3</v>
      </c>
      <c r="E3080">
        <v>1</v>
      </c>
      <c r="F3080">
        <v>0</v>
      </c>
      <c r="G3080">
        <v>3</v>
      </c>
      <c r="H3080" t="s">
        <v>8528</v>
      </c>
    </row>
    <row r="3081" spans="1:8" hidden="1">
      <c r="A3081" t="s">
        <v>11609</v>
      </c>
      <c r="B3081">
        <v>1</v>
      </c>
      <c r="C3081">
        <v>0</v>
      </c>
      <c r="D3081">
        <v>20</v>
      </c>
      <c r="E3081">
        <v>1</v>
      </c>
      <c r="F3081">
        <v>0</v>
      </c>
      <c r="G3081">
        <v>20</v>
      </c>
      <c r="H3081" t="s">
        <v>8528</v>
      </c>
    </row>
    <row r="3082" spans="1:8" hidden="1">
      <c r="A3082" t="s">
        <v>11610</v>
      </c>
      <c r="B3082">
        <v>1</v>
      </c>
      <c r="C3082">
        <v>0</v>
      </c>
      <c r="D3082">
        <v>0</v>
      </c>
      <c r="E3082">
        <v>1</v>
      </c>
      <c r="F3082">
        <v>0</v>
      </c>
      <c r="G3082">
        <v>0</v>
      </c>
      <c r="H3082" t="s">
        <v>8528</v>
      </c>
    </row>
    <row r="3083" spans="1:8" hidden="1">
      <c r="A3083" t="s">
        <v>11611</v>
      </c>
      <c r="B3083">
        <v>1</v>
      </c>
      <c r="C3083">
        <v>2</v>
      </c>
      <c r="D3083">
        <v>11</v>
      </c>
      <c r="E3083">
        <v>1</v>
      </c>
      <c r="F3083">
        <v>2</v>
      </c>
      <c r="G3083">
        <v>11</v>
      </c>
      <c r="H3083" t="s">
        <v>8528</v>
      </c>
    </row>
    <row r="3084" spans="1:8" hidden="1">
      <c r="A3084" t="s">
        <v>11612</v>
      </c>
      <c r="B3084">
        <v>1</v>
      </c>
      <c r="C3084">
        <v>0</v>
      </c>
      <c r="D3084">
        <v>30</v>
      </c>
      <c r="E3084">
        <v>1</v>
      </c>
      <c r="F3084">
        <v>0</v>
      </c>
      <c r="G3084">
        <v>30</v>
      </c>
      <c r="H3084" t="s">
        <v>8528</v>
      </c>
    </row>
    <row r="3085" spans="1:8" hidden="1">
      <c r="A3085" t="s">
        <v>11613</v>
      </c>
      <c r="B3085">
        <v>1</v>
      </c>
      <c r="C3085">
        <v>0</v>
      </c>
      <c r="D3085">
        <v>16</v>
      </c>
      <c r="E3085">
        <v>1</v>
      </c>
      <c r="F3085">
        <v>0</v>
      </c>
      <c r="G3085">
        <v>16</v>
      </c>
      <c r="H3085" t="s">
        <v>8528</v>
      </c>
    </row>
    <row r="3086" spans="1:8" hidden="1">
      <c r="A3086" t="s">
        <v>11614</v>
      </c>
      <c r="B3086">
        <v>1</v>
      </c>
      <c r="C3086">
        <v>2</v>
      </c>
      <c r="D3086">
        <v>11</v>
      </c>
      <c r="E3086">
        <v>1</v>
      </c>
      <c r="F3086">
        <v>2</v>
      </c>
      <c r="G3086">
        <v>11</v>
      </c>
      <c r="H3086" t="s">
        <v>8528</v>
      </c>
    </row>
    <row r="3087" spans="1:8" hidden="1">
      <c r="A3087" t="s">
        <v>11615</v>
      </c>
      <c r="B3087">
        <v>1</v>
      </c>
      <c r="C3087">
        <v>0</v>
      </c>
      <c r="D3087">
        <v>0</v>
      </c>
      <c r="E3087">
        <v>1</v>
      </c>
      <c r="F3087">
        <v>0</v>
      </c>
      <c r="G3087">
        <v>0</v>
      </c>
      <c r="H3087" t="s">
        <v>8528</v>
      </c>
    </row>
    <row r="3088" spans="1:8" hidden="1">
      <c r="A3088" t="s">
        <v>11616</v>
      </c>
      <c r="B3088">
        <v>1</v>
      </c>
      <c r="C3088">
        <v>2</v>
      </c>
      <c r="D3088">
        <v>11</v>
      </c>
      <c r="E3088">
        <v>1</v>
      </c>
      <c r="F3088">
        <v>2</v>
      </c>
      <c r="G3088">
        <v>11</v>
      </c>
      <c r="H3088" t="s">
        <v>8528</v>
      </c>
    </row>
    <row r="3089" spans="1:8" hidden="1">
      <c r="A3089" t="s">
        <v>11617</v>
      </c>
      <c r="B3089">
        <v>1</v>
      </c>
      <c r="C3089">
        <v>2</v>
      </c>
      <c r="D3089">
        <v>8</v>
      </c>
      <c r="E3089">
        <v>1</v>
      </c>
      <c r="F3089">
        <v>2</v>
      </c>
      <c r="G3089">
        <v>8</v>
      </c>
      <c r="H3089" t="s">
        <v>8528</v>
      </c>
    </row>
    <row r="3090" spans="1:8" hidden="1">
      <c r="A3090" t="s">
        <v>11618</v>
      </c>
      <c r="B3090">
        <v>1</v>
      </c>
      <c r="C3090">
        <v>2</v>
      </c>
      <c r="D3090">
        <v>8</v>
      </c>
      <c r="E3090">
        <v>1</v>
      </c>
      <c r="F3090">
        <v>2</v>
      </c>
      <c r="G3090">
        <v>8</v>
      </c>
      <c r="H3090" t="s">
        <v>8528</v>
      </c>
    </row>
    <row r="3091" spans="1:8" hidden="1">
      <c r="A3091" t="s">
        <v>11619</v>
      </c>
      <c r="B3091">
        <v>1</v>
      </c>
      <c r="C3091">
        <v>0</v>
      </c>
      <c r="D3091">
        <v>1</v>
      </c>
      <c r="E3091">
        <v>1</v>
      </c>
      <c r="F3091">
        <v>0</v>
      </c>
      <c r="G3091">
        <v>1</v>
      </c>
      <c r="H3091" t="s">
        <v>8528</v>
      </c>
    </row>
    <row r="3092" spans="1:8" hidden="1">
      <c r="A3092" t="s">
        <v>11620</v>
      </c>
      <c r="B3092">
        <v>1</v>
      </c>
      <c r="C3092">
        <v>0</v>
      </c>
      <c r="D3092">
        <v>8</v>
      </c>
      <c r="E3092">
        <v>1</v>
      </c>
      <c r="F3092">
        <v>0</v>
      </c>
      <c r="G3092">
        <v>8</v>
      </c>
      <c r="H3092" t="s">
        <v>8528</v>
      </c>
    </row>
    <row r="3093" spans="1:8" hidden="1">
      <c r="A3093" t="s">
        <v>11621</v>
      </c>
      <c r="B3093">
        <v>1</v>
      </c>
      <c r="C3093">
        <v>0</v>
      </c>
      <c r="D3093">
        <v>16</v>
      </c>
      <c r="E3093">
        <v>1</v>
      </c>
      <c r="F3093">
        <v>0</v>
      </c>
      <c r="G3093">
        <v>16</v>
      </c>
      <c r="H3093" t="s">
        <v>8528</v>
      </c>
    </row>
    <row r="3094" spans="1:8" hidden="1">
      <c r="A3094" t="s">
        <v>11622</v>
      </c>
      <c r="B3094">
        <v>1</v>
      </c>
      <c r="C3094">
        <v>0</v>
      </c>
      <c r="D3094">
        <v>1</v>
      </c>
      <c r="E3094">
        <v>1</v>
      </c>
      <c r="F3094">
        <v>0</v>
      </c>
      <c r="G3094">
        <v>1</v>
      </c>
      <c r="H3094" t="s">
        <v>8528</v>
      </c>
    </row>
    <row r="3095" spans="1:8" hidden="1">
      <c r="A3095" t="s">
        <v>11623</v>
      </c>
      <c r="B3095">
        <v>1</v>
      </c>
      <c r="C3095">
        <v>0</v>
      </c>
      <c r="D3095">
        <v>16</v>
      </c>
      <c r="E3095">
        <v>1</v>
      </c>
      <c r="F3095">
        <v>0</v>
      </c>
      <c r="G3095">
        <v>16</v>
      </c>
      <c r="H3095" t="s">
        <v>8528</v>
      </c>
    </row>
    <row r="3096" spans="1:8" hidden="1">
      <c r="A3096" t="s">
        <v>11624</v>
      </c>
      <c r="B3096">
        <v>1</v>
      </c>
      <c r="C3096">
        <v>0</v>
      </c>
      <c r="D3096">
        <v>0</v>
      </c>
      <c r="E3096">
        <v>1</v>
      </c>
      <c r="F3096">
        <v>0</v>
      </c>
      <c r="G3096">
        <v>0</v>
      </c>
      <c r="H3096" t="s">
        <v>8528</v>
      </c>
    </row>
    <row r="3097" spans="1:8" hidden="1">
      <c r="A3097" t="s">
        <v>11625</v>
      </c>
      <c r="B3097">
        <v>1</v>
      </c>
      <c r="C3097">
        <v>0</v>
      </c>
      <c r="D3097">
        <v>0</v>
      </c>
      <c r="E3097">
        <v>1</v>
      </c>
      <c r="F3097">
        <v>0</v>
      </c>
      <c r="G3097">
        <v>0</v>
      </c>
      <c r="H3097" t="s">
        <v>8528</v>
      </c>
    </row>
    <row r="3098" spans="1:8" hidden="1">
      <c r="A3098" t="s">
        <v>11626</v>
      </c>
      <c r="B3098">
        <v>1</v>
      </c>
      <c r="C3098">
        <v>0</v>
      </c>
      <c r="D3098">
        <v>0</v>
      </c>
      <c r="E3098">
        <v>1</v>
      </c>
      <c r="F3098">
        <v>0</v>
      </c>
      <c r="G3098">
        <v>0</v>
      </c>
      <c r="H3098" t="s">
        <v>8528</v>
      </c>
    </row>
    <row r="3099" spans="1:8" hidden="1">
      <c r="A3099" t="s">
        <v>11627</v>
      </c>
      <c r="B3099">
        <v>1</v>
      </c>
      <c r="C3099">
        <v>0</v>
      </c>
      <c r="D3099">
        <v>20</v>
      </c>
      <c r="E3099">
        <v>1</v>
      </c>
      <c r="F3099">
        <v>0</v>
      </c>
      <c r="G3099">
        <v>20</v>
      </c>
      <c r="H3099" t="s">
        <v>8528</v>
      </c>
    </row>
    <row r="3100" spans="1:8" hidden="1">
      <c r="A3100" t="s">
        <v>11628</v>
      </c>
      <c r="B3100">
        <v>1</v>
      </c>
      <c r="C3100">
        <v>0</v>
      </c>
      <c r="D3100">
        <v>16</v>
      </c>
      <c r="E3100">
        <v>1</v>
      </c>
      <c r="F3100">
        <v>0</v>
      </c>
      <c r="G3100">
        <v>16</v>
      </c>
      <c r="H3100" t="s">
        <v>8528</v>
      </c>
    </row>
    <row r="3101" spans="1:8" hidden="1">
      <c r="A3101" t="s">
        <v>11629</v>
      </c>
      <c r="B3101">
        <v>1</v>
      </c>
      <c r="C3101">
        <v>0</v>
      </c>
      <c r="D3101">
        <v>16</v>
      </c>
      <c r="E3101">
        <v>1</v>
      </c>
      <c r="F3101">
        <v>0</v>
      </c>
      <c r="G3101">
        <v>16</v>
      </c>
      <c r="H3101" t="s">
        <v>8528</v>
      </c>
    </row>
    <row r="3102" spans="1:8" hidden="1">
      <c r="A3102" t="s">
        <v>11630</v>
      </c>
      <c r="B3102">
        <v>1</v>
      </c>
      <c r="C3102">
        <v>0</v>
      </c>
      <c r="D3102">
        <v>20</v>
      </c>
      <c r="E3102">
        <v>1</v>
      </c>
      <c r="F3102">
        <v>0</v>
      </c>
      <c r="G3102">
        <v>20</v>
      </c>
      <c r="H3102" t="s">
        <v>8528</v>
      </c>
    </row>
    <row r="3103" spans="1:8" hidden="1">
      <c r="A3103" t="s">
        <v>11631</v>
      </c>
      <c r="B3103">
        <v>1</v>
      </c>
      <c r="C3103">
        <v>0</v>
      </c>
      <c r="D3103">
        <v>20</v>
      </c>
      <c r="E3103">
        <v>1</v>
      </c>
      <c r="F3103">
        <v>0</v>
      </c>
      <c r="G3103">
        <v>20</v>
      </c>
      <c r="H3103" t="s">
        <v>8528</v>
      </c>
    </row>
    <row r="3104" spans="1:8" hidden="1">
      <c r="A3104" t="s">
        <v>11632</v>
      </c>
      <c r="B3104">
        <v>1</v>
      </c>
      <c r="C3104">
        <v>0</v>
      </c>
      <c r="D3104">
        <v>16</v>
      </c>
      <c r="E3104">
        <v>1</v>
      </c>
      <c r="F3104">
        <v>0</v>
      </c>
      <c r="G3104">
        <v>16</v>
      </c>
      <c r="H3104" t="s">
        <v>8528</v>
      </c>
    </row>
    <row r="3105" spans="1:8" hidden="1">
      <c r="A3105" t="s">
        <v>11633</v>
      </c>
      <c r="B3105">
        <v>1</v>
      </c>
      <c r="C3105">
        <v>0</v>
      </c>
      <c r="D3105">
        <v>20</v>
      </c>
      <c r="E3105">
        <v>1</v>
      </c>
      <c r="F3105">
        <v>0</v>
      </c>
      <c r="G3105">
        <v>20</v>
      </c>
      <c r="H3105" t="s">
        <v>8528</v>
      </c>
    </row>
    <row r="3106" spans="1:8" hidden="1">
      <c r="A3106" t="s">
        <v>11634</v>
      </c>
      <c r="B3106">
        <v>1</v>
      </c>
      <c r="C3106">
        <v>0</v>
      </c>
      <c r="D3106">
        <v>16</v>
      </c>
      <c r="E3106">
        <v>1</v>
      </c>
      <c r="F3106">
        <v>0</v>
      </c>
      <c r="G3106">
        <v>16</v>
      </c>
      <c r="H3106" t="s">
        <v>8528</v>
      </c>
    </row>
    <row r="3107" spans="1:8" hidden="1">
      <c r="A3107" t="s">
        <v>11635</v>
      </c>
      <c r="B3107">
        <v>1</v>
      </c>
      <c r="C3107">
        <v>0</v>
      </c>
      <c r="D3107">
        <v>20</v>
      </c>
      <c r="E3107">
        <v>1</v>
      </c>
      <c r="F3107">
        <v>0</v>
      </c>
      <c r="G3107">
        <v>20</v>
      </c>
      <c r="H3107" t="s">
        <v>8528</v>
      </c>
    </row>
    <row r="3108" spans="1:8" hidden="1">
      <c r="A3108" t="s">
        <v>11636</v>
      </c>
      <c r="B3108">
        <v>1</v>
      </c>
      <c r="C3108">
        <v>0</v>
      </c>
      <c r="D3108">
        <v>1</v>
      </c>
      <c r="E3108">
        <v>1</v>
      </c>
      <c r="F3108">
        <v>0</v>
      </c>
      <c r="G3108">
        <v>1</v>
      </c>
      <c r="H3108" t="s">
        <v>8528</v>
      </c>
    </row>
    <row r="3109" spans="1:8" hidden="1">
      <c r="A3109" t="s">
        <v>11637</v>
      </c>
      <c r="B3109">
        <v>1</v>
      </c>
      <c r="C3109">
        <v>0</v>
      </c>
      <c r="D3109">
        <v>1</v>
      </c>
      <c r="E3109">
        <v>1</v>
      </c>
      <c r="F3109">
        <v>0</v>
      </c>
      <c r="G3109">
        <v>1</v>
      </c>
      <c r="H3109" t="s">
        <v>8528</v>
      </c>
    </row>
    <row r="3110" spans="1:8" hidden="1">
      <c r="A3110" t="s">
        <v>11638</v>
      </c>
      <c r="B3110">
        <v>1</v>
      </c>
      <c r="C3110">
        <v>0</v>
      </c>
      <c r="D3110">
        <v>5</v>
      </c>
      <c r="E3110">
        <v>1</v>
      </c>
      <c r="F3110">
        <v>0</v>
      </c>
      <c r="G3110">
        <v>5</v>
      </c>
      <c r="H3110" t="s">
        <v>8528</v>
      </c>
    </row>
    <row r="3111" spans="1:8" hidden="1">
      <c r="A3111" t="s">
        <v>11639</v>
      </c>
      <c r="B3111">
        <v>1</v>
      </c>
      <c r="C3111">
        <v>0</v>
      </c>
      <c r="D3111">
        <v>16</v>
      </c>
      <c r="E3111">
        <v>1</v>
      </c>
      <c r="F3111">
        <v>0</v>
      </c>
      <c r="G3111">
        <v>16</v>
      </c>
      <c r="H3111" t="s">
        <v>8528</v>
      </c>
    </row>
    <row r="3112" spans="1:8" hidden="1">
      <c r="A3112" t="s">
        <v>11640</v>
      </c>
      <c r="B3112">
        <v>1</v>
      </c>
      <c r="C3112">
        <v>0</v>
      </c>
      <c r="D3112">
        <v>30</v>
      </c>
      <c r="E3112">
        <v>1</v>
      </c>
      <c r="F3112">
        <v>0</v>
      </c>
      <c r="G3112">
        <v>30</v>
      </c>
      <c r="H3112" t="s">
        <v>8528</v>
      </c>
    </row>
    <row r="3113" spans="1:8" hidden="1">
      <c r="A3113" t="s">
        <v>11641</v>
      </c>
      <c r="B3113">
        <v>1</v>
      </c>
      <c r="C3113">
        <v>0</v>
      </c>
      <c r="D3113">
        <v>16</v>
      </c>
      <c r="E3113">
        <v>1</v>
      </c>
      <c r="F3113">
        <v>0</v>
      </c>
      <c r="G3113">
        <v>16</v>
      </c>
      <c r="H3113" t="s">
        <v>8528</v>
      </c>
    </row>
    <row r="3114" spans="1:8" hidden="1">
      <c r="A3114" t="s">
        <v>11642</v>
      </c>
      <c r="B3114">
        <v>1</v>
      </c>
      <c r="C3114">
        <v>0</v>
      </c>
      <c r="D3114">
        <v>1</v>
      </c>
      <c r="E3114">
        <v>1</v>
      </c>
      <c r="F3114">
        <v>0</v>
      </c>
      <c r="G3114">
        <v>1</v>
      </c>
      <c r="H3114" t="s">
        <v>8528</v>
      </c>
    </row>
    <row r="3115" spans="1:8" hidden="1">
      <c r="A3115" t="s">
        <v>11643</v>
      </c>
      <c r="B3115">
        <v>1</v>
      </c>
      <c r="C3115">
        <v>0</v>
      </c>
      <c r="D3115">
        <v>16</v>
      </c>
      <c r="E3115">
        <v>1</v>
      </c>
      <c r="F3115">
        <v>0</v>
      </c>
      <c r="G3115">
        <v>16</v>
      </c>
      <c r="H3115" t="s">
        <v>8528</v>
      </c>
    </row>
    <row r="3116" spans="1:8" hidden="1">
      <c r="A3116" t="s">
        <v>11644</v>
      </c>
      <c r="B3116">
        <v>1</v>
      </c>
      <c r="C3116">
        <v>0</v>
      </c>
      <c r="D3116">
        <v>16</v>
      </c>
      <c r="E3116">
        <v>1</v>
      </c>
      <c r="F3116">
        <v>0</v>
      </c>
      <c r="G3116">
        <v>16</v>
      </c>
      <c r="H3116" t="s">
        <v>8528</v>
      </c>
    </row>
    <row r="3117" spans="1:8" hidden="1">
      <c r="A3117" t="s">
        <v>11645</v>
      </c>
      <c r="B3117">
        <v>1</v>
      </c>
      <c r="C3117">
        <v>0</v>
      </c>
      <c r="D3117">
        <v>16</v>
      </c>
      <c r="E3117">
        <v>1</v>
      </c>
      <c r="F3117">
        <v>0</v>
      </c>
      <c r="G3117">
        <v>16</v>
      </c>
      <c r="H3117" t="s">
        <v>8528</v>
      </c>
    </row>
    <row r="3118" spans="1:8" hidden="1">
      <c r="A3118" t="s">
        <v>11646</v>
      </c>
      <c r="B3118">
        <v>1</v>
      </c>
      <c r="C3118">
        <v>0</v>
      </c>
      <c r="D3118">
        <v>16</v>
      </c>
      <c r="E3118">
        <v>1</v>
      </c>
      <c r="F3118">
        <v>0</v>
      </c>
      <c r="G3118">
        <v>16</v>
      </c>
      <c r="H3118" t="s">
        <v>8528</v>
      </c>
    </row>
    <row r="3119" spans="1:8" hidden="1">
      <c r="A3119" t="s">
        <v>11647</v>
      </c>
      <c r="B3119">
        <v>1</v>
      </c>
      <c r="C3119">
        <v>0</v>
      </c>
      <c r="D3119">
        <v>16</v>
      </c>
      <c r="E3119">
        <v>1</v>
      </c>
      <c r="F3119">
        <v>0</v>
      </c>
      <c r="G3119">
        <v>16</v>
      </c>
      <c r="H3119" t="s">
        <v>8528</v>
      </c>
    </row>
    <row r="3120" spans="1:8" hidden="1">
      <c r="A3120" t="s">
        <v>11648</v>
      </c>
      <c r="B3120">
        <v>1</v>
      </c>
      <c r="C3120">
        <v>0</v>
      </c>
      <c r="D3120">
        <v>16</v>
      </c>
      <c r="E3120">
        <v>1</v>
      </c>
      <c r="F3120">
        <v>0</v>
      </c>
      <c r="G3120">
        <v>16</v>
      </c>
      <c r="H3120" t="s">
        <v>8528</v>
      </c>
    </row>
    <row r="3121" spans="1:8" hidden="1">
      <c r="A3121" t="s">
        <v>11649</v>
      </c>
      <c r="B3121">
        <v>1</v>
      </c>
      <c r="C3121">
        <v>0</v>
      </c>
      <c r="D3121">
        <v>16</v>
      </c>
      <c r="E3121">
        <v>1</v>
      </c>
      <c r="F3121">
        <v>0</v>
      </c>
      <c r="G3121">
        <v>16</v>
      </c>
      <c r="H3121" t="s">
        <v>8528</v>
      </c>
    </row>
    <row r="3122" spans="1:8" hidden="1">
      <c r="A3122" t="s">
        <v>11650</v>
      </c>
      <c r="B3122">
        <v>1</v>
      </c>
      <c r="C3122">
        <v>0</v>
      </c>
      <c r="D3122">
        <v>16</v>
      </c>
      <c r="E3122">
        <v>1</v>
      </c>
      <c r="F3122">
        <v>0</v>
      </c>
      <c r="G3122">
        <v>16</v>
      </c>
      <c r="H3122" t="s">
        <v>8528</v>
      </c>
    </row>
    <row r="3123" spans="1:8" hidden="1">
      <c r="A3123" t="s">
        <v>11651</v>
      </c>
      <c r="B3123">
        <v>1</v>
      </c>
      <c r="C3123">
        <v>0</v>
      </c>
      <c r="D3123">
        <v>16</v>
      </c>
      <c r="E3123">
        <v>1</v>
      </c>
      <c r="F3123">
        <v>0</v>
      </c>
      <c r="G3123">
        <v>16</v>
      </c>
      <c r="H3123" t="s">
        <v>8528</v>
      </c>
    </row>
    <row r="3124" spans="1:8" hidden="1">
      <c r="A3124" t="s">
        <v>11652</v>
      </c>
      <c r="B3124">
        <v>1</v>
      </c>
      <c r="C3124">
        <v>0</v>
      </c>
      <c r="D3124">
        <v>1000</v>
      </c>
      <c r="E3124">
        <v>1</v>
      </c>
      <c r="F3124">
        <v>0</v>
      </c>
      <c r="G3124">
        <v>1000</v>
      </c>
      <c r="H3124" t="s">
        <v>8528</v>
      </c>
    </row>
    <row r="3125" spans="1:8" hidden="1">
      <c r="A3125" t="s">
        <v>11653</v>
      </c>
      <c r="B3125">
        <v>1</v>
      </c>
      <c r="C3125">
        <v>0</v>
      </c>
      <c r="D3125">
        <v>16</v>
      </c>
      <c r="E3125">
        <v>1</v>
      </c>
      <c r="F3125">
        <v>0</v>
      </c>
      <c r="G3125">
        <v>16</v>
      </c>
      <c r="H3125" t="s">
        <v>8528</v>
      </c>
    </row>
    <row r="3126" spans="1:8" hidden="1">
      <c r="A3126" t="s">
        <v>11654</v>
      </c>
      <c r="B3126">
        <v>1</v>
      </c>
      <c r="C3126">
        <v>0</v>
      </c>
      <c r="D3126">
        <v>16</v>
      </c>
      <c r="E3126">
        <v>1</v>
      </c>
      <c r="F3126">
        <v>0</v>
      </c>
      <c r="G3126">
        <v>16</v>
      </c>
      <c r="H3126" t="s">
        <v>8528</v>
      </c>
    </row>
    <row r="3127" spans="1:8" hidden="1">
      <c r="A3127" t="s">
        <v>11655</v>
      </c>
      <c r="B3127">
        <v>1</v>
      </c>
      <c r="C3127">
        <v>0</v>
      </c>
      <c r="D3127">
        <v>20</v>
      </c>
      <c r="E3127">
        <v>1</v>
      </c>
      <c r="F3127">
        <v>0</v>
      </c>
      <c r="G3127">
        <v>20</v>
      </c>
      <c r="H3127" t="s">
        <v>8528</v>
      </c>
    </row>
    <row r="3128" spans="1:8" hidden="1">
      <c r="A3128" t="s">
        <v>11656</v>
      </c>
      <c r="B3128">
        <v>1</v>
      </c>
      <c r="C3128">
        <v>0</v>
      </c>
      <c r="D3128">
        <v>50</v>
      </c>
      <c r="E3128">
        <v>1</v>
      </c>
      <c r="F3128">
        <v>0</v>
      </c>
      <c r="G3128">
        <v>50</v>
      </c>
      <c r="H3128" t="s">
        <v>8528</v>
      </c>
    </row>
    <row r="3129" spans="1:8" hidden="1">
      <c r="A3129" t="s">
        <v>11657</v>
      </c>
      <c r="B3129">
        <v>1</v>
      </c>
      <c r="C3129">
        <v>0</v>
      </c>
      <c r="D3129">
        <v>80</v>
      </c>
      <c r="E3129">
        <v>1</v>
      </c>
      <c r="F3129">
        <v>0</v>
      </c>
      <c r="G3129">
        <v>80</v>
      </c>
      <c r="H3129" t="s">
        <v>8528</v>
      </c>
    </row>
    <row r="3130" spans="1:8" hidden="1">
      <c r="A3130" t="s">
        <v>11658</v>
      </c>
      <c r="B3130">
        <v>1</v>
      </c>
      <c r="C3130">
        <v>0</v>
      </c>
      <c r="D3130">
        <v>200</v>
      </c>
      <c r="E3130">
        <v>1</v>
      </c>
      <c r="F3130">
        <v>0</v>
      </c>
      <c r="G3130">
        <v>200</v>
      </c>
      <c r="H3130" t="s">
        <v>8528</v>
      </c>
    </row>
    <row r="3131" spans="1:8" hidden="1">
      <c r="A3131" t="s">
        <v>11659</v>
      </c>
      <c r="B3131">
        <v>1</v>
      </c>
      <c r="C3131">
        <v>0</v>
      </c>
      <c r="D3131">
        <v>9</v>
      </c>
      <c r="E3131">
        <v>1</v>
      </c>
      <c r="F3131">
        <v>0</v>
      </c>
      <c r="G3131">
        <v>9</v>
      </c>
      <c r="H3131" t="s">
        <v>8528</v>
      </c>
    </row>
    <row r="3132" spans="1:8" hidden="1">
      <c r="A3132" t="s">
        <v>11660</v>
      </c>
      <c r="B3132">
        <v>1</v>
      </c>
      <c r="C3132">
        <v>0</v>
      </c>
      <c r="D3132">
        <v>16</v>
      </c>
      <c r="E3132">
        <v>1</v>
      </c>
      <c r="F3132">
        <v>0</v>
      </c>
      <c r="G3132">
        <v>16</v>
      </c>
      <c r="H3132" t="s">
        <v>8528</v>
      </c>
    </row>
    <row r="3133" spans="1:8" hidden="1">
      <c r="A3133" t="s">
        <v>11661</v>
      </c>
      <c r="B3133">
        <v>1</v>
      </c>
      <c r="C3133">
        <v>0</v>
      </c>
      <c r="D3133">
        <v>16</v>
      </c>
      <c r="E3133">
        <v>1</v>
      </c>
      <c r="F3133">
        <v>0</v>
      </c>
      <c r="G3133">
        <v>16</v>
      </c>
      <c r="H3133" t="s">
        <v>8528</v>
      </c>
    </row>
    <row r="3134" spans="1:8" hidden="1">
      <c r="A3134" t="s">
        <v>11662</v>
      </c>
      <c r="B3134">
        <v>1</v>
      </c>
      <c r="C3134">
        <v>0</v>
      </c>
      <c r="D3134">
        <v>80</v>
      </c>
      <c r="E3134">
        <v>1</v>
      </c>
      <c r="F3134">
        <v>0</v>
      </c>
      <c r="G3134">
        <v>80</v>
      </c>
      <c r="H3134" t="s">
        <v>8528</v>
      </c>
    </row>
    <row r="3135" spans="1:8" hidden="1">
      <c r="A3135" t="s">
        <v>11663</v>
      </c>
      <c r="B3135">
        <v>1</v>
      </c>
      <c r="C3135">
        <v>0</v>
      </c>
      <c r="D3135">
        <v>80</v>
      </c>
      <c r="E3135">
        <v>1</v>
      </c>
      <c r="F3135">
        <v>0</v>
      </c>
      <c r="G3135">
        <v>80</v>
      </c>
      <c r="H3135" t="s">
        <v>8528</v>
      </c>
    </row>
    <row r="3136" spans="1:8" hidden="1">
      <c r="A3136" t="s">
        <v>11664</v>
      </c>
      <c r="B3136">
        <v>1</v>
      </c>
      <c r="C3136">
        <v>0</v>
      </c>
      <c r="D3136">
        <v>50</v>
      </c>
      <c r="E3136">
        <v>1</v>
      </c>
      <c r="F3136">
        <v>0</v>
      </c>
      <c r="G3136">
        <v>50</v>
      </c>
      <c r="H3136" t="s">
        <v>8528</v>
      </c>
    </row>
    <row r="3137" spans="1:9" hidden="1">
      <c r="A3137" t="s">
        <v>11665</v>
      </c>
      <c r="B3137">
        <v>1</v>
      </c>
      <c r="C3137">
        <v>0</v>
      </c>
      <c r="D3137">
        <v>30</v>
      </c>
      <c r="E3137">
        <v>1</v>
      </c>
      <c r="F3137">
        <v>0</v>
      </c>
      <c r="G3137">
        <v>30</v>
      </c>
      <c r="H3137" t="s">
        <v>8528</v>
      </c>
    </row>
    <row r="3138" spans="1:9" hidden="1">
      <c r="A3138" t="s">
        <v>11666</v>
      </c>
      <c r="B3138">
        <v>1</v>
      </c>
      <c r="C3138">
        <v>0</v>
      </c>
      <c r="D3138">
        <v>20</v>
      </c>
      <c r="E3138">
        <v>1</v>
      </c>
      <c r="F3138">
        <v>0</v>
      </c>
      <c r="G3138">
        <v>20</v>
      </c>
      <c r="H3138" t="s">
        <v>8528</v>
      </c>
    </row>
    <row r="3139" spans="1:9" hidden="1">
      <c r="A3139" t="s">
        <v>11667</v>
      </c>
      <c r="B3139">
        <v>1</v>
      </c>
      <c r="C3139">
        <v>0</v>
      </c>
      <c r="D3139">
        <v>0</v>
      </c>
      <c r="E3139">
        <v>1</v>
      </c>
      <c r="F3139">
        <v>0</v>
      </c>
      <c r="G3139">
        <v>0</v>
      </c>
      <c r="H3139" t="s">
        <v>8528</v>
      </c>
    </row>
    <row r="3140" spans="1:9" hidden="1">
      <c r="A3140" t="s">
        <v>11668</v>
      </c>
      <c r="B3140">
        <v>1</v>
      </c>
      <c r="C3140">
        <v>0</v>
      </c>
      <c r="D3140">
        <v>10</v>
      </c>
      <c r="E3140">
        <v>1</v>
      </c>
      <c r="F3140">
        <v>0</v>
      </c>
      <c r="G3140">
        <v>10</v>
      </c>
      <c r="H3140" t="s">
        <v>8528</v>
      </c>
    </row>
    <row r="3141" spans="1:9" hidden="1">
      <c r="A3141" t="s">
        <v>11669</v>
      </c>
      <c r="B3141">
        <v>1</v>
      </c>
      <c r="C3141">
        <v>0</v>
      </c>
      <c r="D3141">
        <v>16</v>
      </c>
      <c r="E3141">
        <v>1</v>
      </c>
      <c r="F3141">
        <v>0</v>
      </c>
      <c r="G3141">
        <v>16</v>
      </c>
      <c r="H3141" t="s">
        <v>8528</v>
      </c>
    </row>
    <row r="3142" spans="1:9" hidden="1">
      <c r="A3142" t="s">
        <v>11670</v>
      </c>
      <c r="B3142">
        <v>1</v>
      </c>
      <c r="C3142">
        <v>0</v>
      </c>
      <c r="D3142">
        <v>30</v>
      </c>
      <c r="E3142">
        <v>1</v>
      </c>
      <c r="F3142">
        <v>0</v>
      </c>
      <c r="G3142">
        <v>30</v>
      </c>
      <c r="H3142" t="s">
        <v>8528</v>
      </c>
    </row>
    <row r="3143" spans="1:9" hidden="1">
      <c r="A3143" t="s">
        <v>11671</v>
      </c>
      <c r="B3143">
        <v>1</v>
      </c>
      <c r="C3143">
        <v>0</v>
      </c>
      <c r="D3143">
        <v>16</v>
      </c>
      <c r="H3143" t="s">
        <v>8529</v>
      </c>
      <c r="I3143" t="s">
        <v>17045</v>
      </c>
    </row>
    <row r="3144" spans="1:9" hidden="1">
      <c r="A3144" t="s">
        <v>11672</v>
      </c>
      <c r="B3144">
        <v>1</v>
      </c>
      <c r="C3144">
        <v>0</v>
      </c>
      <c r="D3144">
        <v>16</v>
      </c>
      <c r="H3144" t="s">
        <v>8529</v>
      </c>
      <c r="I3144" t="s">
        <v>17045</v>
      </c>
    </row>
    <row r="3145" spans="1:9" hidden="1">
      <c r="A3145" t="s">
        <v>11673</v>
      </c>
      <c r="B3145">
        <v>1</v>
      </c>
      <c r="C3145">
        <v>0</v>
      </c>
      <c r="D3145">
        <v>3</v>
      </c>
      <c r="E3145">
        <v>1</v>
      </c>
      <c r="F3145">
        <v>0</v>
      </c>
      <c r="G3145">
        <v>3</v>
      </c>
      <c r="H3145" t="s">
        <v>8528</v>
      </c>
    </row>
    <row r="3146" spans="1:9" hidden="1">
      <c r="A3146" t="s">
        <v>11674</v>
      </c>
      <c r="B3146">
        <v>1</v>
      </c>
      <c r="C3146">
        <v>0</v>
      </c>
      <c r="D3146">
        <v>50</v>
      </c>
      <c r="E3146">
        <v>1</v>
      </c>
      <c r="F3146">
        <v>0</v>
      </c>
      <c r="G3146">
        <v>50</v>
      </c>
      <c r="H3146" t="s">
        <v>8528</v>
      </c>
    </row>
    <row r="3147" spans="1:9" hidden="1">
      <c r="A3147" t="s">
        <v>11675</v>
      </c>
      <c r="B3147">
        <v>1</v>
      </c>
      <c r="C3147">
        <v>0</v>
      </c>
      <c r="D3147">
        <v>50</v>
      </c>
      <c r="E3147">
        <v>1</v>
      </c>
      <c r="F3147">
        <v>0</v>
      </c>
      <c r="G3147">
        <v>50</v>
      </c>
      <c r="H3147" t="s">
        <v>8528</v>
      </c>
    </row>
    <row r="3148" spans="1:9" hidden="1">
      <c r="A3148" t="s">
        <v>11676</v>
      </c>
      <c r="B3148">
        <v>1</v>
      </c>
      <c r="C3148">
        <v>0</v>
      </c>
      <c r="D3148">
        <v>0</v>
      </c>
      <c r="E3148">
        <v>1</v>
      </c>
      <c r="F3148">
        <v>0</v>
      </c>
      <c r="G3148">
        <v>0</v>
      </c>
      <c r="H3148" t="s">
        <v>8528</v>
      </c>
    </row>
    <row r="3149" spans="1:9" hidden="1">
      <c r="A3149" t="s">
        <v>11677</v>
      </c>
      <c r="B3149">
        <v>1</v>
      </c>
      <c r="C3149">
        <v>0</v>
      </c>
      <c r="D3149">
        <v>1</v>
      </c>
      <c r="E3149">
        <v>1</v>
      </c>
      <c r="F3149">
        <v>0</v>
      </c>
      <c r="G3149">
        <v>1</v>
      </c>
      <c r="H3149" t="s">
        <v>8528</v>
      </c>
    </row>
    <row r="3150" spans="1:9" hidden="1">
      <c r="A3150" t="s">
        <v>11678</v>
      </c>
      <c r="B3150">
        <v>1</v>
      </c>
      <c r="C3150">
        <v>0</v>
      </c>
      <c r="D3150">
        <v>16</v>
      </c>
      <c r="E3150">
        <v>1</v>
      </c>
      <c r="F3150">
        <v>0</v>
      </c>
      <c r="G3150">
        <v>16</v>
      </c>
      <c r="H3150" t="s">
        <v>8528</v>
      </c>
    </row>
    <row r="3151" spans="1:9" hidden="1">
      <c r="A3151" t="s">
        <v>11679</v>
      </c>
      <c r="B3151">
        <v>1</v>
      </c>
      <c r="C3151">
        <v>0</v>
      </c>
      <c r="D3151">
        <v>20</v>
      </c>
      <c r="E3151">
        <v>1</v>
      </c>
      <c r="F3151">
        <v>0</v>
      </c>
      <c r="G3151">
        <v>20</v>
      </c>
      <c r="H3151" t="s">
        <v>8528</v>
      </c>
    </row>
    <row r="3152" spans="1:9" hidden="1">
      <c r="A3152" t="s">
        <v>11680</v>
      </c>
      <c r="B3152">
        <v>1</v>
      </c>
      <c r="C3152">
        <v>0</v>
      </c>
      <c r="D3152">
        <v>1</v>
      </c>
      <c r="E3152">
        <v>1</v>
      </c>
      <c r="F3152">
        <v>0</v>
      </c>
      <c r="G3152">
        <v>1</v>
      </c>
      <c r="H3152" t="s">
        <v>8528</v>
      </c>
    </row>
    <row r="3153" spans="1:8" hidden="1">
      <c r="A3153" t="s">
        <v>11681</v>
      </c>
      <c r="B3153">
        <v>1</v>
      </c>
      <c r="C3153">
        <v>0</v>
      </c>
      <c r="D3153">
        <v>1</v>
      </c>
      <c r="E3153">
        <v>1</v>
      </c>
      <c r="F3153">
        <v>0</v>
      </c>
      <c r="G3153">
        <v>1</v>
      </c>
      <c r="H3153" t="s">
        <v>8528</v>
      </c>
    </row>
    <row r="3154" spans="1:8" hidden="1">
      <c r="A3154" t="s">
        <v>11682</v>
      </c>
      <c r="B3154">
        <v>1</v>
      </c>
      <c r="C3154">
        <v>0</v>
      </c>
      <c r="D3154">
        <v>1</v>
      </c>
      <c r="E3154">
        <v>1</v>
      </c>
      <c r="F3154">
        <v>0</v>
      </c>
      <c r="G3154">
        <v>1</v>
      </c>
      <c r="H3154" t="s">
        <v>8528</v>
      </c>
    </row>
    <row r="3155" spans="1:8" hidden="1">
      <c r="A3155" t="s">
        <v>11683</v>
      </c>
      <c r="B3155">
        <v>1</v>
      </c>
      <c r="C3155">
        <v>0</v>
      </c>
      <c r="D3155">
        <v>0</v>
      </c>
      <c r="E3155">
        <v>1</v>
      </c>
      <c r="F3155">
        <v>0</v>
      </c>
      <c r="G3155">
        <v>0</v>
      </c>
      <c r="H3155" t="s">
        <v>8528</v>
      </c>
    </row>
    <row r="3156" spans="1:8" hidden="1">
      <c r="A3156" t="s">
        <v>11684</v>
      </c>
      <c r="B3156">
        <v>1</v>
      </c>
      <c r="C3156">
        <v>0</v>
      </c>
      <c r="D3156">
        <v>1</v>
      </c>
      <c r="E3156">
        <v>1</v>
      </c>
      <c r="F3156">
        <v>0</v>
      </c>
      <c r="G3156">
        <v>1</v>
      </c>
      <c r="H3156" t="s">
        <v>8528</v>
      </c>
    </row>
    <row r="3157" spans="1:8" hidden="1">
      <c r="A3157" t="s">
        <v>11685</v>
      </c>
      <c r="B3157">
        <v>1</v>
      </c>
      <c r="C3157">
        <v>0</v>
      </c>
      <c r="D3157">
        <v>20</v>
      </c>
      <c r="E3157">
        <v>1</v>
      </c>
      <c r="F3157">
        <v>0</v>
      </c>
      <c r="G3157">
        <v>20</v>
      </c>
      <c r="H3157" t="s">
        <v>8528</v>
      </c>
    </row>
    <row r="3158" spans="1:8" hidden="1">
      <c r="A3158" t="s">
        <v>11686</v>
      </c>
      <c r="B3158">
        <v>1</v>
      </c>
      <c r="C3158">
        <v>0</v>
      </c>
      <c r="D3158">
        <v>1</v>
      </c>
      <c r="E3158">
        <v>1</v>
      </c>
      <c r="F3158">
        <v>0</v>
      </c>
      <c r="G3158">
        <v>1</v>
      </c>
      <c r="H3158" t="s">
        <v>8528</v>
      </c>
    </row>
    <row r="3159" spans="1:8" hidden="1">
      <c r="A3159" t="s">
        <v>11687</v>
      </c>
      <c r="B3159">
        <v>1</v>
      </c>
      <c r="C3159">
        <v>0</v>
      </c>
      <c r="D3159">
        <v>0</v>
      </c>
      <c r="E3159">
        <v>1</v>
      </c>
      <c r="F3159">
        <v>0</v>
      </c>
      <c r="G3159">
        <v>0</v>
      </c>
      <c r="H3159" t="s">
        <v>8528</v>
      </c>
    </row>
    <row r="3160" spans="1:8" hidden="1">
      <c r="A3160" t="s">
        <v>11688</v>
      </c>
      <c r="B3160">
        <v>1</v>
      </c>
      <c r="C3160">
        <v>0</v>
      </c>
      <c r="D3160">
        <v>1</v>
      </c>
      <c r="E3160">
        <v>1</v>
      </c>
      <c r="F3160">
        <v>0</v>
      </c>
      <c r="G3160">
        <v>1</v>
      </c>
      <c r="H3160" t="s">
        <v>8528</v>
      </c>
    </row>
    <row r="3161" spans="1:8" hidden="1">
      <c r="A3161" t="s">
        <v>11689</v>
      </c>
      <c r="B3161">
        <v>1</v>
      </c>
      <c r="C3161">
        <v>0</v>
      </c>
      <c r="D3161">
        <v>60</v>
      </c>
      <c r="E3161">
        <v>1</v>
      </c>
      <c r="F3161">
        <v>0</v>
      </c>
      <c r="G3161">
        <v>60</v>
      </c>
      <c r="H3161" t="s">
        <v>8528</v>
      </c>
    </row>
    <row r="3162" spans="1:8" hidden="1">
      <c r="A3162" t="s">
        <v>11690</v>
      </c>
      <c r="B3162">
        <v>1</v>
      </c>
      <c r="C3162">
        <v>0</v>
      </c>
      <c r="D3162">
        <v>30</v>
      </c>
      <c r="E3162">
        <v>1</v>
      </c>
      <c r="F3162">
        <v>0</v>
      </c>
      <c r="G3162">
        <v>30</v>
      </c>
      <c r="H3162" t="s">
        <v>8528</v>
      </c>
    </row>
    <row r="3163" spans="1:8" hidden="1">
      <c r="A3163" t="s">
        <v>11691</v>
      </c>
      <c r="B3163">
        <v>1</v>
      </c>
      <c r="C3163">
        <v>0</v>
      </c>
      <c r="D3163">
        <v>15</v>
      </c>
      <c r="E3163">
        <v>1</v>
      </c>
      <c r="F3163">
        <v>0</v>
      </c>
      <c r="G3163">
        <v>15</v>
      </c>
      <c r="H3163" t="s">
        <v>8528</v>
      </c>
    </row>
    <row r="3164" spans="1:8" hidden="1">
      <c r="A3164" t="s">
        <v>11692</v>
      </c>
      <c r="B3164">
        <v>1</v>
      </c>
      <c r="C3164">
        <v>0</v>
      </c>
      <c r="D3164">
        <v>1</v>
      </c>
      <c r="E3164">
        <v>1</v>
      </c>
      <c r="F3164">
        <v>0</v>
      </c>
      <c r="G3164">
        <v>1</v>
      </c>
      <c r="H3164" t="s">
        <v>8528</v>
      </c>
    </row>
    <row r="3165" spans="1:8" hidden="1">
      <c r="A3165" t="s">
        <v>11693</v>
      </c>
      <c r="B3165">
        <v>1</v>
      </c>
      <c r="C3165">
        <v>0</v>
      </c>
      <c r="D3165">
        <v>20</v>
      </c>
      <c r="E3165">
        <v>1</v>
      </c>
      <c r="F3165">
        <v>0</v>
      </c>
      <c r="G3165">
        <v>20</v>
      </c>
      <c r="H3165" t="s">
        <v>8528</v>
      </c>
    </row>
    <row r="3166" spans="1:8" hidden="1">
      <c r="A3166" t="s">
        <v>11694</v>
      </c>
      <c r="B3166">
        <v>1</v>
      </c>
      <c r="C3166">
        <v>0</v>
      </c>
      <c r="D3166">
        <v>0</v>
      </c>
      <c r="E3166">
        <v>1</v>
      </c>
      <c r="F3166">
        <v>0</v>
      </c>
      <c r="G3166">
        <v>0</v>
      </c>
      <c r="H3166" t="s">
        <v>8528</v>
      </c>
    </row>
    <row r="3167" spans="1:8" hidden="1">
      <c r="A3167" t="s">
        <v>11695</v>
      </c>
      <c r="B3167">
        <v>1</v>
      </c>
      <c r="C3167">
        <v>0</v>
      </c>
      <c r="D3167">
        <v>1</v>
      </c>
      <c r="E3167">
        <v>1</v>
      </c>
      <c r="F3167">
        <v>0</v>
      </c>
      <c r="G3167">
        <v>1</v>
      </c>
      <c r="H3167" t="s">
        <v>8528</v>
      </c>
    </row>
    <row r="3168" spans="1:8" hidden="1">
      <c r="A3168" t="s">
        <v>11696</v>
      </c>
      <c r="B3168">
        <v>1</v>
      </c>
      <c r="C3168">
        <v>0</v>
      </c>
      <c r="D3168">
        <v>1</v>
      </c>
      <c r="E3168">
        <v>1</v>
      </c>
      <c r="F3168">
        <v>0</v>
      </c>
      <c r="G3168">
        <v>1</v>
      </c>
      <c r="H3168" t="s">
        <v>8528</v>
      </c>
    </row>
    <row r="3169" spans="1:8" hidden="1">
      <c r="A3169" t="s">
        <v>11697</v>
      </c>
      <c r="B3169">
        <v>1</v>
      </c>
      <c r="C3169">
        <v>0</v>
      </c>
      <c r="D3169">
        <v>512</v>
      </c>
      <c r="E3169">
        <v>1</v>
      </c>
      <c r="F3169">
        <v>0</v>
      </c>
      <c r="G3169">
        <v>512</v>
      </c>
      <c r="H3169" t="s">
        <v>8528</v>
      </c>
    </row>
    <row r="3170" spans="1:8" hidden="1">
      <c r="A3170" t="s">
        <v>11698</v>
      </c>
      <c r="B3170">
        <v>1</v>
      </c>
      <c r="C3170">
        <v>0</v>
      </c>
      <c r="D3170">
        <v>20</v>
      </c>
      <c r="E3170">
        <v>1</v>
      </c>
      <c r="F3170">
        <v>0</v>
      </c>
      <c r="G3170">
        <v>20</v>
      </c>
      <c r="H3170" t="s">
        <v>8528</v>
      </c>
    </row>
    <row r="3171" spans="1:8" hidden="1">
      <c r="A3171" t="s">
        <v>11699</v>
      </c>
      <c r="B3171">
        <v>1</v>
      </c>
      <c r="C3171">
        <v>0</v>
      </c>
      <c r="D3171">
        <v>1</v>
      </c>
      <c r="E3171">
        <v>1</v>
      </c>
      <c r="F3171">
        <v>0</v>
      </c>
      <c r="G3171">
        <v>1</v>
      </c>
      <c r="H3171" t="s">
        <v>8528</v>
      </c>
    </row>
    <row r="3172" spans="1:8" hidden="1">
      <c r="A3172" t="s">
        <v>11700</v>
      </c>
      <c r="B3172">
        <v>1</v>
      </c>
      <c r="C3172">
        <v>0</v>
      </c>
      <c r="D3172">
        <v>1</v>
      </c>
      <c r="E3172">
        <v>1</v>
      </c>
      <c r="F3172">
        <v>0</v>
      </c>
      <c r="G3172">
        <v>1</v>
      </c>
      <c r="H3172" t="s">
        <v>8528</v>
      </c>
    </row>
    <row r="3173" spans="1:8" hidden="1">
      <c r="A3173" t="s">
        <v>11701</v>
      </c>
      <c r="B3173">
        <v>1</v>
      </c>
      <c r="C3173">
        <v>0</v>
      </c>
      <c r="D3173">
        <v>20</v>
      </c>
      <c r="E3173">
        <v>1</v>
      </c>
      <c r="F3173">
        <v>0</v>
      </c>
      <c r="G3173">
        <v>20</v>
      </c>
      <c r="H3173" t="s">
        <v>8528</v>
      </c>
    </row>
    <row r="3174" spans="1:8" hidden="1">
      <c r="A3174" t="s">
        <v>11702</v>
      </c>
      <c r="B3174">
        <v>1</v>
      </c>
      <c r="C3174">
        <v>0</v>
      </c>
      <c r="D3174">
        <v>1</v>
      </c>
      <c r="E3174">
        <v>1</v>
      </c>
      <c r="F3174">
        <v>0</v>
      </c>
      <c r="G3174">
        <v>1</v>
      </c>
      <c r="H3174" t="s">
        <v>8528</v>
      </c>
    </row>
    <row r="3175" spans="1:8" hidden="1">
      <c r="A3175" t="s">
        <v>11703</v>
      </c>
      <c r="B3175">
        <v>1</v>
      </c>
      <c r="C3175">
        <v>0</v>
      </c>
      <c r="D3175">
        <v>20</v>
      </c>
      <c r="E3175">
        <v>1</v>
      </c>
      <c r="F3175">
        <v>0</v>
      </c>
      <c r="G3175">
        <v>20</v>
      </c>
      <c r="H3175" t="s">
        <v>8528</v>
      </c>
    </row>
    <row r="3176" spans="1:8" hidden="1">
      <c r="A3176" t="s">
        <v>11704</v>
      </c>
      <c r="B3176">
        <v>1</v>
      </c>
      <c r="C3176">
        <v>0</v>
      </c>
      <c r="D3176">
        <v>20</v>
      </c>
      <c r="E3176">
        <v>1</v>
      </c>
      <c r="F3176">
        <v>0</v>
      </c>
      <c r="G3176">
        <v>20</v>
      </c>
      <c r="H3176" t="s">
        <v>8528</v>
      </c>
    </row>
    <row r="3177" spans="1:8" hidden="1">
      <c r="A3177" t="s">
        <v>11705</v>
      </c>
      <c r="B3177">
        <v>1</v>
      </c>
      <c r="C3177">
        <v>0</v>
      </c>
      <c r="D3177">
        <v>16</v>
      </c>
      <c r="E3177">
        <v>1</v>
      </c>
      <c r="F3177">
        <v>0</v>
      </c>
      <c r="G3177">
        <v>16</v>
      </c>
      <c r="H3177" t="s">
        <v>8528</v>
      </c>
    </row>
    <row r="3178" spans="1:8" hidden="1">
      <c r="A3178" t="s">
        <v>11706</v>
      </c>
      <c r="B3178">
        <v>1</v>
      </c>
      <c r="C3178">
        <v>0</v>
      </c>
      <c r="D3178">
        <v>0</v>
      </c>
      <c r="E3178">
        <v>1</v>
      </c>
      <c r="F3178">
        <v>0</v>
      </c>
      <c r="G3178">
        <v>0</v>
      </c>
      <c r="H3178" t="s">
        <v>8528</v>
      </c>
    </row>
    <row r="3179" spans="1:8" hidden="1">
      <c r="A3179" t="s">
        <v>11707</v>
      </c>
      <c r="B3179">
        <v>1</v>
      </c>
      <c r="C3179">
        <v>0</v>
      </c>
      <c r="D3179">
        <v>0</v>
      </c>
      <c r="E3179">
        <v>1</v>
      </c>
      <c r="F3179">
        <v>0</v>
      </c>
      <c r="G3179">
        <v>0</v>
      </c>
      <c r="H3179" t="s">
        <v>8528</v>
      </c>
    </row>
    <row r="3180" spans="1:8" hidden="1">
      <c r="A3180" t="s">
        <v>11708</v>
      </c>
      <c r="B3180">
        <v>1</v>
      </c>
      <c r="C3180">
        <v>0</v>
      </c>
      <c r="D3180">
        <v>20</v>
      </c>
      <c r="E3180">
        <v>1</v>
      </c>
      <c r="F3180">
        <v>0</v>
      </c>
      <c r="G3180">
        <v>20</v>
      </c>
      <c r="H3180" t="s">
        <v>8528</v>
      </c>
    </row>
    <row r="3181" spans="1:8" hidden="1">
      <c r="A3181" t="s">
        <v>11709</v>
      </c>
      <c r="B3181">
        <v>1</v>
      </c>
      <c r="C3181">
        <v>0</v>
      </c>
      <c r="D3181">
        <v>20</v>
      </c>
      <c r="E3181">
        <v>1</v>
      </c>
      <c r="F3181">
        <v>0</v>
      </c>
      <c r="G3181">
        <v>20</v>
      </c>
      <c r="H3181" t="s">
        <v>8528</v>
      </c>
    </row>
    <row r="3182" spans="1:8" hidden="1">
      <c r="A3182" t="s">
        <v>11710</v>
      </c>
      <c r="B3182">
        <v>1</v>
      </c>
      <c r="C3182">
        <v>0</v>
      </c>
      <c r="D3182">
        <v>20</v>
      </c>
      <c r="E3182">
        <v>1</v>
      </c>
      <c r="F3182">
        <v>0</v>
      </c>
      <c r="G3182">
        <v>20</v>
      </c>
      <c r="H3182" t="s">
        <v>8528</v>
      </c>
    </row>
    <row r="3183" spans="1:8" hidden="1">
      <c r="A3183" t="s">
        <v>11711</v>
      </c>
      <c r="B3183">
        <v>1</v>
      </c>
      <c r="C3183">
        <v>0</v>
      </c>
      <c r="D3183">
        <v>20</v>
      </c>
      <c r="E3183">
        <v>1</v>
      </c>
      <c r="F3183">
        <v>0</v>
      </c>
      <c r="G3183">
        <v>20</v>
      </c>
      <c r="H3183" t="s">
        <v>8528</v>
      </c>
    </row>
    <row r="3184" spans="1:8" hidden="1">
      <c r="A3184" t="s">
        <v>11712</v>
      </c>
      <c r="B3184">
        <v>1</v>
      </c>
      <c r="C3184">
        <v>0</v>
      </c>
      <c r="D3184">
        <v>1</v>
      </c>
      <c r="E3184">
        <v>1</v>
      </c>
      <c r="F3184">
        <v>0</v>
      </c>
      <c r="G3184">
        <v>1</v>
      </c>
      <c r="H3184" t="s">
        <v>8528</v>
      </c>
    </row>
    <row r="3185" spans="1:9" hidden="1">
      <c r="A3185" t="s">
        <v>11713</v>
      </c>
      <c r="B3185">
        <v>1</v>
      </c>
      <c r="C3185">
        <v>0</v>
      </c>
      <c r="D3185">
        <v>0</v>
      </c>
      <c r="E3185">
        <v>1</v>
      </c>
      <c r="F3185">
        <v>0</v>
      </c>
      <c r="G3185">
        <v>0</v>
      </c>
      <c r="H3185" t="s">
        <v>8528</v>
      </c>
    </row>
    <row r="3186" spans="1:9" hidden="1">
      <c r="A3186" t="s">
        <v>11714</v>
      </c>
      <c r="B3186">
        <v>1</v>
      </c>
      <c r="C3186">
        <v>0</v>
      </c>
      <c r="D3186">
        <v>80</v>
      </c>
      <c r="E3186">
        <v>1</v>
      </c>
      <c r="F3186">
        <v>0</v>
      </c>
      <c r="G3186">
        <v>80</v>
      </c>
      <c r="H3186" t="s">
        <v>8528</v>
      </c>
    </row>
    <row r="3187" spans="1:9" hidden="1">
      <c r="A3187" t="s">
        <v>11715</v>
      </c>
      <c r="B3187">
        <v>1</v>
      </c>
      <c r="C3187">
        <v>0</v>
      </c>
      <c r="D3187">
        <v>60</v>
      </c>
      <c r="E3187">
        <v>1</v>
      </c>
      <c r="F3187">
        <v>0</v>
      </c>
      <c r="G3187">
        <v>60</v>
      </c>
      <c r="H3187" t="s">
        <v>8528</v>
      </c>
    </row>
    <row r="3188" spans="1:9" hidden="1">
      <c r="A3188" t="s">
        <v>11716</v>
      </c>
      <c r="B3188">
        <v>1</v>
      </c>
      <c r="C3188">
        <v>0</v>
      </c>
      <c r="D3188">
        <v>15</v>
      </c>
      <c r="E3188">
        <v>1</v>
      </c>
      <c r="F3188">
        <v>0</v>
      </c>
      <c r="G3188">
        <v>15</v>
      </c>
      <c r="H3188" t="s">
        <v>8528</v>
      </c>
    </row>
    <row r="3189" spans="1:9" hidden="1">
      <c r="A3189" t="s">
        <v>11717</v>
      </c>
      <c r="B3189">
        <v>1</v>
      </c>
      <c r="C3189">
        <v>0</v>
      </c>
      <c r="D3189">
        <v>1</v>
      </c>
      <c r="E3189">
        <v>1</v>
      </c>
      <c r="F3189">
        <v>0</v>
      </c>
      <c r="G3189">
        <v>1</v>
      </c>
      <c r="H3189" t="s">
        <v>8528</v>
      </c>
    </row>
    <row r="3190" spans="1:9" hidden="1">
      <c r="A3190" t="s">
        <v>11718</v>
      </c>
      <c r="B3190">
        <v>1</v>
      </c>
      <c r="C3190">
        <v>0</v>
      </c>
      <c r="D3190">
        <v>10</v>
      </c>
      <c r="E3190">
        <v>1</v>
      </c>
      <c r="F3190">
        <v>0</v>
      </c>
      <c r="G3190">
        <v>10</v>
      </c>
      <c r="H3190" t="s">
        <v>8528</v>
      </c>
    </row>
    <row r="3191" spans="1:9" hidden="1">
      <c r="A3191" t="s">
        <v>11719</v>
      </c>
      <c r="B3191">
        <v>1</v>
      </c>
      <c r="C3191">
        <v>0</v>
      </c>
      <c r="D3191">
        <v>1</v>
      </c>
      <c r="E3191">
        <v>1</v>
      </c>
      <c r="F3191">
        <v>0</v>
      </c>
      <c r="G3191">
        <v>1</v>
      </c>
      <c r="H3191" t="s">
        <v>8528</v>
      </c>
    </row>
    <row r="3192" spans="1:9" hidden="1">
      <c r="A3192" t="s">
        <v>11720</v>
      </c>
      <c r="B3192">
        <v>1</v>
      </c>
      <c r="C3192">
        <v>0</v>
      </c>
      <c r="D3192">
        <v>50</v>
      </c>
      <c r="E3192">
        <v>1</v>
      </c>
      <c r="F3192">
        <v>0</v>
      </c>
      <c r="G3192">
        <v>50</v>
      </c>
      <c r="H3192" t="s">
        <v>8528</v>
      </c>
    </row>
    <row r="3193" spans="1:9" hidden="1">
      <c r="A3193" t="s">
        <v>11721</v>
      </c>
      <c r="B3193">
        <v>1</v>
      </c>
      <c r="C3193">
        <v>0</v>
      </c>
      <c r="D3193">
        <v>20</v>
      </c>
      <c r="H3193" t="s">
        <v>8529</v>
      </c>
      <c r="I3193" t="s">
        <v>17045</v>
      </c>
    </row>
    <row r="3194" spans="1:9" hidden="1">
      <c r="A3194" t="s">
        <v>11722</v>
      </c>
      <c r="B3194">
        <v>1</v>
      </c>
      <c r="C3194">
        <v>0</v>
      </c>
      <c r="D3194">
        <v>16</v>
      </c>
      <c r="E3194">
        <v>1</v>
      </c>
      <c r="F3194">
        <v>0</v>
      </c>
      <c r="G3194">
        <v>16</v>
      </c>
      <c r="H3194" t="s">
        <v>8528</v>
      </c>
    </row>
    <row r="3195" spans="1:9" hidden="1">
      <c r="A3195" t="s">
        <v>11723</v>
      </c>
      <c r="B3195">
        <v>1</v>
      </c>
      <c r="C3195">
        <v>0</v>
      </c>
      <c r="D3195">
        <v>1</v>
      </c>
      <c r="E3195">
        <v>1</v>
      </c>
      <c r="F3195">
        <v>0</v>
      </c>
      <c r="G3195">
        <v>1</v>
      </c>
      <c r="H3195" t="s">
        <v>8528</v>
      </c>
    </row>
    <row r="3196" spans="1:9" hidden="1">
      <c r="A3196" t="s">
        <v>11724</v>
      </c>
      <c r="B3196">
        <v>1</v>
      </c>
      <c r="C3196">
        <v>0</v>
      </c>
      <c r="D3196">
        <v>20</v>
      </c>
      <c r="E3196">
        <v>1</v>
      </c>
      <c r="F3196">
        <v>0</v>
      </c>
      <c r="G3196">
        <v>20</v>
      </c>
      <c r="H3196" t="s">
        <v>8528</v>
      </c>
    </row>
    <row r="3197" spans="1:9" hidden="1">
      <c r="A3197" t="s">
        <v>11725</v>
      </c>
      <c r="B3197">
        <v>1</v>
      </c>
      <c r="C3197">
        <v>0</v>
      </c>
      <c r="D3197">
        <v>20</v>
      </c>
      <c r="E3197">
        <v>1</v>
      </c>
      <c r="F3197">
        <v>0</v>
      </c>
      <c r="G3197">
        <v>20</v>
      </c>
      <c r="H3197" t="s">
        <v>8528</v>
      </c>
    </row>
    <row r="3198" spans="1:9" hidden="1">
      <c r="A3198" t="s">
        <v>11726</v>
      </c>
      <c r="B3198">
        <v>1</v>
      </c>
      <c r="C3198">
        <v>0</v>
      </c>
      <c r="D3198">
        <v>1</v>
      </c>
      <c r="E3198">
        <v>1</v>
      </c>
      <c r="F3198">
        <v>0</v>
      </c>
      <c r="G3198">
        <v>1</v>
      </c>
      <c r="H3198" t="s">
        <v>8528</v>
      </c>
    </row>
    <row r="3199" spans="1:9" hidden="1">
      <c r="A3199" t="s">
        <v>11727</v>
      </c>
      <c r="B3199">
        <v>1</v>
      </c>
      <c r="C3199">
        <v>0</v>
      </c>
      <c r="D3199">
        <v>20</v>
      </c>
      <c r="E3199">
        <v>1</v>
      </c>
      <c r="F3199">
        <v>0</v>
      </c>
      <c r="G3199">
        <v>20</v>
      </c>
      <c r="H3199" t="s">
        <v>8528</v>
      </c>
    </row>
    <row r="3200" spans="1:9" hidden="1">
      <c r="A3200" t="s">
        <v>11728</v>
      </c>
      <c r="B3200">
        <v>1</v>
      </c>
      <c r="C3200">
        <v>0</v>
      </c>
      <c r="D3200">
        <v>20</v>
      </c>
      <c r="E3200">
        <v>1</v>
      </c>
      <c r="F3200">
        <v>0</v>
      </c>
      <c r="G3200">
        <v>20</v>
      </c>
      <c r="H3200" t="s">
        <v>8528</v>
      </c>
    </row>
    <row r="3201" spans="1:8" hidden="1">
      <c r="A3201" t="s">
        <v>11729</v>
      </c>
      <c r="B3201">
        <v>1</v>
      </c>
      <c r="C3201">
        <v>2</v>
      </c>
      <c r="D3201">
        <v>12</v>
      </c>
      <c r="E3201">
        <v>1</v>
      </c>
      <c r="F3201">
        <v>2</v>
      </c>
      <c r="G3201">
        <v>12</v>
      </c>
      <c r="H3201" t="s">
        <v>8528</v>
      </c>
    </row>
    <row r="3202" spans="1:8" hidden="1">
      <c r="A3202" t="s">
        <v>11730</v>
      </c>
      <c r="B3202">
        <v>1</v>
      </c>
      <c r="C3202">
        <v>0</v>
      </c>
      <c r="D3202">
        <v>0</v>
      </c>
      <c r="E3202">
        <v>1</v>
      </c>
      <c r="F3202">
        <v>0</v>
      </c>
      <c r="G3202">
        <v>0</v>
      </c>
      <c r="H3202" t="s">
        <v>8528</v>
      </c>
    </row>
    <row r="3203" spans="1:8" hidden="1">
      <c r="A3203" t="s">
        <v>11731</v>
      </c>
      <c r="B3203">
        <v>1</v>
      </c>
      <c r="C3203">
        <v>0</v>
      </c>
      <c r="D3203">
        <v>20</v>
      </c>
      <c r="E3203">
        <v>1</v>
      </c>
      <c r="F3203">
        <v>0</v>
      </c>
      <c r="G3203">
        <v>20</v>
      </c>
      <c r="H3203" t="s">
        <v>8528</v>
      </c>
    </row>
    <row r="3204" spans="1:8" hidden="1">
      <c r="A3204" t="s">
        <v>11732</v>
      </c>
      <c r="B3204">
        <v>1</v>
      </c>
      <c r="C3204">
        <v>0</v>
      </c>
      <c r="D3204">
        <v>80</v>
      </c>
      <c r="E3204">
        <v>1</v>
      </c>
      <c r="F3204">
        <v>0</v>
      </c>
      <c r="G3204">
        <v>80</v>
      </c>
      <c r="H3204" t="s">
        <v>8528</v>
      </c>
    </row>
    <row r="3205" spans="1:8" hidden="1">
      <c r="A3205" t="s">
        <v>11733</v>
      </c>
      <c r="B3205">
        <v>1</v>
      </c>
      <c r="C3205">
        <v>0</v>
      </c>
      <c r="D3205">
        <v>10</v>
      </c>
      <c r="E3205">
        <v>1</v>
      </c>
      <c r="F3205">
        <v>0</v>
      </c>
      <c r="G3205">
        <v>10</v>
      </c>
      <c r="H3205" t="s">
        <v>8528</v>
      </c>
    </row>
    <row r="3206" spans="1:8" hidden="1">
      <c r="A3206" t="s">
        <v>11734</v>
      </c>
      <c r="B3206">
        <v>1</v>
      </c>
      <c r="C3206">
        <v>0</v>
      </c>
      <c r="D3206">
        <v>30</v>
      </c>
      <c r="E3206">
        <v>1</v>
      </c>
      <c r="F3206">
        <v>0</v>
      </c>
      <c r="G3206">
        <v>30</v>
      </c>
      <c r="H3206" t="s">
        <v>8528</v>
      </c>
    </row>
    <row r="3207" spans="1:8" hidden="1">
      <c r="A3207" t="s">
        <v>11735</v>
      </c>
      <c r="B3207">
        <v>1</v>
      </c>
      <c r="C3207">
        <v>0</v>
      </c>
      <c r="D3207">
        <v>20</v>
      </c>
      <c r="E3207">
        <v>1</v>
      </c>
      <c r="F3207">
        <v>0</v>
      </c>
      <c r="G3207">
        <v>20</v>
      </c>
      <c r="H3207" t="s">
        <v>8528</v>
      </c>
    </row>
    <row r="3208" spans="1:8" hidden="1">
      <c r="A3208" t="s">
        <v>11736</v>
      </c>
      <c r="B3208">
        <v>1</v>
      </c>
      <c r="C3208">
        <v>0</v>
      </c>
      <c r="D3208">
        <v>20</v>
      </c>
      <c r="E3208">
        <v>1</v>
      </c>
      <c r="F3208">
        <v>0</v>
      </c>
      <c r="G3208">
        <v>20</v>
      </c>
      <c r="H3208" t="s">
        <v>8528</v>
      </c>
    </row>
    <row r="3209" spans="1:8" hidden="1">
      <c r="A3209" t="s">
        <v>11737</v>
      </c>
      <c r="B3209">
        <v>1</v>
      </c>
      <c r="C3209">
        <v>0</v>
      </c>
      <c r="D3209">
        <v>0</v>
      </c>
      <c r="E3209">
        <v>1</v>
      </c>
      <c r="F3209">
        <v>0</v>
      </c>
      <c r="G3209">
        <v>0</v>
      </c>
      <c r="H3209" t="s">
        <v>8528</v>
      </c>
    </row>
    <row r="3210" spans="1:8" hidden="1">
      <c r="A3210" t="s">
        <v>11738</v>
      </c>
      <c r="B3210">
        <v>1</v>
      </c>
      <c r="C3210">
        <v>0</v>
      </c>
      <c r="D3210">
        <v>0</v>
      </c>
      <c r="E3210">
        <v>1</v>
      </c>
      <c r="F3210">
        <v>0</v>
      </c>
      <c r="G3210">
        <v>0</v>
      </c>
      <c r="H3210" t="s">
        <v>8528</v>
      </c>
    </row>
    <row r="3211" spans="1:8" hidden="1">
      <c r="A3211" t="s">
        <v>11739</v>
      </c>
      <c r="B3211">
        <v>1</v>
      </c>
      <c r="C3211">
        <v>0</v>
      </c>
      <c r="D3211">
        <v>0</v>
      </c>
      <c r="E3211">
        <v>1</v>
      </c>
      <c r="F3211">
        <v>0</v>
      </c>
      <c r="G3211">
        <v>0</v>
      </c>
      <c r="H3211" t="s">
        <v>8528</v>
      </c>
    </row>
    <row r="3212" spans="1:8" hidden="1">
      <c r="A3212" t="s">
        <v>11740</v>
      </c>
      <c r="B3212">
        <v>1</v>
      </c>
      <c r="C3212">
        <v>0</v>
      </c>
      <c r="D3212">
        <v>4</v>
      </c>
      <c r="E3212">
        <v>1</v>
      </c>
      <c r="F3212">
        <v>0</v>
      </c>
      <c r="G3212">
        <v>4</v>
      </c>
      <c r="H3212" t="s">
        <v>8528</v>
      </c>
    </row>
    <row r="3213" spans="1:8" hidden="1">
      <c r="A3213" t="s">
        <v>11741</v>
      </c>
      <c r="B3213">
        <v>1</v>
      </c>
      <c r="C3213">
        <v>0</v>
      </c>
      <c r="D3213">
        <v>80</v>
      </c>
      <c r="E3213">
        <v>1</v>
      </c>
      <c r="F3213">
        <v>0</v>
      </c>
      <c r="G3213">
        <v>80</v>
      </c>
      <c r="H3213" t="s">
        <v>8528</v>
      </c>
    </row>
    <row r="3214" spans="1:8" hidden="1">
      <c r="A3214" t="s">
        <v>11742</v>
      </c>
      <c r="B3214">
        <v>1</v>
      </c>
      <c r="C3214">
        <v>0</v>
      </c>
      <c r="D3214">
        <v>10</v>
      </c>
      <c r="E3214">
        <v>1</v>
      </c>
      <c r="F3214">
        <v>0</v>
      </c>
      <c r="G3214">
        <v>10</v>
      </c>
      <c r="H3214" t="s">
        <v>8528</v>
      </c>
    </row>
    <row r="3215" spans="1:8" hidden="1">
      <c r="A3215" t="s">
        <v>11743</v>
      </c>
      <c r="B3215">
        <v>1</v>
      </c>
      <c r="C3215">
        <v>0</v>
      </c>
      <c r="D3215">
        <v>10</v>
      </c>
      <c r="E3215">
        <v>1</v>
      </c>
      <c r="F3215">
        <v>0</v>
      </c>
      <c r="G3215">
        <v>10</v>
      </c>
      <c r="H3215" t="s">
        <v>8528</v>
      </c>
    </row>
    <row r="3216" spans="1:8" hidden="1">
      <c r="A3216" t="s">
        <v>11744</v>
      </c>
      <c r="B3216">
        <v>1</v>
      </c>
      <c r="C3216">
        <v>0</v>
      </c>
      <c r="D3216">
        <v>1</v>
      </c>
      <c r="E3216">
        <v>1</v>
      </c>
      <c r="F3216">
        <v>0</v>
      </c>
      <c r="G3216">
        <v>1</v>
      </c>
      <c r="H3216" t="s">
        <v>8528</v>
      </c>
    </row>
    <row r="3217" spans="1:8" hidden="1">
      <c r="A3217" t="s">
        <v>11745</v>
      </c>
      <c r="B3217">
        <v>1</v>
      </c>
      <c r="C3217">
        <v>0</v>
      </c>
      <c r="D3217">
        <v>20</v>
      </c>
      <c r="E3217">
        <v>1</v>
      </c>
      <c r="F3217">
        <v>0</v>
      </c>
      <c r="G3217">
        <v>20</v>
      </c>
      <c r="H3217" t="s">
        <v>8528</v>
      </c>
    </row>
    <row r="3218" spans="1:8" hidden="1">
      <c r="A3218" t="s">
        <v>11746</v>
      </c>
      <c r="B3218">
        <v>1</v>
      </c>
      <c r="C3218">
        <v>0</v>
      </c>
      <c r="D3218">
        <v>50</v>
      </c>
      <c r="E3218">
        <v>1</v>
      </c>
      <c r="F3218">
        <v>0</v>
      </c>
      <c r="G3218">
        <v>50</v>
      </c>
      <c r="H3218" t="s">
        <v>8528</v>
      </c>
    </row>
    <row r="3219" spans="1:8" hidden="1">
      <c r="A3219" t="s">
        <v>11747</v>
      </c>
      <c r="B3219">
        <v>1</v>
      </c>
      <c r="C3219">
        <v>0</v>
      </c>
      <c r="D3219">
        <v>80</v>
      </c>
      <c r="E3219">
        <v>1</v>
      </c>
      <c r="F3219">
        <v>0</v>
      </c>
      <c r="G3219">
        <v>80</v>
      </c>
      <c r="H3219" t="s">
        <v>8528</v>
      </c>
    </row>
    <row r="3220" spans="1:8" hidden="1">
      <c r="A3220" t="s">
        <v>11748</v>
      </c>
      <c r="B3220">
        <v>1</v>
      </c>
      <c r="C3220">
        <v>0</v>
      </c>
      <c r="D3220">
        <v>100</v>
      </c>
      <c r="E3220">
        <v>1</v>
      </c>
      <c r="F3220">
        <v>0</v>
      </c>
      <c r="G3220">
        <v>100</v>
      </c>
      <c r="H3220" t="s">
        <v>8528</v>
      </c>
    </row>
    <row r="3221" spans="1:8" hidden="1">
      <c r="A3221" t="s">
        <v>11749</v>
      </c>
      <c r="B3221">
        <v>1</v>
      </c>
      <c r="C3221">
        <v>0</v>
      </c>
      <c r="D3221">
        <v>300</v>
      </c>
      <c r="E3221">
        <v>1</v>
      </c>
      <c r="F3221">
        <v>0</v>
      </c>
      <c r="G3221">
        <v>300</v>
      </c>
      <c r="H3221" t="s">
        <v>8528</v>
      </c>
    </row>
    <row r="3222" spans="1:8" hidden="1">
      <c r="A3222" t="s">
        <v>11750</v>
      </c>
      <c r="B3222">
        <v>1</v>
      </c>
      <c r="C3222">
        <v>0</v>
      </c>
      <c r="D3222">
        <v>9</v>
      </c>
      <c r="E3222">
        <v>1</v>
      </c>
      <c r="F3222">
        <v>0</v>
      </c>
      <c r="G3222">
        <v>9</v>
      </c>
      <c r="H3222" t="s">
        <v>8528</v>
      </c>
    </row>
    <row r="3223" spans="1:8" hidden="1">
      <c r="A3223" t="s">
        <v>11751</v>
      </c>
      <c r="B3223">
        <v>1</v>
      </c>
      <c r="C3223">
        <v>0</v>
      </c>
      <c r="D3223">
        <v>30</v>
      </c>
      <c r="E3223">
        <v>1</v>
      </c>
      <c r="F3223">
        <v>0</v>
      </c>
      <c r="G3223">
        <v>30</v>
      </c>
      <c r="H3223" t="s">
        <v>8528</v>
      </c>
    </row>
    <row r="3224" spans="1:8" hidden="1">
      <c r="A3224" t="s">
        <v>11752</v>
      </c>
      <c r="B3224">
        <v>1</v>
      </c>
      <c r="C3224">
        <v>0</v>
      </c>
      <c r="D3224">
        <v>16</v>
      </c>
      <c r="E3224">
        <v>1</v>
      </c>
      <c r="F3224">
        <v>0</v>
      </c>
      <c r="G3224">
        <v>16</v>
      </c>
      <c r="H3224" t="s">
        <v>8528</v>
      </c>
    </row>
    <row r="3225" spans="1:8" hidden="1">
      <c r="A3225" t="s">
        <v>11753</v>
      </c>
      <c r="B3225">
        <v>1</v>
      </c>
      <c r="C3225">
        <v>0</v>
      </c>
      <c r="D3225">
        <v>80</v>
      </c>
      <c r="E3225">
        <v>1</v>
      </c>
      <c r="F3225">
        <v>0</v>
      </c>
      <c r="G3225">
        <v>80</v>
      </c>
      <c r="H3225" t="s">
        <v>8528</v>
      </c>
    </row>
    <row r="3226" spans="1:8" hidden="1">
      <c r="A3226" t="s">
        <v>11754</v>
      </c>
      <c r="B3226">
        <v>1</v>
      </c>
      <c r="C3226">
        <v>0</v>
      </c>
      <c r="D3226">
        <v>80</v>
      </c>
      <c r="E3226">
        <v>1</v>
      </c>
      <c r="F3226">
        <v>0</v>
      </c>
      <c r="G3226">
        <v>80</v>
      </c>
      <c r="H3226" t="s">
        <v>8528</v>
      </c>
    </row>
    <row r="3227" spans="1:8" hidden="1">
      <c r="A3227" t="s">
        <v>11755</v>
      </c>
      <c r="B3227">
        <v>1</v>
      </c>
      <c r="C3227">
        <v>0</v>
      </c>
      <c r="D3227">
        <v>50</v>
      </c>
      <c r="E3227">
        <v>1</v>
      </c>
      <c r="F3227">
        <v>0</v>
      </c>
      <c r="G3227">
        <v>50</v>
      </c>
      <c r="H3227" t="s">
        <v>8528</v>
      </c>
    </row>
    <row r="3228" spans="1:8" hidden="1">
      <c r="A3228" t="s">
        <v>11756</v>
      </c>
      <c r="B3228">
        <v>1</v>
      </c>
      <c r="C3228">
        <v>0</v>
      </c>
      <c r="D3228">
        <v>30</v>
      </c>
      <c r="E3228">
        <v>1</v>
      </c>
      <c r="F3228">
        <v>0</v>
      </c>
      <c r="G3228">
        <v>30</v>
      </c>
      <c r="H3228" t="s">
        <v>8528</v>
      </c>
    </row>
    <row r="3229" spans="1:8" hidden="1">
      <c r="A3229" t="s">
        <v>11757</v>
      </c>
      <c r="B3229">
        <v>1</v>
      </c>
      <c r="C3229">
        <v>0</v>
      </c>
      <c r="D3229">
        <v>15</v>
      </c>
      <c r="E3229">
        <v>1</v>
      </c>
      <c r="F3229">
        <v>0</v>
      </c>
      <c r="G3229">
        <v>15</v>
      </c>
      <c r="H3229" t="s">
        <v>8528</v>
      </c>
    </row>
    <row r="3230" spans="1:8" hidden="1">
      <c r="A3230" t="s">
        <v>11758</v>
      </c>
      <c r="B3230">
        <v>1</v>
      </c>
      <c r="C3230">
        <v>0</v>
      </c>
      <c r="D3230">
        <v>80</v>
      </c>
      <c r="E3230">
        <v>1</v>
      </c>
      <c r="F3230">
        <v>0</v>
      </c>
      <c r="G3230">
        <v>80</v>
      </c>
      <c r="H3230" t="s">
        <v>8528</v>
      </c>
    </row>
    <row r="3231" spans="1:8" hidden="1">
      <c r="A3231" t="s">
        <v>11759</v>
      </c>
      <c r="B3231">
        <v>1</v>
      </c>
      <c r="C3231">
        <v>0</v>
      </c>
      <c r="D3231">
        <v>0</v>
      </c>
      <c r="E3231">
        <v>1</v>
      </c>
      <c r="F3231">
        <v>0</v>
      </c>
      <c r="G3231">
        <v>0</v>
      </c>
      <c r="H3231" t="s">
        <v>8528</v>
      </c>
    </row>
    <row r="3232" spans="1:8" hidden="1">
      <c r="A3232" t="s">
        <v>11760</v>
      </c>
      <c r="B3232">
        <v>1</v>
      </c>
      <c r="C3232">
        <v>0</v>
      </c>
      <c r="D3232">
        <v>20</v>
      </c>
      <c r="E3232">
        <v>1</v>
      </c>
      <c r="F3232">
        <v>0</v>
      </c>
      <c r="G3232">
        <v>20</v>
      </c>
      <c r="H3232" t="s">
        <v>8528</v>
      </c>
    </row>
    <row r="3233" spans="1:8" hidden="1">
      <c r="A3233" t="s">
        <v>11761</v>
      </c>
      <c r="B3233">
        <v>1</v>
      </c>
      <c r="C3233">
        <v>0</v>
      </c>
      <c r="D3233">
        <v>20</v>
      </c>
      <c r="E3233">
        <v>1</v>
      </c>
      <c r="F3233">
        <v>0</v>
      </c>
      <c r="G3233">
        <v>20</v>
      </c>
      <c r="H3233" t="s">
        <v>8528</v>
      </c>
    </row>
    <row r="3234" spans="1:8" hidden="1">
      <c r="A3234" t="s">
        <v>11762</v>
      </c>
      <c r="B3234">
        <v>1</v>
      </c>
      <c r="C3234">
        <v>0</v>
      </c>
      <c r="D3234">
        <v>20</v>
      </c>
      <c r="E3234">
        <v>1</v>
      </c>
      <c r="F3234">
        <v>0</v>
      </c>
      <c r="G3234">
        <v>20</v>
      </c>
      <c r="H3234" t="s">
        <v>8528</v>
      </c>
    </row>
    <row r="3235" spans="1:8" hidden="1">
      <c r="A3235" t="s">
        <v>11763</v>
      </c>
      <c r="B3235">
        <v>1</v>
      </c>
      <c r="C3235">
        <v>0</v>
      </c>
      <c r="D3235">
        <v>15</v>
      </c>
      <c r="E3235">
        <v>1</v>
      </c>
      <c r="F3235">
        <v>0</v>
      </c>
      <c r="G3235">
        <v>15</v>
      </c>
      <c r="H3235" t="s">
        <v>8528</v>
      </c>
    </row>
    <row r="3236" spans="1:8" hidden="1">
      <c r="A3236" t="s">
        <v>11764</v>
      </c>
      <c r="B3236">
        <v>1</v>
      </c>
      <c r="C3236">
        <v>0</v>
      </c>
      <c r="D3236">
        <v>16</v>
      </c>
      <c r="E3236">
        <v>1</v>
      </c>
      <c r="F3236">
        <v>0</v>
      </c>
      <c r="G3236">
        <v>16</v>
      </c>
      <c r="H3236" t="s">
        <v>8528</v>
      </c>
    </row>
    <row r="3237" spans="1:8" hidden="1">
      <c r="A3237" t="s">
        <v>11765</v>
      </c>
      <c r="B3237">
        <v>1</v>
      </c>
      <c r="C3237">
        <v>0</v>
      </c>
      <c r="D3237">
        <v>10</v>
      </c>
      <c r="E3237">
        <v>1</v>
      </c>
      <c r="F3237">
        <v>0</v>
      </c>
      <c r="G3237">
        <v>10</v>
      </c>
      <c r="H3237" t="s">
        <v>8528</v>
      </c>
    </row>
    <row r="3238" spans="1:8" hidden="1">
      <c r="A3238" t="s">
        <v>11766</v>
      </c>
      <c r="B3238">
        <v>1</v>
      </c>
      <c r="C3238">
        <v>0</v>
      </c>
      <c r="D3238">
        <v>80</v>
      </c>
      <c r="E3238">
        <v>1</v>
      </c>
      <c r="F3238">
        <v>0</v>
      </c>
      <c r="G3238">
        <v>80</v>
      </c>
      <c r="H3238" t="s">
        <v>8528</v>
      </c>
    </row>
    <row r="3239" spans="1:8" hidden="1">
      <c r="A3239" t="s">
        <v>11767</v>
      </c>
      <c r="B3239">
        <v>1</v>
      </c>
      <c r="C3239">
        <v>0</v>
      </c>
      <c r="D3239">
        <v>80</v>
      </c>
      <c r="E3239">
        <v>1</v>
      </c>
      <c r="F3239">
        <v>0</v>
      </c>
      <c r="G3239">
        <v>80</v>
      </c>
      <c r="H3239" t="s">
        <v>8528</v>
      </c>
    </row>
    <row r="3240" spans="1:8" hidden="1">
      <c r="A3240" t="s">
        <v>11768</v>
      </c>
      <c r="B3240">
        <v>1</v>
      </c>
      <c r="C3240">
        <v>0</v>
      </c>
      <c r="D3240">
        <v>0</v>
      </c>
      <c r="E3240">
        <v>1</v>
      </c>
      <c r="F3240">
        <v>0</v>
      </c>
      <c r="G3240">
        <v>0</v>
      </c>
      <c r="H3240" t="s">
        <v>8528</v>
      </c>
    </row>
    <row r="3241" spans="1:8" hidden="1">
      <c r="A3241" t="s">
        <v>11769</v>
      </c>
      <c r="B3241">
        <v>1</v>
      </c>
      <c r="C3241">
        <v>0</v>
      </c>
      <c r="D3241">
        <v>1</v>
      </c>
      <c r="E3241">
        <v>1</v>
      </c>
      <c r="F3241">
        <v>0</v>
      </c>
      <c r="G3241">
        <v>1</v>
      </c>
      <c r="H3241" t="s">
        <v>8528</v>
      </c>
    </row>
    <row r="3242" spans="1:8" hidden="1">
      <c r="A3242" t="s">
        <v>11770</v>
      </c>
      <c r="B3242">
        <v>1</v>
      </c>
      <c r="C3242">
        <v>0</v>
      </c>
      <c r="D3242">
        <v>1</v>
      </c>
      <c r="E3242">
        <v>1</v>
      </c>
      <c r="F3242">
        <v>0</v>
      </c>
      <c r="G3242">
        <v>1</v>
      </c>
      <c r="H3242" t="s">
        <v>8528</v>
      </c>
    </row>
    <row r="3243" spans="1:8" hidden="1">
      <c r="A3243" t="s">
        <v>11771</v>
      </c>
      <c r="B3243">
        <v>1</v>
      </c>
      <c r="C3243">
        <v>0</v>
      </c>
      <c r="D3243">
        <v>20</v>
      </c>
      <c r="E3243">
        <v>1</v>
      </c>
      <c r="F3243">
        <v>0</v>
      </c>
      <c r="G3243">
        <v>20</v>
      </c>
      <c r="H3243" t="s">
        <v>8528</v>
      </c>
    </row>
    <row r="3244" spans="1:8" hidden="1">
      <c r="A3244" t="s">
        <v>11772</v>
      </c>
      <c r="B3244">
        <v>1</v>
      </c>
      <c r="C3244">
        <v>0</v>
      </c>
      <c r="D3244">
        <v>80</v>
      </c>
      <c r="E3244">
        <v>1</v>
      </c>
      <c r="F3244">
        <v>0</v>
      </c>
      <c r="G3244">
        <v>80</v>
      </c>
      <c r="H3244" t="s">
        <v>8528</v>
      </c>
    </row>
    <row r="3245" spans="1:8" hidden="1">
      <c r="A3245" t="s">
        <v>11773</v>
      </c>
      <c r="B3245">
        <v>1</v>
      </c>
      <c r="C3245">
        <v>0</v>
      </c>
      <c r="D3245">
        <v>20</v>
      </c>
      <c r="E3245">
        <v>1</v>
      </c>
      <c r="F3245">
        <v>0</v>
      </c>
      <c r="G3245">
        <v>20</v>
      </c>
      <c r="H3245" t="s">
        <v>8528</v>
      </c>
    </row>
    <row r="3246" spans="1:8" hidden="1">
      <c r="A3246" t="s">
        <v>11774</v>
      </c>
      <c r="B3246">
        <v>1</v>
      </c>
      <c r="C3246">
        <v>0</v>
      </c>
      <c r="D3246">
        <v>80</v>
      </c>
      <c r="E3246">
        <v>1</v>
      </c>
      <c r="F3246">
        <v>0</v>
      </c>
      <c r="G3246">
        <v>80</v>
      </c>
      <c r="H3246" t="s">
        <v>8528</v>
      </c>
    </row>
    <row r="3247" spans="1:8" hidden="1">
      <c r="A3247" t="s">
        <v>11775</v>
      </c>
      <c r="B3247">
        <v>1</v>
      </c>
      <c r="C3247">
        <v>0</v>
      </c>
      <c r="D3247">
        <v>100</v>
      </c>
      <c r="E3247">
        <v>1</v>
      </c>
      <c r="F3247">
        <v>0</v>
      </c>
      <c r="G3247">
        <v>100</v>
      </c>
      <c r="H3247" t="s">
        <v>8528</v>
      </c>
    </row>
    <row r="3248" spans="1:8" hidden="1">
      <c r="A3248" t="s">
        <v>11776</v>
      </c>
      <c r="B3248">
        <v>1</v>
      </c>
      <c r="C3248">
        <v>0</v>
      </c>
      <c r="D3248">
        <v>1</v>
      </c>
      <c r="E3248">
        <v>1</v>
      </c>
      <c r="F3248">
        <v>0</v>
      </c>
      <c r="G3248">
        <v>1</v>
      </c>
      <c r="H3248" t="s">
        <v>8528</v>
      </c>
    </row>
    <row r="3249" spans="1:8" hidden="1">
      <c r="A3249" t="s">
        <v>11777</v>
      </c>
      <c r="B3249">
        <v>1</v>
      </c>
      <c r="C3249">
        <v>2</v>
      </c>
      <c r="D3249">
        <v>12</v>
      </c>
      <c r="E3249">
        <v>1</v>
      </c>
      <c r="F3249">
        <v>2</v>
      </c>
      <c r="G3249">
        <v>12</v>
      </c>
      <c r="H3249" t="s">
        <v>8528</v>
      </c>
    </row>
    <row r="3250" spans="1:8" hidden="1">
      <c r="A3250" t="s">
        <v>11778</v>
      </c>
      <c r="B3250">
        <v>1</v>
      </c>
      <c r="C3250">
        <v>0</v>
      </c>
      <c r="D3250">
        <v>1</v>
      </c>
      <c r="E3250">
        <v>1</v>
      </c>
      <c r="F3250">
        <v>0</v>
      </c>
      <c r="G3250">
        <v>1</v>
      </c>
      <c r="H3250" t="s">
        <v>8528</v>
      </c>
    </row>
    <row r="3251" spans="1:8" hidden="1">
      <c r="A3251" t="s">
        <v>11779</v>
      </c>
      <c r="B3251">
        <v>1</v>
      </c>
      <c r="C3251">
        <v>0</v>
      </c>
      <c r="D3251">
        <v>1</v>
      </c>
      <c r="E3251">
        <v>1</v>
      </c>
      <c r="F3251">
        <v>0</v>
      </c>
      <c r="G3251">
        <v>1</v>
      </c>
      <c r="H3251" t="s">
        <v>8528</v>
      </c>
    </row>
    <row r="3252" spans="1:8" hidden="1">
      <c r="A3252" t="s">
        <v>11780</v>
      </c>
      <c r="B3252">
        <v>1</v>
      </c>
      <c r="C3252">
        <v>0</v>
      </c>
      <c r="D3252">
        <v>1</v>
      </c>
      <c r="E3252">
        <v>1</v>
      </c>
      <c r="F3252">
        <v>0</v>
      </c>
      <c r="G3252">
        <v>1</v>
      </c>
      <c r="H3252" t="s">
        <v>8528</v>
      </c>
    </row>
    <row r="3253" spans="1:8" hidden="1">
      <c r="A3253" t="s">
        <v>11781</v>
      </c>
      <c r="B3253">
        <v>1</v>
      </c>
      <c r="C3253">
        <v>0</v>
      </c>
      <c r="D3253">
        <v>1</v>
      </c>
      <c r="E3253">
        <v>1</v>
      </c>
      <c r="F3253">
        <v>0</v>
      </c>
      <c r="G3253">
        <v>1</v>
      </c>
      <c r="H3253" t="s">
        <v>8528</v>
      </c>
    </row>
    <row r="3254" spans="1:8" hidden="1">
      <c r="A3254" t="s">
        <v>11782</v>
      </c>
      <c r="B3254">
        <v>1</v>
      </c>
      <c r="C3254">
        <v>2</v>
      </c>
      <c r="D3254">
        <v>12</v>
      </c>
      <c r="E3254">
        <v>1</v>
      </c>
      <c r="F3254">
        <v>2</v>
      </c>
      <c r="G3254">
        <v>12</v>
      </c>
      <c r="H3254" t="s">
        <v>8528</v>
      </c>
    </row>
    <row r="3255" spans="1:8" hidden="1">
      <c r="A3255" t="s">
        <v>11783</v>
      </c>
      <c r="B3255">
        <v>1</v>
      </c>
      <c r="C3255">
        <v>2</v>
      </c>
      <c r="D3255">
        <v>12</v>
      </c>
      <c r="E3255">
        <v>1</v>
      </c>
      <c r="F3255">
        <v>2</v>
      </c>
      <c r="G3255">
        <v>12</v>
      </c>
      <c r="H3255" t="s">
        <v>8528</v>
      </c>
    </row>
    <row r="3256" spans="1:8" hidden="1">
      <c r="A3256" t="s">
        <v>11784</v>
      </c>
      <c r="B3256">
        <v>1</v>
      </c>
      <c r="C3256">
        <v>0</v>
      </c>
      <c r="D3256">
        <v>20</v>
      </c>
      <c r="E3256">
        <v>1</v>
      </c>
      <c r="F3256">
        <v>0</v>
      </c>
      <c r="G3256">
        <v>20</v>
      </c>
      <c r="H3256" t="s">
        <v>8528</v>
      </c>
    </row>
    <row r="3257" spans="1:8" hidden="1">
      <c r="A3257" t="s">
        <v>11785</v>
      </c>
      <c r="B3257">
        <v>1</v>
      </c>
      <c r="C3257">
        <v>0</v>
      </c>
      <c r="D3257">
        <v>16</v>
      </c>
      <c r="E3257">
        <v>1</v>
      </c>
      <c r="F3257">
        <v>0</v>
      </c>
      <c r="G3257">
        <v>16</v>
      </c>
      <c r="H3257" t="s">
        <v>8528</v>
      </c>
    </row>
    <row r="3258" spans="1:8" hidden="1">
      <c r="A3258" t="s">
        <v>11786</v>
      </c>
      <c r="B3258">
        <v>1</v>
      </c>
      <c r="C3258">
        <v>0</v>
      </c>
      <c r="D3258">
        <v>1</v>
      </c>
      <c r="E3258">
        <v>1</v>
      </c>
      <c r="F3258">
        <v>0</v>
      </c>
      <c r="G3258">
        <v>1</v>
      </c>
      <c r="H3258" t="s">
        <v>8528</v>
      </c>
    </row>
    <row r="3259" spans="1:8" hidden="1">
      <c r="A3259" t="s">
        <v>11787</v>
      </c>
      <c r="B3259">
        <v>1</v>
      </c>
      <c r="C3259">
        <v>2</v>
      </c>
      <c r="D3259">
        <v>12</v>
      </c>
      <c r="E3259">
        <v>1</v>
      </c>
      <c r="F3259">
        <v>2</v>
      </c>
      <c r="G3259">
        <v>12</v>
      </c>
      <c r="H3259" t="s">
        <v>8528</v>
      </c>
    </row>
    <row r="3260" spans="1:8" hidden="1">
      <c r="A3260" t="s">
        <v>11788</v>
      </c>
      <c r="B3260">
        <v>1</v>
      </c>
      <c r="C3260">
        <v>2</v>
      </c>
      <c r="D3260">
        <v>12</v>
      </c>
      <c r="E3260">
        <v>1</v>
      </c>
      <c r="F3260">
        <v>2</v>
      </c>
      <c r="G3260">
        <v>12</v>
      </c>
      <c r="H3260" t="s">
        <v>8528</v>
      </c>
    </row>
    <row r="3261" spans="1:8" hidden="1">
      <c r="A3261" t="s">
        <v>11789</v>
      </c>
      <c r="B3261">
        <v>1</v>
      </c>
      <c r="C3261">
        <v>0</v>
      </c>
      <c r="D3261">
        <v>1</v>
      </c>
      <c r="E3261">
        <v>1</v>
      </c>
      <c r="F3261">
        <v>0</v>
      </c>
      <c r="G3261">
        <v>1</v>
      </c>
      <c r="H3261" t="s">
        <v>8528</v>
      </c>
    </row>
    <row r="3262" spans="1:8" hidden="1">
      <c r="A3262" t="s">
        <v>11790</v>
      </c>
      <c r="B3262">
        <v>1</v>
      </c>
      <c r="C3262">
        <v>0</v>
      </c>
      <c r="D3262">
        <v>30</v>
      </c>
      <c r="E3262">
        <v>1</v>
      </c>
      <c r="F3262">
        <v>0</v>
      </c>
      <c r="G3262">
        <v>30</v>
      </c>
      <c r="H3262" t="s">
        <v>8528</v>
      </c>
    </row>
    <row r="3263" spans="1:8" hidden="1">
      <c r="A3263" t="s">
        <v>11791</v>
      </c>
      <c r="B3263">
        <v>1</v>
      </c>
      <c r="C3263">
        <v>0</v>
      </c>
      <c r="D3263">
        <v>30</v>
      </c>
      <c r="E3263">
        <v>1</v>
      </c>
      <c r="F3263">
        <v>0</v>
      </c>
      <c r="G3263">
        <v>30</v>
      </c>
      <c r="H3263" t="s">
        <v>8528</v>
      </c>
    </row>
    <row r="3264" spans="1:8" hidden="1">
      <c r="A3264" t="s">
        <v>11792</v>
      </c>
      <c r="B3264">
        <v>1</v>
      </c>
      <c r="C3264">
        <v>0</v>
      </c>
      <c r="D3264">
        <v>60</v>
      </c>
      <c r="E3264">
        <v>1</v>
      </c>
      <c r="F3264">
        <v>0</v>
      </c>
      <c r="G3264">
        <v>60</v>
      </c>
      <c r="H3264" t="s">
        <v>8528</v>
      </c>
    </row>
    <row r="3265" spans="1:8" hidden="1">
      <c r="A3265" t="s">
        <v>11793</v>
      </c>
      <c r="B3265">
        <v>1</v>
      </c>
      <c r="C3265">
        <v>0</v>
      </c>
      <c r="D3265">
        <v>1</v>
      </c>
      <c r="E3265">
        <v>1</v>
      </c>
      <c r="F3265">
        <v>0</v>
      </c>
      <c r="G3265">
        <v>1</v>
      </c>
      <c r="H3265" t="s">
        <v>8528</v>
      </c>
    </row>
    <row r="3266" spans="1:8" hidden="1">
      <c r="A3266" t="s">
        <v>11794</v>
      </c>
      <c r="B3266">
        <v>1</v>
      </c>
      <c r="C3266">
        <v>0</v>
      </c>
      <c r="D3266">
        <v>20</v>
      </c>
      <c r="E3266">
        <v>1</v>
      </c>
      <c r="F3266">
        <v>0</v>
      </c>
      <c r="G3266">
        <v>20</v>
      </c>
      <c r="H3266" t="s">
        <v>8528</v>
      </c>
    </row>
    <row r="3267" spans="1:8" hidden="1">
      <c r="A3267" t="s">
        <v>11795</v>
      </c>
      <c r="B3267">
        <v>1</v>
      </c>
      <c r="C3267">
        <v>0</v>
      </c>
      <c r="D3267">
        <v>30</v>
      </c>
      <c r="E3267">
        <v>1</v>
      </c>
      <c r="F3267">
        <v>0</v>
      </c>
      <c r="G3267">
        <v>30</v>
      </c>
      <c r="H3267" t="s">
        <v>8528</v>
      </c>
    </row>
    <row r="3268" spans="1:8" hidden="1">
      <c r="A3268" t="s">
        <v>11796</v>
      </c>
      <c r="B3268">
        <v>1</v>
      </c>
      <c r="C3268">
        <v>0</v>
      </c>
      <c r="D3268">
        <v>20</v>
      </c>
      <c r="E3268">
        <v>1</v>
      </c>
      <c r="F3268">
        <v>0</v>
      </c>
      <c r="G3268">
        <v>20</v>
      </c>
      <c r="H3268" t="s">
        <v>8528</v>
      </c>
    </row>
    <row r="3269" spans="1:8" hidden="1">
      <c r="A3269" t="s">
        <v>11797</v>
      </c>
      <c r="B3269">
        <v>1</v>
      </c>
      <c r="C3269">
        <v>0</v>
      </c>
      <c r="D3269">
        <v>20</v>
      </c>
      <c r="E3269">
        <v>1</v>
      </c>
      <c r="F3269">
        <v>0</v>
      </c>
      <c r="G3269">
        <v>20</v>
      </c>
      <c r="H3269" t="s">
        <v>8528</v>
      </c>
    </row>
    <row r="3270" spans="1:8" hidden="1">
      <c r="A3270" t="s">
        <v>11798</v>
      </c>
      <c r="B3270">
        <v>1</v>
      </c>
      <c r="C3270">
        <v>0</v>
      </c>
      <c r="D3270">
        <v>200</v>
      </c>
      <c r="E3270">
        <v>1</v>
      </c>
      <c r="F3270">
        <v>0</v>
      </c>
      <c r="G3270">
        <v>200</v>
      </c>
      <c r="H3270" t="s">
        <v>8528</v>
      </c>
    </row>
    <row r="3271" spans="1:8" hidden="1">
      <c r="A3271" t="s">
        <v>11799</v>
      </c>
      <c r="B3271">
        <v>1</v>
      </c>
      <c r="C3271">
        <v>0</v>
      </c>
      <c r="D3271">
        <v>1</v>
      </c>
      <c r="E3271">
        <v>1</v>
      </c>
      <c r="F3271">
        <v>0</v>
      </c>
      <c r="G3271">
        <v>1</v>
      </c>
      <c r="H3271" t="s">
        <v>8528</v>
      </c>
    </row>
    <row r="3272" spans="1:8" hidden="1">
      <c r="A3272" t="s">
        <v>11800</v>
      </c>
      <c r="B3272">
        <v>1</v>
      </c>
      <c r="C3272">
        <v>0</v>
      </c>
      <c r="D3272">
        <v>20</v>
      </c>
      <c r="E3272">
        <v>1</v>
      </c>
      <c r="F3272">
        <v>0</v>
      </c>
      <c r="G3272">
        <v>20</v>
      </c>
      <c r="H3272" t="s">
        <v>8528</v>
      </c>
    </row>
    <row r="3273" spans="1:8" hidden="1">
      <c r="A3273" t="s">
        <v>11801</v>
      </c>
      <c r="B3273">
        <v>1</v>
      </c>
      <c r="C3273">
        <v>0</v>
      </c>
      <c r="D3273">
        <v>1</v>
      </c>
      <c r="E3273">
        <v>1</v>
      </c>
      <c r="F3273">
        <v>0</v>
      </c>
      <c r="G3273">
        <v>1</v>
      </c>
      <c r="H3273" t="s">
        <v>8528</v>
      </c>
    </row>
    <row r="3274" spans="1:8" hidden="1">
      <c r="A3274" t="s">
        <v>11802</v>
      </c>
      <c r="B3274">
        <v>1</v>
      </c>
      <c r="C3274">
        <v>0</v>
      </c>
      <c r="D3274">
        <v>1</v>
      </c>
      <c r="E3274">
        <v>1</v>
      </c>
      <c r="F3274">
        <v>0</v>
      </c>
      <c r="G3274">
        <v>1</v>
      </c>
      <c r="H3274" t="s">
        <v>8528</v>
      </c>
    </row>
    <row r="3275" spans="1:8" hidden="1">
      <c r="A3275" t="s">
        <v>11803</v>
      </c>
      <c r="B3275">
        <v>1</v>
      </c>
      <c r="C3275">
        <v>0</v>
      </c>
      <c r="D3275">
        <v>16</v>
      </c>
      <c r="E3275">
        <v>1</v>
      </c>
      <c r="F3275">
        <v>0</v>
      </c>
      <c r="G3275">
        <v>16</v>
      </c>
      <c r="H3275" t="s">
        <v>8528</v>
      </c>
    </row>
    <row r="3276" spans="1:8" hidden="1">
      <c r="A3276" t="s">
        <v>11804</v>
      </c>
      <c r="B3276">
        <v>1</v>
      </c>
      <c r="C3276">
        <v>0</v>
      </c>
      <c r="D3276">
        <v>20</v>
      </c>
      <c r="E3276">
        <v>1</v>
      </c>
      <c r="F3276">
        <v>0</v>
      </c>
      <c r="G3276">
        <v>20</v>
      </c>
      <c r="H3276" t="s">
        <v>8528</v>
      </c>
    </row>
    <row r="3277" spans="1:8" hidden="1">
      <c r="A3277" t="s">
        <v>11805</v>
      </c>
      <c r="B3277">
        <v>1</v>
      </c>
      <c r="C3277">
        <v>0</v>
      </c>
      <c r="D3277">
        <v>20</v>
      </c>
      <c r="E3277">
        <v>1</v>
      </c>
      <c r="F3277">
        <v>0</v>
      </c>
      <c r="G3277">
        <v>20</v>
      </c>
      <c r="H3277" t="s">
        <v>8528</v>
      </c>
    </row>
    <row r="3278" spans="1:8" hidden="1">
      <c r="A3278" t="s">
        <v>11806</v>
      </c>
      <c r="B3278">
        <v>1</v>
      </c>
      <c r="C3278">
        <v>0</v>
      </c>
      <c r="D3278">
        <v>0</v>
      </c>
      <c r="E3278">
        <v>1</v>
      </c>
      <c r="F3278">
        <v>0</v>
      </c>
      <c r="G3278">
        <v>0</v>
      </c>
      <c r="H3278" t="s">
        <v>8528</v>
      </c>
    </row>
    <row r="3279" spans="1:8" hidden="1">
      <c r="A3279" t="s">
        <v>11807</v>
      </c>
      <c r="B3279">
        <v>1</v>
      </c>
      <c r="C3279">
        <v>0</v>
      </c>
      <c r="D3279">
        <v>0</v>
      </c>
      <c r="E3279">
        <v>1</v>
      </c>
      <c r="F3279">
        <v>0</v>
      </c>
      <c r="G3279">
        <v>0</v>
      </c>
      <c r="H3279" t="s">
        <v>8528</v>
      </c>
    </row>
    <row r="3280" spans="1:8" hidden="1">
      <c r="A3280" t="s">
        <v>11808</v>
      </c>
      <c r="B3280">
        <v>1</v>
      </c>
      <c r="C3280">
        <v>0</v>
      </c>
      <c r="D3280">
        <v>1</v>
      </c>
      <c r="E3280">
        <v>1</v>
      </c>
      <c r="F3280">
        <v>0</v>
      </c>
      <c r="G3280">
        <v>1</v>
      </c>
      <c r="H3280" t="s">
        <v>8528</v>
      </c>
    </row>
    <row r="3281" spans="1:8" hidden="1">
      <c r="A3281" t="s">
        <v>11809</v>
      </c>
      <c r="B3281">
        <v>1</v>
      </c>
      <c r="C3281">
        <v>0</v>
      </c>
      <c r="D3281">
        <v>16</v>
      </c>
      <c r="E3281">
        <v>1</v>
      </c>
      <c r="F3281">
        <v>0</v>
      </c>
      <c r="G3281">
        <v>16</v>
      </c>
      <c r="H3281" t="s">
        <v>8528</v>
      </c>
    </row>
    <row r="3282" spans="1:8" hidden="1">
      <c r="A3282" t="s">
        <v>11810</v>
      </c>
      <c r="B3282">
        <v>1</v>
      </c>
      <c r="C3282">
        <v>0</v>
      </c>
      <c r="D3282">
        <v>1</v>
      </c>
      <c r="E3282">
        <v>1</v>
      </c>
      <c r="F3282">
        <v>0</v>
      </c>
      <c r="G3282">
        <v>1</v>
      </c>
      <c r="H3282" t="s">
        <v>8528</v>
      </c>
    </row>
    <row r="3283" spans="1:8" hidden="1">
      <c r="A3283" t="s">
        <v>11811</v>
      </c>
      <c r="B3283">
        <v>1</v>
      </c>
      <c r="C3283">
        <v>0</v>
      </c>
      <c r="D3283">
        <v>16</v>
      </c>
      <c r="E3283">
        <v>1</v>
      </c>
      <c r="F3283">
        <v>0</v>
      </c>
      <c r="G3283">
        <v>16</v>
      </c>
      <c r="H3283" t="s">
        <v>8528</v>
      </c>
    </row>
    <row r="3284" spans="1:8" hidden="1">
      <c r="A3284" t="s">
        <v>11812</v>
      </c>
      <c r="B3284">
        <v>1</v>
      </c>
      <c r="C3284">
        <v>0</v>
      </c>
      <c r="D3284">
        <v>0</v>
      </c>
      <c r="E3284">
        <v>1</v>
      </c>
      <c r="F3284">
        <v>0</v>
      </c>
      <c r="G3284">
        <v>0</v>
      </c>
      <c r="H3284" t="s">
        <v>8528</v>
      </c>
    </row>
    <row r="3285" spans="1:8" hidden="1">
      <c r="A3285" t="s">
        <v>11813</v>
      </c>
      <c r="B3285">
        <v>1</v>
      </c>
      <c r="C3285">
        <v>0</v>
      </c>
      <c r="D3285">
        <v>80</v>
      </c>
      <c r="E3285">
        <v>1</v>
      </c>
      <c r="F3285">
        <v>0</v>
      </c>
      <c r="G3285">
        <v>80</v>
      </c>
      <c r="H3285" t="s">
        <v>8528</v>
      </c>
    </row>
    <row r="3286" spans="1:8" hidden="1">
      <c r="A3286" t="s">
        <v>11814</v>
      </c>
      <c r="B3286">
        <v>1</v>
      </c>
      <c r="C3286">
        <v>0</v>
      </c>
      <c r="D3286">
        <v>0</v>
      </c>
      <c r="E3286">
        <v>1</v>
      </c>
      <c r="F3286">
        <v>0</v>
      </c>
      <c r="G3286">
        <v>0</v>
      </c>
      <c r="H3286" t="s">
        <v>8528</v>
      </c>
    </row>
    <row r="3287" spans="1:8" hidden="1">
      <c r="A3287" t="s">
        <v>11815</v>
      </c>
      <c r="B3287">
        <v>1</v>
      </c>
      <c r="C3287">
        <v>0</v>
      </c>
      <c r="D3287">
        <v>80</v>
      </c>
      <c r="E3287">
        <v>1</v>
      </c>
      <c r="F3287">
        <v>0</v>
      </c>
      <c r="G3287">
        <v>80</v>
      </c>
      <c r="H3287" t="s">
        <v>8528</v>
      </c>
    </row>
    <row r="3288" spans="1:8" hidden="1">
      <c r="A3288" t="s">
        <v>11816</v>
      </c>
      <c r="B3288">
        <v>1</v>
      </c>
      <c r="C3288">
        <v>0</v>
      </c>
      <c r="D3288">
        <v>16</v>
      </c>
      <c r="E3288">
        <v>1</v>
      </c>
      <c r="F3288">
        <v>0</v>
      </c>
      <c r="G3288">
        <v>16</v>
      </c>
      <c r="H3288" t="s">
        <v>8528</v>
      </c>
    </row>
    <row r="3289" spans="1:8" hidden="1">
      <c r="A3289" t="s">
        <v>11817</v>
      </c>
      <c r="B3289">
        <v>1</v>
      </c>
      <c r="C3289">
        <v>0</v>
      </c>
      <c r="D3289">
        <v>0</v>
      </c>
      <c r="E3289">
        <v>1</v>
      </c>
      <c r="F3289">
        <v>0</v>
      </c>
      <c r="G3289">
        <v>0</v>
      </c>
      <c r="H3289" t="s">
        <v>8528</v>
      </c>
    </row>
    <row r="3290" spans="1:8" hidden="1">
      <c r="A3290" t="s">
        <v>11818</v>
      </c>
      <c r="B3290">
        <v>1</v>
      </c>
      <c r="C3290">
        <v>0</v>
      </c>
      <c r="D3290">
        <v>80</v>
      </c>
      <c r="E3290">
        <v>1</v>
      </c>
      <c r="F3290">
        <v>0</v>
      </c>
      <c r="G3290">
        <v>80</v>
      </c>
      <c r="H3290" t="s">
        <v>8528</v>
      </c>
    </row>
    <row r="3291" spans="1:8" hidden="1">
      <c r="A3291" t="s">
        <v>11819</v>
      </c>
      <c r="B3291">
        <v>1</v>
      </c>
      <c r="C3291">
        <v>0</v>
      </c>
      <c r="D3291">
        <v>100</v>
      </c>
      <c r="E3291">
        <v>1</v>
      </c>
      <c r="F3291">
        <v>0</v>
      </c>
      <c r="G3291">
        <v>100</v>
      </c>
      <c r="H3291" t="s">
        <v>8528</v>
      </c>
    </row>
    <row r="3292" spans="1:8" hidden="1">
      <c r="A3292" t="s">
        <v>11820</v>
      </c>
      <c r="B3292">
        <v>1</v>
      </c>
      <c r="C3292">
        <v>0</v>
      </c>
      <c r="D3292">
        <v>16</v>
      </c>
      <c r="E3292">
        <v>1</v>
      </c>
      <c r="F3292">
        <v>0</v>
      </c>
      <c r="G3292">
        <v>16</v>
      </c>
      <c r="H3292" t="s">
        <v>8528</v>
      </c>
    </row>
    <row r="3293" spans="1:8" hidden="1">
      <c r="A3293" t="s">
        <v>11821</v>
      </c>
      <c r="B3293">
        <v>1</v>
      </c>
      <c r="C3293">
        <v>0</v>
      </c>
      <c r="D3293">
        <v>20</v>
      </c>
      <c r="E3293">
        <v>1</v>
      </c>
      <c r="F3293">
        <v>0</v>
      </c>
      <c r="G3293">
        <v>20</v>
      </c>
      <c r="H3293" t="s">
        <v>8528</v>
      </c>
    </row>
    <row r="3294" spans="1:8" hidden="1">
      <c r="A3294" t="s">
        <v>11822</v>
      </c>
      <c r="B3294">
        <v>1</v>
      </c>
      <c r="C3294">
        <v>0</v>
      </c>
      <c r="D3294">
        <v>16</v>
      </c>
      <c r="E3294">
        <v>1</v>
      </c>
      <c r="F3294">
        <v>0</v>
      </c>
      <c r="G3294">
        <v>16</v>
      </c>
      <c r="H3294" t="s">
        <v>8528</v>
      </c>
    </row>
    <row r="3295" spans="1:8" hidden="1">
      <c r="A3295" t="s">
        <v>11823</v>
      </c>
      <c r="B3295">
        <v>1</v>
      </c>
      <c r="C3295">
        <v>0</v>
      </c>
      <c r="D3295">
        <v>20</v>
      </c>
      <c r="E3295">
        <v>1</v>
      </c>
      <c r="F3295">
        <v>0</v>
      </c>
      <c r="G3295">
        <v>20</v>
      </c>
      <c r="H3295" t="s">
        <v>8528</v>
      </c>
    </row>
    <row r="3296" spans="1:8" hidden="1">
      <c r="A3296" t="s">
        <v>11824</v>
      </c>
      <c r="B3296">
        <v>1</v>
      </c>
      <c r="C3296">
        <v>0</v>
      </c>
      <c r="D3296">
        <v>16</v>
      </c>
      <c r="E3296">
        <v>1</v>
      </c>
      <c r="F3296">
        <v>0</v>
      </c>
      <c r="G3296">
        <v>16</v>
      </c>
      <c r="H3296" t="s">
        <v>8528</v>
      </c>
    </row>
    <row r="3297" spans="1:8" hidden="1">
      <c r="A3297" t="s">
        <v>11825</v>
      </c>
      <c r="B3297">
        <v>1</v>
      </c>
      <c r="C3297">
        <v>0</v>
      </c>
      <c r="D3297">
        <v>20</v>
      </c>
      <c r="E3297">
        <v>1</v>
      </c>
      <c r="F3297">
        <v>0</v>
      </c>
      <c r="G3297">
        <v>20</v>
      </c>
      <c r="H3297" t="s">
        <v>8528</v>
      </c>
    </row>
    <row r="3298" spans="1:8" hidden="1">
      <c r="A3298" t="s">
        <v>11826</v>
      </c>
      <c r="B3298">
        <v>1</v>
      </c>
      <c r="C3298">
        <v>0</v>
      </c>
      <c r="D3298">
        <v>16</v>
      </c>
      <c r="E3298">
        <v>1</v>
      </c>
      <c r="F3298">
        <v>0</v>
      </c>
      <c r="G3298">
        <v>16</v>
      </c>
      <c r="H3298" t="s">
        <v>8528</v>
      </c>
    </row>
    <row r="3299" spans="1:8" hidden="1">
      <c r="A3299" t="s">
        <v>11827</v>
      </c>
      <c r="B3299">
        <v>1</v>
      </c>
      <c r="C3299">
        <v>0</v>
      </c>
      <c r="D3299">
        <v>1</v>
      </c>
      <c r="E3299">
        <v>1</v>
      </c>
      <c r="F3299">
        <v>0</v>
      </c>
      <c r="G3299">
        <v>1</v>
      </c>
      <c r="H3299" t="s">
        <v>8528</v>
      </c>
    </row>
    <row r="3300" spans="1:8" hidden="1">
      <c r="A3300" t="s">
        <v>11828</v>
      </c>
      <c r="B3300">
        <v>1</v>
      </c>
      <c r="C3300">
        <v>0</v>
      </c>
      <c r="D3300">
        <v>1</v>
      </c>
      <c r="E3300">
        <v>1</v>
      </c>
      <c r="F3300">
        <v>0</v>
      </c>
      <c r="G3300">
        <v>1</v>
      </c>
      <c r="H3300" t="s">
        <v>8528</v>
      </c>
    </row>
    <row r="3301" spans="1:8" hidden="1">
      <c r="A3301" t="s">
        <v>11829</v>
      </c>
      <c r="B3301">
        <v>1</v>
      </c>
      <c r="C3301">
        <v>0</v>
      </c>
      <c r="D3301">
        <v>1</v>
      </c>
      <c r="E3301">
        <v>1</v>
      </c>
      <c r="F3301">
        <v>0</v>
      </c>
      <c r="G3301">
        <v>1</v>
      </c>
      <c r="H3301" t="s">
        <v>8528</v>
      </c>
    </row>
    <row r="3302" spans="1:8" hidden="1">
      <c r="A3302" t="s">
        <v>11830</v>
      </c>
      <c r="B3302">
        <v>1</v>
      </c>
      <c r="C3302">
        <v>0</v>
      </c>
      <c r="D3302">
        <v>1</v>
      </c>
      <c r="E3302">
        <v>1</v>
      </c>
      <c r="F3302">
        <v>0</v>
      </c>
      <c r="G3302">
        <v>1</v>
      </c>
      <c r="H3302" t="s">
        <v>8528</v>
      </c>
    </row>
    <row r="3303" spans="1:8" hidden="1">
      <c r="A3303" t="s">
        <v>11831</v>
      </c>
      <c r="B3303">
        <v>1</v>
      </c>
      <c r="C3303">
        <v>0</v>
      </c>
      <c r="D3303">
        <v>1</v>
      </c>
      <c r="E3303">
        <v>1</v>
      </c>
      <c r="F3303">
        <v>0</v>
      </c>
      <c r="G3303">
        <v>1</v>
      </c>
      <c r="H3303" t="s">
        <v>8528</v>
      </c>
    </row>
    <row r="3304" spans="1:8" hidden="1">
      <c r="A3304" t="s">
        <v>11832</v>
      </c>
      <c r="B3304">
        <v>1</v>
      </c>
      <c r="C3304">
        <v>0</v>
      </c>
      <c r="D3304">
        <v>1</v>
      </c>
      <c r="E3304">
        <v>1</v>
      </c>
      <c r="F3304">
        <v>0</v>
      </c>
      <c r="G3304">
        <v>1</v>
      </c>
      <c r="H3304" t="s">
        <v>8528</v>
      </c>
    </row>
    <row r="3305" spans="1:8" hidden="1">
      <c r="A3305" t="s">
        <v>11833</v>
      </c>
      <c r="B3305">
        <v>1</v>
      </c>
      <c r="C3305">
        <v>0</v>
      </c>
      <c r="D3305">
        <v>1</v>
      </c>
      <c r="E3305">
        <v>1</v>
      </c>
      <c r="F3305">
        <v>0</v>
      </c>
      <c r="G3305">
        <v>1</v>
      </c>
      <c r="H3305" t="s">
        <v>8528</v>
      </c>
    </row>
    <row r="3306" spans="1:8" hidden="1">
      <c r="A3306" t="s">
        <v>11834</v>
      </c>
      <c r="B3306">
        <v>1</v>
      </c>
      <c r="C3306">
        <v>0</v>
      </c>
      <c r="D3306">
        <v>16</v>
      </c>
      <c r="E3306">
        <v>1</v>
      </c>
      <c r="F3306">
        <v>0</v>
      </c>
      <c r="G3306">
        <v>16</v>
      </c>
      <c r="H3306" t="s">
        <v>8528</v>
      </c>
    </row>
    <row r="3307" spans="1:8" hidden="1">
      <c r="A3307" t="s">
        <v>11835</v>
      </c>
      <c r="B3307">
        <v>1</v>
      </c>
      <c r="C3307">
        <v>0</v>
      </c>
      <c r="D3307">
        <v>20</v>
      </c>
      <c r="E3307">
        <v>1</v>
      </c>
      <c r="F3307">
        <v>0</v>
      </c>
      <c r="G3307">
        <v>20</v>
      </c>
      <c r="H3307" t="s">
        <v>8528</v>
      </c>
    </row>
    <row r="3308" spans="1:8" hidden="1">
      <c r="A3308" t="s">
        <v>11836</v>
      </c>
      <c r="B3308">
        <v>1</v>
      </c>
      <c r="C3308">
        <v>0</v>
      </c>
      <c r="D3308">
        <v>16</v>
      </c>
      <c r="E3308">
        <v>1</v>
      </c>
      <c r="F3308">
        <v>0</v>
      </c>
      <c r="G3308">
        <v>16</v>
      </c>
      <c r="H3308" t="s">
        <v>8528</v>
      </c>
    </row>
    <row r="3309" spans="1:8" hidden="1">
      <c r="A3309" t="s">
        <v>11837</v>
      </c>
      <c r="B3309">
        <v>1</v>
      </c>
      <c r="C3309">
        <v>0</v>
      </c>
      <c r="D3309">
        <v>16</v>
      </c>
      <c r="E3309">
        <v>1</v>
      </c>
      <c r="F3309">
        <v>0</v>
      </c>
      <c r="G3309">
        <v>16</v>
      </c>
      <c r="H3309" t="s">
        <v>8528</v>
      </c>
    </row>
    <row r="3310" spans="1:8" hidden="1">
      <c r="A3310" t="s">
        <v>11838</v>
      </c>
      <c r="B3310">
        <v>1</v>
      </c>
      <c r="C3310">
        <v>0</v>
      </c>
      <c r="D3310">
        <v>16</v>
      </c>
      <c r="E3310">
        <v>1</v>
      </c>
      <c r="F3310">
        <v>0</v>
      </c>
      <c r="G3310">
        <v>16</v>
      </c>
      <c r="H3310" t="s">
        <v>8528</v>
      </c>
    </row>
    <row r="3311" spans="1:8" hidden="1">
      <c r="A3311" t="s">
        <v>11839</v>
      </c>
      <c r="B3311">
        <v>1</v>
      </c>
      <c r="C3311">
        <v>0</v>
      </c>
      <c r="D3311">
        <v>400</v>
      </c>
      <c r="E3311">
        <v>1</v>
      </c>
      <c r="F3311">
        <v>0</v>
      </c>
      <c r="G3311">
        <v>400</v>
      </c>
      <c r="H3311" t="s">
        <v>8528</v>
      </c>
    </row>
    <row r="3312" spans="1:8" hidden="1">
      <c r="A3312" t="s">
        <v>11840</v>
      </c>
      <c r="B3312">
        <v>1</v>
      </c>
      <c r="C3312">
        <v>0</v>
      </c>
      <c r="D3312">
        <v>20</v>
      </c>
      <c r="E3312">
        <v>1</v>
      </c>
      <c r="F3312">
        <v>0</v>
      </c>
      <c r="G3312">
        <v>20</v>
      </c>
      <c r="H3312" t="s">
        <v>8528</v>
      </c>
    </row>
    <row r="3313" spans="1:9" hidden="1">
      <c r="A3313" t="s">
        <v>11841</v>
      </c>
      <c r="B3313">
        <v>1</v>
      </c>
      <c r="C3313">
        <v>0</v>
      </c>
      <c r="D3313">
        <v>16</v>
      </c>
      <c r="E3313">
        <v>1</v>
      </c>
      <c r="F3313">
        <v>0</v>
      </c>
      <c r="G3313">
        <v>16</v>
      </c>
      <c r="H3313" t="s">
        <v>8528</v>
      </c>
    </row>
    <row r="3314" spans="1:9" hidden="1">
      <c r="A3314" t="s">
        <v>11842</v>
      </c>
      <c r="B3314">
        <v>1</v>
      </c>
      <c r="C3314">
        <v>0</v>
      </c>
      <c r="D3314">
        <v>20</v>
      </c>
      <c r="E3314">
        <v>1</v>
      </c>
      <c r="F3314">
        <v>0</v>
      </c>
      <c r="G3314">
        <v>20</v>
      </c>
      <c r="H3314" t="s">
        <v>8528</v>
      </c>
    </row>
    <row r="3315" spans="1:9" hidden="1">
      <c r="A3315" t="s">
        <v>11843</v>
      </c>
      <c r="B3315">
        <v>1</v>
      </c>
      <c r="C3315">
        <v>0</v>
      </c>
      <c r="D3315">
        <v>16</v>
      </c>
      <c r="E3315">
        <v>1</v>
      </c>
      <c r="F3315">
        <v>0</v>
      </c>
      <c r="G3315">
        <v>16</v>
      </c>
      <c r="H3315" t="s">
        <v>8528</v>
      </c>
    </row>
    <row r="3316" spans="1:9" hidden="1">
      <c r="A3316" t="s">
        <v>11844</v>
      </c>
      <c r="B3316">
        <v>1</v>
      </c>
      <c r="C3316">
        <v>0</v>
      </c>
      <c r="D3316">
        <v>20</v>
      </c>
      <c r="E3316">
        <v>1</v>
      </c>
      <c r="F3316">
        <v>0</v>
      </c>
      <c r="G3316">
        <v>20</v>
      </c>
      <c r="H3316" t="s">
        <v>8528</v>
      </c>
    </row>
    <row r="3317" spans="1:9" hidden="1">
      <c r="A3317" t="s">
        <v>11845</v>
      </c>
      <c r="B3317">
        <v>1</v>
      </c>
      <c r="C3317">
        <v>0</v>
      </c>
      <c r="D3317">
        <v>20</v>
      </c>
      <c r="H3317" t="s">
        <v>8529</v>
      </c>
      <c r="I3317" t="s">
        <v>17045</v>
      </c>
    </row>
    <row r="3318" spans="1:9" hidden="1">
      <c r="A3318" t="s">
        <v>11846</v>
      </c>
      <c r="B3318">
        <v>1</v>
      </c>
      <c r="C3318">
        <v>0</v>
      </c>
      <c r="D3318">
        <v>16</v>
      </c>
      <c r="H3318" t="s">
        <v>8529</v>
      </c>
      <c r="I3318" t="s">
        <v>17045</v>
      </c>
    </row>
    <row r="3319" spans="1:9" hidden="1">
      <c r="A3319" t="s">
        <v>11847</v>
      </c>
      <c r="B3319">
        <v>1</v>
      </c>
      <c r="C3319">
        <v>0</v>
      </c>
      <c r="D3319">
        <v>50</v>
      </c>
      <c r="E3319">
        <v>1</v>
      </c>
      <c r="F3319">
        <v>0</v>
      </c>
      <c r="G3319">
        <v>50</v>
      </c>
      <c r="H3319" t="s">
        <v>8528</v>
      </c>
    </row>
    <row r="3320" spans="1:9" hidden="1">
      <c r="A3320" t="s">
        <v>11848</v>
      </c>
      <c r="B3320">
        <v>1</v>
      </c>
      <c r="C3320">
        <v>0</v>
      </c>
      <c r="D3320">
        <v>20</v>
      </c>
      <c r="E3320">
        <v>1</v>
      </c>
      <c r="F3320">
        <v>0</v>
      </c>
      <c r="G3320">
        <v>20</v>
      </c>
      <c r="H3320" t="s">
        <v>8528</v>
      </c>
    </row>
    <row r="3321" spans="1:9" hidden="1">
      <c r="A3321" t="s">
        <v>11849</v>
      </c>
      <c r="B3321">
        <v>1</v>
      </c>
      <c r="C3321">
        <v>0</v>
      </c>
      <c r="D3321">
        <v>16</v>
      </c>
      <c r="E3321">
        <v>1</v>
      </c>
      <c r="F3321">
        <v>0</v>
      </c>
      <c r="G3321">
        <v>16</v>
      </c>
      <c r="H3321" t="s">
        <v>8528</v>
      </c>
    </row>
    <row r="3322" spans="1:9" hidden="1">
      <c r="A3322" t="s">
        <v>11850</v>
      </c>
      <c r="B3322">
        <v>1</v>
      </c>
      <c r="C3322">
        <v>0</v>
      </c>
      <c r="D3322">
        <v>20</v>
      </c>
      <c r="H3322" t="s">
        <v>8529</v>
      </c>
      <c r="I3322" t="s">
        <v>17045</v>
      </c>
    </row>
    <row r="3323" spans="1:9" hidden="1">
      <c r="A3323" t="s">
        <v>11851</v>
      </c>
      <c r="B3323">
        <v>1</v>
      </c>
      <c r="C3323">
        <v>0</v>
      </c>
      <c r="D3323">
        <v>16</v>
      </c>
      <c r="H3323" t="s">
        <v>8529</v>
      </c>
      <c r="I3323" t="s">
        <v>17045</v>
      </c>
    </row>
    <row r="3324" spans="1:9" hidden="1">
      <c r="A3324" t="s">
        <v>11852</v>
      </c>
      <c r="B3324">
        <v>1</v>
      </c>
      <c r="C3324">
        <v>0</v>
      </c>
      <c r="D3324">
        <v>16</v>
      </c>
      <c r="E3324">
        <v>1</v>
      </c>
      <c r="F3324">
        <v>0</v>
      </c>
      <c r="G3324">
        <v>16</v>
      </c>
      <c r="H3324" t="s">
        <v>8528</v>
      </c>
    </row>
    <row r="3325" spans="1:9" hidden="1">
      <c r="A3325" t="s">
        <v>11853</v>
      </c>
      <c r="B3325">
        <v>1</v>
      </c>
      <c r="C3325">
        <v>0</v>
      </c>
      <c r="D3325">
        <v>16</v>
      </c>
      <c r="E3325">
        <v>1</v>
      </c>
      <c r="F3325">
        <v>0</v>
      </c>
      <c r="G3325">
        <v>16</v>
      </c>
      <c r="H3325" t="s">
        <v>8528</v>
      </c>
    </row>
    <row r="3326" spans="1:9" hidden="1">
      <c r="A3326" t="s">
        <v>11854</v>
      </c>
      <c r="B3326">
        <v>1</v>
      </c>
      <c r="C3326">
        <v>0</v>
      </c>
      <c r="D3326">
        <v>16</v>
      </c>
      <c r="E3326">
        <v>1</v>
      </c>
      <c r="F3326">
        <v>0</v>
      </c>
      <c r="G3326">
        <v>16</v>
      </c>
      <c r="H3326" t="s">
        <v>8528</v>
      </c>
    </row>
    <row r="3327" spans="1:9" hidden="1">
      <c r="A3327" t="s">
        <v>11855</v>
      </c>
      <c r="B3327">
        <v>1</v>
      </c>
      <c r="C3327">
        <v>0</v>
      </c>
      <c r="D3327">
        <v>16</v>
      </c>
      <c r="E3327">
        <v>1</v>
      </c>
      <c r="F3327">
        <v>0</v>
      </c>
      <c r="G3327">
        <v>16</v>
      </c>
      <c r="H3327" t="s">
        <v>8528</v>
      </c>
    </row>
    <row r="3328" spans="1:9" hidden="1">
      <c r="A3328" t="s">
        <v>11856</v>
      </c>
      <c r="B3328">
        <v>1</v>
      </c>
      <c r="C3328">
        <v>0</v>
      </c>
      <c r="D3328">
        <v>16</v>
      </c>
      <c r="E3328">
        <v>1</v>
      </c>
      <c r="F3328">
        <v>0</v>
      </c>
      <c r="G3328">
        <v>16</v>
      </c>
      <c r="H3328" t="s">
        <v>8528</v>
      </c>
    </row>
    <row r="3329" spans="1:8" hidden="1">
      <c r="A3329" t="s">
        <v>11857</v>
      </c>
      <c r="B3329">
        <v>1</v>
      </c>
      <c r="C3329">
        <v>0</v>
      </c>
      <c r="D3329">
        <v>20</v>
      </c>
      <c r="E3329">
        <v>1</v>
      </c>
      <c r="F3329">
        <v>0</v>
      </c>
      <c r="G3329">
        <v>20</v>
      </c>
      <c r="H3329" t="s">
        <v>8528</v>
      </c>
    </row>
    <row r="3330" spans="1:8" hidden="1">
      <c r="A3330" t="s">
        <v>11858</v>
      </c>
      <c r="B3330">
        <v>1</v>
      </c>
      <c r="C3330">
        <v>0</v>
      </c>
      <c r="D3330">
        <v>0</v>
      </c>
      <c r="E3330">
        <v>1</v>
      </c>
      <c r="F3330">
        <v>0</v>
      </c>
      <c r="G3330">
        <v>0</v>
      </c>
      <c r="H3330" t="s">
        <v>8528</v>
      </c>
    </row>
    <row r="3331" spans="1:8" hidden="1">
      <c r="A3331" t="s">
        <v>11859</v>
      </c>
      <c r="B3331">
        <v>1</v>
      </c>
      <c r="C3331">
        <v>0</v>
      </c>
      <c r="D3331">
        <v>16</v>
      </c>
      <c r="E3331">
        <v>1</v>
      </c>
      <c r="F3331">
        <v>0</v>
      </c>
      <c r="G3331">
        <v>16</v>
      </c>
      <c r="H3331" t="s">
        <v>8528</v>
      </c>
    </row>
    <row r="3332" spans="1:8" hidden="1">
      <c r="A3332" t="s">
        <v>11860</v>
      </c>
      <c r="B3332">
        <v>1</v>
      </c>
      <c r="C3332">
        <v>0</v>
      </c>
      <c r="D3332">
        <v>20</v>
      </c>
      <c r="E3332">
        <v>1</v>
      </c>
      <c r="F3332">
        <v>0</v>
      </c>
      <c r="G3332">
        <v>20</v>
      </c>
      <c r="H3332" t="s">
        <v>8528</v>
      </c>
    </row>
    <row r="3333" spans="1:8" hidden="1">
      <c r="A3333" t="s">
        <v>11861</v>
      </c>
      <c r="B3333">
        <v>1</v>
      </c>
      <c r="C3333">
        <v>0</v>
      </c>
      <c r="D3333">
        <v>16</v>
      </c>
      <c r="E3333">
        <v>1</v>
      </c>
      <c r="F3333">
        <v>0</v>
      </c>
      <c r="G3333">
        <v>16</v>
      </c>
      <c r="H3333" t="s">
        <v>8528</v>
      </c>
    </row>
    <row r="3334" spans="1:8" hidden="1">
      <c r="A3334" t="s">
        <v>11862</v>
      </c>
      <c r="B3334">
        <v>1</v>
      </c>
      <c r="C3334">
        <v>0</v>
      </c>
      <c r="D3334">
        <v>0</v>
      </c>
      <c r="E3334">
        <v>1</v>
      </c>
      <c r="F3334">
        <v>0</v>
      </c>
      <c r="G3334">
        <v>0</v>
      </c>
      <c r="H3334" t="s">
        <v>8528</v>
      </c>
    </row>
    <row r="3335" spans="1:8" hidden="1">
      <c r="A3335" t="s">
        <v>11863</v>
      </c>
      <c r="B3335">
        <v>1</v>
      </c>
      <c r="C3335">
        <v>0</v>
      </c>
      <c r="D3335">
        <v>20</v>
      </c>
      <c r="E3335">
        <v>1</v>
      </c>
      <c r="F3335">
        <v>0</v>
      </c>
      <c r="G3335">
        <v>20</v>
      </c>
      <c r="H3335" t="s">
        <v>8528</v>
      </c>
    </row>
    <row r="3336" spans="1:8" hidden="1">
      <c r="A3336" t="s">
        <v>11864</v>
      </c>
      <c r="B3336">
        <v>1</v>
      </c>
      <c r="C3336">
        <v>0</v>
      </c>
      <c r="D3336">
        <v>16</v>
      </c>
      <c r="E3336">
        <v>1</v>
      </c>
      <c r="F3336">
        <v>0</v>
      </c>
      <c r="G3336">
        <v>16</v>
      </c>
      <c r="H3336" t="s">
        <v>8528</v>
      </c>
    </row>
    <row r="3337" spans="1:8" hidden="1">
      <c r="A3337" t="s">
        <v>11865</v>
      </c>
      <c r="B3337">
        <v>1</v>
      </c>
      <c r="C3337">
        <v>0</v>
      </c>
      <c r="D3337">
        <v>200</v>
      </c>
      <c r="E3337">
        <v>1</v>
      </c>
      <c r="F3337">
        <v>0</v>
      </c>
      <c r="G3337">
        <v>200</v>
      </c>
      <c r="H3337" t="s">
        <v>8528</v>
      </c>
    </row>
    <row r="3338" spans="1:8" hidden="1">
      <c r="A3338" t="s">
        <v>11866</v>
      </c>
      <c r="B3338">
        <v>1</v>
      </c>
      <c r="C3338">
        <v>0</v>
      </c>
      <c r="D3338">
        <v>20</v>
      </c>
      <c r="E3338">
        <v>1</v>
      </c>
      <c r="F3338">
        <v>0</v>
      </c>
      <c r="G3338">
        <v>20</v>
      </c>
      <c r="H3338" t="s">
        <v>8528</v>
      </c>
    </row>
    <row r="3339" spans="1:8" hidden="1">
      <c r="A3339" t="s">
        <v>11867</v>
      </c>
      <c r="B3339">
        <v>1</v>
      </c>
      <c r="C3339">
        <v>0</v>
      </c>
      <c r="D3339">
        <v>0</v>
      </c>
      <c r="E3339">
        <v>1</v>
      </c>
      <c r="F3339">
        <v>0</v>
      </c>
      <c r="G3339">
        <v>0</v>
      </c>
      <c r="H3339" t="s">
        <v>8528</v>
      </c>
    </row>
    <row r="3340" spans="1:8" hidden="1">
      <c r="A3340" t="s">
        <v>11868</v>
      </c>
      <c r="B3340">
        <v>1</v>
      </c>
      <c r="C3340">
        <v>0</v>
      </c>
      <c r="D3340">
        <v>0</v>
      </c>
      <c r="E3340">
        <v>1</v>
      </c>
      <c r="F3340">
        <v>0</v>
      </c>
      <c r="G3340">
        <v>0</v>
      </c>
      <c r="H3340" t="s">
        <v>8528</v>
      </c>
    </row>
    <row r="3341" spans="1:8" hidden="1">
      <c r="A3341" t="s">
        <v>11869</v>
      </c>
      <c r="B3341">
        <v>1</v>
      </c>
      <c r="C3341">
        <v>0</v>
      </c>
      <c r="D3341">
        <v>100</v>
      </c>
      <c r="E3341">
        <v>1</v>
      </c>
      <c r="F3341">
        <v>0</v>
      </c>
      <c r="G3341">
        <v>100</v>
      </c>
      <c r="H3341" t="s">
        <v>8528</v>
      </c>
    </row>
    <row r="3342" spans="1:8" hidden="1">
      <c r="A3342" t="s">
        <v>11870</v>
      </c>
      <c r="B3342">
        <v>1</v>
      </c>
      <c r="C3342">
        <v>0</v>
      </c>
      <c r="D3342">
        <v>80</v>
      </c>
      <c r="E3342">
        <v>1</v>
      </c>
      <c r="F3342">
        <v>0</v>
      </c>
      <c r="G3342">
        <v>80</v>
      </c>
      <c r="H3342" t="s">
        <v>8528</v>
      </c>
    </row>
    <row r="3343" spans="1:8" hidden="1">
      <c r="A3343" t="s">
        <v>11871</v>
      </c>
      <c r="B3343">
        <v>1</v>
      </c>
      <c r="C3343">
        <v>0</v>
      </c>
      <c r="D3343">
        <v>250</v>
      </c>
      <c r="E3343">
        <v>1</v>
      </c>
      <c r="F3343">
        <v>0</v>
      </c>
      <c r="G3343">
        <v>250</v>
      </c>
      <c r="H3343" t="s">
        <v>8528</v>
      </c>
    </row>
    <row r="3344" spans="1:8" hidden="1">
      <c r="A3344" t="s">
        <v>11872</v>
      </c>
      <c r="B3344">
        <v>1</v>
      </c>
      <c r="C3344">
        <v>0</v>
      </c>
      <c r="D3344">
        <v>16</v>
      </c>
      <c r="E3344">
        <v>1</v>
      </c>
      <c r="F3344">
        <v>0</v>
      </c>
      <c r="G3344">
        <v>16</v>
      </c>
      <c r="H3344" t="s">
        <v>8528</v>
      </c>
    </row>
    <row r="3345" spans="1:9" hidden="1">
      <c r="A3345" t="s">
        <v>11873</v>
      </c>
      <c r="B3345">
        <v>1</v>
      </c>
      <c r="C3345">
        <v>0</v>
      </c>
      <c r="D3345">
        <v>5</v>
      </c>
      <c r="E3345">
        <v>1</v>
      </c>
      <c r="F3345">
        <v>0</v>
      </c>
      <c r="G3345">
        <v>5</v>
      </c>
      <c r="H3345" t="s">
        <v>8528</v>
      </c>
    </row>
    <row r="3346" spans="1:9" hidden="1">
      <c r="A3346" t="s">
        <v>11874</v>
      </c>
      <c r="B3346">
        <v>1</v>
      </c>
      <c r="C3346">
        <v>0</v>
      </c>
      <c r="D3346">
        <v>20</v>
      </c>
      <c r="E3346">
        <v>1</v>
      </c>
      <c r="F3346">
        <v>0</v>
      </c>
      <c r="G3346">
        <v>20</v>
      </c>
      <c r="H3346" t="s">
        <v>8528</v>
      </c>
    </row>
    <row r="3347" spans="1:9" hidden="1">
      <c r="A3347" t="s">
        <v>11875</v>
      </c>
      <c r="B3347">
        <v>1</v>
      </c>
      <c r="C3347">
        <v>0</v>
      </c>
      <c r="D3347">
        <v>200</v>
      </c>
      <c r="E3347">
        <v>1</v>
      </c>
      <c r="F3347">
        <v>0</v>
      </c>
      <c r="G3347">
        <v>200</v>
      </c>
      <c r="H3347" t="s">
        <v>8528</v>
      </c>
    </row>
    <row r="3348" spans="1:9" hidden="1">
      <c r="A3348" t="s">
        <v>11876</v>
      </c>
      <c r="B3348">
        <v>1</v>
      </c>
      <c r="C3348">
        <v>0</v>
      </c>
      <c r="D3348">
        <v>80</v>
      </c>
      <c r="E3348">
        <v>1</v>
      </c>
      <c r="F3348">
        <v>0</v>
      </c>
      <c r="G3348">
        <v>80</v>
      </c>
      <c r="H3348" t="s">
        <v>8528</v>
      </c>
    </row>
    <row r="3349" spans="1:9" hidden="1">
      <c r="A3349" t="s">
        <v>11877</v>
      </c>
      <c r="B3349">
        <v>1</v>
      </c>
      <c r="C3349">
        <v>0</v>
      </c>
      <c r="D3349">
        <v>20</v>
      </c>
      <c r="H3349" t="s">
        <v>8529</v>
      </c>
      <c r="I3349" t="s">
        <v>17047</v>
      </c>
    </row>
    <row r="3350" spans="1:9" hidden="1">
      <c r="A3350" t="s">
        <v>11878</v>
      </c>
      <c r="B3350">
        <v>1</v>
      </c>
      <c r="C3350">
        <v>0</v>
      </c>
      <c r="D3350">
        <v>100</v>
      </c>
      <c r="E3350">
        <v>1</v>
      </c>
      <c r="F3350">
        <v>0</v>
      </c>
      <c r="G3350">
        <v>100</v>
      </c>
      <c r="H3350" t="s">
        <v>8528</v>
      </c>
    </row>
    <row r="3351" spans="1:9" hidden="1">
      <c r="A3351" t="s">
        <v>11879</v>
      </c>
      <c r="B3351">
        <v>1</v>
      </c>
      <c r="C3351">
        <v>0</v>
      </c>
      <c r="D3351">
        <v>80</v>
      </c>
      <c r="E3351">
        <v>1</v>
      </c>
      <c r="F3351">
        <v>0</v>
      </c>
      <c r="G3351">
        <v>80</v>
      </c>
      <c r="H3351" t="s">
        <v>8528</v>
      </c>
    </row>
    <row r="3352" spans="1:9" hidden="1">
      <c r="A3352" t="s">
        <v>11880</v>
      </c>
      <c r="B3352">
        <v>1</v>
      </c>
      <c r="C3352">
        <v>0</v>
      </c>
      <c r="D3352">
        <v>20</v>
      </c>
      <c r="E3352">
        <v>1</v>
      </c>
      <c r="F3352">
        <v>0</v>
      </c>
      <c r="G3352">
        <v>20</v>
      </c>
      <c r="H3352" t="s">
        <v>8528</v>
      </c>
    </row>
    <row r="3353" spans="1:9" hidden="1">
      <c r="A3353" t="s">
        <v>11881</v>
      </c>
      <c r="B3353">
        <v>1</v>
      </c>
      <c r="C3353">
        <v>0</v>
      </c>
      <c r="D3353">
        <v>1</v>
      </c>
      <c r="E3353">
        <v>1</v>
      </c>
      <c r="F3353">
        <v>0</v>
      </c>
      <c r="G3353">
        <v>1</v>
      </c>
      <c r="H3353" t="s">
        <v>8528</v>
      </c>
    </row>
    <row r="3354" spans="1:9" hidden="1">
      <c r="A3354" t="s">
        <v>11882</v>
      </c>
      <c r="B3354">
        <v>1</v>
      </c>
      <c r="C3354">
        <v>0</v>
      </c>
      <c r="D3354">
        <v>0</v>
      </c>
      <c r="E3354">
        <v>1</v>
      </c>
      <c r="F3354">
        <v>0</v>
      </c>
      <c r="G3354">
        <v>0</v>
      </c>
      <c r="H3354" t="s">
        <v>8528</v>
      </c>
    </row>
    <row r="3355" spans="1:9" hidden="1">
      <c r="A3355" t="s">
        <v>11883</v>
      </c>
      <c r="B3355">
        <v>1</v>
      </c>
      <c r="C3355">
        <v>0</v>
      </c>
      <c r="D3355">
        <v>16</v>
      </c>
      <c r="E3355">
        <v>1</v>
      </c>
      <c r="F3355">
        <v>0</v>
      </c>
      <c r="G3355">
        <v>16</v>
      </c>
      <c r="H3355" t="s">
        <v>8528</v>
      </c>
    </row>
    <row r="3356" spans="1:9" hidden="1">
      <c r="A3356" t="s">
        <v>11884</v>
      </c>
      <c r="B3356">
        <v>1</v>
      </c>
      <c r="C3356">
        <v>0</v>
      </c>
      <c r="D3356">
        <v>16</v>
      </c>
      <c r="E3356">
        <v>1</v>
      </c>
      <c r="F3356">
        <v>0</v>
      </c>
      <c r="G3356">
        <v>16</v>
      </c>
      <c r="H3356" t="s">
        <v>8528</v>
      </c>
    </row>
    <row r="3357" spans="1:9" hidden="1">
      <c r="A3357" t="s">
        <v>11885</v>
      </c>
      <c r="B3357">
        <v>1</v>
      </c>
      <c r="C3357">
        <v>0</v>
      </c>
      <c r="D3357">
        <v>1</v>
      </c>
      <c r="E3357">
        <v>1</v>
      </c>
      <c r="F3357">
        <v>0</v>
      </c>
      <c r="G3357">
        <v>1</v>
      </c>
      <c r="H3357" t="s">
        <v>8528</v>
      </c>
    </row>
    <row r="3358" spans="1:9" hidden="1">
      <c r="A3358" t="s">
        <v>11886</v>
      </c>
      <c r="B3358">
        <v>1</v>
      </c>
      <c r="C3358">
        <v>0</v>
      </c>
      <c r="D3358">
        <v>200</v>
      </c>
      <c r="E3358">
        <v>1</v>
      </c>
      <c r="F3358">
        <v>0</v>
      </c>
      <c r="G3358">
        <v>200</v>
      </c>
      <c r="H3358" t="s">
        <v>8528</v>
      </c>
    </row>
    <row r="3359" spans="1:9" hidden="1">
      <c r="A3359" t="s">
        <v>11887</v>
      </c>
      <c r="B3359">
        <v>1</v>
      </c>
      <c r="C3359">
        <v>0</v>
      </c>
      <c r="D3359">
        <v>20</v>
      </c>
      <c r="E3359">
        <v>1</v>
      </c>
      <c r="F3359">
        <v>0</v>
      </c>
      <c r="G3359">
        <v>20</v>
      </c>
      <c r="H3359" t="s">
        <v>8528</v>
      </c>
    </row>
    <row r="3360" spans="1:9" hidden="1">
      <c r="A3360" t="s">
        <v>11888</v>
      </c>
      <c r="B3360">
        <v>1</v>
      </c>
      <c r="C3360">
        <v>0</v>
      </c>
      <c r="D3360">
        <v>100</v>
      </c>
      <c r="E3360">
        <v>1</v>
      </c>
      <c r="F3360">
        <v>0</v>
      </c>
      <c r="G3360">
        <v>100</v>
      </c>
      <c r="H3360" t="s">
        <v>8528</v>
      </c>
    </row>
    <row r="3361" spans="1:8" hidden="1">
      <c r="A3361" t="s">
        <v>11889</v>
      </c>
      <c r="B3361">
        <v>1</v>
      </c>
      <c r="C3361">
        <v>0</v>
      </c>
      <c r="D3361">
        <v>16</v>
      </c>
      <c r="E3361">
        <v>1</v>
      </c>
      <c r="F3361">
        <v>0</v>
      </c>
      <c r="G3361">
        <v>16</v>
      </c>
      <c r="H3361" t="s">
        <v>8528</v>
      </c>
    </row>
    <row r="3362" spans="1:8" hidden="1">
      <c r="A3362" t="s">
        <v>11890</v>
      </c>
      <c r="B3362">
        <v>1</v>
      </c>
      <c r="C3362">
        <v>0</v>
      </c>
      <c r="D3362">
        <v>0</v>
      </c>
      <c r="E3362">
        <v>1</v>
      </c>
      <c r="F3362">
        <v>0</v>
      </c>
      <c r="G3362">
        <v>0</v>
      </c>
      <c r="H3362" t="s">
        <v>8528</v>
      </c>
    </row>
    <row r="3363" spans="1:8" hidden="1">
      <c r="A3363" t="s">
        <v>11891</v>
      </c>
      <c r="B3363">
        <v>1</v>
      </c>
      <c r="C3363">
        <v>0</v>
      </c>
      <c r="D3363">
        <v>0</v>
      </c>
      <c r="E3363">
        <v>1</v>
      </c>
      <c r="F3363">
        <v>0</v>
      </c>
      <c r="G3363">
        <v>0</v>
      </c>
      <c r="H3363" t="s">
        <v>8528</v>
      </c>
    </row>
    <row r="3364" spans="1:8" hidden="1">
      <c r="A3364" t="s">
        <v>11892</v>
      </c>
      <c r="B3364">
        <v>1</v>
      </c>
      <c r="C3364">
        <v>0</v>
      </c>
      <c r="D3364">
        <v>0</v>
      </c>
      <c r="E3364">
        <v>1</v>
      </c>
      <c r="F3364">
        <v>0</v>
      </c>
      <c r="G3364">
        <v>0</v>
      </c>
      <c r="H3364" t="s">
        <v>8528</v>
      </c>
    </row>
    <row r="3365" spans="1:8" hidden="1">
      <c r="A3365" t="s">
        <v>11893</v>
      </c>
      <c r="B3365">
        <v>1</v>
      </c>
      <c r="C3365">
        <v>0</v>
      </c>
      <c r="D3365">
        <v>16</v>
      </c>
      <c r="E3365">
        <v>1</v>
      </c>
      <c r="F3365">
        <v>0</v>
      </c>
      <c r="G3365">
        <v>16</v>
      </c>
      <c r="H3365" t="s">
        <v>8528</v>
      </c>
    </row>
    <row r="3366" spans="1:8" hidden="1">
      <c r="A3366" t="s">
        <v>11894</v>
      </c>
      <c r="B3366">
        <v>1</v>
      </c>
      <c r="C3366">
        <v>0</v>
      </c>
      <c r="D3366">
        <v>1</v>
      </c>
      <c r="E3366">
        <v>1</v>
      </c>
      <c r="F3366">
        <v>0</v>
      </c>
      <c r="G3366">
        <v>1</v>
      </c>
      <c r="H3366" t="s">
        <v>8528</v>
      </c>
    </row>
    <row r="3367" spans="1:8" hidden="1">
      <c r="A3367" t="s">
        <v>11895</v>
      </c>
      <c r="B3367">
        <v>1</v>
      </c>
      <c r="C3367">
        <v>0</v>
      </c>
      <c r="D3367">
        <v>1</v>
      </c>
      <c r="E3367">
        <v>1</v>
      </c>
      <c r="F3367">
        <v>0</v>
      </c>
      <c r="G3367">
        <v>1</v>
      </c>
      <c r="H3367" t="s">
        <v>8528</v>
      </c>
    </row>
    <row r="3368" spans="1:8" hidden="1">
      <c r="A3368" t="s">
        <v>11896</v>
      </c>
      <c r="B3368">
        <v>1</v>
      </c>
      <c r="C3368">
        <v>0</v>
      </c>
      <c r="D3368">
        <v>1</v>
      </c>
      <c r="E3368">
        <v>1</v>
      </c>
      <c r="F3368">
        <v>0</v>
      </c>
      <c r="G3368">
        <v>1</v>
      </c>
      <c r="H3368" t="s">
        <v>8528</v>
      </c>
    </row>
    <row r="3369" spans="1:8" hidden="1">
      <c r="A3369" t="s">
        <v>11897</v>
      </c>
      <c r="B3369">
        <v>1</v>
      </c>
      <c r="C3369">
        <v>0</v>
      </c>
      <c r="D3369">
        <v>1</v>
      </c>
      <c r="E3369">
        <v>1</v>
      </c>
      <c r="F3369">
        <v>0</v>
      </c>
      <c r="G3369">
        <v>1</v>
      </c>
      <c r="H3369" t="s">
        <v>8528</v>
      </c>
    </row>
    <row r="3370" spans="1:8" hidden="1">
      <c r="A3370" t="s">
        <v>11898</v>
      </c>
      <c r="B3370">
        <v>1</v>
      </c>
      <c r="C3370">
        <v>0</v>
      </c>
      <c r="D3370">
        <v>16</v>
      </c>
      <c r="E3370">
        <v>1</v>
      </c>
      <c r="F3370">
        <v>0</v>
      </c>
      <c r="G3370">
        <v>16</v>
      </c>
      <c r="H3370" t="s">
        <v>8528</v>
      </c>
    </row>
    <row r="3371" spans="1:8" hidden="1">
      <c r="A3371" t="s">
        <v>11899</v>
      </c>
      <c r="B3371">
        <v>1</v>
      </c>
      <c r="C3371">
        <v>0</v>
      </c>
      <c r="D3371">
        <v>1</v>
      </c>
      <c r="E3371">
        <v>1</v>
      </c>
      <c r="F3371">
        <v>0</v>
      </c>
      <c r="G3371">
        <v>1</v>
      </c>
      <c r="H3371" t="s">
        <v>8528</v>
      </c>
    </row>
    <row r="3372" spans="1:8" hidden="1">
      <c r="A3372" t="s">
        <v>11900</v>
      </c>
      <c r="B3372">
        <v>1</v>
      </c>
      <c r="C3372">
        <v>0</v>
      </c>
      <c r="D3372">
        <v>16</v>
      </c>
      <c r="E3372">
        <v>1</v>
      </c>
      <c r="F3372">
        <v>0</v>
      </c>
      <c r="G3372">
        <v>16</v>
      </c>
      <c r="H3372" t="s">
        <v>8528</v>
      </c>
    </row>
    <row r="3373" spans="1:8" hidden="1">
      <c r="A3373" t="s">
        <v>11901</v>
      </c>
      <c r="B3373">
        <v>1</v>
      </c>
      <c r="C3373">
        <v>0</v>
      </c>
      <c r="D3373">
        <v>0</v>
      </c>
      <c r="E3373">
        <v>1</v>
      </c>
      <c r="F3373">
        <v>0</v>
      </c>
      <c r="G3373">
        <v>0</v>
      </c>
      <c r="H3373" t="s">
        <v>8528</v>
      </c>
    </row>
    <row r="3374" spans="1:8" hidden="1">
      <c r="A3374" t="s">
        <v>11902</v>
      </c>
      <c r="B3374">
        <v>1</v>
      </c>
      <c r="C3374">
        <v>0</v>
      </c>
      <c r="D3374">
        <v>0</v>
      </c>
      <c r="E3374">
        <v>1</v>
      </c>
      <c r="F3374">
        <v>0</v>
      </c>
      <c r="G3374">
        <v>0</v>
      </c>
      <c r="H3374" t="s">
        <v>8528</v>
      </c>
    </row>
    <row r="3375" spans="1:8" hidden="1">
      <c r="A3375" t="s">
        <v>11903</v>
      </c>
      <c r="B3375">
        <v>1</v>
      </c>
      <c r="C3375">
        <v>0</v>
      </c>
      <c r="D3375">
        <v>0</v>
      </c>
      <c r="E3375">
        <v>1</v>
      </c>
      <c r="F3375">
        <v>0</v>
      </c>
      <c r="G3375">
        <v>0</v>
      </c>
      <c r="H3375" t="s">
        <v>8528</v>
      </c>
    </row>
    <row r="3376" spans="1:8" hidden="1">
      <c r="A3376" t="s">
        <v>11904</v>
      </c>
      <c r="B3376">
        <v>1</v>
      </c>
      <c r="C3376">
        <v>0</v>
      </c>
      <c r="D3376">
        <v>20</v>
      </c>
      <c r="E3376">
        <v>1</v>
      </c>
      <c r="F3376">
        <v>0</v>
      </c>
      <c r="G3376">
        <v>20</v>
      </c>
      <c r="H3376" t="s">
        <v>8528</v>
      </c>
    </row>
    <row r="3377" spans="1:8" hidden="1">
      <c r="A3377" t="s">
        <v>11905</v>
      </c>
      <c r="B3377">
        <v>1</v>
      </c>
      <c r="C3377">
        <v>0</v>
      </c>
      <c r="D3377">
        <v>16</v>
      </c>
      <c r="E3377">
        <v>1</v>
      </c>
      <c r="F3377">
        <v>0</v>
      </c>
      <c r="G3377">
        <v>16</v>
      </c>
      <c r="H3377" t="s">
        <v>8528</v>
      </c>
    </row>
    <row r="3378" spans="1:8" hidden="1">
      <c r="A3378" t="s">
        <v>11906</v>
      </c>
      <c r="B3378">
        <v>1</v>
      </c>
      <c r="C3378">
        <v>0</v>
      </c>
      <c r="D3378">
        <v>20</v>
      </c>
      <c r="E3378">
        <v>1</v>
      </c>
      <c r="F3378">
        <v>0</v>
      </c>
      <c r="G3378">
        <v>20</v>
      </c>
      <c r="H3378" t="s">
        <v>8528</v>
      </c>
    </row>
    <row r="3379" spans="1:8" hidden="1">
      <c r="A3379" t="s">
        <v>11907</v>
      </c>
      <c r="B3379">
        <v>1</v>
      </c>
      <c r="C3379">
        <v>0</v>
      </c>
      <c r="D3379">
        <v>16</v>
      </c>
      <c r="E3379">
        <v>1</v>
      </c>
      <c r="F3379">
        <v>0</v>
      </c>
      <c r="G3379">
        <v>16</v>
      </c>
      <c r="H3379" t="s">
        <v>8528</v>
      </c>
    </row>
    <row r="3380" spans="1:8" hidden="1">
      <c r="A3380" t="s">
        <v>11908</v>
      </c>
      <c r="B3380">
        <v>1</v>
      </c>
      <c r="C3380">
        <v>0</v>
      </c>
      <c r="D3380">
        <v>40</v>
      </c>
      <c r="E3380">
        <v>1</v>
      </c>
      <c r="F3380">
        <v>0</v>
      </c>
      <c r="G3380">
        <v>40</v>
      </c>
      <c r="H3380" t="s">
        <v>8528</v>
      </c>
    </row>
    <row r="3381" spans="1:8" hidden="1">
      <c r="A3381" t="s">
        <v>11909</v>
      </c>
      <c r="B3381">
        <v>1</v>
      </c>
      <c r="C3381">
        <v>0</v>
      </c>
      <c r="D3381">
        <v>20</v>
      </c>
      <c r="E3381">
        <v>1</v>
      </c>
      <c r="F3381">
        <v>0</v>
      </c>
      <c r="G3381">
        <v>20</v>
      </c>
      <c r="H3381" t="s">
        <v>8528</v>
      </c>
    </row>
    <row r="3382" spans="1:8" hidden="1">
      <c r="A3382" t="s">
        <v>11910</v>
      </c>
      <c r="B3382">
        <v>1</v>
      </c>
      <c r="C3382">
        <v>0</v>
      </c>
      <c r="D3382">
        <v>20</v>
      </c>
      <c r="E3382">
        <v>1</v>
      </c>
      <c r="F3382">
        <v>0</v>
      </c>
      <c r="G3382">
        <v>20</v>
      </c>
      <c r="H3382" t="s">
        <v>8528</v>
      </c>
    </row>
    <row r="3383" spans="1:8" hidden="1">
      <c r="A3383" t="s">
        <v>11911</v>
      </c>
      <c r="B3383">
        <v>1</v>
      </c>
      <c r="C3383">
        <v>0</v>
      </c>
      <c r="D3383">
        <v>20</v>
      </c>
      <c r="E3383">
        <v>1</v>
      </c>
      <c r="F3383">
        <v>0</v>
      </c>
      <c r="G3383">
        <v>20</v>
      </c>
      <c r="H3383" t="s">
        <v>8528</v>
      </c>
    </row>
    <row r="3384" spans="1:8" hidden="1">
      <c r="A3384" t="s">
        <v>11912</v>
      </c>
      <c r="B3384">
        <v>1</v>
      </c>
      <c r="C3384">
        <v>0</v>
      </c>
      <c r="D3384">
        <v>0</v>
      </c>
      <c r="E3384">
        <v>1</v>
      </c>
      <c r="F3384">
        <v>0</v>
      </c>
      <c r="G3384">
        <v>0</v>
      </c>
      <c r="H3384" t="s">
        <v>8528</v>
      </c>
    </row>
    <row r="3385" spans="1:8" hidden="1">
      <c r="A3385" t="s">
        <v>11913</v>
      </c>
      <c r="B3385">
        <v>1</v>
      </c>
      <c r="C3385">
        <v>0</v>
      </c>
      <c r="D3385">
        <v>2</v>
      </c>
      <c r="E3385">
        <v>1</v>
      </c>
      <c r="F3385">
        <v>0</v>
      </c>
      <c r="G3385">
        <v>2</v>
      </c>
      <c r="H3385" t="s">
        <v>8528</v>
      </c>
    </row>
    <row r="3386" spans="1:8" hidden="1">
      <c r="A3386" t="s">
        <v>11914</v>
      </c>
      <c r="B3386">
        <v>1</v>
      </c>
      <c r="C3386">
        <v>0</v>
      </c>
      <c r="D3386">
        <v>20</v>
      </c>
      <c r="E3386">
        <v>1</v>
      </c>
      <c r="F3386">
        <v>0</v>
      </c>
      <c r="G3386">
        <v>20</v>
      </c>
      <c r="H3386" t="s">
        <v>8528</v>
      </c>
    </row>
    <row r="3387" spans="1:8" hidden="1">
      <c r="A3387" t="s">
        <v>11915</v>
      </c>
      <c r="B3387">
        <v>1</v>
      </c>
      <c r="C3387">
        <v>0</v>
      </c>
      <c r="D3387">
        <v>16</v>
      </c>
      <c r="E3387">
        <v>1</v>
      </c>
      <c r="F3387">
        <v>0</v>
      </c>
      <c r="G3387">
        <v>16</v>
      </c>
      <c r="H3387" t="s">
        <v>8528</v>
      </c>
    </row>
    <row r="3388" spans="1:8" hidden="1">
      <c r="A3388" t="s">
        <v>11916</v>
      </c>
      <c r="B3388">
        <v>1</v>
      </c>
      <c r="C3388">
        <v>0</v>
      </c>
      <c r="D3388">
        <v>0</v>
      </c>
      <c r="E3388">
        <v>1</v>
      </c>
      <c r="F3388">
        <v>0</v>
      </c>
      <c r="G3388">
        <v>0</v>
      </c>
      <c r="H3388" t="s">
        <v>8528</v>
      </c>
    </row>
    <row r="3389" spans="1:8" hidden="1">
      <c r="A3389" t="s">
        <v>11917</v>
      </c>
      <c r="B3389">
        <v>1</v>
      </c>
      <c r="C3389">
        <v>0</v>
      </c>
      <c r="D3389">
        <v>0</v>
      </c>
      <c r="E3389">
        <v>1</v>
      </c>
      <c r="F3389">
        <v>0</v>
      </c>
      <c r="G3389">
        <v>0</v>
      </c>
      <c r="H3389" t="s">
        <v>8528</v>
      </c>
    </row>
    <row r="3390" spans="1:8" hidden="1">
      <c r="A3390" t="s">
        <v>11918</v>
      </c>
      <c r="B3390">
        <v>1</v>
      </c>
      <c r="C3390">
        <v>0</v>
      </c>
      <c r="D3390">
        <v>20</v>
      </c>
      <c r="E3390">
        <v>1</v>
      </c>
      <c r="F3390">
        <v>0</v>
      </c>
      <c r="G3390">
        <v>20</v>
      </c>
      <c r="H3390" t="s">
        <v>8528</v>
      </c>
    </row>
    <row r="3391" spans="1:8" hidden="1">
      <c r="A3391" t="s">
        <v>11919</v>
      </c>
      <c r="B3391">
        <v>1</v>
      </c>
      <c r="C3391">
        <v>0</v>
      </c>
      <c r="D3391">
        <v>0</v>
      </c>
      <c r="E3391">
        <v>1</v>
      </c>
      <c r="F3391">
        <v>0</v>
      </c>
      <c r="G3391">
        <v>0</v>
      </c>
      <c r="H3391" t="s">
        <v>8528</v>
      </c>
    </row>
    <row r="3392" spans="1:8" hidden="1">
      <c r="A3392" t="s">
        <v>11920</v>
      </c>
      <c r="B3392">
        <v>1</v>
      </c>
      <c r="C3392">
        <v>0</v>
      </c>
      <c r="D3392">
        <v>0</v>
      </c>
      <c r="E3392">
        <v>1</v>
      </c>
      <c r="F3392">
        <v>0</v>
      </c>
      <c r="G3392">
        <v>0</v>
      </c>
      <c r="H3392" t="s">
        <v>8528</v>
      </c>
    </row>
    <row r="3393" spans="1:8" hidden="1">
      <c r="A3393" t="s">
        <v>11921</v>
      </c>
      <c r="B3393">
        <v>1</v>
      </c>
      <c r="C3393">
        <v>0</v>
      </c>
      <c r="D3393">
        <v>1</v>
      </c>
      <c r="E3393">
        <v>1</v>
      </c>
      <c r="F3393">
        <v>0</v>
      </c>
      <c r="G3393">
        <v>1</v>
      </c>
      <c r="H3393" t="s">
        <v>8528</v>
      </c>
    </row>
    <row r="3394" spans="1:8" hidden="1">
      <c r="A3394" t="s">
        <v>11922</v>
      </c>
      <c r="B3394">
        <v>1</v>
      </c>
      <c r="C3394">
        <v>0</v>
      </c>
      <c r="D3394">
        <v>20</v>
      </c>
      <c r="E3394">
        <v>1</v>
      </c>
      <c r="F3394">
        <v>0</v>
      </c>
      <c r="G3394">
        <v>20</v>
      </c>
      <c r="H3394" t="s">
        <v>8528</v>
      </c>
    </row>
    <row r="3395" spans="1:8" hidden="1">
      <c r="A3395" t="s">
        <v>11923</v>
      </c>
      <c r="B3395">
        <v>1</v>
      </c>
      <c r="C3395">
        <v>2</v>
      </c>
      <c r="D3395">
        <v>5</v>
      </c>
      <c r="E3395">
        <v>1</v>
      </c>
      <c r="F3395">
        <v>2</v>
      </c>
      <c r="G3395">
        <v>5</v>
      </c>
      <c r="H3395" t="s">
        <v>8528</v>
      </c>
    </row>
    <row r="3396" spans="1:8" hidden="1">
      <c r="A3396" t="s">
        <v>11924</v>
      </c>
      <c r="B3396">
        <v>1</v>
      </c>
      <c r="C3396">
        <v>0</v>
      </c>
      <c r="D3396">
        <v>20</v>
      </c>
      <c r="E3396">
        <v>1</v>
      </c>
      <c r="F3396">
        <v>0</v>
      </c>
      <c r="G3396">
        <v>20</v>
      </c>
      <c r="H3396" t="s">
        <v>8528</v>
      </c>
    </row>
    <row r="3397" spans="1:8" hidden="1">
      <c r="A3397" t="s">
        <v>11925</v>
      </c>
      <c r="B3397">
        <v>1</v>
      </c>
      <c r="C3397">
        <v>0</v>
      </c>
      <c r="D3397">
        <v>16</v>
      </c>
      <c r="E3397">
        <v>1</v>
      </c>
      <c r="F3397">
        <v>0</v>
      </c>
      <c r="G3397">
        <v>16</v>
      </c>
      <c r="H3397" t="s">
        <v>8528</v>
      </c>
    </row>
    <row r="3398" spans="1:8" hidden="1">
      <c r="A3398" t="s">
        <v>11926</v>
      </c>
      <c r="B3398">
        <v>1</v>
      </c>
      <c r="C3398">
        <v>0</v>
      </c>
      <c r="D3398">
        <v>20</v>
      </c>
      <c r="E3398">
        <v>1</v>
      </c>
      <c r="F3398">
        <v>0</v>
      </c>
      <c r="G3398">
        <v>20</v>
      </c>
      <c r="H3398" t="s">
        <v>8528</v>
      </c>
    </row>
    <row r="3399" spans="1:8" hidden="1">
      <c r="A3399" t="s">
        <v>11927</v>
      </c>
      <c r="B3399">
        <v>1</v>
      </c>
      <c r="C3399">
        <v>0</v>
      </c>
      <c r="D3399">
        <v>1</v>
      </c>
      <c r="E3399">
        <v>1</v>
      </c>
      <c r="F3399">
        <v>0</v>
      </c>
      <c r="G3399">
        <v>1</v>
      </c>
      <c r="H3399" t="s">
        <v>8528</v>
      </c>
    </row>
    <row r="3400" spans="1:8" hidden="1">
      <c r="A3400" t="s">
        <v>11928</v>
      </c>
      <c r="B3400">
        <v>1</v>
      </c>
      <c r="C3400">
        <v>0</v>
      </c>
      <c r="D3400">
        <v>1</v>
      </c>
      <c r="E3400">
        <v>1</v>
      </c>
      <c r="F3400">
        <v>0</v>
      </c>
      <c r="G3400">
        <v>1</v>
      </c>
      <c r="H3400" t="s">
        <v>8528</v>
      </c>
    </row>
    <row r="3401" spans="1:8" hidden="1">
      <c r="A3401" t="s">
        <v>11929</v>
      </c>
      <c r="B3401">
        <v>1</v>
      </c>
      <c r="C3401">
        <v>0</v>
      </c>
      <c r="D3401">
        <v>5</v>
      </c>
      <c r="E3401">
        <v>1</v>
      </c>
      <c r="F3401">
        <v>0</v>
      </c>
      <c r="G3401">
        <v>5</v>
      </c>
      <c r="H3401" t="s">
        <v>8528</v>
      </c>
    </row>
    <row r="3402" spans="1:8" hidden="1">
      <c r="A3402" t="s">
        <v>11930</v>
      </c>
      <c r="B3402">
        <v>1</v>
      </c>
      <c r="C3402">
        <v>0</v>
      </c>
      <c r="D3402">
        <v>16</v>
      </c>
      <c r="E3402">
        <v>1</v>
      </c>
      <c r="F3402">
        <v>0</v>
      </c>
      <c r="G3402">
        <v>16</v>
      </c>
      <c r="H3402" t="s">
        <v>8528</v>
      </c>
    </row>
    <row r="3403" spans="1:8" hidden="1">
      <c r="A3403" t="s">
        <v>11931</v>
      </c>
      <c r="B3403">
        <v>1</v>
      </c>
      <c r="C3403">
        <v>0</v>
      </c>
      <c r="D3403">
        <v>30</v>
      </c>
      <c r="E3403">
        <v>1</v>
      </c>
      <c r="F3403">
        <v>0</v>
      </c>
      <c r="G3403">
        <v>30</v>
      </c>
      <c r="H3403" t="s">
        <v>8528</v>
      </c>
    </row>
    <row r="3404" spans="1:8" hidden="1">
      <c r="A3404" t="s">
        <v>11932</v>
      </c>
      <c r="B3404">
        <v>1</v>
      </c>
      <c r="C3404">
        <v>0</v>
      </c>
      <c r="D3404">
        <v>30</v>
      </c>
      <c r="E3404">
        <v>1</v>
      </c>
      <c r="F3404">
        <v>0</v>
      </c>
      <c r="G3404">
        <v>30</v>
      </c>
      <c r="H3404" t="s">
        <v>8528</v>
      </c>
    </row>
    <row r="3405" spans="1:8" hidden="1">
      <c r="A3405" t="s">
        <v>11933</v>
      </c>
      <c r="B3405">
        <v>1</v>
      </c>
      <c r="C3405">
        <v>0</v>
      </c>
      <c r="D3405">
        <v>0</v>
      </c>
      <c r="E3405">
        <v>1</v>
      </c>
      <c r="F3405">
        <v>0</v>
      </c>
      <c r="G3405">
        <v>0</v>
      </c>
      <c r="H3405" t="s">
        <v>8528</v>
      </c>
    </row>
    <row r="3406" spans="1:8" hidden="1">
      <c r="A3406" t="s">
        <v>11934</v>
      </c>
      <c r="B3406">
        <v>1</v>
      </c>
      <c r="C3406">
        <v>0</v>
      </c>
      <c r="D3406">
        <v>2</v>
      </c>
      <c r="E3406">
        <v>1</v>
      </c>
      <c r="F3406">
        <v>0</v>
      </c>
      <c r="G3406">
        <v>2</v>
      </c>
      <c r="H3406" t="s">
        <v>8528</v>
      </c>
    </row>
    <row r="3407" spans="1:8" hidden="1">
      <c r="A3407" t="s">
        <v>11935</v>
      </c>
      <c r="B3407">
        <v>1</v>
      </c>
      <c r="C3407">
        <v>0</v>
      </c>
      <c r="D3407">
        <v>2</v>
      </c>
      <c r="E3407">
        <v>1</v>
      </c>
      <c r="F3407">
        <v>0</v>
      </c>
      <c r="G3407">
        <v>2</v>
      </c>
      <c r="H3407" t="s">
        <v>8528</v>
      </c>
    </row>
    <row r="3408" spans="1:8" hidden="1">
      <c r="A3408" t="s">
        <v>11936</v>
      </c>
      <c r="B3408">
        <v>1</v>
      </c>
      <c r="C3408">
        <v>0</v>
      </c>
      <c r="D3408">
        <v>30</v>
      </c>
      <c r="E3408">
        <v>1</v>
      </c>
      <c r="F3408">
        <v>0</v>
      </c>
      <c r="G3408">
        <v>30</v>
      </c>
      <c r="H3408" t="s">
        <v>8528</v>
      </c>
    </row>
    <row r="3409" spans="1:8" hidden="1">
      <c r="A3409" t="s">
        <v>11937</v>
      </c>
      <c r="B3409">
        <v>1</v>
      </c>
      <c r="C3409">
        <v>0</v>
      </c>
      <c r="D3409">
        <v>4</v>
      </c>
      <c r="E3409">
        <v>1</v>
      </c>
      <c r="F3409">
        <v>0</v>
      </c>
      <c r="G3409">
        <v>4</v>
      </c>
      <c r="H3409" t="s">
        <v>8528</v>
      </c>
    </row>
    <row r="3410" spans="1:8" hidden="1">
      <c r="A3410" t="s">
        <v>11938</v>
      </c>
      <c r="B3410">
        <v>1</v>
      </c>
      <c r="C3410">
        <v>0</v>
      </c>
      <c r="D3410">
        <v>20</v>
      </c>
      <c r="E3410">
        <v>1</v>
      </c>
      <c r="F3410">
        <v>0</v>
      </c>
      <c r="G3410">
        <v>20</v>
      </c>
      <c r="H3410" t="s">
        <v>8528</v>
      </c>
    </row>
    <row r="3411" spans="1:8" hidden="1">
      <c r="A3411" t="s">
        <v>11939</v>
      </c>
      <c r="B3411">
        <v>1</v>
      </c>
      <c r="C3411">
        <v>0</v>
      </c>
      <c r="D3411">
        <v>16</v>
      </c>
      <c r="E3411">
        <v>1</v>
      </c>
      <c r="F3411">
        <v>0</v>
      </c>
      <c r="G3411">
        <v>16</v>
      </c>
      <c r="H3411" t="s">
        <v>8528</v>
      </c>
    </row>
    <row r="3412" spans="1:8" hidden="1">
      <c r="A3412" t="s">
        <v>11940</v>
      </c>
      <c r="B3412">
        <v>1</v>
      </c>
      <c r="C3412">
        <v>0</v>
      </c>
      <c r="D3412">
        <v>0</v>
      </c>
      <c r="E3412">
        <v>1</v>
      </c>
      <c r="F3412">
        <v>0</v>
      </c>
      <c r="G3412">
        <v>0</v>
      </c>
      <c r="H3412" t="s">
        <v>8528</v>
      </c>
    </row>
    <row r="3413" spans="1:8" hidden="1">
      <c r="A3413" t="s">
        <v>11941</v>
      </c>
      <c r="B3413">
        <v>1</v>
      </c>
      <c r="C3413">
        <v>0</v>
      </c>
      <c r="D3413">
        <v>1</v>
      </c>
      <c r="E3413">
        <v>1</v>
      </c>
      <c r="F3413">
        <v>0</v>
      </c>
      <c r="G3413">
        <v>1</v>
      </c>
      <c r="H3413" t="s">
        <v>8528</v>
      </c>
    </row>
    <row r="3414" spans="1:8" hidden="1">
      <c r="A3414" t="s">
        <v>11942</v>
      </c>
      <c r="B3414">
        <v>1</v>
      </c>
      <c r="C3414">
        <v>0</v>
      </c>
      <c r="D3414">
        <v>16</v>
      </c>
      <c r="E3414">
        <v>1</v>
      </c>
      <c r="F3414">
        <v>0</v>
      </c>
      <c r="G3414">
        <v>16</v>
      </c>
      <c r="H3414" t="s">
        <v>8528</v>
      </c>
    </row>
    <row r="3415" spans="1:8" hidden="1">
      <c r="A3415" t="s">
        <v>11943</v>
      </c>
      <c r="B3415">
        <v>1</v>
      </c>
      <c r="C3415">
        <v>0</v>
      </c>
      <c r="D3415">
        <v>16</v>
      </c>
      <c r="E3415">
        <v>1</v>
      </c>
      <c r="F3415">
        <v>0</v>
      </c>
      <c r="G3415">
        <v>16</v>
      </c>
      <c r="H3415" t="s">
        <v>8528</v>
      </c>
    </row>
    <row r="3416" spans="1:8" hidden="1">
      <c r="A3416" t="s">
        <v>11944</v>
      </c>
      <c r="B3416">
        <v>1</v>
      </c>
      <c r="C3416">
        <v>0</v>
      </c>
      <c r="D3416">
        <v>16</v>
      </c>
      <c r="E3416">
        <v>1</v>
      </c>
      <c r="F3416">
        <v>0</v>
      </c>
      <c r="G3416">
        <v>16</v>
      </c>
      <c r="H3416" t="s">
        <v>8528</v>
      </c>
    </row>
    <row r="3417" spans="1:8" hidden="1">
      <c r="A3417" t="s">
        <v>11945</v>
      </c>
      <c r="B3417">
        <v>1</v>
      </c>
      <c r="C3417">
        <v>0</v>
      </c>
      <c r="D3417">
        <v>16</v>
      </c>
      <c r="E3417">
        <v>1</v>
      </c>
      <c r="F3417">
        <v>0</v>
      </c>
      <c r="G3417">
        <v>16</v>
      </c>
      <c r="H3417" t="s">
        <v>8528</v>
      </c>
    </row>
    <row r="3418" spans="1:8" hidden="1">
      <c r="A3418" t="s">
        <v>11946</v>
      </c>
      <c r="B3418">
        <v>1</v>
      </c>
      <c r="C3418">
        <v>0</v>
      </c>
      <c r="D3418">
        <v>16</v>
      </c>
      <c r="E3418">
        <v>1</v>
      </c>
      <c r="F3418">
        <v>0</v>
      </c>
      <c r="G3418">
        <v>16</v>
      </c>
      <c r="H3418" t="s">
        <v>8528</v>
      </c>
    </row>
    <row r="3419" spans="1:8" hidden="1">
      <c r="A3419" t="s">
        <v>11947</v>
      </c>
      <c r="B3419">
        <v>1</v>
      </c>
      <c r="C3419">
        <v>0</v>
      </c>
      <c r="D3419">
        <v>16</v>
      </c>
      <c r="E3419">
        <v>1</v>
      </c>
      <c r="F3419">
        <v>0</v>
      </c>
      <c r="G3419">
        <v>16</v>
      </c>
      <c r="H3419" t="s">
        <v>8528</v>
      </c>
    </row>
    <row r="3420" spans="1:8" hidden="1">
      <c r="A3420" t="s">
        <v>11948</v>
      </c>
      <c r="B3420">
        <v>1</v>
      </c>
      <c r="C3420">
        <v>0</v>
      </c>
      <c r="D3420">
        <v>16</v>
      </c>
      <c r="E3420">
        <v>1</v>
      </c>
      <c r="F3420">
        <v>0</v>
      </c>
      <c r="G3420">
        <v>16</v>
      </c>
      <c r="H3420" t="s">
        <v>8528</v>
      </c>
    </row>
    <row r="3421" spans="1:8" hidden="1">
      <c r="A3421" t="s">
        <v>11949</v>
      </c>
      <c r="B3421">
        <v>1</v>
      </c>
      <c r="C3421">
        <v>0</v>
      </c>
      <c r="D3421">
        <v>16</v>
      </c>
      <c r="E3421">
        <v>1</v>
      </c>
      <c r="F3421">
        <v>0</v>
      </c>
      <c r="G3421">
        <v>16</v>
      </c>
      <c r="H3421" t="s">
        <v>8528</v>
      </c>
    </row>
    <row r="3422" spans="1:8" hidden="1">
      <c r="A3422" t="s">
        <v>11950</v>
      </c>
      <c r="B3422">
        <v>1</v>
      </c>
      <c r="C3422">
        <v>0</v>
      </c>
      <c r="D3422">
        <v>16</v>
      </c>
      <c r="E3422">
        <v>1</v>
      </c>
      <c r="F3422">
        <v>0</v>
      </c>
      <c r="G3422">
        <v>16</v>
      </c>
      <c r="H3422" t="s">
        <v>8528</v>
      </c>
    </row>
    <row r="3423" spans="1:8" hidden="1">
      <c r="A3423" t="s">
        <v>11951</v>
      </c>
      <c r="B3423">
        <v>1</v>
      </c>
      <c r="C3423">
        <v>0</v>
      </c>
      <c r="D3423">
        <v>20</v>
      </c>
      <c r="E3423">
        <v>1</v>
      </c>
      <c r="F3423">
        <v>0</v>
      </c>
      <c r="G3423">
        <v>20</v>
      </c>
      <c r="H3423" t="s">
        <v>8528</v>
      </c>
    </row>
    <row r="3424" spans="1:8" hidden="1">
      <c r="A3424" t="s">
        <v>11952</v>
      </c>
      <c r="B3424">
        <v>1</v>
      </c>
      <c r="C3424">
        <v>0</v>
      </c>
      <c r="D3424">
        <v>16</v>
      </c>
      <c r="E3424">
        <v>1</v>
      </c>
      <c r="F3424">
        <v>0</v>
      </c>
      <c r="G3424">
        <v>16</v>
      </c>
      <c r="H3424" t="s">
        <v>8528</v>
      </c>
    </row>
    <row r="3425" spans="1:8" hidden="1">
      <c r="A3425" t="s">
        <v>11953</v>
      </c>
      <c r="B3425">
        <v>1</v>
      </c>
      <c r="C3425">
        <v>0</v>
      </c>
      <c r="D3425">
        <v>20</v>
      </c>
      <c r="E3425">
        <v>1</v>
      </c>
      <c r="F3425">
        <v>0</v>
      </c>
      <c r="G3425">
        <v>20</v>
      </c>
      <c r="H3425" t="s">
        <v>8528</v>
      </c>
    </row>
    <row r="3426" spans="1:8" hidden="1">
      <c r="A3426" t="s">
        <v>11954</v>
      </c>
      <c r="B3426">
        <v>1</v>
      </c>
      <c r="C3426">
        <v>0</v>
      </c>
      <c r="D3426">
        <v>16</v>
      </c>
      <c r="E3426">
        <v>1</v>
      </c>
      <c r="F3426">
        <v>0</v>
      </c>
      <c r="G3426">
        <v>16</v>
      </c>
      <c r="H3426" t="s">
        <v>8528</v>
      </c>
    </row>
    <row r="3427" spans="1:8" hidden="1">
      <c r="A3427" t="s">
        <v>11955</v>
      </c>
      <c r="B3427">
        <v>1</v>
      </c>
      <c r="C3427">
        <v>0</v>
      </c>
      <c r="D3427">
        <v>16</v>
      </c>
      <c r="E3427">
        <v>1</v>
      </c>
      <c r="F3427">
        <v>0</v>
      </c>
      <c r="G3427">
        <v>16</v>
      </c>
      <c r="H3427" t="s">
        <v>8528</v>
      </c>
    </row>
    <row r="3428" spans="1:8" hidden="1">
      <c r="A3428" t="s">
        <v>11956</v>
      </c>
      <c r="B3428">
        <v>1</v>
      </c>
      <c r="C3428">
        <v>0</v>
      </c>
      <c r="D3428">
        <v>16</v>
      </c>
      <c r="E3428">
        <v>1</v>
      </c>
      <c r="F3428">
        <v>0</v>
      </c>
      <c r="G3428">
        <v>16</v>
      </c>
      <c r="H3428" t="s">
        <v>8528</v>
      </c>
    </row>
    <row r="3429" spans="1:8" hidden="1">
      <c r="A3429" t="s">
        <v>11957</v>
      </c>
      <c r="B3429">
        <v>1</v>
      </c>
      <c r="C3429">
        <v>0</v>
      </c>
      <c r="D3429">
        <v>16</v>
      </c>
      <c r="E3429">
        <v>1</v>
      </c>
      <c r="F3429">
        <v>0</v>
      </c>
      <c r="G3429">
        <v>16</v>
      </c>
      <c r="H3429" t="s">
        <v>8528</v>
      </c>
    </row>
    <row r="3430" spans="1:8" hidden="1">
      <c r="A3430" t="s">
        <v>11958</v>
      </c>
      <c r="B3430">
        <v>1</v>
      </c>
      <c r="C3430">
        <v>0</v>
      </c>
      <c r="D3430">
        <v>1</v>
      </c>
      <c r="E3430">
        <v>1</v>
      </c>
      <c r="F3430">
        <v>0</v>
      </c>
      <c r="G3430">
        <v>1</v>
      </c>
      <c r="H3430" t="s">
        <v>8528</v>
      </c>
    </row>
    <row r="3431" spans="1:8" hidden="1">
      <c r="A3431" t="s">
        <v>11959</v>
      </c>
      <c r="B3431">
        <v>1</v>
      </c>
      <c r="C3431">
        <v>0</v>
      </c>
      <c r="D3431">
        <v>16</v>
      </c>
      <c r="E3431">
        <v>1</v>
      </c>
      <c r="F3431">
        <v>0</v>
      </c>
      <c r="G3431">
        <v>16</v>
      </c>
      <c r="H3431" t="s">
        <v>8528</v>
      </c>
    </row>
    <row r="3432" spans="1:8" hidden="1">
      <c r="A3432" t="s">
        <v>11960</v>
      </c>
      <c r="B3432">
        <v>1</v>
      </c>
      <c r="C3432">
        <v>0</v>
      </c>
      <c r="D3432">
        <v>16</v>
      </c>
      <c r="E3432">
        <v>1</v>
      </c>
      <c r="F3432">
        <v>0</v>
      </c>
      <c r="G3432">
        <v>16</v>
      </c>
      <c r="H3432" t="s">
        <v>8528</v>
      </c>
    </row>
    <row r="3433" spans="1:8" hidden="1">
      <c r="A3433" t="s">
        <v>11961</v>
      </c>
      <c r="B3433">
        <v>1</v>
      </c>
      <c r="C3433">
        <v>0</v>
      </c>
      <c r="D3433">
        <v>16</v>
      </c>
      <c r="E3433">
        <v>1</v>
      </c>
      <c r="F3433">
        <v>0</v>
      </c>
      <c r="G3433">
        <v>16</v>
      </c>
      <c r="H3433" t="s">
        <v>8528</v>
      </c>
    </row>
    <row r="3434" spans="1:8" hidden="1">
      <c r="A3434" t="s">
        <v>11962</v>
      </c>
      <c r="B3434">
        <v>1</v>
      </c>
      <c r="C3434">
        <v>0</v>
      </c>
      <c r="D3434">
        <v>50</v>
      </c>
      <c r="E3434">
        <v>1</v>
      </c>
      <c r="F3434">
        <v>0</v>
      </c>
      <c r="G3434">
        <v>50</v>
      </c>
      <c r="H3434" t="s">
        <v>8528</v>
      </c>
    </row>
    <row r="3435" spans="1:8" hidden="1">
      <c r="A3435" t="s">
        <v>11963</v>
      </c>
      <c r="B3435">
        <v>1</v>
      </c>
      <c r="C3435">
        <v>0</v>
      </c>
      <c r="D3435">
        <v>20</v>
      </c>
      <c r="E3435">
        <v>1</v>
      </c>
      <c r="F3435">
        <v>0</v>
      </c>
      <c r="G3435">
        <v>20</v>
      </c>
      <c r="H3435" t="s">
        <v>8528</v>
      </c>
    </row>
    <row r="3436" spans="1:8" hidden="1">
      <c r="A3436" t="s">
        <v>11964</v>
      </c>
      <c r="B3436">
        <v>1</v>
      </c>
      <c r="C3436">
        <v>0</v>
      </c>
      <c r="D3436">
        <v>16</v>
      </c>
      <c r="E3436">
        <v>1</v>
      </c>
      <c r="F3436">
        <v>0</v>
      </c>
      <c r="G3436">
        <v>16</v>
      </c>
      <c r="H3436" t="s">
        <v>8528</v>
      </c>
    </row>
    <row r="3437" spans="1:8" hidden="1">
      <c r="A3437" t="s">
        <v>11965</v>
      </c>
      <c r="B3437">
        <v>1</v>
      </c>
      <c r="C3437">
        <v>0</v>
      </c>
      <c r="D3437">
        <v>16</v>
      </c>
      <c r="E3437">
        <v>1</v>
      </c>
      <c r="F3437">
        <v>0</v>
      </c>
      <c r="G3437">
        <v>16</v>
      </c>
      <c r="H3437" t="s">
        <v>8528</v>
      </c>
    </row>
    <row r="3438" spans="1:8" hidden="1">
      <c r="A3438" t="s">
        <v>11966</v>
      </c>
      <c r="B3438">
        <v>1</v>
      </c>
      <c r="C3438">
        <v>0</v>
      </c>
      <c r="D3438">
        <v>50</v>
      </c>
      <c r="E3438">
        <v>1</v>
      </c>
      <c r="F3438">
        <v>0</v>
      </c>
      <c r="G3438">
        <v>50</v>
      </c>
      <c r="H3438" t="s">
        <v>8528</v>
      </c>
    </row>
    <row r="3439" spans="1:8" hidden="1">
      <c r="A3439" t="s">
        <v>11967</v>
      </c>
      <c r="B3439">
        <v>1</v>
      </c>
      <c r="C3439">
        <v>0</v>
      </c>
      <c r="D3439">
        <v>20</v>
      </c>
      <c r="E3439">
        <v>1</v>
      </c>
      <c r="F3439">
        <v>0</v>
      </c>
      <c r="G3439">
        <v>20</v>
      </c>
      <c r="H3439" t="s">
        <v>8528</v>
      </c>
    </row>
    <row r="3440" spans="1:8" hidden="1">
      <c r="A3440" t="s">
        <v>11968</v>
      </c>
      <c r="B3440">
        <v>1</v>
      </c>
      <c r="C3440">
        <v>0</v>
      </c>
      <c r="D3440">
        <v>16</v>
      </c>
      <c r="E3440">
        <v>1</v>
      </c>
      <c r="F3440">
        <v>0</v>
      </c>
      <c r="G3440">
        <v>16</v>
      </c>
      <c r="H3440" t="s">
        <v>8528</v>
      </c>
    </row>
    <row r="3441" spans="1:8" hidden="1">
      <c r="A3441" t="s">
        <v>11969</v>
      </c>
      <c r="B3441">
        <v>1</v>
      </c>
      <c r="C3441">
        <v>0</v>
      </c>
      <c r="D3441">
        <v>16</v>
      </c>
      <c r="E3441">
        <v>1</v>
      </c>
      <c r="F3441">
        <v>0</v>
      </c>
      <c r="G3441">
        <v>16</v>
      </c>
      <c r="H3441" t="s">
        <v>8528</v>
      </c>
    </row>
    <row r="3442" spans="1:8" hidden="1">
      <c r="A3442" t="s">
        <v>11970</v>
      </c>
      <c r="B3442">
        <v>1</v>
      </c>
      <c r="C3442">
        <v>0</v>
      </c>
      <c r="D3442">
        <v>16</v>
      </c>
      <c r="E3442">
        <v>1</v>
      </c>
      <c r="F3442">
        <v>0</v>
      </c>
      <c r="G3442">
        <v>16</v>
      </c>
      <c r="H3442" t="s">
        <v>8528</v>
      </c>
    </row>
    <row r="3443" spans="1:8" hidden="1">
      <c r="A3443" t="s">
        <v>11971</v>
      </c>
      <c r="B3443">
        <v>1</v>
      </c>
      <c r="C3443">
        <v>0</v>
      </c>
      <c r="D3443">
        <v>16</v>
      </c>
      <c r="E3443">
        <v>1</v>
      </c>
      <c r="F3443">
        <v>0</v>
      </c>
      <c r="G3443">
        <v>16</v>
      </c>
      <c r="H3443" t="s">
        <v>8528</v>
      </c>
    </row>
    <row r="3444" spans="1:8" hidden="1">
      <c r="A3444" t="s">
        <v>11972</v>
      </c>
      <c r="B3444">
        <v>1</v>
      </c>
      <c r="C3444">
        <v>0</v>
      </c>
      <c r="D3444">
        <v>16</v>
      </c>
      <c r="E3444">
        <v>1</v>
      </c>
      <c r="F3444">
        <v>0</v>
      </c>
      <c r="G3444">
        <v>16</v>
      </c>
      <c r="H3444" t="s">
        <v>8528</v>
      </c>
    </row>
    <row r="3445" spans="1:8" hidden="1">
      <c r="A3445" t="s">
        <v>11973</v>
      </c>
      <c r="B3445">
        <v>1</v>
      </c>
      <c r="C3445">
        <v>0</v>
      </c>
      <c r="D3445">
        <v>16</v>
      </c>
      <c r="E3445">
        <v>1</v>
      </c>
      <c r="F3445">
        <v>0</v>
      </c>
      <c r="G3445">
        <v>16</v>
      </c>
      <c r="H3445" t="s">
        <v>8528</v>
      </c>
    </row>
    <row r="3446" spans="1:8" hidden="1">
      <c r="A3446" t="s">
        <v>11974</v>
      </c>
      <c r="B3446">
        <v>1</v>
      </c>
      <c r="C3446">
        <v>0</v>
      </c>
      <c r="D3446">
        <v>20</v>
      </c>
      <c r="E3446">
        <v>1</v>
      </c>
      <c r="F3446">
        <v>0</v>
      </c>
      <c r="G3446">
        <v>20</v>
      </c>
      <c r="H3446" t="s">
        <v>8528</v>
      </c>
    </row>
    <row r="3447" spans="1:8" hidden="1">
      <c r="A3447" t="s">
        <v>11975</v>
      </c>
      <c r="B3447">
        <v>1</v>
      </c>
      <c r="C3447">
        <v>0</v>
      </c>
      <c r="D3447">
        <v>50</v>
      </c>
      <c r="E3447">
        <v>1</v>
      </c>
      <c r="F3447">
        <v>0</v>
      </c>
      <c r="G3447">
        <v>50</v>
      </c>
      <c r="H3447" t="s">
        <v>8528</v>
      </c>
    </row>
    <row r="3448" spans="1:8" hidden="1">
      <c r="A3448" t="s">
        <v>11976</v>
      </c>
      <c r="B3448">
        <v>1</v>
      </c>
      <c r="C3448">
        <v>0</v>
      </c>
      <c r="D3448">
        <v>80</v>
      </c>
      <c r="E3448">
        <v>1</v>
      </c>
      <c r="F3448">
        <v>0</v>
      </c>
      <c r="G3448">
        <v>80</v>
      </c>
      <c r="H3448" t="s">
        <v>8528</v>
      </c>
    </row>
    <row r="3449" spans="1:8" hidden="1">
      <c r="A3449" t="s">
        <v>11977</v>
      </c>
      <c r="B3449">
        <v>1</v>
      </c>
      <c r="C3449">
        <v>0</v>
      </c>
      <c r="D3449">
        <v>200</v>
      </c>
      <c r="E3449">
        <v>1</v>
      </c>
      <c r="F3449">
        <v>0</v>
      </c>
      <c r="G3449">
        <v>200</v>
      </c>
      <c r="H3449" t="s">
        <v>8528</v>
      </c>
    </row>
    <row r="3450" spans="1:8" hidden="1">
      <c r="A3450" t="s">
        <v>11978</v>
      </c>
      <c r="B3450">
        <v>1</v>
      </c>
      <c r="C3450">
        <v>0</v>
      </c>
      <c r="D3450">
        <v>9</v>
      </c>
      <c r="E3450">
        <v>1</v>
      </c>
      <c r="F3450">
        <v>0</v>
      </c>
      <c r="G3450">
        <v>9</v>
      </c>
      <c r="H3450" t="s">
        <v>8528</v>
      </c>
    </row>
    <row r="3451" spans="1:8" hidden="1">
      <c r="A3451" t="s">
        <v>11979</v>
      </c>
      <c r="B3451">
        <v>1</v>
      </c>
      <c r="C3451">
        <v>0</v>
      </c>
      <c r="D3451">
        <v>16</v>
      </c>
      <c r="E3451">
        <v>1</v>
      </c>
      <c r="F3451">
        <v>0</v>
      </c>
      <c r="G3451">
        <v>16</v>
      </c>
      <c r="H3451" t="s">
        <v>8528</v>
      </c>
    </row>
    <row r="3452" spans="1:8" hidden="1">
      <c r="A3452" t="s">
        <v>11980</v>
      </c>
      <c r="B3452">
        <v>1</v>
      </c>
      <c r="C3452">
        <v>0</v>
      </c>
      <c r="D3452">
        <v>16</v>
      </c>
      <c r="E3452">
        <v>1</v>
      </c>
      <c r="F3452">
        <v>0</v>
      </c>
      <c r="G3452">
        <v>16</v>
      </c>
      <c r="H3452" t="s">
        <v>8528</v>
      </c>
    </row>
    <row r="3453" spans="1:8" hidden="1">
      <c r="A3453" t="s">
        <v>11981</v>
      </c>
      <c r="B3453">
        <v>1</v>
      </c>
      <c r="C3453">
        <v>0</v>
      </c>
      <c r="D3453">
        <v>80</v>
      </c>
      <c r="E3453">
        <v>1</v>
      </c>
      <c r="F3453">
        <v>0</v>
      </c>
      <c r="G3453">
        <v>80</v>
      </c>
      <c r="H3453" t="s">
        <v>8528</v>
      </c>
    </row>
    <row r="3454" spans="1:8" hidden="1">
      <c r="A3454" t="s">
        <v>11982</v>
      </c>
      <c r="B3454">
        <v>1</v>
      </c>
      <c r="C3454">
        <v>0</v>
      </c>
      <c r="D3454">
        <v>80</v>
      </c>
      <c r="E3454">
        <v>1</v>
      </c>
      <c r="F3454">
        <v>0</v>
      </c>
      <c r="G3454">
        <v>80</v>
      </c>
      <c r="H3454" t="s">
        <v>8528</v>
      </c>
    </row>
    <row r="3455" spans="1:8" hidden="1">
      <c r="A3455" t="s">
        <v>11983</v>
      </c>
      <c r="B3455">
        <v>1</v>
      </c>
      <c r="C3455">
        <v>0</v>
      </c>
      <c r="D3455">
        <v>50</v>
      </c>
      <c r="E3455">
        <v>1</v>
      </c>
      <c r="F3455">
        <v>0</v>
      </c>
      <c r="G3455">
        <v>50</v>
      </c>
      <c r="H3455" t="s">
        <v>8528</v>
      </c>
    </row>
    <row r="3456" spans="1:8" hidden="1">
      <c r="A3456" t="s">
        <v>11984</v>
      </c>
      <c r="B3456">
        <v>1</v>
      </c>
      <c r="C3456">
        <v>0</v>
      </c>
      <c r="D3456">
        <v>16</v>
      </c>
      <c r="E3456">
        <v>1</v>
      </c>
      <c r="F3456">
        <v>0</v>
      </c>
      <c r="G3456">
        <v>16</v>
      </c>
      <c r="H3456" t="s">
        <v>8528</v>
      </c>
    </row>
    <row r="3457" spans="1:8" hidden="1">
      <c r="A3457" t="s">
        <v>11985</v>
      </c>
      <c r="B3457">
        <v>1</v>
      </c>
      <c r="C3457">
        <v>0</v>
      </c>
      <c r="D3457">
        <v>1</v>
      </c>
      <c r="E3457">
        <v>1</v>
      </c>
      <c r="F3457">
        <v>0</v>
      </c>
      <c r="G3457">
        <v>1</v>
      </c>
      <c r="H3457" t="s">
        <v>8528</v>
      </c>
    </row>
    <row r="3458" spans="1:8" hidden="1">
      <c r="A3458" t="s">
        <v>11986</v>
      </c>
      <c r="B3458">
        <v>1</v>
      </c>
      <c r="C3458">
        <v>0</v>
      </c>
      <c r="D3458">
        <v>16</v>
      </c>
      <c r="E3458">
        <v>1</v>
      </c>
      <c r="F3458">
        <v>0</v>
      </c>
      <c r="G3458">
        <v>16</v>
      </c>
      <c r="H3458" t="s">
        <v>8528</v>
      </c>
    </row>
    <row r="3459" spans="1:8" hidden="1">
      <c r="A3459" t="s">
        <v>11987</v>
      </c>
      <c r="B3459">
        <v>1</v>
      </c>
      <c r="C3459">
        <v>0</v>
      </c>
      <c r="D3459">
        <v>16</v>
      </c>
      <c r="E3459">
        <v>1</v>
      </c>
      <c r="F3459">
        <v>0</v>
      </c>
      <c r="G3459">
        <v>16</v>
      </c>
      <c r="H3459" t="s">
        <v>8528</v>
      </c>
    </row>
    <row r="3460" spans="1:8" hidden="1">
      <c r="A3460" t="s">
        <v>11988</v>
      </c>
      <c r="B3460">
        <v>1</v>
      </c>
      <c r="C3460">
        <v>0</v>
      </c>
      <c r="D3460">
        <v>0</v>
      </c>
      <c r="E3460">
        <v>1</v>
      </c>
      <c r="F3460">
        <v>0</v>
      </c>
      <c r="G3460">
        <v>0</v>
      </c>
      <c r="H3460" t="s">
        <v>8528</v>
      </c>
    </row>
    <row r="3461" spans="1:8" hidden="1">
      <c r="A3461" t="s">
        <v>11989</v>
      </c>
      <c r="B3461">
        <v>1</v>
      </c>
      <c r="C3461">
        <v>0</v>
      </c>
      <c r="D3461">
        <v>50</v>
      </c>
      <c r="E3461">
        <v>1</v>
      </c>
      <c r="F3461">
        <v>0</v>
      </c>
      <c r="G3461">
        <v>50</v>
      </c>
      <c r="H3461" t="s">
        <v>8528</v>
      </c>
    </row>
    <row r="3462" spans="1:8" hidden="1">
      <c r="A3462" t="s">
        <v>11990</v>
      </c>
      <c r="B3462">
        <v>1</v>
      </c>
      <c r="C3462">
        <v>0</v>
      </c>
      <c r="D3462">
        <v>16</v>
      </c>
      <c r="E3462">
        <v>1</v>
      </c>
      <c r="F3462">
        <v>0</v>
      </c>
      <c r="G3462">
        <v>16</v>
      </c>
      <c r="H3462" t="s">
        <v>8528</v>
      </c>
    </row>
    <row r="3463" spans="1:8" hidden="1">
      <c r="A3463" t="s">
        <v>11991</v>
      </c>
      <c r="B3463">
        <v>1</v>
      </c>
      <c r="C3463">
        <v>0</v>
      </c>
      <c r="D3463">
        <v>1</v>
      </c>
      <c r="E3463">
        <v>1</v>
      </c>
      <c r="F3463">
        <v>0</v>
      </c>
      <c r="G3463">
        <v>1</v>
      </c>
      <c r="H3463" t="s">
        <v>8528</v>
      </c>
    </row>
    <row r="3464" spans="1:8" hidden="1">
      <c r="A3464" t="s">
        <v>11992</v>
      </c>
      <c r="B3464">
        <v>1</v>
      </c>
      <c r="C3464">
        <v>0</v>
      </c>
      <c r="D3464">
        <v>1</v>
      </c>
      <c r="E3464">
        <v>1</v>
      </c>
      <c r="F3464">
        <v>0</v>
      </c>
      <c r="G3464">
        <v>1</v>
      </c>
      <c r="H3464" t="s">
        <v>8528</v>
      </c>
    </row>
    <row r="3465" spans="1:8" hidden="1">
      <c r="A3465" t="s">
        <v>11993</v>
      </c>
      <c r="B3465">
        <v>1</v>
      </c>
      <c r="C3465">
        <v>0</v>
      </c>
      <c r="D3465">
        <v>2</v>
      </c>
      <c r="E3465">
        <v>1</v>
      </c>
      <c r="F3465">
        <v>0</v>
      </c>
      <c r="G3465">
        <v>2</v>
      </c>
      <c r="H3465" t="s">
        <v>8528</v>
      </c>
    </row>
    <row r="3466" spans="1:8" hidden="1">
      <c r="A3466" t="s">
        <v>11994</v>
      </c>
      <c r="B3466">
        <v>1</v>
      </c>
      <c r="C3466">
        <v>0</v>
      </c>
      <c r="D3466">
        <v>3</v>
      </c>
      <c r="E3466">
        <v>1</v>
      </c>
      <c r="F3466">
        <v>0</v>
      </c>
      <c r="G3466">
        <v>3</v>
      </c>
      <c r="H3466" t="s">
        <v>8528</v>
      </c>
    </row>
    <row r="3467" spans="1:8" hidden="1">
      <c r="A3467" t="s">
        <v>11995</v>
      </c>
      <c r="B3467">
        <v>1</v>
      </c>
      <c r="C3467">
        <v>0</v>
      </c>
      <c r="D3467">
        <v>3</v>
      </c>
      <c r="E3467">
        <v>1</v>
      </c>
      <c r="F3467">
        <v>0</v>
      </c>
      <c r="G3467">
        <v>3</v>
      </c>
      <c r="H3467" t="s">
        <v>8528</v>
      </c>
    </row>
    <row r="3468" spans="1:8" hidden="1">
      <c r="A3468" t="s">
        <v>11996</v>
      </c>
      <c r="B3468">
        <v>1</v>
      </c>
      <c r="C3468">
        <v>0</v>
      </c>
      <c r="D3468">
        <v>20</v>
      </c>
      <c r="E3468">
        <v>1</v>
      </c>
      <c r="F3468">
        <v>0</v>
      </c>
      <c r="G3468">
        <v>20</v>
      </c>
      <c r="H3468" t="s">
        <v>8528</v>
      </c>
    </row>
    <row r="3469" spans="1:8" hidden="1">
      <c r="A3469" t="s">
        <v>11997</v>
      </c>
      <c r="B3469">
        <v>1</v>
      </c>
      <c r="C3469">
        <v>0</v>
      </c>
      <c r="D3469">
        <v>16</v>
      </c>
      <c r="E3469">
        <v>1</v>
      </c>
      <c r="F3469">
        <v>0</v>
      </c>
      <c r="G3469">
        <v>16</v>
      </c>
      <c r="H3469" t="s">
        <v>8528</v>
      </c>
    </row>
    <row r="3470" spans="1:8" hidden="1">
      <c r="A3470" t="s">
        <v>11998</v>
      </c>
      <c r="B3470">
        <v>1</v>
      </c>
      <c r="C3470">
        <v>2</v>
      </c>
      <c r="D3470">
        <v>12</v>
      </c>
      <c r="E3470">
        <v>1</v>
      </c>
      <c r="F3470">
        <v>2</v>
      </c>
      <c r="G3470">
        <v>12</v>
      </c>
      <c r="H3470" t="s">
        <v>8528</v>
      </c>
    </row>
    <row r="3471" spans="1:8" hidden="1">
      <c r="A3471" t="s">
        <v>11999</v>
      </c>
      <c r="B3471">
        <v>1</v>
      </c>
      <c r="C3471">
        <v>0</v>
      </c>
      <c r="D3471">
        <v>2</v>
      </c>
      <c r="E3471">
        <v>1</v>
      </c>
      <c r="F3471">
        <v>0</v>
      </c>
      <c r="G3471">
        <v>2</v>
      </c>
      <c r="H3471" t="s">
        <v>8528</v>
      </c>
    </row>
    <row r="3472" spans="1:8" hidden="1">
      <c r="A3472" t="s">
        <v>12000</v>
      </c>
      <c r="B3472">
        <v>1</v>
      </c>
      <c r="C3472">
        <v>2</v>
      </c>
      <c r="D3472">
        <v>12</v>
      </c>
      <c r="E3472">
        <v>1</v>
      </c>
      <c r="F3472">
        <v>2</v>
      </c>
      <c r="G3472">
        <v>12</v>
      </c>
      <c r="H3472" t="s">
        <v>8528</v>
      </c>
    </row>
    <row r="3473" spans="1:8" hidden="1">
      <c r="A3473" t="s">
        <v>12001</v>
      </c>
      <c r="B3473">
        <v>1</v>
      </c>
      <c r="C3473">
        <v>2</v>
      </c>
      <c r="D3473">
        <v>12</v>
      </c>
      <c r="E3473">
        <v>1</v>
      </c>
      <c r="F3473">
        <v>2</v>
      </c>
      <c r="G3473">
        <v>12</v>
      </c>
      <c r="H3473" t="s">
        <v>8528</v>
      </c>
    </row>
    <row r="3474" spans="1:8" hidden="1">
      <c r="A3474" t="s">
        <v>12002</v>
      </c>
      <c r="B3474">
        <v>1</v>
      </c>
      <c r="C3474">
        <v>1</v>
      </c>
      <c r="D3474">
        <v>4</v>
      </c>
      <c r="E3474">
        <v>1</v>
      </c>
      <c r="F3474">
        <v>1</v>
      </c>
      <c r="G3474">
        <v>4</v>
      </c>
      <c r="H3474" t="s">
        <v>8528</v>
      </c>
    </row>
    <row r="3475" spans="1:8" hidden="1">
      <c r="A3475" t="s">
        <v>12003</v>
      </c>
      <c r="B3475">
        <v>1</v>
      </c>
      <c r="C3475">
        <v>1</v>
      </c>
      <c r="D3475">
        <v>4</v>
      </c>
      <c r="E3475">
        <v>1</v>
      </c>
      <c r="F3475">
        <v>1</v>
      </c>
      <c r="G3475">
        <v>4</v>
      </c>
      <c r="H3475" t="s">
        <v>8528</v>
      </c>
    </row>
    <row r="3476" spans="1:8" hidden="1">
      <c r="A3476" t="s">
        <v>12004</v>
      </c>
      <c r="B3476">
        <v>1</v>
      </c>
      <c r="C3476">
        <v>0</v>
      </c>
      <c r="D3476">
        <v>30</v>
      </c>
      <c r="E3476">
        <v>1</v>
      </c>
      <c r="F3476">
        <v>0</v>
      </c>
      <c r="G3476">
        <v>30</v>
      </c>
      <c r="H3476" t="s">
        <v>8528</v>
      </c>
    </row>
    <row r="3477" spans="1:8" hidden="1">
      <c r="A3477" t="s">
        <v>12005</v>
      </c>
      <c r="B3477">
        <v>1</v>
      </c>
      <c r="C3477">
        <v>2</v>
      </c>
      <c r="D3477">
        <v>12</v>
      </c>
      <c r="E3477">
        <v>1</v>
      </c>
      <c r="F3477">
        <v>2</v>
      </c>
      <c r="G3477">
        <v>12</v>
      </c>
      <c r="H3477" t="s">
        <v>8528</v>
      </c>
    </row>
    <row r="3478" spans="1:8" hidden="1">
      <c r="A3478" t="s">
        <v>12006</v>
      </c>
      <c r="B3478">
        <v>1</v>
      </c>
      <c r="C3478">
        <v>2</v>
      </c>
      <c r="D3478">
        <v>12</v>
      </c>
      <c r="E3478">
        <v>1</v>
      </c>
      <c r="F3478">
        <v>2</v>
      </c>
      <c r="G3478">
        <v>12</v>
      </c>
      <c r="H3478" t="s">
        <v>8528</v>
      </c>
    </row>
    <row r="3479" spans="1:8" hidden="1">
      <c r="A3479" t="s">
        <v>12007</v>
      </c>
      <c r="B3479">
        <v>1</v>
      </c>
      <c r="C3479">
        <v>2</v>
      </c>
      <c r="D3479">
        <v>12</v>
      </c>
      <c r="E3479">
        <v>1</v>
      </c>
      <c r="F3479">
        <v>2</v>
      </c>
      <c r="G3479">
        <v>12</v>
      </c>
      <c r="H3479" t="s">
        <v>8528</v>
      </c>
    </row>
    <row r="3480" spans="1:8" hidden="1">
      <c r="A3480" t="s">
        <v>12008</v>
      </c>
      <c r="B3480">
        <v>1</v>
      </c>
      <c r="C3480">
        <v>2</v>
      </c>
      <c r="D3480">
        <v>12</v>
      </c>
      <c r="E3480">
        <v>1</v>
      </c>
      <c r="F3480">
        <v>2</v>
      </c>
      <c r="G3480">
        <v>12</v>
      </c>
      <c r="H3480" t="s">
        <v>8528</v>
      </c>
    </row>
    <row r="3481" spans="1:8" hidden="1">
      <c r="A3481" t="s">
        <v>12009</v>
      </c>
      <c r="B3481">
        <v>1</v>
      </c>
      <c r="C3481">
        <v>0</v>
      </c>
      <c r="D3481">
        <v>16</v>
      </c>
      <c r="E3481">
        <v>1</v>
      </c>
      <c r="F3481">
        <v>0</v>
      </c>
      <c r="G3481">
        <v>16</v>
      </c>
      <c r="H3481" t="s">
        <v>8528</v>
      </c>
    </row>
    <row r="3482" spans="1:8" hidden="1">
      <c r="A3482" t="s">
        <v>12010</v>
      </c>
      <c r="B3482">
        <v>1</v>
      </c>
      <c r="C3482">
        <v>0</v>
      </c>
      <c r="D3482">
        <v>20</v>
      </c>
      <c r="E3482">
        <v>1</v>
      </c>
      <c r="F3482">
        <v>0</v>
      </c>
      <c r="G3482">
        <v>20</v>
      </c>
      <c r="H3482" t="s">
        <v>8528</v>
      </c>
    </row>
    <row r="3483" spans="1:8" hidden="1">
      <c r="A3483" t="s">
        <v>12011</v>
      </c>
      <c r="B3483">
        <v>1</v>
      </c>
      <c r="C3483">
        <v>0</v>
      </c>
      <c r="D3483">
        <v>16</v>
      </c>
      <c r="E3483">
        <v>1</v>
      </c>
      <c r="F3483">
        <v>0</v>
      </c>
      <c r="G3483">
        <v>16</v>
      </c>
      <c r="H3483" t="s">
        <v>8528</v>
      </c>
    </row>
    <row r="3484" spans="1:8" hidden="1">
      <c r="A3484" t="s">
        <v>12012</v>
      </c>
      <c r="B3484">
        <v>1</v>
      </c>
      <c r="C3484">
        <v>0</v>
      </c>
      <c r="D3484">
        <v>20</v>
      </c>
      <c r="E3484">
        <v>1</v>
      </c>
      <c r="F3484">
        <v>0</v>
      </c>
      <c r="G3484">
        <v>20</v>
      </c>
      <c r="H3484" t="s">
        <v>8528</v>
      </c>
    </row>
    <row r="3485" spans="1:8" hidden="1">
      <c r="A3485" t="s">
        <v>12013</v>
      </c>
      <c r="B3485">
        <v>1</v>
      </c>
      <c r="C3485">
        <v>0</v>
      </c>
      <c r="D3485">
        <v>16</v>
      </c>
      <c r="E3485">
        <v>1</v>
      </c>
      <c r="F3485">
        <v>0</v>
      </c>
      <c r="G3485">
        <v>16</v>
      </c>
      <c r="H3485" t="s">
        <v>8528</v>
      </c>
    </row>
    <row r="3486" spans="1:8" hidden="1">
      <c r="A3486" t="s">
        <v>12014</v>
      </c>
      <c r="B3486">
        <v>1</v>
      </c>
      <c r="C3486">
        <v>0</v>
      </c>
      <c r="D3486">
        <v>16</v>
      </c>
      <c r="E3486">
        <v>1</v>
      </c>
      <c r="F3486">
        <v>0</v>
      </c>
      <c r="G3486">
        <v>16</v>
      </c>
      <c r="H3486" t="s">
        <v>8528</v>
      </c>
    </row>
    <row r="3487" spans="1:8" hidden="1">
      <c r="A3487" t="s">
        <v>12015</v>
      </c>
      <c r="B3487">
        <v>1</v>
      </c>
      <c r="C3487">
        <v>0</v>
      </c>
      <c r="D3487">
        <v>20</v>
      </c>
      <c r="E3487">
        <v>1</v>
      </c>
      <c r="F3487">
        <v>0</v>
      </c>
      <c r="G3487">
        <v>20</v>
      </c>
      <c r="H3487" t="s">
        <v>8528</v>
      </c>
    </row>
    <row r="3488" spans="1:8" hidden="1">
      <c r="A3488" t="s">
        <v>12016</v>
      </c>
      <c r="B3488">
        <v>1</v>
      </c>
      <c r="C3488">
        <v>0</v>
      </c>
      <c r="D3488">
        <v>20</v>
      </c>
      <c r="E3488">
        <v>1</v>
      </c>
      <c r="F3488">
        <v>0</v>
      </c>
      <c r="G3488">
        <v>20</v>
      </c>
      <c r="H3488" t="s">
        <v>8528</v>
      </c>
    </row>
    <row r="3489" spans="1:9" hidden="1">
      <c r="A3489" t="s">
        <v>12017</v>
      </c>
      <c r="B3489">
        <v>1</v>
      </c>
      <c r="C3489">
        <v>0</v>
      </c>
      <c r="D3489">
        <v>16</v>
      </c>
      <c r="H3489" t="s">
        <v>8529</v>
      </c>
      <c r="I3489" t="s">
        <v>17045</v>
      </c>
    </row>
    <row r="3490" spans="1:9" hidden="1">
      <c r="A3490" t="s">
        <v>12018</v>
      </c>
      <c r="B3490">
        <v>1</v>
      </c>
      <c r="C3490">
        <v>0</v>
      </c>
      <c r="D3490">
        <v>16</v>
      </c>
      <c r="H3490" t="s">
        <v>8529</v>
      </c>
      <c r="I3490" t="s">
        <v>17045</v>
      </c>
    </row>
    <row r="3491" spans="1:9" hidden="1">
      <c r="A3491" t="s">
        <v>12019</v>
      </c>
      <c r="B3491">
        <v>1</v>
      </c>
      <c r="C3491">
        <v>0</v>
      </c>
      <c r="D3491">
        <v>16</v>
      </c>
      <c r="H3491" t="s">
        <v>8529</v>
      </c>
      <c r="I3491" t="s">
        <v>17045</v>
      </c>
    </row>
    <row r="3492" spans="1:9" hidden="1">
      <c r="A3492" t="s">
        <v>12020</v>
      </c>
      <c r="B3492">
        <v>1</v>
      </c>
      <c r="C3492">
        <v>0</v>
      </c>
      <c r="D3492">
        <v>20</v>
      </c>
      <c r="E3492">
        <v>1</v>
      </c>
      <c r="F3492">
        <v>0</v>
      </c>
      <c r="G3492">
        <v>20</v>
      </c>
      <c r="H3492" t="s">
        <v>8528</v>
      </c>
    </row>
    <row r="3493" spans="1:9" hidden="1">
      <c r="A3493" t="s">
        <v>12021</v>
      </c>
      <c r="B3493">
        <v>1</v>
      </c>
      <c r="C3493">
        <v>0</v>
      </c>
      <c r="D3493">
        <v>16</v>
      </c>
      <c r="E3493">
        <v>1</v>
      </c>
      <c r="F3493">
        <v>0</v>
      </c>
      <c r="G3493">
        <v>16</v>
      </c>
      <c r="H3493" t="s">
        <v>8528</v>
      </c>
    </row>
    <row r="3494" spans="1:9" hidden="1">
      <c r="A3494" t="s">
        <v>12022</v>
      </c>
      <c r="B3494">
        <v>1</v>
      </c>
      <c r="C3494">
        <v>0</v>
      </c>
      <c r="D3494">
        <v>20</v>
      </c>
      <c r="E3494">
        <v>1</v>
      </c>
      <c r="F3494">
        <v>0</v>
      </c>
      <c r="G3494">
        <v>20</v>
      </c>
      <c r="H3494" t="s">
        <v>8528</v>
      </c>
    </row>
    <row r="3495" spans="1:9" hidden="1">
      <c r="A3495" t="s">
        <v>12023</v>
      </c>
      <c r="B3495">
        <v>1</v>
      </c>
      <c r="C3495">
        <v>0</v>
      </c>
      <c r="D3495">
        <v>16</v>
      </c>
      <c r="E3495">
        <v>1</v>
      </c>
      <c r="F3495">
        <v>0</v>
      </c>
      <c r="G3495">
        <v>16</v>
      </c>
      <c r="H3495" t="s">
        <v>8528</v>
      </c>
    </row>
    <row r="3496" spans="1:9" hidden="1">
      <c r="A3496" t="s">
        <v>12024</v>
      </c>
      <c r="B3496">
        <v>1</v>
      </c>
      <c r="C3496">
        <v>0</v>
      </c>
      <c r="D3496">
        <v>30</v>
      </c>
      <c r="E3496">
        <v>1</v>
      </c>
      <c r="F3496">
        <v>0</v>
      </c>
      <c r="G3496">
        <v>30</v>
      </c>
      <c r="H3496" t="s">
        <v>8528</v>
      </c>
    </row>
    <row r="3497" spans="1:9" hidden="1">
      <c r="A3497" t="s">
        <v>12025</v>
      </c>
      <c r="B3497">
        <v>1</v>
      </c>
      <c r="C3497">
        <v>0</v>
      </c>
      <c r="D3497">
        <v>80</v>
      </c>
      <c r="E3497">
        <v>1</v>
      </c>
      <c r="F3497">
        <v>0</v>
      </c>
      <c r="G3497">
        <v>80</v>
      </c>
      <c r="H3497" t="s">
        <v>8528</v>
      </c>
    </row>
    <row r="3498" spans="1:9" hidden="1">
      <c r="A3498" t="s">
        <v>12026</v>
      </c>
      <c r="B3498">
        <v>1</v>
      </c>
      <c r="C3498">
        <v>0</v>
      </c>
      <c r="D3498">
        <v>2</v>
      </c>
      <c r="E3498">
        <v>1</v>
      </c>
      <c r="F3498">
        <v>0</v>
      </c>
      <c r="G3498">
        <v>2</v>
      </c>
      <c r="H3498" t="s">
        <v>8528</v>
      </c>
    </row>
    <row r="3499" spans="1:9" hidden="1">
      <c r="A3499" t="s">
        <v>12027</v>
      </c>
      <c r="B3499">
        <v>1</v>
      </c>
      <c r="C3499">
        <v>0</v>
      </c>
      <c r="D3499">
        <v>20</v>
      </c>
      <c r="E3499">
        <v>1</v>
      </c>
      <c r="F3499">
        <v>0</v>
      </c>
      <c r="G3499">
        <v>20</v>
      </c>
      <c r="H3499" t="s">
        <v>8528</v>
      </c>
    </row>
    <row r="3500" spans="1:9" hidden="1">
      <c r="A3500" t="s">
        <v>12028</v>
      </c>
      <c r="B3500">
        <v>1</v>
      </c>
      <c r="C3500">
        <v>0</v>
      </c>
      <c r="D3500">
        <v>20</v>
      </c>
      <c r="E3500">
        <v>1</v>
      </c>
      <c r="F3500">
        <v>0</v>
      </c>
      <c r="G3500">
        <v>20</v>
      </c>
      <c r="H3500" t="s">
        <v>8528</v>
      </c>
    </row>
    <row r="3501" spans="1:9" hidden="1">
      <c r="A3501" t="s">
        <v>12029</v>
      </c>
      <c r="B3501">
        <v>1</v>
      </c>
      <c r="C3501">
        <v>0</v>
      </c>
      <c r="D3501">
        <v>20</v>
      </c>
      <c r="E3501">
        <v>1</v>
      </c>
      <c r="F3501">
        <v>0</v>
      </c>
      <c r="G3501">
        <v>20</v>
      </c>
      <c r="H3501" t="s">
        <v>8528</v>
      </c>
    </row>
    <row r="3502" spans="1:9" hidden="1">
      <c r="A3502" t="s">
        <v>12030</v>
      </c>
      <c r="B3502">
        <v>1</v>
      </c>
      <c r="C3502">
        <v>0</v>
      </c>
      <c r="D3502">
        <v>20</v>
      </c>
      <c r="E3502">
        <v>1</v>
      </c>
      <c r="F3502">
        <v>0</v>
      </c>
      <c r="G3502">
        <v>20</v>
      </c>
      <c r="H3502" t="s">
        <v>8528</v>
      </c>
    </row>
    <row r="3503" spans="1:9" hidden="1">
      <c r="A3503" t="s">
        <v>12031</v>
      </c>
      <c r="B3503">
        <v>1</v>
      </c>
      <c r="C3503">
        <v>0</v>
      </c>
      <c r="D3503">
        <v>16</v>
      </c>
      <c r="E3503">
        <v>1</v>
      </c>
      <c r="F3503">
        <v>0</v>
      </c>
      <c r="G3503">
        <v>16</v>
      </c>
      <c r="H3503" t="s">
        <v>8528</v>
      </c>
    </row>
    <row r="3504" spans="1:9" hidden="1">
      <c r="A3504" t="s">
        <v>12032</v>
      </c>
      <c r="B3504">
        <v>1</v>
      </c>
      <c r="C3504">
        <v>0</v>
      </c>
      <c r="D3504">
        <v>50</v>
      </c>
      <c r="E3504">
        <v>1</v>
      </c>
      <c r="F3504">
        <v>0</v>
      </c>
      <c r="G3504">
        <v>50</v>
      </c>
      <c r="H3504" t="s">
        <v>8528</v>
      </c>
    </row>
    <row r="3505" spans="1:8" hidden="1">
      <c r="A3505" t="s">
        <v>12033</v>
      </c>
      <c r="B3505">
        <v>1</v>
      </c>
      <c r="C3505">
        <v>0</v>
      </c>
      <c r="D3505">
        <v>50</v>
      </c>
      <c r="E3505">
        <v>1</v>
      </c>
      <c r="F3505">
        <v>0</v>
      </c>
      <c r="G3505">
        <v>50</v>
      </c>
      <c r="H3505" t="s">
        <v>8528</v>
      </c>
    </row>
    <row r="3506" spans="1:8" hidden="1">
      <c r="A3506" t="s">
        <v>12034</v>
      </c>
      <c r="B3506">
        <v>1</v>
      </c>
      <c r="C3506">
        <v>0</v>
      </c>
      <c r="D3506">
        <v>20</v>
      </c>
      <c r="E3506">
        <v>1</v>
      </c>
      <c r="F3506">
        <v>0</v>
      </c>
      <c r="G3506">
        <v>20</v>
      </c>
      <c r="H3506" t="s">
        <v>8528</v>
      </c>
    </row>
    <row r="3507" spans="1:8" hidden="1">
      <c r="A3507" t="s">
        <v>12035</v>
      </c>
      <c r="B3507">
        <v>1</v>
      </c>
      <c r="C3507">
        <v>0</v>
      </c>
      <c r="D3507">
        <v>1</v>
      </c>
      <c r="E3507">
        <v>1</v>
      </c>
      <c r="F3507">
        <v>0</v>
      </c>
      <c r="G3507">
        <v>1</v>
      </c>
      <c r="H3507" t="s">
        <v>8528</v>
      </c>
    </row>
    <row r="3508" spans="1:8" hidden="1">
      <c r="A3508" t="s">
        <v>12036</v>
      </c>
      <c r="B3508">
        <v>1</v>
      </c>
      <c r="C3508">
        <v>0</v>
      </c>
      <c r="D3508">
        <v>3</v>
      </c>
      <c r="E3508">
        <v>1</v>
      </c>
      <c r="F3508">
        <v>0</v>
      </c>
      <c r="G3508">
        <v>3</v>
      </c>
      <c r="H3508" t="s">
        <v>8528</v>
      </c>
    </row>
    <row r="3509" spans="1:8" hidden="1">
      <c r="A3509" t="s">
        <v>12037</v>
      </c>
      <c r="B3509">
        <v>1</v>
      </c>
      <c r="C3509">
        <v>0</v>
      </c>
      <c r="D3509">
        <v>1</v>
      </c>
      <c r="E3509">
        <v>1</v>
      </c>
      <c r="F3509">
        <v>0</v>
      </c>
      <c r="G3509">
        <v>1</v>
      </c>
      <c r="H3509" t="s">
        <v>8528</v>
      </c>
    </row>
    <row r="3510" spans="1:8" hidden="1">
      <c r="A3510" t="s">
        <v>12038</v>
      </c>
      <c r="B3510">
        <v>1</v>
      </c>
      <c r="C3510">
        <v>0</v>
      </c>
      <c r="D3510">
        <v>1</v>
      </c>
      <c r="E3510">
        <v>1</v>
      </c>
      <c r="F3510">
        <v>0</v>
      </c>
      <c r="G3510">
        <v>1</v>
      </c>
      <c r="H3510" t="s">
        <v>8528</v>
      </c>
    </row>
    <row r="3511" spans="1:8" hidden="1">
      <c r="A3511" t="s">
        <v>12039</v>
      </c>
      <c r="B3511">
        <v>1</v>
      </c>
      <c r="C3511">
        <v>0</v>
      </c>
      <c r="D3511">
        <v>100</v>
      </c>
      <c r="E3511">
        <v>1</v>
      </c>
      <c r="F3511">
        <v>0</v>
      </c>
      <c r="G3511">
        <v>100</v>
      </c>
      <c r="H3511" t="s">
        <v>8528</v>
      </c>
    </row>
    <row r="3512" spans="1:8" hidden="1">
      <c r="A3512" t="s">
        <v>12040</v>
      </c>
      <c r="B3512">
        <v>1</v>
      </c>
      <c r="C3512">
        <v>0</v>
      </c>
      <c r="D3512">
        <v>50</v>
      </c>
      <c r="E3512">
        <v>1</v>
      </c>
      <c r="F3512">
        <v>0</v>
      </c>
      <c r="G3512">
        <v>50</v>
      </c>
      <c r="H3512" t="s">
        <v>8528</v>
      </c>
    </row>
    <row r="3513" spans="1:8" hidden="1">
      <c r="A3513" t="s">
        <v>12041</v>
      </c>
      <c r="B3513">
        <v>1</v>
      </c>
      <c r="C3513">
        <v>0</v>
      </c>
      <c r="D3513">
        <v>30</v>
      </c>
      <c r="E3513">
        <v>1</v>
      </c>
      <c r="F3513">
        <v>0</v>
      </c>
      <c r="G3513">
        <v>30</v>
      </c>
      <c r="H3513" t="s">
        <v>8528</v>
      </c>
    </row>
    <row r="3514" spans="1:8" hidden="1">
      <c r="A3514" t="s">
        <v>12042</v>
      </c>
      <c r="B3514">
        <v>1</v>
      </c>
      <c r="C3514">
        <v>0</v>
      </c>
      <c r="D3514">
        <v>16</v>
      </c>
      <c r="E3514">
        <v>1</v>
      </c>
      <c r="F3514">
        <v>0</v>
      </c>
      <c r="G3514">
        <v>16</v>
      </c>
      <c r="H3514" t="s">
        <v>8528</v>
      </c>
    </row>
    <row r="3515" spans="1:8" hidden="1">
      <c r="A3515" t="s">
        <v>12043</v>
      </c>
      <c r="B3515">
        <v>1</v>
      </c>
      <c r="C3515">
        <v>0</v>
      </c>
      <c r="D3515">
        <v>50</v>
      </c>
      <c r="E3515">
        <v>1</v>
      </c>
      <c r="F3515">
        <v>0</v>
      </c>
      <c r="G3515">
        <v>50</v>
      </c>
      <c r="H3515" t="s">
        <v>8528</v>
      </c>
    </row>
    <row r="3516" spans="1:8" hidden="1">
      <c r="A3516" t="s">
        <v>12044</v>
      </c>
      <c r="B3516">
        <v>1</v>
      </c>
      <c r="C3516">
        <v>0</v>
      </c>
      <c r="D3516">
        <v>1</v>
      </c>
      <c r="E3516">
        <v>1</v>
      </c>
      <c r="F3516">
        <v>0</v>
      </c>
      <c r="G3516">
        <v>1</v>
      </c>
      <c r="H3516" t="s">
        <v>8528</v>
      </c>
    </row>
    <row r="3517" spans="1:8" hidden="1">
      <c r="A3517" t="s">
        <v>12045</v>
      </c>
      <c r="B3517">
        <v>1</v>
      </c>
      <c r="C3517">
        <v>0</v>
      </c>
      <c r="D3517">
        <v>20</v>
      </c>
      <c r="E3517">
        <v>1</v>
      </c>
      <c r="F3517">
        <v>0</v>
      </c>
      <c r="G3517">
        <v>20</v>
      </c>
      <c r="H3517" t="s">
        <v>8528</v>
      </c>
    </row>
    <row r="3518" spans="1:8" hidden="1">
      <c r="A3518" t="s">
        <v>12046</v>
      </c>
      <c r="B3518">
        <v>1</v>
      </c>
      <c r="C3518">
        <v>0</v>
      </c>
      <c r="D3518">
        <v>20</v>
      </c>
      <c r="E3518">
        <v>1</v>
      </c>
      <c r="F3518">
        <v>0</v>
      </c>
      <c r="G3518">
        <v>20</v>
      </c>
      <c r="H3518" t="s">
        <v>8528</v>
      </c>
    </row>
    <row r="3519" spans="1:8" hidden="1">
      <c r="A3519" t="s">
        <v>12047</v>
      </c>
      <c r="B3519">
        <v>1</v>
      </c>
      <c r="C3519">
        <v>0</v>
      </c>
      <c r="D3519">
        <v>20</v>
      </c>
      <c r="E3519">
        <v>1</v>
      </c>
      <c r="F3519">
        <v>0</v>
      </c>
      <c r="G3519">
        <v>20</v>
      </c>
      <c r="H3519" t="s">
        <v>8528</v>
      </c>
    </row>
    <row r="3520" spans="1:8" hidden="1">
      <c r="A3520" t="s">
        <v>12048</v>
      </c>
      <c r="B3520">
        <v>1</v>
      </c>
      <c r="C3520">
        <v>0</v>
      </c>
      <c r="D3520">
        <v>16</v>
      </c>
      <c r="E3520">
        <v>1</v>
      </c>
      <c r="F3520">
        <v>0</v>
      </c>
      <c r="G3520">
        <v>16</v>
      </c>
      <c r="H3520" t="s">
        <v>8528</v>
      </c>
    </row>
    <row r="3521" spans="1:8" hidden="1">
      <c r="A3521" t="s">
        <v>12049</v>
      </c>
      <c r="B3521">
        <v>1</v>
      </c>
      <c r="C3521">
        <v>0</v>
      </c>
      <c r="D3521">
        <v>20</v>
      </c>
      <c r="E3521">
        <v>1</v>
      </c>
      <c r="F3521">
        <v>0</v>
      </c>
      <c r="G3521">
        <v>20</v>
      </c>
      <c r="H3521" t="s">
        <v>8528</v>
      </c>
    </row>
    <row r="3522" spans="1:8" hidden="1">
      <c r="A3522" t="s">
        <v>12050</v>
      </c>
      <c r="B3522">
        <v>1</v>
      </c>
      <c r="C3522">
        <v>0</v>
      </c>
      <c r="D3522">
        <v>16</v>
      </c>
      <c r="E3522">
        <v>1</v>
      </c>
      <c r="F3522">
        <v>0</v>
      </c>
      <c r="G3522">
        <v>16</v>
      </c>
      <c r="H3522" t="s">
        <v>8528</v>
      </c>
    </row>
    <row r="3523" spans="1:8" hidden="1">
      <c r="A3523" t="s">
        <v>12051</v>
      </c>
      <c r="B3523">
        <v>1</v>
      </c>
      <c r="C3523">
        <v>2</v>
      </c>
      <c r="D3523">
        <v>12</v>
      </c>
      <c r="E3523">
        <v>1</v>
      </c>
      <c r="F3523">
        <v>2</v>
      </c>
      <c r="G3523">
        <v>12</v>
      </c>
      <c r="H3523" t="s">
        <v>8528</v>
      </c>
    </row>
    <row r="3524" spans="1:8" hidden="1">
      <c r="A3524" t="s">
        <v>12052</v>
      </c>
      <c r="B3524">
        <v>1</v>
      </c>
      <c r="C3524">
        <v>2</v>
      </c>
      <c r="D3524">
        <v>12</v>
      </c>
      <c r="E3524">
        <v>1</v>
      </c>
      <c r="F3524">
        <v>2</v>
      </c>
      <c r="G3524">
        <v>12</v>
      </c>
      <c r="H3524" t="s">
        <v>8528</v>
      </c>
    </row>
    <row r="3525" spans="1:8" hidden="1">
      <c r="A3525" t="s">
        <v>12053</v>
      </c>
      <c r="B3525">
        <v>1</v>
      </c>
      <c r="C3525">
        <v>0</v>
      </c>
      <c r="D3525">
        <v>1</v>
      </c>
      <c r="E3525">
        <v>1</v>
      </c>
      <c r="F3525">
        <v>0</v>
      </c>
      <c r="G3525">
        <v>1</v>
      </c>
      <c r="H3525" t="s">
        <v>8528</v>
      </c>
    </row>
    <row r="3526" spans="1:8" hidden="1">
      <c r="A3526" t="s">
        <v>12054</v>
      </c>
      <c r="B3526">
        <v>1</v>
      </c>
      <c r="C3526">
        <v>0</v>
      </c>
      <c r="D3526">
        <v>1</v>
      </c>
      <c r="E3526">
        <v>1</v>
      </c>
      <c r="F3526">
        <v>0</v>
      </c>
      <c r="G3526">
        <v>1</v>
      </c>
      <c r="H3526" t="s">
        <v>8528</v>
      </c>
    </row>
    <row r="3527" spans="1:8" hidden="1">
      <c r="A3527" t="s">
        <v>12055</v>
      </c>
      <c r="B3527">
        <v>1</v>
      </c>
      <c r="C3527">
        <v>0</v>
      </c>
      <c r="D3527">
        <v>20</v>
      </c>
      <c r="E3527">
        <v>1</v>
      </c>
      <c r="F3527">
        <v>0</v>
      </c>
      <c r="G3527">
        <v>20</v>
      </c>
      <c r="H3527" t="s">
        <v>8528</v>
      </c>
    </row>
    <row r="3528" spans="1:8" hidden="1">
      <c r="A3528" t="s">
        <v>12056</v>
      </c>
      <c r="B3528">
        <v>1</v>
      </c>
      <c r="C3528">
        <v>0</v>
      </c>
      <c r="D3528">
        <v>20</v>
      </c>
      <c r="E3528">
        <v>1</v>
      </c>
      <c r="F3528">
        <v>0</v>
      </c>
      <c r="G3528">
        <v>20</v>
      </c>
      <c r="H3528" t="s">
        <v>8528</v>
      </c>
    </row>
    <row r="3529" spans="1:8" hidden="1">
      <c r="A3529" t="s">
        <v>12057</v>
      </c>
      <c r="B3529">
        <v>1</v>
      </c>
      <c r="C3529">
        <v>0</v>
      </c>
      <c r="D3529">
        <v>0</v>
      </c>
      <c r="E3529">
        <v>1</v>
      </c>
      <c r="F3529">
        <v>0</v>
      </c>
      <c r="G3529">
        <v>0</v>
      </c>
      <c r="H3529" t="s">
        <v>8528</v>
      </c>
    </row>
    <row r="3530" spans="1:8" hidden="1">
      <c r="A3530" t="s">
        <v>12058</v>
      </c>
      <c r="B3530">
        <v>1</v>
      </c>
      <c r="C3530">
        <v>0</v>
      </c>
      <c r="D3530">
        <v>250</v>
      </c>
      <c r="E3530">
        <v>1</v>
      </c>
      <c r="F3530">
        <v>0</v>
      </c>
      <c r="G3530">
        <v>250</v>
      </c>
      <c r="H3530" t="s">
        <v>8528</v>
      </c>
    </row>
    <row r="3531" spans="1:8" hidden="1">
      <c r="A3531" t="s">
        <v>12059</v>
      </c>
      <c r="B3531">
        <v>1</v>
      </c>
      <c r="C3531">
        <v>0</v>
      </c>
      <c r="D3531">
        <v>20</v>
      </c>
      <c r="E3531">
        <v>1</v>
      </c>
      <c r="F3531">
        <v>0</v>
      </c>
      <c r="G3531">
        <v>20</v>
      </c>
      <c r="H3531" t="s">
        <v>8528</v>
      </c>
    </row>
    <row r="3532" spans="1:8" hidden="1">
      <c r="A3532" t="s">
        <v>12060</v>
      </c>
      <c r="B3532">
        <v>1</v>
      </c>
      <c r="C3532">
        <v>0</v>
      </c>
      <c r="D3532">
        <v>20</v>
      </c>
      <c r="E3532">
        <v>1</v>
      </c>
      <c r="F3532">
        <v>0</v>
      </c>
      <c r="G3532">
        <v>20</v>
      </c>
      <c r="H3532" t="s">
        <v>8528</v>
      </c>
    </row>
    <row r="3533" spans="1:8" hidden="1">
      <c r="A3533" t="s">
        <v>12061</v>
      </c>
      <c r="B3533">
        <v>1</v>
      </c>
      <c r="C3533">
        <v>0</v>
      </c>
      <c r="D3533">
        <v>16</v>
      </c>
      <c r="E3533">
        <v>1</v>
      </c>
      <c r="F3533">
        <v>0</v>
      </c>
      <c r="G3533">
        <v>16</v>
      </c>
      <c r="H3533" t="s">
        <v>8528</v>
      </c>
    </row>
    <row r="3534" spans="1:8" hidden="1">
      <c r="A3534" t="s">
        <v>12062</v>
      </c>
      <c r="B3534">
        <v>1</v>
      </c>
      <c r="C3534">
        <v>2</v>
      </c>
      <c r="D3534">
        <v>5</v>
      </c>
      <c r="E3534">
        <v>1</v>
      </c>
      <c r="F3534">
        <v>2</v>
      </c>
      <c r="G3534">
        <v>5</v>
      </c>
      <c r="H3534" t="s">
        <v>8528</v>
      </c>
    </row>
    <row r="3535" spans="1:8" hidden="1">
      <c r="A3535" t="s">
        <v>12063</v>
      </c>
      <c r="B3535">
        <v>1</v>
      </c>
      <c r="C3535">
        <v>0</v>
      </c>
      <c r="D3535">
        <v>16</v>
      </c>
      <c r="E3535">
        <v>1</v>
      </c>
      <c r="F3535">
        <v>0</v>
      </c>
      <c r="G3535">
        <v>16</v>
      </c>
      <c r="H3535" t="s">
        <v>8528</v>
      </c>
    </row>
    <row r="3536" spans="1:8" hidden="1">
      <c r="A3536" t="s">
        <v>12064</v>
      </c>
      <c r="B3536">
        <v>1</v>
      </c>
      <c r="C3536">
        <v>2</v>
      </c>
      <c r="D3536">
        <v>5</v>
      </c>
      <c r="E3536">
        <v>1</v>
      </c>
      <c r="F3536">
        <v>2</v>
      </c>
      <c r="G3536">
        <v>5</v>
      </c>
      <c r="H3536" t="s">
        <v>8528</v>
      </c>
    </row>
    <row r="3537" spans="1:8" hidden="1">
      <c r="A3537" t="s">
        <v>12065</v>
      </c>
      <c r="B3537">
        <v>1</v>
      </c>
      <c r="C3537">
        <v>0</v>
      </c>
      <c r="D3537">
        <v>16</v>
      </c>
      <c r="E3537">
        <v>1</v>
      </c>
      <c r="F3537">
        <v>0</v>
      </c>
      <c r="G3537">
        <v>16</v>
      </c>
      <c r="H3537" t="s">
        <v>8528</v>
      </c>
    </row>
    <row r="3538" spans="1:8" hidden="1">
      <c r="A3538" t="s">
        <v>12066</v>
      </c>
      <c r="B3538">
        <v>1</v>
      </c>
      <c r="C3538">
        <v>2</v>
      </c>
      <c r="D3538">
        <v>5</v>
      </c>
      <c r="E3538">
        <v>1</v>
      </c>
      <c r="F3538">
        <v>2</v>
      </c>
      <c r="G3538">
        <v>5</v>
      </c>
      <c r="H3538" t="s">
        <v>8528</v>
      </c>
    </row>
    <row r="3539" spans="1:8" hidden="1">
      <c r="A3539" t="s">
        <v>12067</v>
      </c>
      <c r="B3539">
        <v>1</v>
      </c>
      <c r="C3539">
        <v>0</v>
      </c>
      <c r="D3539">
        <v>16</v>
      </c>
      <c r="E3539">
        <v>1</v>
      </c>
      <c r="F3539">
        <v>0</v>
      </c>
      <c r="G3539">
        <v>16</v>
      </c>
      <c r="H3539" t="s">
        <v>8528</v>
      </c>
    </row>
    <row r="3540" spans="1:8" hidden="1">
      <c r="A3540" t="s">
        <v>12068</v>
      </c>
      <c r="B3540">
        <v>1</v>
      </c>
      <c r="C3540">
        <v>2</v>
      </c>
      <c r="D3540">
        <v>5</v>
      </c>
      <c r="E3540">
        <v>1</v>
      </c>
      <c r="F3540">
        <v>2</v>
      </c>
      <c r="G3540">
        <v>5</v>
      </c>
      <c r="H3540" t="s">
        <v>8528</v>
      </c>
    </row>
    <row r="3541" spans="1:8" hidden="1">
      <c r="A3541" t="s">
        <v>12069</v>
      </c>
      <c r="B3541">
        <v>1</v>
      </c>
      <c r="C3541">
        <v>0</v>
      </c>
      <c r="D3541">
        <v>30</v>
      </c>
      <c r="E3541">
        <v>1</v>
      </c>
      <c r="F3541">
        <v>0</v>
      </c>
      <c r="G3541">
        <v>30</v>
      </c>
      <c r="H3541" t="s">
        <v>8528</v>
      </c>
    </row>
    <row r="3542" spans="1:8" hidden="1">
      <c r="A3542" t="s">
        <v>12070</v>
      </c>
      <c r="B3542">
        <v>1</v>
      </c>
      <c r="C3542">
        <v>0</v>
      </c>
      <c r="D3542">
        <v>30</v>
      </c>
      <c r="E3542">
        <v>1</v>
      </c>
      <c r="F3542">
        <v>0</v>
      </c>
      <c r="G3542">
        <v>30</v>
      </c>
      <c r="H3542" t="s">
        <v>8528</v>
      </c>
    </row>
    <row r="3543" spans="1:8" hidden="1">
      <c r="A3543" t="s">
        <v>12071</v>
      </c>
      <c r="B3543">
        <v>1</v>
      </c>
      <c r="C3543">
        <v>0</v>
      </c>
      <c r="D3543">
        <v>20</v>
      </c>
      <c r="E3543">
        <v>1</v>
      </c>
      <c r="F3543">
        <v>0</v>
      </c>
      <c r="G3543">
        <v>20</v>
      </c>
      <c r="H3543" t="s">
        <v>8528</v>
      </c>
    </row>
    <row r="3544" spans="1:8" hidden="1">
      <c r="A3544" t="s">
        <v>12072</v>
      </c>
      <c r="B3544">
        <v>1</v>
      </c>
      <c r="C3544">
        <v>0</v>
      </c>
      <c r="D3544">
        <v>20</v>
      </c>
      <c r="E3544">
        <v>1</v>
      </c>
      <c r="F3544">
        <v>0</v>
      </c>
      <c r="G3544">
        <v>20</v>
      </c>
      <c r="H3544" t="s">
        <v>8528</v>
      </c>
    </row>
    <row r="3545" spans="1:8" hidden="1">
      <c r="A3545" t="s">
        <v>12073</v>
      </c>
      <c r="B3545">
        <v>1</v>
      </c>
      <c r="C3545">
        <v>0</v>
      </c>
      <c r="D3545">
        <v>30</v>
      </c>
      <c r="E3545">
        <v>1</v>
      </c>
      <c r="F3545">
        <v>0</v>
      </c>
      <c r="G3545">
        <v>30</v>
      </c>
      <c r="H3545" t="s">
        <v>8528</v>
      </c>
    </row>
    <row r="3546" spans="1:8" hidden="1">
      <c r="A3546" t="s">
        <v>12074</v>
      </c>
      <c r="B3546">
        <v>1</v>
      </c>
      <c r="C3546">
        <v>2</v>
      </c>
      <c r="D3546">
        <v>12</v>
      </c>
      <c r="E3546">
        <v>1</v>
      </c>
      <c r="F3546">
        <v>2</v>
      </c>
      <c r="G3546">
        <v>12</v>
      </c>
      <c r="H3546" t="s">
        <v>8528</v>
      </c>
    </row>
    <row r="3547" spans="1:8" hidden="1">
      <c r="A3547" t="s">
        <v>12075</v>
      </c>
      <c r="B3547">
        <v>1</v>
      </c>
      <c r="C3547">
        <v>0</v>
      </c>
      <c r="D3547">
        <v>0</v>
      </c>
      <c r="E3547">
        <v>1</v>
      </c>
      <c r="F3547">
        <v>0</v>
      </c>
      <c r="G3547">
        <v>0</v>
      </c>
      <c r="H3547" t="s">
        <v>8528</v>
      </c>
    </row>
    <row r="3548" spans="1:8" hidden="1">
      <c r="A3548" t="s">
        <v>12076</v>
      </c>
      <c r="B3548">
        <v>1</v>
      </c>
      <c r="C3548">
        <v>0</v>
      </c>
      <c r="D3548">
        <v>0</v>
      </c>
      <c r="E3548">
        <v>1</v>
      </c>
      <c r="F3548">
        <v>0</v>
      </c>
      <c r="G3548">
        <v>0</v>
      </c>
      <c r="H3548" t="s">
        <v>8528</v>
      </c>
    </row>
    <row r="3549" spans="1:8" hidden="1">
      <c r="A3549" t="s">
        <v>12077</v>
      </c>
      <c r="B3549">
        <v>1</v>
      </c>
      <c r="C3549">
        <v>0</v>
      </c>
      <c r="D3549">
        <v>1</v>
      </c>
      <c r="E3549">
        <v>1</v>
      </c>
      <c r="F3549">
        <v>0</v>
      </c>
      <c r="G3549">
        <v>1</v>
      </c>
      <c r="H3549" t="s">
        <v>8528</v>
      </c>
    </row>
    <row r="3550" spans="1:8" hidden="1">
      <c r="A3550" t="s">
        <v>12078</v>
      </c>
      <c r="B3550">
        <v>1</v>
      </c>
      <c r="C3550">
        <v>0</v>
      </c>
      <c r="D3550">
        <v>20</v>
      </c>
      <c r="E3550">
        <v>1</v>
      </c>
      <c r="F3550">
        <v>0</v>
      </c>
      <c r="G3550">
        <v>20</v>
      </c>
      <c r="H3550" t="s">
        <v>8528</v>
      </c>
    </row>
    <row r="3551" spans="1:8" hidden="1">
      <c r="A3551" t="s">
        <v>12079</v>
      </c>
      <c r="B3551">
        <v>1</v>
      </c>
      <c r="C3551">
        <v>0</v>
      </c>
      <c r="D3551">
        <v>20</v>
      </c>
      <c r="E3551">
        <v>1</v>
      </c>
      <c r="F3551">
        <v>0</v>
      </c>
      <c r="G3551">
        <v>20</v>
      </c>
      <c r="H3551" t="s">
        <v>8528</v>
      </c>
    </row>
    <row r="3552" spans="1:8" hidden="1">
      <c r="A3552" t="s">
        <v>12080</v>
      </c>
      <c r="B3552">
        <v>1</v>
      </c>
      <c r="C3552">
        <v>0</v>
      </c>
      <c r="D3552">
        <v>20</v>
      </c>
      <c r="E3552">
        <v>1</v>
      </c>
      <c r="F3552">
        <v>0</v>
      </c>
      <c r="G3552">
        <v>20</v>
      </c>
      <c r="H3552" t="s">
        <v>8528</v>
      </c>
    </row>
    <row r="3553" spans="1:9" hidden="1">
      <c r="A3553" t="s">
        <v>12081</v>
      </c>
      <c r="B3553">
        <v>1</v>
      </c>
      <c r="C3553">
        <v>0</v>
      </c>
      <c r="D3553">
        <v>1</v>
      </c>
      <c r="E3553">
        <v>1</v>
      </c>
      <c r="F3553">
        <v>0</v>
      </c>
      <c r="G3553">
        <v>1</v>
      </c>
      <c r="H3553" t="s">
        <v>8528</v>
      </c>
    </row>
    <row r="3554" spans="1:9" hidden="1">
      <c r="A3554" t="s">
        <v>12082</v>
      </c>
      <c r="B3554">
        <v>1</v>
      </c>
      <c r="C3554">
        <v>0</v>
      </c>
      <c r="D3554">
        <v>512</v>
      </c>
      <c r="E3554">
        <v>1</v>
      </c>
      <c r="F3554">
        <v>0</v>
      </c>
      <c r="G3554">
        <v>512</v>
      </c>
      <c r="H3554" t="s">
        <v>8528</v>
      </c>
    </row>
    <row r="3555" spans="1:9" hidden="1">
      <c r="A3555" t="s">
        <v>12083</v>
      </c>
      <c r="B3555">
        <v>1</v>
      </c>
      <c r="C3555">
        <v>2</v>
      </c>
      <c r="D3555">
        <v>13</v>
      </c>
      <c r="E3555">
        <v>1</v>
      </c>
      <c r="F3555">
        <v>2</v>
      </c>
      <c r="G3555">
        <v>13</v>
      </c>
      <c r="H3555" t="s">
        <v>8528</v>
      </c>
    </row>
    <row r="3556" spans="1:9" hidden="1">
      <c r="A3556" t="s">
        <v>12084</v>
      </c>
      <c r="B3556">
        <v>1</v>
      </c>
      <c r="C3556">
        <v>2</v>
      </c>
      <c r="D3556">
        <v>12</v>
      </c>
      <c r="E3556">
        <v>1</v>
      </c>
      <c r="F3556">
        <v>2</v>
      </c>
      <c r="G3556">
        <v>12</v>
      </c>
      <c r="H3556" t="s">
        <v>8528</v>
      </c>
    </row>
    <row r="3557" spans="1:9" hidden="1">
      <c r="A3557" t="s">
        <v>12085</v>
      </c>
      <c r="B3557">
        <v>1</v>
      </c>
      <c r="C3557">
        <v>0</v>
      </c>
      <c r="D3557">
        <v>1</v>
      </c>
      <c r="E3557">
        <v>1</v>
      </c>
      <c r="F3557">
        <v>0</v>
      </c>
      <c r="G3557">
        <v>1</v>
      </c>
      <c r="H3557" t="s">
        <v>8528</v>
      </c>
    </row>
    <row r="3558" spans="1:9" hidden="1">
      <c r="A3558" t="s">
        <v>12086</v>
      </c>
      <c r="B3558">
        <v>1</v>
      </c>
      <c r="C3558">
        <v>2</v>
      </c>
      <c r="D3558">
        <v>13</v>
      </c>
      <c r="E3558">
        <v>1</v>
      </c>
      <c r="F3558">
        <v>2</v>
      </c>
      <c r="G3558">
        <v>13</v>
      </c>
      <c r="H3558" t="s">
        <v>8528</v>
      </c>
    </row>
    <row r="3559" spans="1:9" hidden="1">
      <c r="A3559" t="s">
        <v>12087</v>
      </c>
      <c r="B3559">
        <v>1</v>
      </c>
      <c r="C3559">
        <v>0</v>
      </c>
      <c r="D3559">
        <v>16</v>
      </c>
      <c r="E3559">
        <v>1</v>
      </c>
      <c r="F3559">
        <v>0</v>
      </c>
      <c r="G3559">
        <v>16</v>
      </c>
      <c r="H3559" t="s">
        <v>8528</v>
      </c>
    </row>
    <row r="3560" spans="1:9" hidden="1">
      <c r="A3560" t="s">
        <v>12088</v>
      </c>
      <c r="B3560">
        <v>1</v>
      </c>
      <c r="C3560">
        <v>0</v>
      </c>
      <c r="D3560">
        <v>16</v>
      </c>
      <c r="E3560">
        <v>1</v>
      </c>
      <c r="F3560">
        <v>0</v>
      </c>
      <c r="G3560">
        <v>16</v>
      </c>
      <c r="H3560" t="s">
        <v>8528</v>
      </c>
    </row>
    <row r="3561" spans="1:9" hidden="1">
      <c r="A3561" t="s">
        <v>12089</v>
      </c>
      <c r="B3561">
        <v>1</v>
      </c>
      <c r="C3561">
        <v>0</v>
      </c>
      <c r="D3561">
        <v>20</v>
      </c>
      <c r="E3561">
        <v>1</v>
      </c>
      <c r="F3561">
        <v>0</v>
      </c>
      <c r="G3561">
        <v>20</v>
      </c>
      <c r="H3561" t="s">
        <v>8528</v>
      </c>
    </row>
    <row r="3562" spans="1:9" hidden="1">
      <c r="A3562" t="s">
        <v>12090</v>
      </c>
      <c r="B3562">
        <v>1</v>
      </c>
      <c r="C3562">
        <v>0</v>
      </c>
      <c r="D3562">
        <v>200</v>
      </c>
      <c r="E3562">
        <v>1</v>
      </c>
      <c r="F3562">
        <v>0</v>
      </c>
      <c r="G3562">
        <v>200</v>
      </c>
      <c r="H3562" t="s">
        <v>8528</v>
      </c>
    </row>
    <row r="3563" spans="1:9" hidden="1">
      <c r="A3563" t="s">
        <v>12091</v>
      </c>
      <c r="B3563">
        <v>1</v>
      </c>
      <c r="C3563">
        <v>0</v>
      </c>
      <c r="D3563">
        <v>20</v>
      </c>
      <c r="E3563">
        <v>1</v>
      </c>
      <c r="F3563">
        <v>0</v>
      </c>
      <c r="G3563">
        <v>20</v>
      </c>
      <c r="H3563" t="s">
        <v>8528</v>
      </c>
    </row>
    <row r="3564" spans="1:9" hidden="1">
      <c r="A3564" t="s">
        <v>12092</v>
      </c>
      <c r="B3564">
        <v>1</v>
      </c>
      <c r="C3564">
        <v>0</v>
      </c>
      <c r="D3564">
        <v>1</v>
      </c>
      <c r="E3564">
        <v>1</v>
      </c>
      <c r="F3564">
        <v>0</v>
      </c>
      <c r="G3564">
        <v>1</v>
      </c>
      <c r="H3564" t="s">
        <v>8528</v>
      </c>
    </row>
    <row r="3565" spans="1:9" hidden="1">
      <c r="A3565" t="s">
        <v>12093</v>
      </c>
      <c r="B3565">
        <v>1</v>
      </c>
      <c r="C3565">
        <v>0</v>
      </c>
      <c r="D3565">
        <v>20</v>
      </c>
      <c r="H3565" t="s">
        <v>8529</v>
      </c>
      <c r="I3565" t="s">
        <v>17047</v>
      </c>
    </row>
    <row r="3566" spans="1:9" hidden="1">
      <c r="A3566" t="s">
        <v>12094</v>
      </c>
      <c r="B3566">
        <v>1</v>
      </c>
      <c r="C3566">
        <v>0</v>
      </c>
      <c r="D3566">
        <v>20</v>
      </c>
      <c r="E3566">
        <v>1</v>
      </c>
      <c r="F3566">
        <v>0</v>
      </c>
      <c r="G3566">
        <v>20</v>
      </c>
      <c r="H3566" t="s">
        <v>8528</v>
      </c>
    </row>
    <row r="3567" spans="1:9" hidden="1">
      <c r="A3567" t="s">
        <v>12095</v>
      </c>
      <c r="B3567">
        <v>1</v>
      </c>
      <c r="C3567">
        <v>0</v>
      </c>
      <c r="D3567">
        <v>1</v>
      </c>
      <c r="E3567">
        <v>1</v>
      </c>
      <c r="F3567">
        <v>0</v>
      </c>
      <c r="G3567">
        <v>1</v>
      </c>
      <c r="H3567" t="s">
        <v>8528</v>
      </c>
    </row>
    <row r="3568" spans="1:9" hidden="1">
      <c r="A3568" t="s">
        <v>12096</v>
      </c>
      <c r="B3568">
        <v>1</v>
      </c>
      <c r="C3568">
        <v>0</v>
      </c>
      <c r="D3568">
        <v>1</v>
      </c>
      <c r="E3568">
        <v>1</v>
      </c>
      <c r="F3568">
        <v>0</v>
      </c>
      <c r="G3568">
        <v>1</v>
      </c>
      <c r="H3568" t="s">
        <v>8528</v>
      </c>
    </row>
    <row r="3569" spans="1:8" hidden="1">
      <c r="A3569" t="s">
        <v>12097</v>
      </c>
      <c r="B3569">
        <v>1</v>
      </c>
      <c r="C3569">
        <v>0</v>
      </c>
      <c r="D3569">
        <v>80</v>
      </c>
      <c r="E3569">
        <v>1</v>
      </c>
      <c r="F3569">
        <v>0</v>
      </c>
      <c r="G3569">
        <v>80</v>
      </c>
      <c r="H3569" t="s">
        <v>8528</v>
      </c>
    </row>
    <row r="3570" spans="1:8" hidden="1">
      <c r="A3570" t="s">
        <v>12098</v>
      </c>
      <c r="B3570">
        <v>1</v>
      </c>
      <c r="C3570">
        <v>0</v>
      </c>
      <c r="D3570">
        <v>80</v>
      </c>
      <c r="E3570">
        <v>1</v>
      </c>
      <c r="F3570">
        <v>0</v>
      </c>
      <c r="G3570">
        <v>80</v>
      </c>
      <c r="H3570" t="s">
        <v>8528</v>
      </c>
    </row>
    <row r="3571" spans="1:8" hidden="1">
      <c r="A3571" t="s">
        <v>12099</v>
      </c>
      <c r="B3571">
        <v>1</v>
      </c>
      <c r="C3571">
        <v>0</v>
      </c>
      <c r="D3571">
        <v>1</v>
      </c>
      <c r="E3571">
        <v>1</v>
      </c>
      <c r="F3571">
        <v>0</v>
      </c>
      <c r="G3571">
        <v>1</v>
      </c>
      <c r="H3571" t="s">
        <v>8528</v>
      </c>
    </row>
    <row r="3572" spans="1:8" hidden="1">
      <c r="A3572" t="s">
        <v>12100</v>
      </c>
      <c r="B3572">
        <v>1</v>
      </c>
      <c r="C3572">
        <v>0</v>
      </c>
      <c r="D3572">
        <v>30</v>
      </c>
      <c r="E3572">
        <v>1</v>
      </c>
      <c r="F3572">
        <v>0</v>
      </c>
      <c r="G3572">
        <v>30</v>
      </c>
      <c r="H3572" t="s">
        <v>8528</v>
      </c>
    </row>
    <row r="3573" spans="1:8" hidden="1">
      <c r="A3573" t="s">
        <v>12101</v>
      </c>
      <c r="B3573">
        <v>1</v>
      </c>
      <c r="C3573">
        <v>0</v>
      </c>
      <c r="D3573">
        <v>20</v>
      </c>
      <c r="E3573">
        <v>1</v>
      </c>
      <c r="F3573">
        <v>0</v>
      </c>
      <c r="G3573">
        <v>20</v>
      </c>
      <c r="H3573" t="s">
        <v>8528</v>
      </c>
    </row>
    <row r="3574" spans="1:8" hidden="1">
      <c r="A3574" t="s">
        <v>12102</v>
      </c>
      <c r="B3574">
        <v>1</v>
      </c>
      <c r="C3574">
        <v>0</v>
      </c>
      <c r="D3574">
        <v>1</v>
      </c>
      <c r="E3574">
        <v>1</v>
      </c>
      <c r="F3574">
        <v>0</v>
      </c>
      <c r="G3574">
        <v>1</v>
      </c>
      <c r="H3574" t="s">
        <v>8528</v>
      </c>
    </row>
    <row r="3575" spans="1:8" hidden="1">
      <c r="A3575" t="s">
        <v>12103</v>
      </c>
      <c r="B3575">
        <v>1</v>
      </c>
      <c r="C3575">
        <v>0</v>
      </c>
      <c r="D3575">
        <v>50</v>
      </c>
      <c r="E3575">
        <v>1</v>
      </c>
      <c r="F3575">
        <v>0</v>
      </c>
      <c r="G3575">
        <v>50</v>
      </c>
      <c r="H3575" t="s">
        <v>8528</v>
      </c>
    </row>
    <row r="3576" spans="1:8" hidden="1">
      <c r="A3576" t="s">
        <v>12104</v>
      </c>
      <c r="B3576">
        <v>1</v>
      </c>
      <c r="C3576">
        <v>0</v>
      </c>
      <c r="D3576">
        <v>1</v>
      </c>
      <c r="E3576">
        <v>1</v>
      </c>
      <c r="F3576">
        <v>0</v>
      </c>
      <c r="G3576">
        <v>1</v>
      </c>
      <c r="H3576" t="s">
        <v>8528</v>
      </c>
    </row>
    <row r="3577" spans="1:8" hidden="1">
      <c r="A3577" t="s">
        <v>12105</v>
      </c>
      <c r="B3577">
        <v>1</v>
      </c>
      <c r="C3577">
        <v>0</v>
      </c>
      <c r="D3577">
        <v>20</v>
      </c>
      <c r="E3577">
        <v>1</v>
      </c>
      <c r="F3577">
        <v>0</v>
      </c>
      <c r="G3577">
        <v>20</v>
      </c>
      <c r="H3577" t="s">
        <v>8528</v>
      </c>
    </row>
    <row r="3578" spans="1:8" hidden="1">
      <c r="A3578" t="s">
        <v>12106</v>
      </c>
      <c r="B3578">
        <v>1</v>
      </c>
      <c r="C3578">
        <v>0</v>
      </c>
      <c r="D3578">
        <v>16</v>
      </c>
      <c r="E3578">
        <v>1</v>
      </c>
      <c r="F3578">
        <v>0</v>
      </c>
      <c r="G3578">
        <v>16</v>
      </c>
      <c r="H3578" t="s">
        <v>8528</v>
      </c>
    </row>
    <row r="3579" spans="1:8" hidden="1">
      <c r="A3579" t="s">
        <v>12107</v>
      </c>
      <c r="B3579">
        <v>1</v>
      </c>
      <c r="C3579">
        <v>0</v>
      </c>
      <c r="D3579">
        <v>20</v>
      </c>
      <c r="E3579">
        <v>1</v>
      </c>
      <c r="F3579">
        <v>0</v>
      </c>
      <c r="G3579">
        <v>20</v>
      </c>
      <c r="H3579" t="s">
        <v>8528</v>
      </c>
    </row>
    <row r="3580" spans="1:8" hidden="1">
      <c r="A3580" t="s">
        <v>12108</v>
      </c>
      <c r="B3580">
        <v>1</v>
      </c>
      <c r="C3580">
        <v>0</v>
      </c>
      <c r="D3580">
        <v>16</v>
      </c>
      <c r="E3580">
        <v>1</v>
      </c>
      <c r="F3580">
        <v>0</v>
      </c>
      <c r="G3580">
        <v>16</v>
      </c>
      <c r="H3580" t="s">
        <v>8528</v>
      </c>
    </row>
    <row r="3581" spans="1:8" hidden="1">
      <c r="A3581" t="s">
        <v>12109</v>
      </c>
      <c r="B3581">
        <v>1</v>
      </c>
      <c r="C3581">
        <v>0</v>
      </c>
      <c r="D3581">
        <v>16</v>
      </c>
      <c r="E3581">
        <v>1</v>
      </c>
      <c r="F3581">
        <v>0</v>
      </c>
      <c r="G3581">
        <v>16</v>
      </c>
      <c r="H3581" t="s">
        <v>8528</v>
      </c>
    </row>
    <row r="3582" spans="1:8" hidden="1">
      <c r="A3582" t="s">
        <v>12110</v>
      </c>
      <c r="B3582">
        <v>1</v>
      </c>
      <c r="C3582">
        <v>0</v>
      </c>
      <c r="D3582">
        <v>30</v>
      </c>
      <c r="E3582">
        <v>1</v>
      </c>
      <c r="F3582">
        <v>0</v>
      </c>
      <c r="G3582">
        <v>30</v>
      </c>
      <c r="H3582" t="s">
        <v>8528</v>
      </c>
    </row>
    <row r="3583" spans="1:8" hidden="1">
      <c r="A3583" t="s">
        <v>12111</v>
      </c>
      <c r="B3583">
        <v>1</v>
      </c>
      <c r="C3583">
        <v>0</v>
      </c>
      <c r="D3583">
        <v>16</v>
      </c>
      <c r="E3583">
        <v>1</v>
      </c>
      <c r="F3583">
        <v>0</v>
      </c>
      <c r="G3583">
        <v>16</v>
      </c>
      <c r="H3583" t="s">
        <v>8528</v>
      </c>
    </row>
    <row r="3584" spans="1:8" hidden="1">
      <c r="A3584" t="s">
        <v>12112</v>
      </c>
      <c r="B3584">
        <v>1</v>
      </c>
      <c r="C3584">
        <v>0</v>
      </c>
      <c r="D3584">
        <v>0</v>
      </c>
      <c r="E3584">
        <v>1</v>
      </c>
      <c r="F3584">
        <v>0</v>
      </c>
      <c r="G3584">
        <v>0</v>
      </c>
      <c r="H3584" t="s">
        <v>8528</v>
      </c>
    </row>
    <row r="3585" spans="1:9" hidden="1">
      <c r="A3585" t="s">
        <v>12113</v>
      </c>
      <c r="B3585">
        <v>1</v>
      </c>
      <c r="C3585">
        <v>0</v>
      </c>
      <c r="D3585">
        <v>0</v>
      </c>
      <c r="E3585">
        <v>1</v>
      </c>
      <c r="F3585">
        <v>0</v>
      </c>
      <c r="G3585">
        <v>0</v>
      </c>
      <c r="H3585" t="s">
        <v>8528</v>
      </c>
    </row>
    <row r="3586" spans="1:9" hidden="1">
      <c r="A3586" t="s">
        <v>12114</v>
      </c>
      <c r="B3586">
        <v>1</v>
      </c>
      <c r="C3586">
        <v>0</v>
      </c>
      <c r="D3586">
        <v>1</v>
      </c>
      <c r="E3586">
        <v>1</v>
      </c>
      <c r="F3586">
        <v>0</v>
      </c>
      <c r="G3586">
        <v>1</v>
      </c>
      <c r="H3586" t="s">
        <v>8528</v>
      </c>
    </row>
    <row r="3587" spans="1:9" hidden="1">
      <c r="A3587" t="s">
        <v>12115</v>
      </c>
      <c r="B3587">
        <v>1</v>
      </c>
      <c r="C3587">
        <v>0</v>
      </c>
      <c r="D3587">
        <v>0</v>
      </c>
      <c r="E3587">
        <v>1</v>
      </c>
      <c r="F3587">
        <v>0</v>
      </c>
      <c r="G3587">
        <v>0</v>
      </c>
      <c r="H3587" t="s">
        <v>8528</v>
      </c>
    </row>
    <row r="3588" spans="1:9" hidden="1">
      <c r="A3588" t="s">
        <v>12116</v>
      </c>
      <c r="B3588">
        <v>1</v>
      </c>
      <c r="C3588">
        <v>0</v>
      </c>
      <c r="D3588">
        <v>0</v>
      </c>
      <c r="E3588">
        <v>1</v>
      </c>
      <c r="F3588">
        <v>0</v>
      </c>
      <c r="G3588">
        <v>0</v>
      </c>
      <c r="H3588" t="s">
        <v>8528</v>
      </c>
    </row>
    <row r="3589" spans="1:9" hidden="1">
      <c r="A3589" t="s">
        <v>12117</v>
      </c>
      <c r="B3589">
        <v>1</v>
      </c>
      <c r="C3589">
        <v>0</v>
      </c>
      <c r="D3589">
        <v>20</v>
      </c>
      <c r="E3589">
        <v>1</v>
      </c>
      <c r="F3589">
        <v>0</v>
      </c>
      <c r="G3589">
        <v>20</v>
      </c>
      <c r="H3589" t="s">
        <v>8528</v>
      </c>
    </row>
    <row r="3590" spans="1:9" hidden="1">
      <c r="A3590" t="s">
        <v>12118</v>
      </c>
      <c r="B3590">
        <v>1</v>
      </c>
      <c r="C3590">
        <v>0</v>
      </c>
      <c r="D3590">
        <v>1</v>
      </c>
      <c r="E3590">
        <v>1</v>
      </c>
      <c r="F3590">
        <v>0</v>
      </c>
      <c r="G3590">
        <v>1</v>
      </c>
      <c r="H3590" t="s">
        <v>8528</v>
      </c>
    </row>
    <row r="3591" spans="1:9" hidden="1">
      <c r="A3591" t="s">
        <v>12119</v>
      </c>
      <c r="B3591">
        <v>1</v>
      </c>
      <c r="C3591">
        <v>0</v>
      </c>
      <c r="D3591">
        <v>20</v>
      </c>
      <c r="E3591">
        <v>1</v>
      </c>
      <c r="F3591">
        <v>0</v>
      </c>
      <c r="G3591">
        <v>20</v>
      </c>
      <c r="H3591" t="s">
        <v>8528</v>
      </c>
    </row>
    <row r="3592" spans="1:9" hidden="1">
      <c r="A3592" t="s">
        <v>12120</v>
      </c>
      <c r="B3592">
        <v>1</v>
      </c>
      <c r="C3592">
        <v>2</v>
      </c>
      <c r="D3592">
        <v>12</v>
      </c>
      <c r="E3592">
        <v>1</v>
      </c>
      <c r="F3592">
        <v>2</v>
      </c>
      <c r="G3592">
        <v>12</v>
      </c>
      <c r="H3592" t="s">
        <v>8528</v>
      </c>
    </row>
    <row r="3593" spans="1:9" hidden="1">
      <c r="A3593" t="s">
        <v>12121</v>
      </c>
      <c r="B3593">
        <v>1</v>
      </c>
      <c r="C3593">
        <v>0</v>
      </c>
      <c r="D3593">
        <v>1</v>
      </c>
      <c r="E3593">
        <v>1</v>
      </c>
      <c r="F3593">
        <v>0</v>
      </c>
      <c r="G3593">
        <v>1</v>
      </c>
      <c r="H3593" t="s">
        <v>8528</v>
      </c>
    </row>
    <row r="3594" spans="1:9" hidden="1">
      <c r="A3594" t="s">
        <v>12122</v>
      </c>
      <c r="B3594">
        <v>1</v>
      </c>
      <c r="C3594">
        <v>0</v>
      </c>
      <c r="D3594">
        <v>20</v>
      </c>
      <c r="H3594" t="s">
        <v>8529</v>
      </c>
      <c r="I3594" t="s">
        <v>17045</v>
      </c>
    </row>
    <row r="3595" spans="1:9" hidden="1">
      <c r="A3595" t="s">
        <v>12123</v>
      </c>
      <c r="B3595">
        <v>1</v>
      </c>
      <c r="C3595">
        <v>0</v>
      </c>
      <c r="D3595">
        <v>16</v>
      </c>
      <c r="H3595" t="s">
        <v>8529</v>
      </c>
      <c r="I3595" t="s">
        <v>17045</v>
      </c>
    </row>
    <row r="3596" spans="1:9" hidden="1">
      <c r="A3596" t="s">
        <v>12124</v>
      </c>
      <c r="B3596">
        <v>1</v>
      </c>
      <c r="C3596">
        <v>0</v>
      </c>
      <c r="D3596">
        <v>0</v>
      </c>
      <c r="E3596">
        <v>1</v>
      </c>
      <c r="F3596">
        <v>0</v>
      </c>
      <c r="G3596">
        <v>0</v>
      </c>
      <c r="H3596" t="s">
        <v>8528</v>
      </c>
    </row>
    <row r="3597" spans="1:9" hidden="1">
      <c r="A3597" t="s">
        <v>12125</v>
      </c>
      <c r="B3597">
        <v>1</v>
      </c>
      <c r="C3597">
        <v>0</v>
      </c>
      <c r="D3597">
        <v>0</v>
      </c>
      <c r="E3597">
        <v>1</v>
      </c>
      <c r="F3597">
        <v>0</v>
      </c>
      <c r="G3597">
        <v>0</v>
      </c>
      <c r="H3597" t="s">
        <v>8528</v>
      </c>
    </row>
    <row r="3598" spans="1:9" hidden="1">
      <c r="A3598" t="s">
        <v>12126</v>
      </c>
      <c r="B3598">
        <v>1</v>
      </c>
      <c r="C3598">
        <v>0</v>
      </c>
      <c r="D3598">
        <v>4</v>
      </c>
      <c r="E3598">
        <v>1</v>
      </c>
      <c r="F3598">
        <v>0</v>
      </c>
      <c r="G3598">
        <v>4</v>
      </c>
      <c r="H3598" t="s">
        <v>8528</v>
      </c>
    </row>
    <row r="3599" spans="1:9" hidden="1">
      <c r="A3599" t="s">
        <v>12127</v>
      </c>
      <c r="B3599">
        <v>1</v>
      </c>
      <c r="C3599">
        <v>0</v>
      </c>
      <c r="D3599">
        <v>4</v>
      </c>
      <c r="E3599">
        <v>1</v>
      </c>
      <c r="F3599">
        <v>0</v>
      </c>
      <c r="G3599">
        <v>4</v>
      </c>
      <c r="H3599" t="s">
        <v>8528</v>
      </c>
    </row>
    <row r="3600" spans="1:9" hidden="1">
      <c r="A3600" t="s">
        <v>12128</v>
      </c>
      <c r="B3600">
        <v>1</v>
      </c>
      <c r="C3600">
        <v>0</v>
      </c>
      <c r="D3600">
        <v>4</v>
      </c>
      <c r="E3600">
        <v>1</v>
      </c>
      <c r="F3600">
        <v>0</v>
      </c>
      <c r="G3600">
        <v>4</v>
      </c>
      <c r="H3600" t="s">
        <v>8528</v>
      </c>
    </row>
    <row r="3601" spans="1:8" hidden="1">
      <c r="A3601" t="s">
        <v>12129</v>
      </c>
      <c r="B3601">
        <v>1</v>
      </c>
      <c r="C3601">
        <v>0</v>
      </c>
      <c r="D3601">
        <v>16</v>
      </c>
      <c r="E3601">
        <v>1</v>
      </c>
      <c r="F3601">
        <v>0</v>
      </c>
      <c r="G3601">
        <v>16</v>
      </c>
      <c r="H3601" t="s">
        <v>8528</v>
      </c>
    </row>
    <row r="3602" spans="1:8" hidden="1">
      <c r="A3602" t="s">
        <v>12130</v>
      </c>
      <c r="B3602">
        <v>1</v>
      </c>
      <c r="C3602">
        <v>0</v>
      </c>
      <c r="D3602">
        <v>20</v>
      </c>
      <c r="E3602">
        <v>1</v>
      </c>
      <c r="F3602">
        <v>0</v>
      </c>
      <c r="G3602">
        <v>20</v>
      </c>
      <c r="H3602" t="s">
        <v>8528</v>
      </c>
    </row>
    <row r="3603" spans="1:8" hidden="1">
      <c r="A3603" t="s">
        <v>12131</v>
      </c>
      <c r="B3603">
        <v>1</v>
      </c>
      <c r="C3603">
        <v>0</v>
      </c>
      <c r="D3603">
        <v>16</v>
      </c>
      <c r="E3603">
        <v>1</v>
      </c>
      <c r="F3603">
        <v>0</v>
      </c>
      <c r="G3603">
        <v>16</v>
      </c>
      <c r="H3603" t="s">
        <v>8528</v>
      </c>
    </row>
    <row r="3604" spans="1:8" hidden="1">
      <c r="A3604" t="s">
        <v>12132</v>
      </c>
      <c r="B3604">
        <v>1</v>
      </c>
      <c r="C3604">
        <v>0</v>
      </c>
      <c r="D3604">
        <v>16</v>
      </c>
      <c r="E3604">
        <v>1</v>
      </c>
      <c r="F3604">
        <v>0</v>
      </c>
      <c r="G3604">
        <v>16</v>
      </c>
      <c r="H3604" t="s">
        <v>8528</v>
      </c>
    </row>
    <row r="3605" spans="1:8" hidden="1">
      <c r="A3605" t="s">
        <v>12133</v>
      </c>
      <c r="B3605">
        <v>1</v>
      </c>
      <c r="C3605">
        <v>0</v>
      </c>
      <c r="D3605">
        <v>20</v>
      </c>
      <c r="E3605">
        <v>1</v>
      </c>
      <c r="F3605">
        <v>0</v>
      </c>
      <c r="G3605">
        <v>20</v>
      </c>
      <c r="H3605" t="s">
        <v>8528</v>
      </c>
    </row>
    <row r="3606" spans="1:8" hidden="1">
      <c r="A3606" t="s">
        <v>12134</v>
      </c>
      <c r="B3606">
        <v>1</v>
      </c>
      <c r="C3606">
        <v>0</v>
      </c>
      <c r="D3606">
        <v>20</v>
      </c>
      <c r="E3606">
        <v>1</v>
      </c>
      <c r="F3606">
        <v>0</v>
      </c>
      <c r="G3606">
        <v>20</v>
      </c>
      <c r="H3606" t="s">
        <v>8528</v>
      </c>
    </row>
    <row r="3607" spans="1:8" hidden="1">
      <c r="A3607" t="s">
        <v>12135</v>
      </c>
      <c r="B3607">
        <v>1</v>
      </c>
      <c r="C3607">
        <v>0</v>
      </c>
      <c r="D3607">
        <v>1</v>
      </c>
      <c r="E3607">
        <v>1</v>
      </c>
      <c r="F3607">
        <v>0</v>
      </c>
      <c r="G3607">
        <v>1</v>
      </c>
      <c r="H3607" t="s">
        <v>8528</v>
      </c>
    </row>
    <row r="3608" spans="1:8" hidden="1">
      <c r="A3608" t="s">
        <v>12136</v>
      </c>
      <c r="B3608">
        <v>1</v>
      </c>
      <c r="C3608">
        <v>0</v>
      </c>
      <c r="D3608">
        <v>80</v>
      </c>
      <c r="E3608">
        <v>1</v>
      </c>
      <c r="F3608">
        <v>0</v>
      </c>
      <c r="G3608">
        <v>80</v>
      </c>
      <c r="H3608" t="s">
        <v>8528</v>
      </c>
    </row>
    <row r="3609" spans="1:8" hidden="1">
      <c r="A3609" t="s">
        <v>12137</v>
      </c>
      <c r="B3609">
        <v>1</v>
      </c>
      <c r="C3609">
        <v>0</v>
      </c>
      <c r="D3609">
        <v>250</v>
      </c>
      <c r="E3609">
        <v>1</v>
      </c>
      <c r="F3609">
        <v>0</v>
      </c>
      <c r="G3609">
        <v>250</v>
      </c>
      <c r="H3609" t="s">
        <v>8528</v>
      </c>
    </row>
    <row r="3610" spans="1:8" hidden="1">
      <c r="A3610" t="s">
        <v>12138</v>
      </c>
      <c r="B3610">
        <v>1</v>
      </c>
      <c r="C3610">
        <v>0</v>
      </c>
      <c r="D3610">
        <v>20</v>
      </c>
      <c r="E3610">
        <v>1</v>
      </c>
      <c r="F3610">
        <v>0</v>
      </c>
      <c r="G3610">
        <v>20</v>
      </c>
      <c r="H3610" t="s">
        <v>8528</v>
      </c>
    </row>
    <row r="3611" spans="1:8" hidden="1">
      <c r="A3611" t="s">
        <v>12139</v>
      </c>
      <c r="B3611">
        <v>1</v>
      </c>
      <c r="C3611">
        <v>0</v>
      </c>
      <c r="D3611">
        <v>20</v>
      </c>
      <c r="E3611">
        <v>1</v>
      </c>
      <c r="F3611">
        <v>0</v>
      </c>
      <c r="G3611">
        <v>20</v>
      </c>
      <c r="H3611" t="s">
        <v>8528</v>
      </c>
    </row>
    <row r="3612" spans="1:8" hidden="1">
      <c r="A3612" t="s">
        <v>12140</v>
      </c>
      <c r="B3612">
        <v>1</v>
      </c>
      <c r="C3612">
        <v>0</v>
      </c>
      <c r="D3612">
        <v>10</v>
      </c>
      <c r="E3612">
        <v>1</v>
      </c>
      <c r="F3612">
        <v>0</v>
      </c>
      <c r="G3612">
        <v>10</v>
      </c>
      <c r="H3612" t="s">
        <v>8528</v>
      </c>
    </row>
    <row r="3613" spans="1:8" hidden="1">
      <c r="A3613" t="s">
        <v>12141</v>
      </c>
      <c r="B3613">
        <v>1</v>
      </c>
      <c r="C3613">
        <v>0</v>
      </c>
      <c r="D3613">
        <v>80</v>
      </c>
      <c r="E3613">
        <v>1</v>
      </c>
      <c r="F3613">
        <v>0</v>
      </c>
      <c r="G3613">
        <v>80</v>
      </c>
      <c r="H3613" t="s">
        <v>8528</v>
      </c>
    </row>
    <row r="3614" spans="1:8" hidden="1">
      <c r="A3614" t="s">
        <v>12142</v>
      </c>
      <c r="B3614">
        <v>1</v>
      </c>
      <c r="C3614">
        <v>0</v>
      </c>
      <c r="D3614">
        <v>60</v>
      </c>
      <c r="E3614">
        <v>1</v>
      </c>
      <c r="F3614">
        <v>0</v>
      </c>
      <c r="G3614">
        <v>60</v>
      </c>
      <c r="H3614" t="s">
        <v>8528</v>
      </c>
    </row>
    <row r="3615" spans="1:8" hidden="1">
      <c r="A3615" t="s">
        <v>12143</v>
      </c>
      <c r="B3615">
        <v>1</v>
      </c>
      <c r="C3615">
        <v>0</v>
      </c>
      <c r="D3615">
        <v>0</v>
      </c>
      <c r="E3615">
        <v>1</v>
      </c>
      <c r="F3615">
        <v>0</v>
      </c>
      <c r="G3615">
        <v>0</v>
      </c>
      <c r="H3615" t="s">
        <v>8528</v>
      </c>
    </row>
    <row r="3616" spans="1:8" hidden="1">
      <c r="A3616" t="s">
        <v>12144</v>
      </c>
      <c r="B3616">
        <v>1</v>
      </c>
      <c r="C3616">
        <v>0</v>
      </c>
      <c r="D3616">
        <v>1</v>
      </c>
      <c r="E3616">
        <v>1</v>
      </c>
      <c r="F3616">
        <v>0</v>
      </c>
      <c r="G3616">
        <v>1</v>
      </c>
      <c r="H3616" t="s">
        <v>8528</v>
      </c>
    </row>
    <row r="3617" spans="1:8" hidden="1">
      <c r="A3617" t="s">
        <v>12145</v>
      </c>
      <c r="B3617">
        <v>1</v>
      </c>
      <c r="C3617">
        <v>0</v>
      </c>
      <c r="D3617">
        <v>1</v>
      </c>
      <c r="E3617">
        <v>1</v>
      </c>
      <c r="F3617">
        <v>0</v>
      </c>
      <c r="G3617">
        <v>1</v>
      </c>
      <c r="H3617" t="s">
        <v>8528</v>
      </c>
    </row>
    <row r="3618" spans="1:8" hidden="1">
      <c r="A3618" t="s">
        <v>12146</v>
      </c>
      <c r="B3618">
        <v>1</v>
      </c>
      <c r="C3618">
        <v>0</v>
      </c>
      <c r="D3618">
        <v>0</v>
      </c>
      <c r="E3618">
        <v>1</v>
      </c>
      <c r="F3618">
        <v>0</v>
      </c>
      <c r="G3618">
        <v>0</v>
      </c>
      <c r="H3618" t="s">
        <v>8528</v>
      </c>
    </row>
    <row r="3619" spans="1:8" hidden="1">
      <c r="A3619" t="s">
        <v>12147</v>
      </c>
      <c r="B3619">
        <v>1</v>
      </c>
      <c r="C3619">
        <v>0</v>
      </c>
      <c r="D3619">
        <v>200</v>
      </c>
      <c r="E3619">
        <v>1</v>
      </c>
      <c r="F3619">
        <v>0</v>
      </c>
      <c r="G3619">
        <v>200</v>
      </c>
      <c r="H3619" t="s">
        <v>8528</v>
      </c>
    </row>
    <row r="3620" spans="1:8" hidden="1">
      <c r="A3620" t="s">
        <v>12148</v>
      </c>
      <c r="B3620">
        <v>1</v>
      </c>
      <c r="C3620">
        <v>0</v>
      </c>
      <c r="D3620">
        <v>60</v>
      </c>
      <c r="E3620">
        <v>1</v>
      </c>
      <c r="F3620">
        <v>0</v>
      </c>
      <c r="G3620">
        <v>60</v>
      </c>
      <c r="H3620" t="s">
        <v>8528</v>
      </c>
    </row>
    <row r="3621" spans="1:8" hidden="1">
      <c r="A3621" t="s">
        <v>12149</v>
      </c>
      <c r="B3621">
        <v>1</v>
      </c>
      <c r="C3621">
        <v>0</v>
      </c>
      <c r="D3621">
        <v>30</v>
      </c>
      <c r="E3621">
        <v>1</v>
      </c>
      <c r="F3621">
        <v>0</v>
      </c>
      <c r="G3621">
        <v>30</v>
      </c>
      <c r="H3621" t="s">
        <v>8528</v>
      </c>
    </row>
    <row r="3622" spans="1:8" hidden="1">
      <c r="A3622" t="s">
        <v>12150</v>
      </c>
      <c r="B3622">
        <v>1</v>
      </c>
      <c r="C3622">
        <v>0</v>
      </c>
      <c r="D3622">
        <v>9</v>
      </c>
      <c r="E3622">
        <v>1</v>
      </c>
      <c r="F3622">
        <v>0</v>
      </c>
      <c r="G3622">
        <v>9</v>
      </c>
      <c r="H3622" t="s">
        <v>8528</v>
      </c>
    </row>
    <row r="3623" spans="1:8" hidden="1">
      <c r="A3623" t="s">
        <v>12151</v>
      </c>
      <c r="B3623">
        <v>1</v>
      </c>
      <c r="C3623">
        <v>0</v>
      </c>
      <c r="D3623">
        <v>16</v>
      </c>
      <c r="E3623">
        <v>1</v>
      </c>
      <c r="F3623">
        <v>0</v>
      </c>
      <c r="G3623">
        <v>16</v>
      </c>
      <c r="H3623" t="s">
        <v>8528</v>
      </c>
    </row>
    <row r="3624" spans="1:8" hidden="1">
      <c r="A3624" t="s">
        <v>12152</v>
      </c>
      <c r="B3624">
        <v>1</v>
      </c>
      <c r="C3624">
        <v>2</v>
      </c>
      <c r="D3624">
        <v>12</v>
      </c>
      <c r="E3624">
        <v>1</v>
      </c>
      <c r="F3624">
        <v>2</v>
      </c>
      <c r="G3624">
        <v>12</v>
      </c>
      <c r="H3624" t="s">
        <v>8528</v>
      </c>
    </row>
    <row r="3625" spans="1:8" hidden="1">
      <c r="A3625" t="s">
        <v>12153</v>
      </c>
      <c r="B3625">
        <v>1</v>
      </c>
      <c r="C3625">
        <v>2</v>
      </c>
      <c r="D3625">
        <v>12</v>
      </c>
      <c r="E3625">
        <v>1</v>
      </c>
      <c r="F3625">
        <v>2</v>
      </c>
      <c r="G3625">
        <v>12</v>
      </c>
      <c r="H3625" t="s">
        <v>8528</v>
      </c>
    </row>
    <row r="3626" spans="1:8" hidden="1">
      <c r="A3626" t="s">
        <v>12154</v>
      </c>
      <c r="B3626">
        <v>1</v>
      </c>
      <c r="C3626">
        <v>2</v>
      </c>
      <c r="D3626">
        <v>12</v>
      </c>
      <c r="E3626">
        <v>1</v>
      </c>
      <c r="F3626">
        <v>2</v>
      </c>
      <c r="G3626">
        <v>12</v>
      </c>
      <c r="H3626" t="s">
        <v>8528</v>
      </c>
    </row>
    <row r="3627" spans="1:8" hidden="1">
      <c r="A3627" t="s">
        <v>12155</v>
      </c>
      <c r="B3627">
        <v>1</v>
      </c>
      <c r="C3627">
        <v>0</v>
      </c>
      <c r="D3627">
        <v>20</v>
      </c>
      <c r="E3627">
        <v>1</v>
      </c>
      <c r="F3627">
        <v>0</v>
      </c>
      <c r="G3627">
        <v>20</v>
      </c>
      <c r="H3627" t="s">
        <v>8528</v>
      </c>
    </row>
    <row r="3628" spans="1:8" hidden="1">
      <c r="A3628" t="s">
        <v>12156</v>
      </c>
      <c r="B3628">
        <v>1</v>
      </c>
      <c r="C3628">
        <v>2</v>
      </c>
      <c r="D3628">
        <v>12</v>
      </c>
      <c r="E3628">
        <v>1</v>
      </c>
      <c r="F3628">
        <v>2</v>
      </c>
      <c r="G3628">
        <v>12</v>
      </c>
      <c r="H3628" t="s">
        <v>8528</v>
      </c>
    </row>
    <row r="3629" spans="1:8" hidden="1">
      <c r="A3629" t="s">
        <v>12157</v>
      </c>
      <c r="B3629">
        <v>1</v>
      </c>
      <c r="C3629">
        <v>0</v>
      </c>
      <c r="D3629">
        <v>100</v>
      </c>
      <c r="E3629">
        <v>1</v>
      </c>
      <c r="F3629">
        <v>0</v>
      </c>
      <c r="G3629">
        <v>100</v>
      </c>
      <c r="H3629" t="s">
        <v>8528</v>
      </c>
    </row>
    <row r="3630" spans="1:8" hidden="1">
      <c r="A3630" t="s">
        <v>12158</v>
      </c>
      <c r="B3630">
        <v>1</v>
      </c>
      <c r="C3630">
        <v>0</v>
      </c>
      <c r="D3630">
        <v>0</v>
      </c>
      <c r="E3630">
        <v>1</v>
      </c>
      <c r="F3630">
        <v>0</v>
      </c>
      <c r="G3630">
        <v>0</v>
      </c>
      <c r="H3630" t="s">
        <v>8528</v>
      </c>
    </row>
    <row r="3631" spans="1:8" hidden="1">
      <c r="A3631" t="s">
        <v>12159</v>
      </c>
      <c r="B3631">
        <v>1</v>
      </c>
      <c r="C3631">
        <v>0</v>
      </c>
      <c r="D3631">
        <v>0</v>
      </c>
      <c r="E3631">
        <v>1</v>
      </c>
      <c r="F3631">
        <v>0</v>
      </c>
      <c r="G3631">
        <v>0</v>
      </c>
      <c r="H3631" t="s">
        <v>8528</v>
      </c>
    </row>
    <row r="3632" spans="1:8" hidden="1">
      <c r="A3632" t="s">
        <v>12160</v>
      </c>
      <c r="B3632">
        <v>1</v>
      </c>
      <c r="C3632">
        <v>0</v>
      </c>
      <c r="D3632">
        <v>0</v>
      </c>
      <c r="E3632">
        <v>1</v>
      </c>
      <c r="F3632">
        <v>0</v>
      </c>
      <c r="G3632">
        <v>0</v>
      </c>
      <c r="H3632" t="s">
        <v>8528</v>
      </c>
    </row>
    <row r="3633" spans="1:9" hidden="1">
      <c r="A3633" t="s">
        <v>12161</v>
      </c>
      <c r="B3633">
        <v>1</v>
      </c>
      <c r="C3633">
        <v>0</v>
      </c>
      <c r="D3633">
        <v>300</v>
      </c>
      <c r="E3633">
        <v>1</v>
      </c>
      <c r="F3633">
        <v>0</v>
      </c>
      <c r="G3633">
        <v>300</v>
      </c>
      <c r="H3633" t="s">
        <v>8528</v>
      </c>
    </row>
    <row r="3634" spans="1:9" hidden="1">
      <c r="A3634" t="s">
        <v>12162</v>
      </c>
      <c r="B3634">
        <v>1</v>
      </c>
      <c r="C3634">
        <v>0</v>
      </c>
      <c r="D3634">
        <v>16</v>
      </c>
      <c r="E3634">
        <v>1</v>
      </c>
      <c r="F3634">
        <v>0</v>
      </c>
      <c r="G3634">
        <v>16</v>
      </c>
      <c r="H3634" t="s">
        <v>8528</v>
      </c>
    </row>
    <row r="3635" spans="1:9" hidden="1">
      <c r="A3635" t="s">
        <v>12163</v>
      </c>
      <c r="B3635">
        <v>1</v>
      </c>
      <c r="C3635">
        <v>0</v>
      </c>
      <c r="D3635">
        <v>16</v>
      </c>
      <c r="E3635">
        <v>1</v>
      </c>
      <c r="F3635">
        <v>0</v>
      </c>
      <c r="G3635">
        <v>16</v>
      </c>
      <c r="H3635" t="s">
        <v>8528</v>
      </c>
    </row>
    <row r="3636" spans="1:9" hidden="1">
      <c r="A3636" t="s">
        <v>12164</v>
      </c>
      <c r="B3636">
        <v>1</v>
      </c>
      <c r="C3636">
        <v>0</v>
      </c>
      <c r="D3636">
        <v>250</v>
      </c>
      <c r="E3636">
        <v>1</v>
      </c>
      <c r="F3636">
        <v>0</v>
      </c>
      <c r="G3636">
        <v>250</v>
      </c>
      <c r="H3636" t="s">
        <v>8528</v>
      </c>
    </row>
    <row r="3637" spans="1:9" hidden="1">
      <c r="A3637" t="s">
        <v>12165</v>
      </c>
      <c r="B3637">
        <v>1</v>
      </c>
      <c r="C3637">
        <v>0</v>
      </c>
      <c r="D3637">
        <v>20</v>
      </c>
      <c r="E3637">
        <v>1</v>
      </c>
      <c r="F3637">
        <v>0</v>
      </c>
      <c r="G3637">
        <v>20</v>
      </c>
      <c r="H3637" t="s">
        <v>8528</v>
      </c>
    </row>
    <row r="3638" spans="1:9" hidden="1">
      <c r="A3638" t="s">
        <v>12166</v>
      </c>
      <c r="B3638">
        <v>1</v>
      </c>
      <c r="C3638">
        <v>0</v>
      </c>
      <c r="D3638">
        <v>16</v>
      </c>
      <c r="E3638">
        <v>1</v>
      </c>
      <c r="F3638">
        <v>0</v>
      </c>
      <c r="G3638">
        <v>16</v>
      </c>
      <c r="H3638" t="s">
        <v>8528</v>
      </c>
    </row>
    <row r="3639" spans="1:9" hidden="1">
      <c r="A3639" t="s">
        <v>12167</v>
      </c>
      <c r="B3639">
        <v>1</v>
      </c>
      <c r="C3639">
        <v>0</v>
      </c>
      <c r="D3639">
        <v>1</v>
      </c>
      <c r="E3639">
        <v>1</v>
      </c>
      <c r="F3639">
        <v>0</v>
      </c>
      <c r="G3639">
        <v>1</v>
      </c>
      <c r="H3639" t="s">
        <v>8528</v>
      </c>
    </row>
    <row r="3640" spans="1:9" hidden="1">
      <c r="A3640" t="s">
        <v>12168</v>
      </c>
      <c r="B3640">
        <v>1</v>
      </c>
      <c r="C3640">
        <v>0</v>
      </c>
      <c r="D3640">
        <v>16</v>
      </c>
      <c r="E3640">
        <v>1</v>
      </c>
      <c r="F3640">
        <v>0</v>
      </c>
      <c r="G3640">
        <v>16</v>
      </c>
      <c r="H3640" t="s">
        <v>8528</v>
      </c>
    </row>
    <row r="3641" spans="1:9" hidden="1">
      <c r="A3641" t="s">
        <v>12169</v>
      </c>
      <c r="B3641">
        <v>1</v>
      </c>
      <c r="C3641">
        <v>0</v>
      </c>
      <c r="D3641">
        <v>16</v>
      </c>
      <c r="E3641">
        <v>1</v>
      </c>
      <c r="F3641">
        <v>0</v>
      </c>
      <c r="G3641">
        <v>16</v>
      </c>
      <c r="H3641" t="s">
        <v>8528</v>
      </c>
    </row>
    <row r="3642" spans="1:9" hidden="1">
      <c r="A3642" t="s">
        <v>12170</v>
      </c>
      <c r="B3642">
        <v>1</v>
      </c>
      <c r="C3642">
        <v>0</v>
      </c>
      <c r="D3642">
        <v>0</v>
      </c>
      <c r="E3642">
        <v>1</v>
      </c>
      <c r="F3642">
        <v>0</v>
      </c>
      <c r="G3642">
        <v>0</v>
      </c>
      <c r="H3642" t="s">
        <v>8528</v>
      </c>
    </row>
    <row r="3643" spans="1:9" hidden="1">
      <c r="A3643" t="s">
        <v>12171</v>
      </c>
      <c r="B3643">
        <v>1</v>
      </c>
      <c r="C3643">
        <v>0</v>
      </c>
      <c r="D3643">
        <v>20</v>
      </c>
      <c r="H3643" t="s">
        <v>8529</v>
      </c>
      <c r="I3643" t="s">
        <v>17045</v>
      </c>
    </row>
    <row r="3644" spans="1:9" hidden="1">
      <c r="A3644" t="s">
        <v>12172</v>
      </c>
      <c r="B3644">
        <v>1</v>
      </c>
      <c r="C3644">
        <v>0</v>
      </c>
      <c r="D3644">
        <v>16</v>
      </c>
      <c r="H3644" t="s">
        <v>8529</v>
      </c>
      <c r="I3644" t="s">
        <v>17045</v>
      </c>
    </row>
    <row r="3645" spans="1:9" hidden="1">
      <c r="A3645" t="s">
        <v>12173</v>
      </c>
      <c r="B3645">
        <v>1</v>
      </c>
      <c r="C3645">
        <v>0</v>
      </c>
      <c r="D3645">
        <v>16</v>
      </c>
      <c r="E3645">
        <v>1</v>
      </c>
      <c r="F3645">
        <v>0</v>
      </c>
      <c r="G3645">
        <v>16</v>
      </c>
      <c r="H3645" t="s">
        <v>8528</v>
      </c>
    </row>
    <row r="3646" spans="1:9" hidden="1">
      <c r="A3646" t="s">
        <v>12174</v>
      </c>
      <c r="B3646">
        <v>1</v>
      </c>
      <c r="C3646">
        <v>0</v>
      </c>
      <c r="D3646">
        <v>16</v>
      </c>
      <c r="E3646">
        <v>1</v>
      </c>
      <c r="F3646">
        <v>0</v>
      </c>
      <c r="G3646">
        <v>16</v>
      </c>
      <c r="H3646" t="s">
        <v>8528</v>
      </c>
    </row>
    <row r="3647" spans="1:9" hidden="1">
      <c r="A3647" t="s">
        <v>12175</v>
      </c>
      <c r="B3647">
        <v>1</v>
      </c>
      <c r="C3647">
        <v>0</v>
      </c>
      <c r="D3647">
        <v>16</v>
      </c>
      <c r="E3647">
        <v>1</v>
      </c>
      <c r="F3647">
        <v>0</v>
      </c>
      <c r="G3647">
        <v>16</v>
      </c>
      <c r="H3647" t="s">
        <v>8528</v>
      </c>
    </row>
    <row r="3648" spans="1:9" hidden="1">
      <c r="A3648" t="s">
        <v>12176</v>
      </c>
      <c r="B3648">
        <v>1</v>
      </c>
      <c r="C3648">
        <v>0</v>
      </c>
      <c r="D3648">
        <v>16</v>
      </c>
      <c r="E3648">
        <v>1</v>
      </c>
      <c r="F3648">
        <v>0</v>
      </c>
      <c r="G3648">
        <v>16</v>
      </c>
      <c r="H3648" t="s">
        <v>8528</v>
      </c>
    </row>
    <row r="3649" spans="1:8" hidden="1">
      <c r="A3649" t="s">
        <v>12177</v>
      </c>
      <c r="B3649">
        <v>1</v>
      </c>
      <c r="C3649">
        <v>0</v>
      </c>
      <c r="D3649">
        <v>16</v>
      </c>
      <c r="E3649">
        <v>1</v>
      </c>
      <c r="F3649">
        <v>0</v>
      </c>
      <c r="G3649">
        <v>16</v>
      </c>
      <c r="H3649" t="s">
        <v>8528</v>
      </c>
    </row>
    <row r="3650" spans="1:8" hidden="1">
      <c r="A3650" t="s">
        <v>12178</v>
      </c>
      <c r="B3650">
        <v>1</v>
      </c>
      <c r="C3650">
        <v>0</v>
      </c>
      <c r="D3650">
        <v>20</v>
      </c>
      <c r="E3650">
        <v>1</v>
      </c>
      <c r="F3650">
        <v>0</v>
      </c>
      <c r="G3650">
        <v>20</v>
      </c>
      <c r="H3650" t="s">
        <v>8528</v>
      </c>
    </row>
    <row r="3651" spans="1:8" hidden="1">
      <c r="A3651" t="s">
        <v>12179</v>
      </c>
      <c r="B3651">
        <v>1</v>
      </c>
      <c r="C3651">
        <v>0</v>
      </c>
      <c r="D3651">
        <v>0</v>
      </c>
      <c r="E3651">
        <v>1</v>
      </c>
      <c r="F3651">
        <v>0</v>
      </c>
      <c r="G3651">
        <v>0</v>
      </c>
      <c r="H3651" t="s">
        <v>8528</v>
      </c>
    </row>
    <row r="3652" spans="1:8" hidden="1">
      <c r="A3652" t="s">
        <v>12180</v>
      </c>
      <c r="B3652">
        <v>1</v>
      </c>
      <c r="C3652">
        <v>0</v>
      </c>
      <c r="D3652">
        <v>16</v>
      </c>
      <c r="E3652">
        <v>1</v>
      </c>
      <c r="F3652">
        <v>0</v>
      </c>
      <c r="G3652">
        <v>16</v>
      </c>
      <c r="H3652" t="s">
        <v>8528</v>
      </c>
    </row>
    <row r="3653" spans="1:8" hidden="1">
      <c r="A3653" t="s">
        <v>12181</v>
      </c>
      <c r="B3653">
        <v>1</v>
      </c>
      <c r="C3653">
        <v>0</v>
      </c>
      <c r="D3653">
        <v>20</v>
      </c>
      <c r="E3653">
        <v>1</v>
      </c>
      <c r="F3653">
        <v>0</v>
      </c>
      <c r="G3653">
        <v>20</v>
      </c>
      <c r="H3653" t="s">
        <v>8528</v>
      </c>
    </row>
    <row r="3654" spans="1:8" hidden="1">
      <c r="A3654" t="s">
        <v>12182</v>
      </c>
      <c r="B3654">
        <v>1</v>
      </c>
      <c r="C3654">
        <v>0</v>
      </c>
      <c r="D3654">
        <v>16</v>
      </c>
      <c r="E3654">
        <v>1</v>
      </c>
      <c r="F3654">
        <v>0</v>
      </c>
      <c r="G3654">
        <v>16</v>
      </c>
      <c r="H3654" t="s">
        <v>8528</v>
      </c>
    </row>
    <row r="3655" spans="1:8" hidden="1">
      <c r="A3655" t="s">
        <v>12183</v>
      </c>
      <c r="B3655">
        <v>1</v>
      </c>
      <c r="C3655">
        <v>0</v>
      </c>
      <c r="D3655">
        <v>0</v>
      </c>
      <c r="E3655">
        <v>1</v>
      </c>
      <c r="F3655">
        <v>0</v>
      </c>
      <c r="G3655">
        <v>0</v>
      </c>
      <c r="H3655" t="s">
        <v>8528</v>
      </c>
    </row>
    <row r="3656" spans="1:8" hidden="1">
      <c r="A3656" t="s">
        <v>12184</v>
      </c>
      <c r="B3656">
        <v>1</v>
      </c>
      <c r="C3656">
        <v>2</v>
      </c>
      <c r="D3656">
        <v>10</v>
      </c>
      <c r="E3656">
        <v>1</v>
      </c>
      <c r="F3656">
        <v>2</v>
      </c>
      <c r="G3656">
        <v>10</v>
      </c>
      <c r="H3656" t="s">
        <v>8528</v>
      </c>
    </row>
    <row r="3657" spans="1:8" hidden="1">
      <c r="A3657" t="s">
        <v>12185</v>
      </c>
      <c r="B3657">
        <v>1</v>
      </c>
      <c r="C3657">
        <v>2</v>
      </c>
      <c r="D3657">
        <v>10</v>
      </c>
      <c r="E3657">
        <v>1</v>
      </c>
      <c r="F3657">
        <v>2</v>
      </c>
      <c r="G3657">
        <v>10</v>
      </c>
      <c r="H3657" t="s">
        <v>8528</v>
      </c>
    </row>
    <row r="3658" spans="1:8" hidden="1">
      <c r="A3658" t="s">
        <v>12186</v>
      </c>
      <c r="B3658">
        <v>1</v>
      </c>
      <c r="C3658">
        <v>2</v>
      </c>
      <c r="D3658">
        <v>5</v>
      </c>
      <c r="E3658">
        <v>1</v>
      </c>
      <c r="F3658">
        <v>2</v>
      </c>
      <c r="G3658">
        <v>5</v>
      </c>
      <c r="H3658" t="s">
        <v>8528</v>
      </c>
    </row>
    <row r="3659" spans="1:8" hidden="1">
      <c r="A3659" t="s">
        <v>12187</v>
      </c>
      <c r="B3659">
        <v>1</v>
      </c>
      <c r="C3659">
        <v>0</v>
      </c>
      <c r="D3659">
        <v>20</v>
      </c>
      <c r="E3659">
        <v>1</v>
      </c>
      <c r="F3659">
        <v>0</v>
      </c>
      <c r="G3659">
        <v>20</v>
      </c>
      <c r="H3659" t="s">
        <v>8528</v>
      </c>
    </row>
    <row r="3660" spans="1:8" hidden="1">
      <c r="A3660" t="s">
        <v>12188</v>
      </c>
      <c r="B3660">
        <v>1</v>
      </c>
      <c r="C3660">
        <v>0</v>
      </c>
      <c r="D3660">
        <v>20</v>
      </c>
      <c r="E3660">
        <v>1</v>
      </c>
      <c r="F3660">
        <v>0</v>
      </c>
      <c r="G3660">
        <v>20</v>
      </c>
      <c r="H3660" t="s">
        <v>8528</v>
      </c>
    </row>
    <row r="3661" spans="1:8" hidden="1">
      <c r="A3661" t="s">
        <v>12189</v>
      </c>
      <c r="B3661">
        <v>1</v>
      </c>
      <c r="C3661">
        <v>0</v>
      </c>
      <c r="D3661">
        <v>30</v>
      </c>
      <c r="E3661">
        <v>1</v>
      </c>
      <c r="F3661">
        <v>0</v>
      </c>
      <c r="G3661">
        <v>30</v>
      </c>
      <c r="H3661" t="s">
        <v>8528</v>
      </c>
    </row>
    <row r="3662" spans="1:8" hidden="1">
      <c r="A3662" t="s">
        <v>12190</v>
      </c>
      <c r="B3662">
        <v>1</v>
      </c>
      <c r="C3662">
        <v>0</v>
      </c>
      <c r="D3662">
        <v>16</v>
      </c>
      <c r="E3662">
        <v>1</v>
      </c>
      <c r="F3662">
        <v>0</v>
      </c>
      <c r="G3662">
        <v>16</v>
      </c>
      <c r="H3662" t="s">
        <v>8528</v>
      </c>
    </row>
    <row r="3663" spans="1:8" hidden="1">
      <c r="A3663" t="s">
        <v>12191</v>
      </c>
      <c r="B3663">
        <v>1</v>
      </c>
      <c r="C3663">
        <v>2</v>
      </c>
      <c r="D3663">
        <v>8</v>
      </c>
      <c r="E3663">
        <v>1</v>
      </c>
      <c r="F3663">
        <v>2</v>
      </c>
      <c r="G3663">
        <v>8</v>
      </c>
      <c r="H3663" t="s">
        <v>8528</v>
      </c>
    </row>
    <row r="3664" spans="1:8" hidden="1">
      <c r="A3664" t="s">
        <v>12192</v>
      </c>
      <c r="B3664">
        <v>1</v>
      </c>
      <c r="C3664">
        <v>0</v>
      </c>
      <c r="D3664">
        <v>30</v>
      </c>
      <c r="E3664">
        <v>1</v>
      </c>
      <c r="F3664">
        <v>0</v>
      </c>
      <c r="G3664">
        <v>30</v>
      </c>
      <c r="H3664" t="s">
        <v>8528</v>
      </c>
    </row>
    <row r="3665" spans="1:8" hidden="1">
      <c r="A3665" t="s">
        <v>12193</v>
      </c>
      <c r="B3665">
        <v>1</v>
      </c>
      <c r="C3665">
        <v>2</v>
      </c>
      <c r="D3665">
        <v>10</v>
      </c>
      <c r="E3665">
        <v>1</v>
      </c>
      <c r="F3665">
        <v>2</v>
      </c>
      <c r="G3665">
        <v>10</v>
      </c>
      <c r="H3665" t="s">
        <v>8528</v>
      </c>
    </row>
    <row r="3666" spans="1:8" hidden="1">
      <c r="A3666" t="s">
        <v>12194</v>
      </c>
      <c r="B3666">
        <v>1</v>
      </c>
      <c r="C3666">
        <v>0</v>
      </c>
      <c r="D3666">
        <v>20</v>
      </c>
      <c r="E3666">
        <v>1</v>
      </c>
      <c r="F3666">
        <v>0</v>
      </c>
      <c r="G3666">
        <v>20</v>
      </c>
      <c r="H3666" t="s">
        <v>8528</v>
      </c>
    </row>
    <row r="3667" spans="1:8" hidden="1">
      <c r="A3667" t="s">
        <v>12195</v>
      </c>
      <c r="B3667">
        <v>1</v>
      </c>
      <c r="C3667">
        <v>0</v>
      </c>
      <c r="D3667">
        <v>1</v>
      </c>
      <c r="E3667">
        <v>1</v>
      </c>
      <c r="F3667">
        <v>0</v>
      </c>
      <c r="G3667">
        <v>1</v>
      </c>
      <c r="H3667" t="s">
        <v>8528</v>
      </c>
    </row>
    <row r="3668" spans="1:8" hidden="1">
      <c r="A3668" t="s">
        <v>12196</v>
      </c>
      <c r="B3668">
        <v>1</v>
      </c>
      <c r="C3668">
        <v>0</v>
      </c>
      <c r="D3668">
        <v>20</v>
      </c>
      <c r="E3668">
        <v>1</v>
      </c>
      <c r="F3668">
        <v>0</v>
      </c>
      <c r="G3668">
        <v>20</v>
      </c>
      <c r="H3668" t="s">
        <v>8528</v>
      </c>
    </row>
    <row r="3669" spans="1:8" hidden="1">
      <c r="A3669" t="s">
        <v>12197</v>
      </c>
      <c r="B3669">
        <v>1</v>
      </c>
      <c r="C3669">
        <v>0</v>
      </c>
      <c r="D3669">
        <v>80</v>
      </c>
      <c r="E3669">
        <v>1</v>
      </c>
      <c r="F3669">
        <v>0</v>
      </c>
      <c r="G3669">
        <v>80</v>
      </c>
      <c r="H3669" t="s">
        <v>8528</v>
      </c>
    </row>
    <row r="3670" spans="1:8" hidden="1">
      <c r="A3670" t="s">
        <v>12198</v>
      </c>
      <c r="B3670">
        <v>1</v>
      </c>
      <c r="C3670">
        <v>0</v>
      </c>
      <c r="D3670">
        <v>3</v>
      </c>
      <c r="E3670">
        <v>1</v>
      </c>
      <c r="F3670">
        <v>0</v>
      </c>
      <c r="G3670">
        <v>3</v>
      </c>
      <c r="H3670" t="s">
        <v>8528</v>
      </c>
    </row>
    <row r="3671" spans="1:8" hidden="1">
      <c r="A3671" t="s">
        <v>12199</v>
      </c>
      <c r="B3671">
        <v>1</v>
      </c>
      <c r="C3671">
        <v>0</v>
      </c>
      <c r="D3671">
        <v>3</v>
      </c>
      <c r="E3671">
        <v>1</v>
      </c>
      <c r="F3671">
        <v>0</v>
      </c>
      <c r="G3671">
        <v>3</v>
      </c>
      <c r="H3671" t="s">
        <v>8528</v>
      </c>
    </row>
    <row r="3672" spans="1:8" hidden="1">
      <c r="A3672" t="s">
        <v>12200</v>
      </c>
      <c r="B3672">
        <v>1</v>
      </c>
      <c r="C3672">
        <v>0</v>
      </c>
      <c r="D3672">
        <v>20</v>
      </c>
      <c r="E3672">
        <v>1</v>
      </c>
      <c r="F3672">
        <v>0</v>
      </c>
      <c r="G3672">
        <v>20</v>
      </c>
      <c r="H3672" t="s">
        <v>8528</v>
      </c>
    </row>
    <row r="3673" spans="1:8" hidden="1">
      <c r="A3673" t="s">
        <v>12201</v>
      </c>
      <c r="B3673">
        <v>1</v>
      </c>
      <c r="C3673">
        <v>0</v>
      </c>
      <c r="D3673">
        <v>0</v>
      </c>
      <c r="E3673">
        <v>1</v>
      </c>
      <c r="F3673">
        <v>0</v>
      </c>
      <c r="G3673">
        <v>0</v>
      </c>
      <c r="H3673" t="s">
        <v>8528</v>
      </c>
    </row>
    <row r="3674" spans="1:8" hidden="1">
      <c r="A3674" t="s">
        <v>12202</v>
      </c>
      <c r="B3674">
        <v>1</v>
      </c>
      <c r="C3674">
        <v>2</v>
      </c>
      <c r="D3674">
        <v>11</v>
      </c>
      <c r="E3674">
        <v>1</v>
      </c>
      <c r="F3674">
        <v>2</v>
      </c>
      <c r="G3674">
        <v>11</v>
      </c>
      <c r="H3674" t="s">
        <v>8528</v>
      </c>
    </row>
    <row r="3675" spans="1:8" hidden="1">
      <c r="A3675" t="s">
        <v>12203</v>
      </c>
      <c r="B3675">
        <v>1</v>
      </c>
      <c r="C3675">
        <v>0</v>
      </c>
      <c r="D3675">
        <v>30</v>
      </c>
      <c r="E3675">
        <v>1</v>
      </c>
      <c r="F3675">
        <v>0</v>
      </c>
      <c r="G3675">
        <v>30</v>
      </c>
      <c r="H3675" t="s">
        <v>8528</v>
      </c>
    </row>
    <row r="3676" spans="1:8" hidden="1">
      <c r="A3676" t="s">
        <v>12204</v>
      </c>
      <c r="B3676">
        <v>1</v>
      </c>
      <c r="C3676">
        <v>0</v>
      </c>
      <c r="D3676">
        <v>16</v>
      </c>
      <c r="E3676">
        <v>1</v>
      </c>
      <c r="F3676">
        <v>0</v>
      </c>
      <c r="G3676">
        <v>16</v>
      </c>
      <c r="H3676" t="s">
        <v>8528</v>
      </c>
    </row>
    <row r="3677" spans="1:8" hidden="1">
      <c r="A3677" t="s">
        <v>12205</v>
      </c>
      <c r="B3677">
        <v>1</v>
      </c>
      <c r="C3677">
        <v>2</v>
      </c>
      <c r="D3677">
        <v>11</v>
      </c>
      <c r="E3677">
        <v>1</v>
      </c>
      <c r="F3677">
        <v>2</v>
      </c>
      <c r="G3677">
        <v>11</v>
      </c>
      <c r="H3677" t="s">
        <v>8528</v>
      </c>
    </row>
    <row r="3678" spans="1:8" hidden="1">
      <c r="A3678" t="s">
        <v>12206</v>
      </c>
      <c r="B3678">
        <v>1</v>
      </c>
      <c r="C3678">
        <v>0</v>
      </c>
      <c r="D3678">
        <v>0</v>
      </c>
      <c r="E3678">
        <v>1</v>
      </c>
      <c r="F3678">
        <v>0</v>
      </c>
      <c r="G3678">
        <v>0</v>
      </c>
      <c r="H3678" t="s">
        <v>8528</v>
      </c>
    </row>
    <row r="3679" spans="1:8" hidden="1">
      <c r="A3679" t="s">
        <v>12207</v>
      </c>
      <c r="B3679">
        <v>1</v>
      </c>
      <c r="C3679">
        <v>2</v>
      </c>
      <c r="D3679">
        <v>11</v>
      </c>
      <c r="E3679">
        <v>1</v>
      </c>
      <c r="F3679">
        <v>2</v>
      </c>
      <c r="G3679">
        <v>11</v>
      </c>
      <c r="H3679" t="s">
        <v>8528</v>
      </c>
    </row>
    <row r="3680" spans="1:8" hidden="1">
      <c r="A3680" t="s">
        <v>12208</v>
      </c>
      <c r="B3680">
        <v>1</v>
      </c>
      <c r="C3680">
        <v>2</v>
      </c>
      <c r="D3680">
        <v>8</v>
      </c>
      <c r="E3680">
        <v>1</v>
      </c>
      <c r="F3680">
        <v>2</v>
      </c>
      <c r="G3680">
        <v>8</v>
      </c>
      <c r="H3680" t="s">
        <v>8528</v>
      </c>
    </row>
    <row r="3681" spans="1:8" hidden="1">
      <c r="A3681" t="s">
        <v>12209</v>
      </c>
      <c r="B3681">
        <v>1</v>
      </c>
      <c r="C3681">
        <v>2</v>
      </c>
      <c r="D3681">
        <v>8</v>
      </c>
      <c r="E3681">
        <v>1</v>
      </c>
      <c r="F3681">
        <v>2</v>
      </c>
      <c r="G3681">
        <v>8</v>
      </c>
      <c r="H3681" t="s">
        <v>8528</v>
      </c>
    </row>
    <row r="3682" spans="1:8" hidden="1">
      <c r="A3682" t="s">
        <v>12210</v>
      </c>
      <c r="B3682">
        <v>1</v>
      </c>
      <c r="C3682">
        <v>0</v>
      </c>
      <c r="D3682">
        <v>1</v>
      </c>
      <c r="E3682">
        <v>1</v>
      </c>
      <c r="F3682">
        <v>0</v>
      </c>
      <c r="G3682">
        <v>1</v>
      </c>
      <c r="H3682" t="s">
        <v>8528</v>
      </c>
    </row>
    <row r="3683" spans="1:8" hidden="1">
      <c r="A3683" t="s">
        <v>12211</v>
      </c>
      <c r="B3683">
        <v>1</v>
      </c>
      <c r="C3683">
        <v>0</v>
      </c>
      <c r="D3683">
        <v>8</v>
      </c>
      <c r="E3683">
        <v>1</v>
      </c>
      <c r="F3683">
        <v>0</v>
      </c>
      <c r="G3683">
        <v>8</v>
      </c>
      <c r="H3683" t="s">
        <v>8528</v>
      </c>
    </row>
    <row r="3684" spans="1:8" hidden="1">
      <c r="A3684" t="s">
        <v>12212</v>
      </c>
      <c r="B3684">
        <v>1</v>
      </c>
      <c r="C3684">
        <v>0</v>
      </c>
      <c r="D3684">
        <v>16</v>
      </c>
      <c r="E3684">
        <v>1</v>
      </c>
      <c r="F3684">
        <v>0</v>
      </c>
      <c r="G3684">
        <v>16</v>
      </c>
      <c r="H3684" t="s">
        <v>8528</v>
      </c>
    </row>
    <row r="3685" spans="1:8" hidden="1">
      <c r="A3685" t="s">
        <v>12213</v>
      </c>
      <c r="B3685">
        <v>1</v>
      </c>
      <c r="C3685">
        <v>0</v>
      </c>
      <c r="D3685">
        <v>1</v>
      </c>
      <c r="E3685">
        <v>1</v>
      </c>
      <c r="F3685">
        <v>0</v>
      </c>
      <c r="G3685">
        <v>1</v>
      </c>
      <c r="H3685" t="s">
        <v>8528</v>
      </c>
    </row>
    <row r="3686" spans="1:8" hidden="1">
      <c r="A3686" t="s">
        <v>12214</v>
      </c>
      <c r="B3686">
        <v>1</v>
      </c>
      <c r="C3686">
        <v>0</v>
      </c>
      <c r="D3686">
        <v>16</v>
      </c>
      <c r="E3686">
        <v>1</v>
      </c>
      <c r="F3686">
        <v>0</v>
      </c>
      <c r="G3686">
        <v>16</v>
      </c>
      <c r="H3686" t="s">
        <v>8528</v>
      </c>
    </row>
    <row r="3687" spans="1:8" hidden="1">
      <c r="A3687" t="s">
        <v>12215</v>
      </c>
      <c r="B3687">
        <v>1</v>
      </c>
      <c r="C3687">
        <v>0</v>
      </c>
      <c r="D3687">
        <v>0</v>
      </c>
      <c r="E3687">
        <v>1</v>
      </c>
      <c r="F3687">
        <v>0</v>
      </c>
      <c r="G3687">
        <v>0</v>
      </c>
      <c r="H3687" t="s">
        <v>8528</v>
      </c>
    </row>
    <row r="3688" spans="1:8" hidden="1">
      <c r="A3688" t="s">
        <v>12216</v>
      </c>
      <c r="B3688">
        <v>1</v>
      </c>
      <c r="C3688">
        <v>0</v>
      </c>
      <c r="D3688">
        <v>0</v>
      </c>
      <c r="E3688">
        <v>1</v>
      </c>
      <c r="F3688">
        <v>0</v>
      </c>
      <c r="G3688">
        <v>0</v>
      </c>
      <c r="H3688" t="s">
        <v>8528</v>
      </c>
    </row>
    <row r="3689" spans="1:8" hidden="1">
      <c r="A3689" t="s">
        <v>12217</v>
      </c>
      <c r="B3689">
        <v>1</v>
      </c>
      <c r="C3689">
        <v>0</v>
      </c>
      <c r="D3689">
        <v>0</v>
      </c>
      <c r="E3689">
        <v>1</v>
      </c>
      <c r="F3689">
        <v>0</v>
      </c>
      <c r="G3689">
        <v>0</v>
      </c>
      <c r="H3689" t="s">
        <v>8528</v>
      </c>
    </row>
    <row r="3690" spans="1:8" hidden="1">
      <c r="A3690" t="s">
        <v>12218</v>
      </c>
      <c r="B3690">
        <v>1</v>
      </c>
      <c r="C3690">
        <v>0</v>
      </c>
      <c r="D3690">
        <v>20</v>
      </c>
      <c r="E3690">
        <v>1</v>
      </c>
      <c r="F3690">
        <v>0</v>
      </c>
      <c r="G3690">
        <v>20</v>
      </c>
      <c r="H3690" t="s">
        <v>8528</v>
      </c>
    </row>
    <row r="3691" spans="1:8" hidden="1">
      <c r="A3691" t="s">
        <v>12219</v>
      </c>
      <c r="B3691">
        <v>1</v>
      </c>
      <c r="C3691">
        <v>0</v>
      </c>
      <c r="D3691">
        <v>16</v>
      </c>
      <c r="E3691">
        <v>1</v>
      </c>
      <c r="F3691">
        <v>0</v>
      </c>
      <c r="G3691">
        <v>16</v>
      </c>
      <c r="H3691" t="s">
        <v>8528</v>
      </c>
    </row>
    <row r="3692" spans="1:8" hidden="1">
      <c r="A3692" t="s">
        <v>12220</v>
      </c>
      <c r="B3692">
        <v>1</v>
      </c>
      <c r="C3692">
        <v>0</v>
      </c>
      <c r="D3692">
        <v>16</v>
      </c>
      <c r="E3692">
        <v>1</v>
      </c>
      <c r="F3692">
        <v>0</v>
      </c>
      <c r="G3692">
        <v>16</v>
      </c>
      <c r="H3692" t="s">
        <v>8528</v>
      </c>
    </row>
    <row r="3693" spans="1:8" hidden="1">
      <c r="A3693" t="s">
        <v>12221</v>
      </c>
      <c r="B3693">
        <v>1</v>
      </c>
      <c r="C3693">
        <v>0</v>
      </c>
      <c r="D3693">
        <v>20</v>
      </c>
      <c r="E3693">
        <v>1</v>
      </c>
      <c r="F3693">
        <v>0</v>
      </c>
      <c r="G3693">
        <v>20</v>
      </c>
      <c r="H3693" t="s">
        <v>8528</v>
      </c>
    </row>
    <row r="3694" spans="1:8" hidden="1">
      <c r="A3694" t="s">
        <v>12222</v>
      </c>
      <c r="B3694">
        <v>1</v>
      </c>
      <c r="C3694">
        <v>0</v>
      </c>
      <c r="D3694">
        <v>20</v>
      </c>
      <c r="E3694">
        <v>1</v>
      </c>
      <c r="F3694">
        <v>0</v>
      </c>
      <c r="G3694">
        <v>20</v>
      </c>
      <c r="H3694" t="s">
        <v>8528</v>
      </c>
    </row>
    <row r="3695" spans="1:8" hidden="1">
      <c r="A3695" t="s">
        <v>12223</v>
      </c>
      <c r="B3695">
        <v>1</v>
      </c>
      <c r="C3695">
        <v>0</v>
      </c>
      <c r="D3695">
        <v>16</v>
      </c>
      <c r="E3695">
        <v>1</v>
      </c>
      <c r="F3695">
        <v>0</v>
      </c>
      <c r="G3695">
        <v>16</v>
      </c>
      <c r="H3695" t="s">
        <v>8528</v>
      </c>
    </row>
    <row r="3696" spans="1:8" hidden="1">
      <c r="A3696" t="s">
        <v>12224</v>
      </c>
      <c r="B3696">
        <v>1</v>
      </c>
      <c r="C3696">
        <v>0</v>
      </c>
      <c r="D3696">
        <v>20</v>
      </c>
      <c r="E3696">
        <v>1</v>
      </c>
      <c r="F3696">
        <v>0</v>
      </c>
      <c r="G3696">
        <v>20</v>
      </c>
      <c r="H3696" t="s">
        <v>8528</v>
      </c>
    </row>
    <row r="3697" spans="1:8" hidden="1">
      <c r="A3697" t="s">
        <v>12225</v>
      </c>
      <c r="B3697">
        <v>1</v>
      </c>
      <c r="C3697">
        <v>0</v>
      </c>
      <c r="D3697">
        <v>16</v>
      </c>
      <c r="E3697">
        <v>1</v>
      </c>
      <c r="F3697">
        <v>0</v>
      </c>
      <c r="G3697">
        <v>16</v>
      </c>
      <c r="H3697" t="s">
        <v>8528</v>
      </c>
    </row>
    <row r="3698" spans="1:8" hidden="1">
      <c r="A3698" t="s">
        <v>12226</v>
      </c>
      <c r="B3698">
        <v>1</v>
      </c>
      <c r="C3698">
        <v>0</v>
      </c>
      <c r="D3698">
        <v>20</v>
      </c>
      <c r="E3698">
        <v>1</v>
      </c>
      <c r="F3698">
        <v>0</v>
      </c>
      <c r="G3698">
        <v>20</v>
      </c>
      <c r="H3698" t="s">
        <v>8528</v>
      </c>
    </row>
    <row r="3699" spans="1:8" hidden="1">
      <c r="A3699" t="s">
        <v>12227</v>
      </c>
      <c r="B3699">
        <v>1</v>
      </c>
      <c r="C3699">
        <v>0</v>
      </c>
      <c r="D3699">
        <v>1</v>
      </c>
      <c r="E3699">
        <v>1</v>
      </c>
      <c r="F3699">
        <v>0</v>
      </c>
      <c r="G3699">
        <v>1</v>
      </c>
      <c r="H3699" t="s">
        <v>8528</v>
      </c>
    </row>
    <row r="3700" spans="1:8" hidden="1">
      <c r="A3700" t="s">
        <v>12228</v>
      </c>
      <c r="B3700">
        <v>1</v>
      </c>
      <c r="C3700">
        <v>0</v>
      </c>
      <c r="D3700">
        <v>1</v>
      </c>
      <c r="E3700">
        <v>1</v>
      </c>
      <c r="F3700">
        <v>0</v>
      </c>
      <c r="G3700">
        <v>1</v>
      </c>
      <c r="H3700" t="s">
        <v>8528</v>
      </c>
    </row>
    <row r="3701" spans="1:8" hidden="1">
      <c r="A3701" t="s">
        <v>12229</v>
      </c>
      <c r="B3701">
        <v>1</v>
      </c>
      <c r="C3701">
        <v>0</v>
      </c>
      <c r="D3701">
        <v>5</v>
      </c>
      <c r="E3701">
        <v>1</v>
      </c>
      <c r="F3701">
        <v>0</v>
      </c>
      <c r="G3701">
        <v>5</v>
      </c>
      <c r="H3701" t="s">
        <v>8528</v>
      </c>
    </row>
    <row r="3702" spans="1:8" hidden="1">
      <c r="A3702" t="s">
        <v>12230</v>
      </c>
      <c r="B3702">
        <v>1</v>
      </c>
      <c r="C3702">
        <v>0</v>
      </c>
      <c r="D3702">
        <v>16</v>
      </c>
      <c r="E3702">
        <v>1</v>
      </c>
      <c r="F3702">
        <v>0</v>
      </c>
      <c r="G3702">
        <v>16</v>
      </c>
      <c r="H3702" t="s">
        <v>8528</v>
      </c>
    </row>
    <row r="3703" spans="1:8" hidden="1">
      <c r="A3703" t="s">
        <v>12231</v>
      </c>
      <c r="B3703">
        <v>1</v>
      </c>
      <c r="C3703">
        <v>0</v>
      </c>
      <c r="D3703">
        <v>30</v>
      </c>
      <c r="E3703">
        <v>1</v>
      </c>
      <c r="F3703">
        <v>0</v>
      </c>
      <c r="G3703">
        <v>30</v>
      </c>
      <c r="H3703" t="s">
        <v>8528</v>
      </c>
    </row>
    <row r="3704" spans="1:8" hidden="1">
      <c r="A3704" t="s">
        <v>12232</v>
      </c>
      <c r="B3704">
        <v>1</v>
      </c>
      <c r="C3704">
        <v>0</v>
      </c>
      <c r="D3704">
        <v>16</v>
      </c>
      <c r="E3704">
        <v>1</v>
      </c>
      <c r="F3704">
        <v>0</v>
      </c>
      <c r="G3704">
        <v>16</v>
      </c>
      <c r="H3704" t="s">
        <v>8528</v>
      </c>
    </row>
    <row r="3705" spans="1:8" hidden="1">
      <c r="A3705" t="s">
        <v>12233</v>
      </c>
      <c r="B3705">
        <v>1</v>
      </c>
      <c r="C3705">
        <v>0</v>
      </c>
      <c r="D3705">
        <v>1</v>
      </c>
      <c r="E3705">
        <v>1</v>
      </c>
      <c r="F3705">
        <v>0</v>
      </c>
      <c r="G3705">
        <v>1</v>
      </c>
      <c r="H3705" t="s">
        <v>8528</v>
      </c>
    </row>
    <row r="3706" spans="1:8" hidden="1">
      <c r="A3706" t="s">
        <v>12234</v>
      </c>
      <c r="B3706">
        <v>1</v>
      </c>
      <c r="C3706">
        <v>0</v>
      </c>
      <c r="D3706">
        <v>16</v>
      </c>
      <c r="E3706">
        <v>1</v>
      </c>
      <c r="F3706">
        <v>0</v>
      </c>
      <c r="G3706">
        <v>16</v>
      </c>
      <c r="H3706" t="s">
        <v>8528</v>
      </c>
    </row>
    <row r="3707" spans="1:8" hidden="1">
      <c r="A3707" t="s">
        <v>12235</v>
      </c>
      <c r="B3707">
        <v>1</v>
      </c>
      <c r="C3707">
        <v>0</v>
      </c>
      <c r="D3707">
        <v>16</v>
      </c>
      <c r="E3707">
        <v>1</v>
      </c>
      <c r="F3707">
        <v>0</v>
      </c>
      <c r="G3707">
        <v>16</v>
      </c>
      <c r="H3707" t="s">
        <v>8528</v>
      </c>
    </row>
    <row r="3708" spans="1:8" hidden="1">
      <c r="A3708" t="s">
        <v>12236</v>
      </c>
      <c r="B3708">
        <v>1</v>
      </c>
      <c r="C3708">
        <v>0</v>
      </c>
      <c r="D3708">
        <v>16</v>
      </c>
      <c r="E3708">
        <v>1</v>
      </c>
      <c r="F3708">
        <v>0</v>
      </c>
      <c r="G3708">
        <v>16</v>
      </c>
      <c r="H3708" t="s">
        <v>8528</v>
      </c>
    </row>
    <row r="3709" spans="1:8" hidden="1">
      <c r="A3709" t="s">
        <v>12237</v>
      </c>
      <c r="B3709">
        <v>1</v>
      </c>
      <c r="C3709">
        <v>0</v>
      </c>
      <c r="D3709">
        <v>16</v>
      </c>
      <c r="E3709">
        <v>1</v>
      </c>
      <c r="F3709">
        <v>0</v>
      </c>
      <c r="G3709">
        <v>16</v>
      </c>
      <c r="H3709" t="s">
        <v>8528</v>
      </c>
    </row>
    <row r="3710" spans="1:8" hidden="1">
      <c r="A3710" t="s">
        <v>12238</v>
      </c>
      <c r="B3710">
        <v>1</v>
      </c>
      <c r="C3710">
        <v>0</v>
      </c>
      <c r="D3710">
        <v>16</v>
      </c>
      <c r="E3710">
        <v>1</v>
      </c>
      <c r="F3710">
        <v>0</v>
      </c>
      <c r="G3710">
        <v>16</v>
      </c>
      <c r="H3710" t="s">
        <v>8528</v>
      </c>
    </row>
    <row r="3711" spans="1:8" hidden="1">
      <c r="A3711" t="s">
        <v>12239</v>
      </c>
      <c r="B3711">
        <v>1</v>
      </c>
      <c r="C3711">
        <v>0</v>
      </c>
      <c r="D3711">
        <v>16</v>
      </c>
      <c r="E3711">
        <v>1</v>
      </c>
      <c r="F3711">
        <v>0</v>
      </c>
      <c r="G3711">
        <v>16</v>
      </c>
      <c r="H3711" t="s">
        <v>8528</v>
      </c>
    </row>
    <row r="3712" spans="1:8" hidden="1">
      <c r="A3712" t="s">
        <v>12240</v>
      </c>
      <c r="B3712">
        <v>1</v>
      </c>
      <c r="C3712">
        <v>0</v>
      </c>
      <c r="D3712">
        <v>16</v>
      </c>
      <c r="E3712">
        <v>1</v>
      </c>
      <c r="F3712">
        <v>0</v>
      </c>
      <c r="G3712">
        <v>16</v>
      </c>
      <c r="H3712" t="s">
        <v>8528</v>
      </c>
    </row>
    <row r="3713" spans="1:8" hidden="1">
      <c r="A3713" t="s">
        <v>12241</v>
      </c>
      <c r="B3713">
        <v>1</v>
      </c>
      <c r="C3713">
        <v>0</v>
      </c>
      <c r="D3713">
        <v>16</v>
      </c>
      <c r="E3713">
        <v>1</v>
      </c>
      <c r="F3713">
        <v>0</v>
      </c>
      <c r="G3713">
        <v>16</v>
      </c>
      <c r="H3713" t="s">
        <v>8528</v>
      </c>
    </row>
    <row r="3714" spans="1:8" hidden="1">
      <c r="A3714" t="s">
        <v>12242</v>
      </c>
      <c r="B3714">
        <v>1</v>
      </c>
      <c r="C3714">
        <v>0</v>
      </c>
      <c r="D3714">
        <v>16</v>
      </c>
      <c r="E3714">
        <v>1</v>
      </c>
      <c r="F3714">
        <v>0</v>
      </c>
      <c r="G3714">
        <v>16</v>
      </c>
      <c r="H3714" t="s">
        <v>8528</v>
      </c>
    </row>
    <row r="3715" spans="1:8" hidden="1">
      <c r="A3715" t="s">
        <v>12243</v>
      </c>
      <c r="B3715">
        <v>1</v>
      </c>
      <c r="C3715">
        <v>0</v>
      </c>
      <c r="D3715">
        <v>1000</v>
      </c>
      <c r="E3715">
        <v>1</v>
      </c>
      <c r="F3715">
        <v>0</v>
      </c>
      <c r="G3715">
        <v>1000</v>
      </c>
      <c r="H3715" t="s">
        <v>8528</v>
      </c>
    </row>
    <row r="3716" spans="1:8" hidden="1">
      <c r="A3716" t="s">
        <v>12244</v>
      </c>
      <c r="B3716">
        <v>1</v>
      </c>
      <c r="C3716">
        <v>0</v>
      </c>
      <c r="D3716">
        <v>16</v>
      </c>
      <c r="E3716">
        <v>1</v>
      </c>
      <c r="F3716">
        <v>0</v>
      </c>
      <c r="G3716">
        <v>16</v>
      </c>
      <c r="H3716" t="s">
        <v>8528</v>
      </c>
    </row>
    <row r="3717" spans="1:8" hidden="1">
      <c r="A3717" t="s">
        <v>12245</v>
      </c>
      <c r="B3717">
        <v>1</v>
      </c>
      <c r="C3717">
        <v>0</v>
      </c>
      <c r="D3717">
        <v>16</v>
      </c>
      <c r="E3717">
        <v>1</v>
      </c>
      <c r="F3717">
        <v>0</v>
      </c>
      <c r="G3717">
        <v>16</v>
      </c>
      <c r="H3717" t="s">
        <v>8528</v>
      </c>
    </row>
    <row r="3718" spans="1:8" hidden="1">
      <c r="A3718" t="s">
        <v>12246</v>
      </c>
      <c r="B3718">
        <v>1</v>
      </c>
      <c r="C3718">
        <v>0</v>
      </c>
      <c r="D3718">
        <v>20</v>
      </c>
      <c r="E3718">
        <v>1</v>
      </c>
      <c r="F3718">
        <v>0</v>
      </c>
      <c r="G3718">
        <v>20</v>
      </c>
      <c r="H3718" t="s">
        <v>8528</v>
      </c>
    </row>
    <row r="3719" spans="1:8" hidden="1">
      <c r="A3719" t="s">
        <v>12247</v>
      </c>
      <c r="B3719">
        <v>1</v>
      </c>
      <c r="C3719">
        <v>0</v>
      </c>
      <c r="D3719">
        <v>50</v>
      </c>
      <c r="E3719">
        <v>1</v>
      </c>
      <c r="F3719">
        <v>0</v>
      </c>
      <c r="G3719">
        <v>50</v>
      </c>
      <c r="H3719" t="s">
        <v>8528</v>
      </c>
    </row>
    <row r="3720" spans="1:8" hidden="1">
      <c r="A3720" t="s">
        <v>12248</v>
      </c>
      <c r="B3720">
        <v>1</v>
      </c>
      <c r="C3720">
        <v>0</v>
      </c>
      <c r="D3720">
        <v>80</v>
      </c>
      <c r="E3720">
        <v>1</v>
      </c>
      <c r="F3720">
        <v>0</v>
      </c>
      <c r="G3720">
        <v>80</v>
      </c>
      <c r="H3720" t="s">
        <v>8528</v>
      </c>
    </row>
    <row r="3721" spans="1:8" hidden="1">
      <c r="A3721" t="s">
        <v>12249</v>
      </c>
      <c r="B3721">
        <v>1</v>
      </c>
      <c r="C3721">
        <v>0</v>
      </c>
      <c r="D3721">
        <v>200</v>
      </c>
      <c r="E3721">
        <v>1</v>
      </c>
      <c r="F3721">
        <v>0</v>
      </c>
      <c r="G3721">
        <v>200</v>
      </c>
      <c r="H3721" t="s">
        <v>8528</v>
      </c>
    </row>
    <row r="3722" spans="1:8" hidden="1">
      <c r="A3722" t="s">
        <v>12250</v>
      </c>
      <c r="B3722">
        <v>1</v>
      </c>
      <c r="C3722">
        <v>0</v>
      </c>
      <c r="D3722">
        <v>9</v>
      </c>
      <c r="E3722">
        <v>1</v>
      </c>
      <c r="F3722">
        <v>0</v>
      </c>
      <c r="G3722">
        <v>9</v>
      </c>
      <c r="H3722" t="s">
        <v>8528</v>
      </c>
    </row>
    <row r="3723" spans="1:8" hidden="1">
      <c r="A3723" t="s">
        <v>12251</v>
      </c>
      <c r="B3723">
        <v>1</v>
      </c>
      <c r="C3723">
        <v>0</v>
      </c>
      <c r="D3723">
        <v>16</v>
      </c>
      <c r="E3723">
        <v>1</v>
      </c>
      <c r="F3723">
        <v>0</v>
      </c>
      <c r="G3723">
        <v>16</v>
      </c>
      <c r="H3723" t="s">
        <v>8528</v>
      </c>
    </row>
    <row r="3724" spans="1:8" hidden="1">
      <c r="A3724" t="s">
        <v>12252</v>
      </c>
      <c r="B3724">
        <v>1</v>
      </c>
      <c r="C3724">
        <v>0</v>
      </c>
      <c r="D3724">
        <v>16</v>
      </c>
      <c r="E3724">
        <v>1</v>
      </c>
      <c r="F3724">
        <v>0</v>
      </c>
      <c r="G3724">
        <v>16</v>
      </c>
      <c r="H3724" t="s">
        <v>8528</v>
      </c>
    </row>
    <row r="3725" spans="1:8" hidden="1">
      <c r="A3725" t="s">
        <v>12253</v>
      </c>
      <c r="B3725">
        <v>1</v>
      </c>
      <c r="C3725">
        <v>0</v>
      </c>
      <c r="D3725">
        <v>80</v>
      </c>
      <c r="E3725">
        <v>1</v>
      </c>
      <c r="F3725">
        <v>0</v>
      </c>
      <c r="G3725">
        <v>80</v>
      </c>
      <c r="H3725" t="s">
        <v>8528</v>
      </c>
    </row>
    <row r="3726" spans="1:8" hidden="1">
      <c r="A3726" t="s">
        <v>12254</v>
      </c>
      <c r="B3726">
        <v>1</v>
      </c>
      <c r="C3726">
        <v>0</v>
      </c>
      <c r="D3726">
        <v>80</v>
      </c>
      <c r="E3726">
        <v>1</v>
      </c>
      <c r="F3726">
        <v>0</v>
      </c>
      <c r="G3726">
        <v>80</v>
      </c>
      <c r="H3726" t="s">
        <v>8528</v>
      </c>
    </row>
    <row r="3727" spans="1:8" hidden="1">
      <c r="A3727" t="s">
        <v>12255</v>
      </c>
      <c r="B3727">
        <v>1</v>
      </c>
      <c r="C3727">
        <v>0</v>
      </c>
      <c r="D3727">
        <v>50</v>
      </c>
      <c r="E3727">
        <v>1</v>
      </c>
      <c r="F3727">
        <v>0</v>
      </c>
      <c r="G3727">
        <v>50</v>
      </c>
      <c r="H3727" t="s">
        <v>8528</v>
      </c>
    </row>
    <row r="3728" spans="1:8" hidden="1">
      <c r="A3728" t="s">
        <v>12256</v>
      </c>
      <c r="B3728">
        <v>1</v>
      </c>
      <c r="C3728">
        <v>0</v>
      </c>
      <c r="D3728">
        <v>16</v>
      </c>
      <c r="E3728">
        <v>1</v>
      </c>
      <c r="F3728">
        <v>0</v>
      </c>
      <c r="G3728">
        <v>16</v>
      </c>
      <c r="H3728" t="s">
        <v>8528</v>
      </c>
    </row>
    <row r="3729" spans="1:8" hidden="1">
      <c r="A3729" t="s">
        <v>12257</v>
      </c>
      <c r="B3729">
        <v>1</v>
      </c>
      <c r="C3729">
        <v>0</v>
      </c>
      <c r="D3729">
        <v>1</v>
      </c>
      <c r="E3729">
        <v>1</v>
      </c>
      <c r="F3729">
        <v>0</v>
      </c>
      <c r="G3729">
        <v>1</v>
      </c>
      <c r="H3729" t="s">
        <v>8528</v>
      </c>
    </row>
    <row r="3730" spans="1:8" hidden="1">
      <c r="A3730" t="s">
        <v>12258</v>
      </c>
      <c r="B3730">
        <v>1</v>
      </c>
      <c r="C3730">
        <v>0</v>
      </c>
      <c r="D3730">
        <v>16</v>
      </c>
      <c r="E3730">
        <v>1</v>
      </c>
      <c r="F3730">
        <v>0</v>
      </c>
      <c r="G3730">
        <v>16</v>
      </c>
      <c r="H3730" t="s">
        <v>8528</v>
      </c>
    </row>
    <row r="3731" spans="1:8" hidden="1">
      <c r="A3731" t="s">
        <v>12259</v>
      </c>
      <c r="B3731">
        <v>1</v>
      </c>
      <c r="C3731">
        <v>0</v>
      </c>
      <c r="D3731">
        <v>16</v>
      </c>
      <c r="E3731">
        <v>1</v>
      </c>
      <c r="F3731">
        <v>0</v>
      </c>
      <c r="G3731">
        <v>16</v>
      </c>
      <c r="H3731" t="s">
        <v>8528</v>
      </c>
    </row>
    <row r="3732" spans="1:8" hidden="1">
      <c r="A3732" t="s">
        <v>12260</v>
      </c>
      <c r="B3732">
        <v>1</v>
      </c>
      <c r="C3732">
        <v>0</v>
      </c>
      <c r="D3732">
        <v>0</v>
      </c>
      <c r="E3732">
        <v>1</v>
      </c>
      <c r="F3732">
        <v>0</v>
      </c>
      <c r="G3732">
        <v>0</v>
      </c>
      <c r="H3732" t="s">
        <v>8528</v>
      </c>
    </row>
    <row r="3733" spans="1:8" hidden="1">
      <c r="A3733" t="s">
        <v>12261</v>
      </c>
      <c r="B3733">
        <v>1</v>
      </c>
      <c r="C3733">
        <v>0</v>
      </c>
      <c r="D3733">
        <v>50</v>
      </c>
      <c r="E3733">
        <v>1</v>
      </c>
      <c r="F3733">
        <v>0</v>
      </c>
      <c r="G3733">
        <v>50</v>
      </c>
      <c r="H3733" t="s">
        <v>8528</v>
      </c>
    </row>
    <row r="3734" spans="1:8" hidden="1">
      <c r="A3734" t="s">
        <v>12262</v>
      </c>
      <c r="B3734">
        <v>1</v>
      </c>
      <c r="C3734">
        <v>0</v>
      </c>
      <c r="D3734">
        <v>16</v>
      </c>
      <c r="E3734">
        <v>1</v>
      </c>
      <c r="F3734">
        <v>0</v>
      </c>
      <c r="G3734">
        <v>16</v>
      </c>
      <c r="H3734" t="s">
        <v>8528</v>
      </c>
    </row>
    <row r="3735" spans="1:8" hidden="1">
      <c r="A3735" t="s">
        <v>12263</v>
      </c>
      <c r="B3735">
        <v>1</v>
      </c>
      <c r="C3735">
        <v>0</v>
      </c>
      <c r="D3735">
        <v>1</v>
      </c>
      <c r="E3735">
        <v>1</v>
      </c>
      <c r="F3735">
        <v>0</v>
      </c>
      <c r="G3735">
        <v>1</v>
      </c>
      <c r="H3735" t="s">
        <v>8528</v>
      </c>
    </row>
    <row r="3736" spans="1:8" hidden="1">
      <c r="A3736" t="s">
        <v>12264</v>
      </c>
      <c r="B3736">
        <v>1</v>
      </c>
      <c r="C3736">
        <v>0</v>
      </c>
      <c r="D3736">
        <v>1</v>
      </c>
      <c r="E3736">
        <v>1</v>
      </c>
      <c r="F3736">
        <v>0</v>
      </c>
      <c r="G3736">
        <v>1</v>
      </c>
      <c r="H3736" t="s">
        <v>8528</v>
      </c>
    </row>
    <row r="3737" spans="1:8" hidden="1">
      <c r="A3737" t="s">
        <v>12265</v>
      </c>
      <c r="B3737">
        <v>1</v>
      </c>
      <c r="C3737">
        <v>0</v>
      </c>
      <c r="D3737">
        <v>2</v>
      </c>
      <c r="E3737">
        <v>1</v>
      </c>
      <c r="F3737">
        <v>0</v>
      </c>
      <c r="G3737">
        <v>2</v>
      </c>
      <c r="H3737" t="s">
        <v>8528</v>
      </c>
    </row>
    <row r="3738" spans="1:8" hidden="1">
      <c r="A3738" t="s">
        <v>12266</v>
      </c>
      <c r="B3738">
        <v>1</v>
      </c>
      <c r="C3738">
        <v>0</v>
      </c>
      <c r="D3738">
        <v>3</v>
      </c>
      <c r="E3738">
        <v>1</v>
      </c>
      <c r="F3738">
        <v>0</v>
      </c>
      <c r="G3738">
        <v>3</v>
      </c>
      <c r="H3738" t="s">
        <v>8528</v>
      </c>
    </row>
    <row r="3739" spans="1:8" hidden="1">
      <c r="A3739" t="s">
        <v>12267</v>
      </c>
      <c r="B3739">
        <v>1</v>
      </c>
      <c r="C3739">
        <v>0</v>
      </c>
      <c r="D3739">
        <v>3</v>
      </c>
      <c r="E3739">
        <v>1</v>
      </c>
      <c r="F3739">
        <v>0</v>
      </c>
      <c r="G3739">
        <v>3</v>
      </c>
      <c r="H3739" t="s">
        <v>8528</v>
      </c>
    </row>
    <row r="3740" spans="1:8" hidden="1">
      <c r="A3740" t="s">
        <v>12268</v>
      </c>
      <c r="B3740">
        <v>1</v>
      </c>
      <c r="C3740">
        <v>0</v>
      </c>
      <c r="D3740">
        <v>20</v>
      </c>
      <c r="E3740">
        <v>1</v>
      </c>
      <c r="F3740">
        <v>0</v>
      </c>
      <c r="G3740">
        <v>20</v>
      </c>
      <c r="H3740" t="s">
        <v>8528</v>
      </c>
    </row>
    <row r="3741" spans="1:8" hidden="1">
      <c r="A3741" t="s">
        <v>12269</v>
      </c>
      <c r="B3741">
        <v>1</v>
      </c>
      <c r="C3741">
        <v>0</v>
      </c>
      <c r="D3741">
        <v>16</v>
      </c>
      <c r="E3741">
        <v>1</v>
      </c>
      <c r="F3741">
        <v>0</v>
      </c>
      <c r="G3741">
        <v>16</v>
      </c>
      <c r="H3741" t="s">
        <v>8528</v>
      </c>
    </row>
    <row r="3742" spans="1:8" hidden="1">
      <c r="A3742" t="s">
        <v>12270</v>
      </c>
      <c r="B3742">
        <v>1</v>
      </c>
      <c r="C3742">
        <v>2</v>
      </c>
      <c r="D3742">
        <v>12</v>
      </c>
      <c r="E3742">
        <v>1</v>
      </c>
      <c r="F3742">
        <v>2</v>
      </c>
      <c r="G3742">
        <v>12</v>
      </c>
      <c r="H3742" t="s">
        <v>8528</v>
      </c>
    </row>
    <row r="3743" spans="1:8" hidden="1">
      <c r="A3743" t="s">
        <v>12271</v>
      </c>
      <c r="B3743">
        <v>1</v>
      </c>
      <c r="C3743">
        <v>0</v>
      </c>
      <c r="D3743">
        <v>2</v>
      </c>
      <c r="E3743">
        <v>1</v>
      </c>
      <c r="F3743">
        <v>0</v>
      </c>
      <c r="G3743">
        <v>2</v>
      </c>
      <c r="H3743" t="s">
        <v>8528</v>
      </c>
    </row>
    <row r="3744" spans="1:8" hidden="1">
      <c r="A3744" t="s">
        <v>12272</v>
      </c>
      <c r="B3744">
        <v>1</v>
      </c>
      <c r="C3744">
        <v>2</v>
      </c>
      <c r="D3744">
        <v>12</v>
      </c>
      <c r="E3744">
        <v>1</v>
      </c>
      <c r="F3744">
        <v>2</v>
      </c>
      <c r="G3744">
        <v>12</v>
      </c>
      <c r="H3744" t="s">
        <v>8528</v>
      </c>
    </row>
    <row r="3745" spans="1:8" hidden="1">
      <c r="A3745" t="s">
        <v>12273</v>
      </c>
      <c r="B3745">
        <v>1</v>
      </c>
      <c r="C3745">
        <v>2</v>
      </c>
      <c r="D3745">
        <v>12</v>
      </c>
      <c r="E3745">
        <v>1</v>
      </c>
      <c r="F3745">
        <v>2</v>
      </c>
      <c r="G3745">
        <v>12</v>
      </c>
      <c r="H3745" t="s">
        <v>8528</v>
      </c>
    </row>
    <row r="3746" spans="1:8" hidden="1">
      <c r="A3746" t="s">
        <v>12274</v>
      </c>
      <c r="B3746">
        <v>1</v>
      </c>
      <c r="C3746">
        <v>1</v>
      </c>
      <c r="D3746">
        <v>4</v>
      </c>
      <c r="E3746">
        <v>1</v>
      </c>
      <c r="F3746">
        <v>1</v>
      </c>
      <c r="G3746">
        <v>4</v>
      </c>
      <c r="H3746" t="s">
        <v>8528</v>
      </c>
    </row>
    <row r="3747" spans="1:8" hidden="1">
      <c r="A3747" t="s">
        <v>12275</v>
      </c>
      <c r="B3747">
        <v>1</v>
      </c>
      <c r="C3747">
        <v>1</v>
      </c>
      <c r="D3747">
        <v>4</v>
      </c>
      <c r="E3747">
        <v>1</v>
      </c>
      <c r="F3747">
        <v>1</v>
      </c>
      <c r="G3747">
        <v>4</v>
      </c>
      <c r="H3747" t="s">
        <v>8528</v>
      </c>
    </row>
    <row r="3748" spans="1:8" hidden="1">
      <c r="A3748" t="s">
        <v>12276</v>
      </c>
      <c r="B3748">
        <v>1</v>
      </c>
      <c r="C3748">
        <v>0</v>
      </c>
      <c r="D3748">
        <v>30</v>
      </c>
      <c r="E3748">
        <v>1</v>
      </c>
      <c r="F3748">
        <v>0</v>
      </c>
      <c r="G3748">
        <v>30</v>
      </c>
      <c r="H3748" t="s">
        <v>8528</v>
      </c>
    </row>
    <row r="3749" spans="1:8" hidden="1">
      <c r="A3749" t="s">
        <v>12277</v>
      </c>
      <c r="B3749">
        <v>1</v>
      </c>
      <c r="C3749">
        <v>2</v>
      </c>
      <c r="D3749">
        <v>12</v>
      </c>
      <c r="E3749">
        <v>1</v>
      </c>
      <c r="F3749">
        <v>2</v>
      </c>
      <c r="G3749">
        <v>12</v>
      </c>
      <c r="H3749" t="s">
        <v>8528</v>
      </c>
    </row>
    <row r="3750" spans="1:8" hidden="1">
      <c r="A3750" t="s">
        <v>12278</v>
      </c>
      <c r="B3750">
        <v>1</v>
      </c>
      <c r="C3750">
        <v>2</v>
      </c>
      <c r="D3750">
        <v>12</v>
      </c>
      <c r="E3750">
        <v>1</v>
      </c>
      <c r="F3750">
        <v>2</v>
      </c>
      <c r="G3750">
        <v>12</v>
      </c>
      <c r="H3750" t="s">
        <v>8528</v>
      </c>
    </row>
    <row r="3751" spans="1:8" hidden="1">
      <c r="A3751" t="s">
        <v>12279</v>
      </c>
      <c r="B3751">
        <v>1</v>
      </c>
      <c r="C3751">
        <v>2</v>
      </c>
      <c r="D3751">
        <v>12</v>
      </c>
      <c r="E3751">
        <v>1</v>
      </c>
      <c r="F3751">
        <v>2</v>
      </c>
      <c r="G3751">
        <v>12</v>
      </c>
      <c r="H3751" t="s">
        <v>8528</v>
      </c>
    </row>
    <row r="3752" spans="1:8" hidden="1">
      <c r="A3752" t="s">
        <v>12280</v>
      </c>
      <c r="B3752">
        <v>1</v>
      </c>
      <c r="C3752">
        <v>2</v>
      </c>
      <c r="D3752">
        <v>12</v>
      </c>
      <c r="E3752">
        <v>1</v>
      </c>
      <c r="F3752">
        <v>2</v>
      </c>
      <c r="G3752">
        <v>12</v>
      </c>
      <c r="H3752" t="s">
        <v>8528</v>
      </c>
    </row>
    <row r="3753" spans="1:8" hidden="1">
      <c r="A3753" t="s">
        <v>12281</v>
      </c>
      <c r="B3753">
        <v>1</v>
      </c>
      <c r="C3753">
        <v>0</v>
      </c>
      <c r="D3753">
        <v>16</v>
      </c>
      <c r="E3753">
        <v>1</v>
      </c>
      <c r="F3753">
        <v>0</v>
      </c>
      <c r="G3753">
        <v>16</v>
      </c>
      <c r="H3753" t="s">
        <v>8528</v>
      </c>
    </row>
    <row r="3754" spans="1:8" hidden="1">
      <c r="A3754" t="s">
        <v>12282</v>
      </c>
      <c r="B3754">
        <v>1</v>
      </c>
      <c r="C3754">
        <v>0</v>
      </c>
      <c r="D3754">
        <v>20</v>
      </c>
      <c r="E3754">
        <v>1</v>
      </c>
      <c r="F3754">
        <v>0</v>
      </c>
      <c r="G3754">
        <v>20</v>
      </c>
      <c r="H3754" t="s">
        <v>8528</v>
      </c>
    </row>
    <row r="3755" spans="1:8" hidden="1">
      <c r="A3755" t="s">
        <v>12283</v>
      </c>
      <c r="B3755">
        <v>1</v>
      </c>
      <c r="C3755">
        <v>0</v>
      </c>
      <c r="D3755">
        <v>16</v>
      </c>
      <c r="E3755">
        <v>1</v>
      </c>
      <c r="F3755">
        <v>0</v>
      </c>
      <c r="G3755">
        <v>16</v>
      </c>
      <c r="H3755" t="s">
        <v>8528</v>
      </c>
    </row>
    <row r="3756" spans="1:8" hidden="1">
      <c r="A3756" t="s">
        <v>12284</v>
      </c>
      <c r="B3756">
        <v>1</v>
      </c>
      <c r="C3756">
        <v>0</v>
      </c>
      <c r="D3756">
        <v>20</v>
      </c>
      <c r="E3756">
        <v>1</v>
      </c>
      <c r="F3756">
        <v>0</v>
      </c>
      <c r="G3756">
        <v>20</v>
      </c>
      <c r="H3756" t="s">
        <v>8528</v>
      </c>
    </row>
    <row r="3757" spans="1:8" hidden="1">
      <c r="A3757" t="s">
        <v>12285</v>
      </c>
      <c r="B3757">
        <v>1</v>
      </c>
      <c r="C3757">
        <v>0</v>
      </c>
      <c r="D3757">
        <v>16</v>
      </c>
      <c r="E3757">
        <v>1</v>
      </c>
      <c r="F3757">
        <v>0</v>
      </c>
      <c r="G3757">
        <v>16</v>
      </c>
      <c r="H3757" t="s">
        <v>8528</v>
      </c>
    </row>
    <row r="3758" spans="1:8" hidden="1">
      <c r="A3758" t="s">
        <v>12286</v>
      </c>
      <c r="B3758">
        <v>1</v>
      </c>
      <c r="C3758">
        <v>0</v>
      </c>
      <c r="D3758">
        <v>16</v>
      </c>
      <c r="E3758">
        <v>1</v>
      </c>
      <c r="F3758">
        <v>0</v>
      </c>
      <c r="G3758">
        <v>16</v>
      </c>
      <c r="H3758" t="s">
        <v>8528</v>
      </c>
    </row>
    <row r="3759" spans="1:8" hidden="1">
      <c r="A3759" t="s">
        <v>12287</v>
      </c>
      <c r="B3759">
        <v>1</v>
      </c>
      <c r="C3759">
        <v>0</v>
      </c>
      <c r="D3759">
        <v>20</v>
      </c>
      <c r="E3759">
        <v>1</v>
      </c>
      <c r="F3759">
        <v>0</v>
      </c>
      <c r="G3759">
        <v>20</v>
      </c>
      <c r="H3759" t="s">
        <v>8528</v>
      </c>
    </row>
    <row r="3760" spans="1:8" hidden="1">
      <c r="A3760" t="s">
        <v>12288</v>
      </c>
      <c r="B3760">
        <v>1</v>
      </c>
      <c r="C3760">
        <v>0</v>
      </c>
      <c r="D3760">
        <v>20</v>
      </c>
      <c r="E3760">
        <v>1</v>
      </c>
      <c r="F3760">
        <v>0</v>
      </c>
      <c r="G3760">
        <v>20</v>
      </c>
      <c r="H3760" t="s">
        <v>8528</v>
      </c>
    </row>
    <row r="3761" spans="1:9" hidden="1">
      <c r="A3761" t="s">
        <v>12289</v>
      </c>
      <c r="B3761">
        <v>1</v>
      </c>
      <c r="C3761">
        <v>0</v>
      </c>
      <c r="D3761">
        <v>16</v>
      </c>
      <c r="H3761" t="s">
        <v>8529</v>
      </c>
      <c r="I3761" t="s">
        <v>17045</v>
      </c>
    </row>
    <row r="3762" spans="1:9" hidden="1">
      <c r="A3762" t="s">
        <v>12290</v>
      </c>
      <c r="B3762">
        <v>1</v>
      </c>
      <c r="C3762">
        <v>0</v>
      </c>
      <c r="D3762">
        <v>16</v>
      </c>
      <c r="H3762" t="s">
        <v>8529</v>
      </c>
      <c r="I3762" t="s">
        <v>17045</v>
      </c>
    </row>
    <row r="3763" spans="1:9" hidden="1">
      <c r="A3763" t="s">
        <v>12291</v>
      </c>
      <c r="B3763">
        <v>1</v>
      </c>
      <c r="C3763">
        <v>0</v>
      </c>
      <c r="D3763">
        <v>16</v>
      </c>
      <c r="H3763" t="s">
        <v>8529</v>
      </c>
      <c r="I3763" t="s">
        <v>17045</v>
      </c>
    </row>
    <row r="3764" spans="1:9" hidden="1">
      <c r="A3764" t="s">
        <v>12292</v>
      </c>
      <c r="B3764">
        <v>1</v>
      </c>
      <c r="C3764">
        <v>0</v>
      </c>
      <c r="D3764">
        <v>0</v>
      </c>
      <c r="E3764">
        <v>1</v>
      </c>
      <c r="F3764">
        <v>0</v>
      </c>
      <c r="G3764">
        <v>0</v>
      </c>
      <c r="H3764" t="s">
        <v>8528</v>
      </c>
    </row>
    <row r="3765" spans="1:9" hidden="1">
      <c r="A3765" t="s">
        <v>12293</v>
      </c>
      <c r="B3765">
        <v>1</v>
      </c>
      <c r="C3765">
        <v>0</v>
      </c>
      <c r="D3765">
        <v>1</v>
      </c>
      <c r="E3765">
        <v>1</v>
      </c>
      <c r="F3765">
        <v>0</v>
      </c>
      <c r="G3765">
        <v>1</v>
      </c>
      <c r="H3765" t="s">
        <v>8528</v>
      </c>
    </row>
    <row r="3766" spans="1:9" hidden="1">
      <c r="A3766" t="s">
        <v>12294</v>
      </c>
      <c r="B3766">
        <v>1</v>
      </c>
      <c r="C3766">
        <v>0</v>
      </c>
      <c r="D3766">
        <v>20</v>
      </c>
      <c r="E3766">
        <v>1</v>
      </c>
      <c r="F3766">
        <v>0</v>
      </c>
      <c r="G3766">
        <v>20</v>
      </c>
      <c r="H3766" t="s">
        <v>8528</v>
      </c>
    </row>
    <row r="3767" spans="1:9" hidden="1">
      <c r="A3767" t="s">
        <v>12295</v>
      </c>
      <c r="B3767">
        <v>1</v>
      </c>
      <c r="C3767">
        <v>0</v>
      </c>
      <c r="D3767">
        <v>20</v>
      </c>
      <c r="E3767">
        <v>1</v>
      </c>
      <c r="F3767">
        <v>0</v>
      </c>
      <c r="G3767">
        <v>20</v>
      </c>
      <c r="H3767" t="s">
        <v>8528</v>
      </c>
    </row>
    <row r="3768" spans="1:9" hidden="1">
      <c r="A3768" t="s">
        <v>12296</v>
      </c>
      <c r="B3768">
        <v>1</v>
      </c>
      <c r="C3768">
        <v>0</v>
      </c>
      <c r="D3768">
        <v>20</v>
      </c>
      <c r="E3768">
        <v>1</v>
      </c>
      <c r="F3768">
        <v>0</v>
      </c>
      <c r="G3768">
        <v>20</v>
      </c>
      <c r="H3768" t="s">
        <v>8528</v>
      </c>
    </row>
    <row r="3769" spans="1:9" hidden="1">
      <c r="A3769" t="s">
        <v>12297</v>
      </c>
      <c r="B3769">
        <v>1</v>
      </c>
      <c r="C3769">
        <v>0</v>
      </c>
      <c r="D3769">
        <v>1</v>
      </c>
      <c r="E3769">
        <v>1</v>
      </c>
      <c r="F3769">
        <v>0</v>
      </c>
      <c r="G3769">
        <v>1</v>
      </c>
      <c r="H3769" t="s">
        <v>8528</v>
      </c>
    </row>
    <row r="3770" spans="1:9" hidden="1">
      <c r="A3770" t="s">
        <v>12298</v>
      </c>
      <c r="B3770">
        <v>1</v>
      </c>
      <c r="C3770">
        <v>0</v>
      </c>
      <c r="D3770">
        <v>16</v>
      </c>
      <c r="E3770">
        <v>1</v>
      </c>
      <c r="F3770">
        <v>0</v>
      </c>
      <c r="G3770">
        <v>16</v>
      </c>
      <c r="H3770" t="s">
        <v>8528</v>
      </c>
    </row>
    <row r="3771" spans="1:9" hidden="1">
      <c r="A3771" t="s">
        <v>12299</v>
      </c>
      <c r="B3771">
        <v>1</v>
      </c>
      <c r="C3771">
        <v>0</v>
      </c>
      <c r="D3771">
        <v>1</v>
      </c>
      <c r="E3771">
        <v>1</v>
      </c>
      <c r="F3771">
        <v>0</v>
      </c>
      <c r="G3771">
        <v>1</v>
      </c>
      <c r="H3771" t="s">
        <v>8528</v>
      </c>
    </row>
    <row r="3772" spans="1:9" hidden="1">
      <c r="A3772" t="s">
        <v>12300</v>
      </c>
      <c r="B3772">
        <v>1</v>
      </c>
      <c r="C3772">
        <v>0</v>
      </c>
      <c r="D3772">
        <v>0</v>
      </c>
      <c r="E3772">
        <v>1</v>
      </c>
      <c r="F3772">
        <v>0</v>
      </c>
      <c r="G3772">
        <v>0</v>
      </c>
      <c r="H3772" t="s">
        <v>8528</v>
      </c>
    </row>
    <row r="3773" spans="1:9" hidden="1">
      <c r="A3773" t="s">
        <v>12301</v>
      </c>
      <c r="B3773">
        <v>1</v>
      </c>
      <c r="C3773">
        <v>0</v>
      </c>
      <c r="D3773">
        <v>1</v>
      </c>
      <c r="E3773">
        <v>1</v>
      </c>
      <c r="F3773">
        <v>0</v>
      </c>
      <c r="G3773">
        <v>1</v>
      </c>
      <c r="H3773" t="s">
        <v>8528</v>
      </c>
    </row>
    <row r="3774" spans="1:9" hidden="1">
      <c r="A3774" t="s">
        <v>12302</v>
      </c>
      <c r="B3774">
        <v>1</v>
      </c>
      <c r="C3774">
        <v>0</v>
      </c>
      <c r="D3774">
        <v>20</v>
      </c>
      <c r="E3774">
        <v>1</v>
      </c>
      <c r="F3774">
        <v>0</v>
      </c>
      <c r="G3774">
        <v>20</v>
      </c>
      <c r="H3774" t="s">
        <v>8528</v>
      </c>
    </row>
    <row r="3775" spans="1:9" hidden="1">
      <c r="A3775" t="s">
        <v>12303</v>
      </c>
      <c r="B3775">
        <v>1</v>
      </c>
      <c r="C3775">
        <v>0</v>
      </c>
      <c r="D3775">
        <v>16</v>
      </c>
      <c r="E3775">
        <v>1</v>
      </c>
      <c r="F3775">
        <v>0</v>
      </c>
      <c r="G3775">
        <v>16</v>
      </c>
      <c r="H3775" t="s">
        <v>8528</v>
      </c>
    </row>
    <row r="3776" spans="1:9" hidden="1">
      <c r="A3776" t="s">
        <v>12304</v>
      </c>
      <c r="B3776">
        <v>1</v>
      </c>
      <c r="C3776">
        <v>0</v>
      </c>
      <c r="D3776">
        <v>20</v>
      </c>
      <c r="E3776">
        <v>1</v>
      </c>
      <c r="F3776">
        <v>0</v>
      </c>
      <c r="G3776">
        <v>20</v>
      </c>
      <c r="H3776" t="s">
        <v>8528</v>
      </c>
    </row>
    <row r="3777" spans="1:8" hidden="1">
      <c r="A3777" t="s">
        <v>12305</v>
      </c>
      <c r="B3777">
        <v>1</v>
      </c>
      <c r="C3777">
        <v>0</v>
      </c>
      <c r="D3777">
        <v>16</v>
      </c>
      <c r="E3777">
        <v>1</v>
      </c>
      <c r="F3777">
        <v>0</v>
      </c>
      <c r="G3777">
        <v>16</v>
      </c>
      <c r="H3777" t="s">
        <v>8528</v>
      </c>
    </row>
    <row r="3778" spans="1:8" hidden="1">
      <c r="A3778" t="s">
        <v>12306</v>
      </c>
      <c r="B3778">
        <v>1</v>
      </c>
      <c r="C3778">
        <v>0</v>
      </c>
      <c r="D3778">
        <v>30</v>
      </c>
      <c r="E3778">
        <v>1</v>
      </c>
      <c r="F3778">
        <v>0</v>
      </c>
      <c r="G3778">
        <v>30</v>
      </c>
      <c r="H3778" t="s">
        <v>8528</v>
      </c>
    </row>
    <row r="3779" spans="1:8" hidden="1">
      <c r="A3779" t="s">
        <v>12307</v>
      </c>
      <c r="B3779">
        <v>1</v>
      </c>
      <c r="C3779">
        <v>0</v>
      </c>
      <c r="D3779">
        <v>80</v>
      </c>
      <c r="E3779">
        <v>1</v>
      </c>
      <c r="F3779">
        <v>0</v>
      </c>
      <c r="G3779">
        <v>80</v>
      </c>
      <c r="H3779" t="s">
        <v>8528</v>
      </c>
    </row>
    <row r="3780" spans="1:8" hidden="1">
      <c r="A3780" t="s">
        <v>12308</v>
      </c>
      <c r="B3780">
        <v>1</v>
      </c>
      <c r="C3780">
        <v>0</v>
      </c>
      <c r="D3780">
        <v>2</v>
      </c>
      <c r="E3780">
        <v>1</v>
      </c>
      <c r="F3780">
        <v>0</v>
      </c>
      <c r="G3780">
        <v>2</v>
      </c>
      <c r="H3780" t="s">
        <v>8528</v>
      </c>
    </row>
    <row r="3781" spans="1:8" hidden="1">
      <c r="A3781" t="s">
        <v>12309</v>
      </c>
      <c r="B3781">
        <v>1</v>
      </c>
      <c r="C3781">
        <v>0</v>
      </c>
      <c r="D3781">
        <v>20</v>
      </c>
      <c r="E3781">
        <v>1</v>
      </c>
      <c r="F3781">
        <v>0</v>
      </c>
      <c r="G3781">
        <v>20</v>
      </c>
      <c r="H3781" t="s">
        <v>8528</v>
      </c>
    </row>
    <row r="3782" spans="1:8" hidden="1">
      <c r="A3782" t="s">
        <v>12310</v>
      </c>
      <c r="B3782">
        <v>1</v>
      </c>
      <c r="C3782">
        <v>0</v>
      </c>
      <c r="D3782">
        <v>20</v>
      </c>
      <c r="E3782">
        <v>1</v>
      </c>
      <c r="F3782">
        <v>0</v>
      </c>
      <c r="G3782">
        <v>20</v>
      </c>
      <c r="H3782" t="s">
        <v>8528</v>
      </c>
    </row>
    <row r="3783" spans="1:8" hidden="1">
      <c r="A3783" t="s">
        <v>12311</v>
      </c>
      <c r="B3783">
        <v>1</v>
      </c>
      <c r="C3783">
        <v>0</v>
      </c>
      <c r="D3783">
        <v>20</v>
      </c>
      <c r="E3783">
        <v>1</v>
      </c>
      <c r="F3783">
        <v>0</v>
      </c>
      <c r="G3783">
        <v>20</v>
      </c>
      <c r="H3783" t="s">
        <v>8528</v>
      </c>
    </row>
    <row r="3784" spans="1:8" hidden="1">
      <c r="A3784" t="s">
        <v>12312</v>
      </c>
      <c r="B3784">
        <v>1</v>
      </c>
      <c r="C3784">
        <v>0</v>
      </c>
      <c r="D3784">
        <v>20</v>
      </c>
      <c r="E3784">
        <v>1</v>
      </c>
      <c r="F3784">
        <v>0</v>
      </c>
      <c r="G3784">
        <v>20</v>
      </c>
      <c r="H3784" t="s">
        <v>8528</v>
      </c>
    </row>
    <row r="3785" spans="1:8" hidden="1">
      <c r="A3785" t="s">
        <v>12313</v>
      </c>
      <c r="B3785">
        <v>1</v>
      </c>
      <c r="C3785">
        <v>0</v>
      </c>
      <c r="D3785">
        <v>16</v>
      </c>
      <c r="E3785">
        <v>1</v>
      </c>
      <c r="F3785">
        <v>0</v>
      </c>
      <c r="G3785">
        <v>16</v>
      </c>
      <c r="H3785" t="s">
        <v>8528</v>
      </c>
    </row>
    <row r="3786" spans="1:8" hidden="1">
      <c r="A3786" t="s">
        <v>12314</v>
      </c>
      <c r="B3786">
        <v>1</v>
      </c>
      <c r="C3786">
        <v>0</v>
      </c>
      <c r="D3786">
        <v>50</v>
      </c>
      <c r="E3786">
        <v>1</v>
      </c>
      <c r="F3786">
        <v>0</v>
      </c>
      <c r="G3786">
        <v>50</v>
      </c>
      <c r="H3786" t="s">
        <v>8528</v>
      </c>
    </row>
    <row r="3787" spans="1:8" hidden="1">
      <c r="A3787" t="s">
        <v>12315</v>
      </c>
      <c r="B3787">
        <v>1</v>
      </c>
      <c r="C3787">
        <v>0</v>
      </c>
      <c r="D3787">
        <v>50</v>
      </c>
      <c r="E3787">
        <v>1</v>
      </c>
      <c r="F3787">
        <v>0</v>
      </c>
      <c r="G3787">
        <v>50</v>
      </c>
      <c r="H3787" t="s">
        <v>8528</v>
      </c>
    </row>
    <row r="3788" spans="1:8" hidden="1">
      <c r="A3788" t="s">
        <v>12316</v>
      </c>
      <c r="B3788">
        <v>1</v>
      </c>
      <c r="C3788">
        <v>0</v>
      </c>
      <c r="D3788">
        <v>20</v>
      </c>
      <c r="E3788">
        <v>1</v>
      </c>
      <c r="F3788">
        <v>0</v>
      </c>
      <c r="G3788">
        <v>20</v>
      </c>
      <c r="H3788" t="s">
        <v>8528</v>
      </c>
    </row>
    <row r="3789" spans="1:8" hidden="1">
      <c r="A3789" t="s">
        <v>12317</v>
      </c>
      <c r="B3789">
        <v>1</v>
      </c>
      <c r="C3789">
        <v>0</v>
      </c>
      <c r="D3789">
        <v>1</v>
      </c>
      <c r="E3789">
        <v>1</v>
      </c>
      <c r="F3789">
        <v>0</v>
      </c>
      <c r="G3789">
        <v>1</v>
      </c>
      <c r="H3789" t="s">
        <v>8528</v>
      </c>
    </row>
    <row r="3790" spans="1:8" hidden="1">
      <c r="A3790" t="s">
        <v>12318</v>
      </c>
      <c r="B3790">
        <v>1</v>
      </c>
      <c r="C3790">
        <v>0</v>
      </c>
      <c r="D3790">
        <v>3</v>
      </c>
      <c r="E3790">
        <v>1</v>
      </c>
      <c r="F3790">
        <v>0</v>
      </c>
      <c r="G3790">
        <v>3</v>
      </c>
      <c r="H3790" t="s">
        <v>8528</v>
      </c>
    </row>
    <row r="3791" spans="1:8" hidden="1">
      <c r="A3791" t="s">
        <v>12319</v>
      </c>
      <c r="B3791">
        <v>1</v>
      </c>
      <c r="C3791">
        <v>0</v>
      </c>
      <c r="D3791">
        <v>1</v>
      </c>
      <c r="E3791">
        <v>1</v>
      </c>
      <c r="F3791">
        <v>0</v>
      </c>
      <c r="G3791">
        <v>1</v>
      </c>
      <c r="H3791" t="s">
        <v>8528</v>
      </c>
    </row>
    <row r="3792" spans="1:8" hidden="1">
      <c r="A3792" t="s">
        <v>12320</v>
      </c>
      <c r="B3792">
        <v>1</v>
      </c>
      <c r="C3792">
        <v>0</v>
      </c>
      <c r="D3792">
        <v>1</v>
      </c>
      <c r="E3792">
        <v>1</v>
      </c>
      <c r="F3792">
        <v>0</v>
      </c>
      <c r="G3792">
        <v>1</v>
      </c>
      <c r="H3792" t="s">
        <v>8528</v>
      </c>
    </row>
    <row r="3793" spans="1:8" hidden="1">
      <c r="A3793" t="s">
        <v>12321</v>
      </c>
      <c r="B3793">
        <v>1</v>
      </c>
      <c r="C3793">
        <v>0</v>
      </c>
      <c r="D3793">
        <v>100</v>
      </c>
      <c r="E3793">
        <v>1</v>
      </c>
      <c r="F3793">
        <v>0</v>
      </c>
      <c r="G3793">
        <v>100</v>
      </c>
      <c r="H3793" t="s">
        <v>8528</v>
      </c>
    </row>
    <row r="3794" spans="1:8" hidden="1">
      <c r="A3794" t="s">
        <v>12322</v>
      </c>
      <c r="B3794">
        <v>1</v>
      </c>
      <c r="C3794">
        <v>0</v>
      </c>
      <c r="D3794">
        <v>50</v>
      </c>
      <c r="E3794">
        <v>1</v>
      </c>
      <c r="F3794">
        <v>0</v>
      </c>
      <c r="G3794">
        <v>50</v>
      </c>
      <c r="H3794" t="s">
        <v>8528</v>
      </c>
    </row>
    <row r="3795" spans="1:8" hidden="1">
      <c r="A3795" t="s">
        <v>12323</v>
      </c>
      <c r="B3795">
        <v>1</v>
      </c>
      <c r="C3795">
        <v>0</v>
      </c>
      <c r="D3795">
        <v>30</v>
      </c>
      <c r="E3795">
        <v>1</v>
      </c>
      <c r="F3795">
        <v>0</v>
      </c>
      <c r="G3795">
        <v>30</v>
      </c>
      <c r="H3795" t="s">
        <v>8528</v>
      </c>
    </row>
    <row r="3796" spans="1:8" hidden="1">
      <c r="A3796" t="s">
        <v>12324</v>
      </c>
      <c r="B3796">
        <v>1</v>
      </c>
      <c r="C3796">
        <v>0</v>
      </c>
      <c r="D3796">
        <v>16</v>
      </c>
      <c r="E3796">
        <v>1</v>
      </c>
      <c r="F3796">
        <v>0</v>
      </c>
      <c r="G3796">
        <v>16</v>
      </c>
      <c r="H3796" t="s">
        <v>8528</v>
      </c>
    </row>
    <row r="3797" spans="1:8" hidden="1">
      <c r="A3797" t="s">
        <v>12325</v>
      </c>
      <c r="B3797">
        <v>1</v>
      </c>
      <c r="C3797">
        <v>0</v>
      </c>
      <c r="D3797">
        <v>50</v>
      </c>
      <c r="E3797">
        <v>1</v>
      </c>
      <c r="F3797">
        <v>0</v>
      </c>
      <c r="G3797">
        <v>50</v>
      </c>
      <c r="H3797" t="s">
        <v>8528</v>
      </c>
    </row>
    <row r="3798" spans="1:8" hidden="1">
      <c r="A3798" t="s">
        <v>12326</v>
      </c>
      <c r="B3798">
        <v>1</v>
      </c>
      <c r="C3798">
        <v>0</v>
      </c>
      <c r="D3798">
        <v>1</v>
      </c>
      <c r="E3798">
        <v>1</v>
      </c>
      <c r="F3798">
        <v>0</v>
      </c>
      <c r="G3798">
        <v>1</v>
      </c>
      <c r="H3798" t="s">
        <v>8528</v>
      </c>
    </row>
    <row r="3799" spans="1:8" hidden="1">
      <c r="A3799" t="s">
        <v>12327</v>
      </c>
      <c r="B3799">
        <v>1</v>
      </c>
      <c r="C3799">
        <v>0</v>
      </c>
      <c r="D3799">
        <v>20</v>
      </c>
      <c r="E3799">
        <v>1</v>
      </c>
      <c r="F3799">
        <v>0</v>
      </c>
      <c r="G3799">
        <v>20</v>
      </c>
      <c r="H3799" t="s">
        <v>8528</v>
      </c>
    </row>
    <row r="3800" spans="1:8" hidden="1">
      <c r="A3800" t="s">
        <v>12328</v>
      </c>
      <c r="B3800">
        <v>1</v>
      </c>
      <c r="C3800">
        <v>0</v>
      </c>
      <c r="D3800">
        <v>20</v>
      </c>
      <c r="E3800">
        <v>1</v>
      </c>
      <c r="F3800">
        <v>0</v>
      </c>
      <c r="G3800">
        <v>20</v>
      </c>
      <c r="H3800" t="s">
        <v>8528</v>
      </c>
    </row>
    <row r="3801" spans="1:8" hidden="1">
      <c r="A3801" t="s">
        <v>12329</v>
      </c>
      <c r="B3801">
        <v>1</v>
      </c>
      <c r="C3801">
        <v>0</v>
      </c>
      <c r="D3801">
        <v>20</v>
      </c>
      <c r="E3801">
        <v>1</v>
      </c>
      <c r="F3801">
        <v>0</v>
      </c>
      <c r="G3801">
        <v>20</v>
      </c>
      <c r="H3801" t="s">
        <v>8528</v>
      </c>
    </row>
    <row r="3802" spans="1:8" hidden="1">
      <c r="A3802" t="s">
        <v>12330</v>
      </c>
      <c r="B3802">
        <v>1</v>
      </c>
      <c r="C3802">
        <v>0</v>
      </c>
      <c r="D3802">
        <v>16</v>
      </c>
      <c r="E3802">
        <v>1</v>
      </c>
      <c r="F3802">
        <v>0</v>
      </c>
      <c r="G3802">
        <v>16</v>
      </c>
      <c r="H3802" t="s">
        <v>8528</v>
      </c>
    </row>
    <row r="3803" spans="1:8" hidden="1">
      <c r="A3803" t="s">
        <v>12331</v>
      </c>
      <c r="B3803">
        <v>1</v>
      </c>
      <c r="C3803">
        <v>2</v>
      </c>
      <c r="D3803">
        <v>12</v>
      </c>
      <c r="E3803">
        <v>1</v>
      </c>
      <c r="F3803">
        <v>2</v>
      </c>
      <c r="G3803">
        <v>12</v>
      </c>
      <c r="H3803" t="s">
        <v>8528</v>
      </c>
    </row>
    <row r="3804" spans="1:8" hidden="1">
      <c r="A3804" t="s">
        <v>12332</v>
      </c>
      <c r="B3804">
        <v>1</v>
      </c>
      <c r="C3804">
        <v>2</v>
      </c>
      <c r="D3804">
        <v>12</v>
      </c>
      <c r="E3804">
        <v>1</v>
      </c>
      <c r="F3804">
        <v>2</v>
      </c>
      <c r="G3804">
        <v>12</v>
      </c>
      <c r="H3804" t="s">
        <v>8528</v>
      </c>
    </row>
    <row r="3805" spans="1:8" hidden="1">
      <c r="A3805" t="s">
        <v>12333</v>
      </c>
      <c r="B3805">
        <v>1</v>
      </c>
      <c r="C3805">
        <v>0</v>
      </c>
      <c r="D3805">
        <v>1</v>
      </c>
      <c r="E3805">
        <v>1</v>
      </c>
      <c r="F3805">
        <v>0</v>
      </c>
      <c r="G3805">
        <v>1</v>
      </c>
      <c r="H3805" t="s">
        <v>8528</v>
      </c>
    </row>
    <row r="3806" spans="1:8" hidden="1">
      <c r="A3806" t="s">
        <v>12334</v>
      </c>
      <c r="B3806">
        <v>1</v>
      </c>
      <c r="C3806">
        <v>0</v>
      </c>
      <c r="D3806">
        <v>1</v>
      </c>
      <c r="E3806">
        <v>1</v>
      </c>
      <c r="F3806">
        <v>0</v>
      </c>
      <c r="G3806">
        <v>1</v>
      </c>
      <c r="H3806" t="s">
        <v>8528</v>
      </c>
    </row>
    <row r="3807" spans="1:8" hidden="1">
      <c r="A3807" t="s">
        <v>12335</v>
      </c>
      <c r="B3807">
        <v>1</v>
      </c>
      <c r="C3807">
        <v>0</v>
      </c>
      <c r="D3807">
        <v>20</v>
      </c>
      <c r="E3807">
        <v>1</v>
      </c>
      <c r="F3807">
        <v>0</v>
      </c>
      <c r="G3807">
        <v>20</v>
      </c>
      <c r="H3807" t="s">
        <v>8528</v>
      </c>
    </row>
    <row r="3808" spans="1:8" hidden="1">
      <c r="A3808" t="s">
        <v>12336</v>
      </c>
      <c r="B3808">
        <v>1</v>
      </c>
      <c r="C3808">
        <v>0</v>
      </c>
      <c r="D3808">
        <v>20</v>
      </c>
      <c r="E3808">
        <v>1</v>
      </c>
      <c r="F3808">
        <v>0</v>
      </c>
      <c r="G3808">
        <v>20</v>
      </c>
      <c r="H3808" t="s">
        <v>8528</v>
      </c>
    </row>
    <row r="3809" spans="1:8" hidden="1">
      <c r="A3809" t="s">
        <v>12337</v>
      </c>
      <c r="B3809">
        <v>1</v>
      </c>
      <c r="C3809">
        <v>0</v>
      </c>
      <c r="D3809">
        <v>0</v>
      </c>
      <c r="E3809">
        <v>1</v>
      </c>
      <c r="F3809">
        <v>0</v>
      </c>
      <c r="G3809">
        <v>0</v>
      </c>
      <c r="H3809" t="s">
        <v>8528</v>
      </c>
    </row>
    <row r="3810" spans="1:8" hidden="1">
      <c r="A3810" t="s">
        <v>12338</v>
      </c>
      <c r="B3810">
        <v>1</v>
      </c>
      <c r="C3810">
        <v>0</v>
      </c>
      <c r="D3810">
        <v>250</v>
      </c>
      <c r="E3810">
        <v>1</v>
      </c>
      <c r="F3810">
        <v>0</v>
      </c>
      <c r="G3810">
        <v>250</v>
      </c>
      <c r="H3810" t="s">
        <v>8528</v>
      </c>
    </row>
    <row r="3811" spans="1:8" hidden="1">
      <c r="A3811" t="s">
        <v>12339</v>
      </c>
      <c r="B3811">
        <v>1</v>
      </c>
      <c r="C3811">
        <v>0</v>
      </c>
      <c r="D3811">
        <v>20</v>
      </c>
      <c r="E3811">
        <v>1</v>
      </c>
      <c r="F3811">
        <v>0</v>
      </c>
      <c r="G3811">
        <v>20</v>
      </c>
      <c r="H3811" t="s">
        <v>8528</v>
      </c>
    </row>
    <row r="3812" spans="1:8" hidden="1">
      <c r="A3812" t="s">
        <v>12340</v>
      </c>
      <c r="B3812">
        <v>1</v>
      </c>
      <c r="C3812">
        <v>0</v>
      </c>
      <c r="D3812">
        <v>20</v>
      </c>
      <c r="E3812">
        <v>1</v>
      </c>
      <c r="F3812">
        <v>0</v>
      </c>
      <c r="G3812">
        <v>20</v>
      </c>
      <c r="H3812" t="s">
        <v>8528</v>
      </c>
    </row>
    <row r="3813" spans="1:8" hidden="1">
      <c r="A3813" t="s">
        <v>12341</v>
      </c>
      <c r="B3813">
        <v>1</v>
      </c>
      <c r="C3813">
        <v>0</v>
      </c>
      <c r="D3813">
        <v>16</v>
      </c>
      <c r="E3813">
        <v>1</v>
      </c>
      <c r="F3813">
        <v>0</v>
      </c>
      <c r="G3813">
        <v>16</v>
      </c>
      <c r="H3813" t="s">
        <v>8528</v>
      </c>
    </row>
    <row r="3814" spans="1:8" hidden="1">
      <c r="A3814" t="s">
        <v>12342</v>
      </c>
      <c r="B3814">
        <v>1</v>
      </c>
      <c r="C3814">
        <v>2</v>
      </c>
      <c r="D3814">
        <v>5</v>
      </c>
      <c r="E3814">
        <v>1</v>
      </c>
      <c r="F3814">
        <v>2</v>
      </c>
      <c r="G3814">
        <v>5</v>
      </c>
      <c r="H3814" t="s">
        <v>8528</v>
      </c>
    </row>
    <row r="3815" spans="1:8" hidden="1">
      <c r="A3815" t="s">
        <v>12343</v>
      </c>
      <c r="B3815">
        <v>1</v>
      </c>
      <c r="C3815">
        <v>0</v>
      </c>
      <c r="D3815">
        <v>16</v>
      </c>
      <c r="E3815">
        <v>1</v>
      </c>
      <c r="F3815">
        <v>0</v>
      </c>
      <c r="G3815">
        <v>16</v>
      </c>
      <c r="H3815" t="s">
        <v>8528</v>
      </c>
    </row>
    <row r="3816" spans="1:8" hidden="1">
      <c r="A3816" t="s">
        <v>12344</v>
      </c>
      <c r="B3816">
        <v>1</v>
      </c>
      <c r="C3816">
        <v>2</v>
      </c>
      <c r="D3816">
        <v>5</v>
      </c>
      <c r="E3816">
        <v>1</v>
      </c>
      <c r="F3816">
        <v>2</v>
      </c>
      <c r="G3816">
        <v>5</v>
      </c>
      <c r="H3816" t="s">
        <v>8528</v>
      </c>
    </row>
    <row r="3817" spans="1:8" hidden="1">
      <c r="A3817" t="s">
        <v>12345</v>
      </c>
      <c r="B3817">
        <v>1</v>
      </c>
      <c r="C3817">
        <v>0</v>
      </c>
      <c r="D3817">
        <v>16</v>
      </c>
      <c r="E3817">
        <v>1</v>
      </c>
      <c r="F3817">
        <v>0</v>
      </c>
      <c r="G3817">
        <v>16</v>
      </c>
      <c r="H3817" t="s">
        <v>8528</v>
      </c>
    </row>
    <row r="3818" spans="1:8" hidden="1">
      <c r="A3818" t="s">
        <v>12346</v>
      </c>
      <c r="B3818">
        <v>1</v>
      </c>
      <c r="C3818">
        <v>2</v>
      </c>
      <c r="D3818">
        <v>5</v>
      </c>
      <c r="E3818">
        <v>1</v>
      </c>
      <c r="F3818">
        <v>2</v>
      </c>
      <c r="G3818">
        <v>5</v>
      </c>
      <c r="H3818" t="s">
        <v>8528</v>
      </c>
    </row>
    <row r="3819" spans="1:8" hidden="1">
      <c r="A3819" t="s">
        <v>12347</v>
      </c>
      <c r="B3819">
        <v>1</v>
      </c>
      <c r="C3819">
        <v>0</v>
      </c>
      <c r="D3819">
        <v>16</v>
      </c>
      <c r="E3819">
        <v>1</v>
      </c>
      <c r="F3819">
        <v>0</v>
      </c>
      <c r="G3819">
        <v>16</v>
      </c>
      <c r="H3819" t="s">
        <v>8528</v>
      </c>
    </row>
    <row r="3820" spans="1:8" hidden="1">
      <c r="A3820" t="s">
        <v>12348</v>
      </c>
      <c r="B3820">
        <v>1</v>
      </c>
      <c r="C3820">
        <v>2</v>
      </c>
      <c r="D3820">
        <v>5</v>
      </c>
      <c r="E3820">
        <v>1</v>
      </c>
      <c r="F3820">
        <v>2</v>
      </c>
      <c r="G3820">
        <v>5</v>
      </c>
      <c r="H3820" t="s">
        <v>8528</v>
      </c>
    </row>
    <row r="3821" spans="1:8" hidden="1">
      <c r="A3821" t="s">
        <v>12349</v>
      </c>
      <c r="B3821">
        <v>1</v>
      </c>
      <c r="C3821">
        <v>0</v>
      </c>
      <c r="D3821">
        <v>30</v>
      </c>
      <c r="E3821">
        <v>1</v>
      </c>
      <c r="F3821">
        <v>0</v>
      </c>
      <c r="G3821">
        <v>30</v>
      </c>
      <c r="H3821" t="s">
        <v>8528</v>
      </c>
    </row>
    <row r="3822" spans="1:8" hidden="1">
      <c r="A3822" t="s">
        <v>12350</v>
      </c>
      <c r="B3822">
        <v>1</v>
      </c>
      <c r="C3822">
        <v>0</v>
      </c>
      <c r="D3822">
        <v>30</v>
      </c>
      <c r="E3822">
        <v>1</v>
      </c>
      <c r="F3822">
        <v>0</v>
      </c>
      <c r="G3822">
        <v>30</v>
      </c>
      <c r="H3822" t="s">
        <v>8528</v>
      </c>
    </row>
    <row r="3823" spans="1:8" hidden="1">
      <c r="A3823" t="s">
        <v>12351</v>
      </c>
      <c r="B3823">
        <v>1</v>
      </c>
      <c r="C3823">
        <v>0</v>
      </c>
      <c r="D3823">
        <v>20</v>
      </c>
      <c r="E3823">
        <v>1</v>
      </c>
      <c r="F3823">
        <v>0</v>
      </c>
      <c r="G3823">
        <v>20</v>
      </c>
      <c r="H3823" t="s">
        <v>8528</v>
      </c>
    </row>
    <row r="3824" spans="1:8" hidden="1">
      <c r="A3824" t="s">
        <v>12352</v>
      </c>
      <c r="B3824">
        <v>1</v>
      </c>
      <c r="C3824">
        <v>0</v>
      </c>
      <c r="D3824">
        <v>20</v>
      </c>
      <c r="E3824">
        <v>1</v>
      </c>
      <c r="F3824">
        <v>0</v>
      </c>
      <c r="G3824">
        <v>20</v>
      </c>
      <c r="H3824" t="s">
        <v>8528</v>
      </c>
    </row>
    <row r="3825" spans="1:8" hidden="1">
      <c r="A3825" t="s">
        <v>12353</v>
      </c>
      <c r="B3825">
        <v>1</v>
      </c>
      <c r="C3825">
        <v>0</v>
      </c>
      <c r="D3825">
        <v>30</v>
      </c>
      <c r="E3825">
        <v>1</v>
      </c>
      <c r="F3825">
        <v>0</v>
      </c>
      <c r="G3825">
        <v>30</v>
      </c>
      <c r="H3825" t="s">
        <v>8528</v>
      </c>
    </row>
    <row r="3826" spans="1:8" hidden="1">
      <c r="A3826" t="s">
        <v>12354</v>
      </c>
      <c r="B3826">
        <v>1</v>
      </c>
      <c r="C3826">
        <v>2</v>
      </c>
      <c r="D3826">
        <v>12</v>
      </c>
      <c r="E3826">
        <v>1</v>
      </c>
      <c r="F3826">
        <v>2</v>
      </c>
      <c r="G3826">
        <v>12</v>
      </c>
      <c r="H3826" t="s">
        <v>8528</v>
      </c>
    </row>
    <row r="3827" spans="1:8" hidden="1">
      <c r="A3827" t="s">
        <v>12355</v>
      </c>
      <c r="B3827">
        <v>1</v>
      </c>
      <c r="C3827">
        <v>0</v>
      </c>
      <c r="D3827">
        <v>0</v>
      </c>
      <c r="E3827">
        <v>1</v>
      </c>
      <c r="F3827">
        <v>0</v>
      </c>
      <c r="G3827">
        <v>0</v>
      </c>
      <c r="H3827" t="s">
        <v>8528</v>
      </c>
    </row>
    <row r="3828" spans="1:8" hidden="1">
      <c r="A3828" t="s">
        <v>12356</v>
      </c>
      <c r="B3828">
        <v>1</v>
      </c>
      <c r="C3828">
        <v>0</v>
      </c>
      <c r="D3828">
        <v>0</v>
      </c>
      <c r="E3828">
        <v>1</v>
      </c>
      <c r="F3828">
        <v>0</v>
      </c>
      <c r="G3828">
        <v>0</v>
      </c>
      <c r="H3828" t="s">
        <v>8528</v>
      </c>
    </row>
    <row r="3829" spans="1:8" hidden="1">
      <c r="A3829" t="s">
        <v>12357</v>
      </c>
      <c r="B3829">
        <v>1</v>
      </c>
      <c r="C3829">
        <v>0</v>
      </c>
      <c r="D3829">
        <v>1</v>
      </c>
      <c r="E3829">
        <v>1</v>
      </c>
      <c r="F3829">
        <v>0</v>
      </c>
      <c r="G3829">
        <v>1</v>
      </c>
      <c r="H3829" t="s">
        <v>8528</v>
      </c>
    </row>
    <row r="3830" spans="1:8" hidden="1">
      <c r="A3830" t="s">
        <v>12358</v>
      </c>
      <c r="B3830">
        <v>1</v>
      </c>
      <c r="C3830">
        <v>0</v>
      </c>
      <c r="D3830">
        <v>20</v>
      </c>
      <c r="E3830">
        <v>1</v>
      </c>
      <c r="F3830">
        <v>0</v>
      </c>
      <c r="G3830">
        <v>20</v>
      </c>
      <c r="H3830" t="s">
        <v>8528</v>
      </c>
    </row>
    <row r="3831" spans="1:8" hidden="1">
      <c r="A3831" t="s">
        <v>12359</v>
      </c>
      <c r="B3831">
        <v>1</v>
      </c>
      <c r="C3831">
        <v>0</v>
      </c>
      <c r="D3831">
        <v>20</v>
      </c>
      <c r="E3831">
        <v>1</v>
      </c>
      <c r="F3831">
        <v>0</v>
      </c>
      <c r="G3831">
        <v>20</v>
      </c>
      <c r="H3831" t="s">
        <v>8528</v>
      </c>
    </row>
    <row r="3832" spans="1:8" hidden="1">
      <c r="A3832" t="s">
        <v>12360</v>
      </c>
      <c r="B3832">
        <v>1</v>
      </c>
      <c r="C3832">
        <v>0</v>
      </c>
      <c r="D3832">
        <v>20</v>
      </c>
      <c r="E3832">
        <v>1</v>
      </c>
      <c r="F3832">
        <v>0</v>
      </c>
      <c r="G3832">
        <v>20</v>
      </c>
      <c r="H3832" t="s">
        <v>8528</v>
      </c>
    </row>
    <row r="3833" spans="1:8" hidden="1">
      <c r="A3833" t="s">
        <v>12361</v>
      </c>
      <c r="B3833">
        <v>1</v>
      </c>
      <c r="C3833">
        <v>0</v>
      </c>
      <c r="D3833">
        <v>1</v>
      </c>
      <c r="E3833">
        <v>1</v>
      </c>
      <c r="F3833">
        <v>0</v>
      </c>
      <c r="G3833">
        <v>1</v>
      </c>
      <c r="H3833" t="s">
        <v>8528</v>
      </c>
    </row>
    <row r="3834" spans="1:8" hidden="1">
      <c r="A3834" t="s">
        <v>12362</v>
      </c>
      <c r="B3834">
        <v>1</v>
      </c>
      <c r="C3834">
        <v>0</v>
      </c>
      <c r="D3834">
        <v>512</v>
      </c>
      <c r="E3834">
        <v>1</v>
      </c>
      <c r="F3834">
        <v>0</v>
      </c>
      <c r="G3834">
        <v>512</v>
      </c>
      <c r="H3834" t="s">
        <v>8528</v>
      </c>
    </row>
    <row r="3835" spans="1:8" hidden="1">
      <c r="A3835" t="s">
        <v>12363</v>
      </c>
      <c r="B3835">
        <v>1</v>
      </c>
      <c r="C3835">
        <v>2</v>
      </c>
      <c r="D3835">
        <v>13</v>
      </c>
      <c r="E3835">
        <v>1</v>
      </c>
      <c r="F3835">
        <v>2</v>
      </c>
      <c r="G3835">
        <v>13</v>
      </c>
      <c r="H3835" t="s">
        <v>8528</v>
      </c>
    </row>
    <row r="3836" spans="1:8" hidden="1">
      <c r="A3836" t="s">
        <v>12364</v>
      </c>
      <c r="B3836">
        <v>1</v>
      </c>
      <c r="C3836">
        <v>2</v>
      </c>
      <c r="D3836">
        <v>12</v>
      </c>
      <c r="E3836">
        <v>1</v>
      </c>
      <c r="F3836">
        <v>2</v>
      </c>
      <c r="G3836">
        <v>12</v>
      </c>
      <c r="H3836" t="s">
        <v>8528</v>
      </c>
    </row>
    <row r="3837" spans="1:8" hidden="1">
      <c r="A3837" t="s">
        <v>12365</v>
      </c>
      <c r="B3837">
        <v>1</v>
      </c>
      <c r="C3837">
        <v>0</v>
      </c>
      <c r="D3837">
        <v>1</v>
      </c>
      <c r="E3837">
        <v>1</v>
      </c>
      <c r="F3837">
        <v>0</v>
      </c>
      <c r="G3837">
        <v>1</v>
      </c>
      <c r="H3837" t="s">
        <v>8528</v>
      </c>
    </row>
    <row r="3838" spans="1:8" hidden="1">
      <c r="A3838" t="s">
        <v>12366</v>
      </c>
      <c r="B3838">
        <v>1</v>
      </c>
      <c r="C3838">
        <v>2</v>
      </c>
      <c r="D3838">
        <v>13</v>
      </c>
      <c r="E3838">
        <v>1</v>
      </c>
      <c r="F3838">
        <v>2</v>
      </c>
      <c r="G3838">
        <v>13</v>
      </c>
      <c r="H3838" t="s">
        <v>8528</v>
      </c>
    </row>
    <row r="3839" spans="1:8" hidden="1">
      <c r="A3839" t="s">
        <v>12367</v>
      </c>
      <c r="B3839">
        <v>1</v>
      </c>
      <c r="C3839">
        <v>0</v>
      </c>
      <c r="D3839">
        <v>16</v>
      </c>
      <c r="E3839">
        <v>1</v>
      </c>
      <c r="F3839">
        <v>0</v>
      </c>
      <c r="G3839">
        <v>16</v>
      </c>
      <c r="H3839" t="s">
        <v>8528</v>
      </c>
    </row>
    <row r="3840" spans="1:8" hidden="1">
      <c r="A3840" t="s">
        <v>12368</v>
      </c>
      <c r="B3840">
        <v>1</v>
      </c>
      <c r="C3840">
        <v>0</v>
      </c>
      <c r="D3840">
        <v>16</v>
      </c>
      <c r="E3840">
        <v>1</v>
      </c>
      <c r="F3840">
        <v>0</v>
      </c>
      <c r="G3840">
        <v>16</v>
      </c>
      <c r="H3840" t="s">
        <v>8528</v>
      </c>
    </row>
    <row r="3841" spans="1:9" hidden="1">
      <c r="A3841" t="s">
        <v>12369</v>
      </c>
      <c r="B3841">
        <v>1</v>
      </c>
      <c r="C3841">
        <v>0</v>
      </c>
      <c r="D3841">
        <v>20</v>
      </c>
      <c r="E3841">
        <v>1</v>
      </c>
      <c r="F3841">
        <v>0</v>
      </c>
      <c r="G3841">
        <v>20</v>
      </c>
      <c r="H3841" t="s">
        <v>8528</v>
      </c>
    </row>
    <row r="3842" spans="1:9" hidden="1">
      <c r="A3842" t="s">
        <v>12370</v>
      </c>
      <c r="B3842">
        <v>1</v>
      </c>
      <c r="C3842">
        <v>0</v>
      </c>
      <c r="D3842">
        <v>200</v>
      </c>
      <c r="E3842">
        <v>1</v>
      </c>
      <c r="F3842">
        <v>0</v>
      </c>
      <c r="G3842">
        <v>200</v>
      </c>
      <c r="H3842" t="s">
        <v>8528</v>
      </c>
    </row>
    <row r="3843" spans="1:9" hidden="1">
      <c r="A3843" t="s">
        <v>12371</v>
      </c>
      <c r="B3843">
        <v>1</v>
      </c>
      <c r="C3843">
        <v>0</v>
      </c>
      <c r="D3843">
        <v>20</v>
      </c>
      <c r="E3843">
        <v>1</v>
      </c>
      <c r="F3843">
        <v>0</v>
      </c>
      <c r="G3843">
        <v>20</v>
      </c>
      <c r="H3843" t="s">
        <v>8528</v>
      </c>
    </row>
    <row r="3844" spans="1:9" hidden="1">
      <c r="A3844" t="s">
        <v>12372</v>
      </c>
      <c r="B3844">
        <v>1</v>
      </c>
      <c r="C3844">
        <v>0</v>
      </c>
      <c r="D3844">
        <v>1</v>
      </c>
      <c r="E3844">
        <v>1</v>
      </c>
      <c r="F3844">
        <v>0</v>
      </c>
      <c r="G3844">
        <v>1</v>
      </c>
      <c r="H3844" t="s">
        <v>8528</v>
      </c>
    </row>
    <row r="3845" spans="1:9" hidden="1">
      <c r="A3845" t="s">
        <v>12373</v>
      </c>
      <c r="B3845">
        <v>1</v>
      </c>
      <c r="C3845">
        <v>0</v>
      </c>
      <c r="D3845">
        <v>20</v>
      </c>
      <c r="H3845" t="s">
        <v>8529</v>
      </c>
      <c r="I3845" t="s">
        <v>17047</v>
      </c>
    </row>
    <row r="3846" spans="1:9" hidden="1">
      <c r="A3846" t="s">
        <v>12374</v>
      </c>
      <c r="B3846">
        <v>1</v>
      </c>
      <c r="C3846">
        <v>0</v>
      </c>
      <c r="D3846">
        <v>20</v>
      </c>
      <c r="E3846">
        <v>1</v>
      </c>
      <c r="F3846">
        <v>0</v>
      </c>
      <c r="G3846">
        <v>20</v>
      </c>
      <c r="H3846" t="s">
        <v>8528</v>
      </c>
    </row>
    <row r="3847" spans="1:9" hidden="1">
      <c r="A3847" t="s">
        <v>12375</v>
      </c>
      <c r="B3847">
        <v>1</v>
      </c>
      <c r="C3847">
        <v>0</v>
      </c>
      <c r="D3847">
        <v>1</v>
      </c>
      <c r="E3847">
        <v>1</v>
      </c>
      <c r="F3847">
        <v>0</v>
      </c>
      <c r="G3847">
        <v>1</v>
      </c>
      <c r="H3847" t="s">
        <v>8528</v>
      </c>
    </row>
    <row r="3848" spans="1:9" hidden="1">
      <c r="A3848" t="s">
        <v>12376</v>
      </c>
      <c r="B3848">
        <v>1</v>
      </c>
      <c r="C3848">
        <v>0</v>
      </c>
      <c r="D3848">
        <v>1</v>
      </c>
      <c r="E3848">
        <v>1</v>
      </c>
      <c r="F3848">
        <v>0</v>
      </c>
      <c r="G3848">
        <v>1</v>
      </c>
      <c r="H3848" t="s">
        <v>8528</v>
      </c>
    </row>
    <row r="3849" spans="1:9" hidden="1">
      <c r="A3849" t="s">
        <v>12377</v>
      </c>
      <c r="B3849">
        <v>1</v>
      </c>
      <c r="C3849">
        <v>0</v>
      </c>
      <c r="D3849">
        <v>80</v>
      </c>
      <c r="E3849">
        <v>1</v>
      </c>
      <c r="F3849">
        <v>0</v>
      </c>
      <c r="G3849">
        <v>80</v>
      </c>
      <c r="H3849" t="s">
        <v>8528</v>
      </c>
    </row>
    <row r="3850" spans="1:9" hidden="1">
      <c r="A3850" t="s">
        <v>12378</v>
      </c>
      <c r="B3850">
        <v>1</v>
      </c>
      <c r="C3850">
        <v>0</v>
      </c>
      <c r="D3850">
        <v>80</v>
      </c>
      <c r="E3850">
        <v>1</v>
      </c>
      <c r="F3850">
        <v>0</v>
      </c>
      <c r="G3850">
        <v>80</v>
      </c>
      <c r="H3850" t="s">
        <v>8528</v>
      </c>
    </row>
    <row r="3851" spans="1:9" hidden="1">
      <c r="A3851" t="s">
        <v>12379</v>
      </c>
      <c r="B3851">
        <v>1</v>
      </c>
      <c r="C3851">
        <v>0</v>
      </c>
      <c r="D3851">
        <v>1</v>
      </c>
      <c r="E3851">
        <v>1</v>
      </c>
      <c r="F3851">
        <v>0</v>
      </c>
      <c r="G3851">
        <v>1</v>
      </c>
      <c r="H3851" t="s">
        <v>8528</v>
      </c>
    </row>
    <row r="3852" spans="1:9" hidden="1">
      <c r="A3852" t="s">
        <v>12380</v>
      </c>
      <c r="B3852">
        <v>1</v>
      </c>
      <c r="C3852">
        <v>0</v>
      </c>
      <c r="D3852">
        <v>30</v>
      </c>
      <c r="E3852">
        <v>1</v>
      </c>
      <c r="F3852">
        <v>0</v>
      </c>
      <c r="G3852">
        <v>30</v>
      </c>
      <c r="H3852" t="s">
        <v>8528</v>
      </c>
    </row>
    <row r="3853" spans="1:9" hidden="1">
      <c r="A3853" t="s">
        <v>12381</v>
      </c>
      <c r="B3853">
        <v>1</v>
      </c>
      <c r="C3853">
        <v>0</v>
      </c>
      <c r="D3853">
        <v>20</v>
      </c>
      <c r="E3853">
        <v>1</v>
      </c>
      <c r="F3853">
        <v>0</v>
      </c>
      <c r="G3853">
        <v>20</v>
      </c>
      <c r="H3853" t="s">
        <v>8528</v>
      </c>
    </row>
    <row r="3854" spans="1:9" hidden="1">
      <c r="A3854" t="s">
        <v>12382</v>
      </c>
      <c r="B3854">
        <v>1</v>
      </c>
      <c r="C3854">
        <v>0</v>
      </c>
      <c r="D3854">
        <v>1</v>
      </c>
      <c r="E3854">
        <v>1</v>
      </c>
      <c r="F3854">
        <v>0</v>
      </c>
      <c r="G3854">
        <v>1</v>
      </c>
      <c r="H3854" t="s">
        <v>8528</v>
      </c>
    </row>
    <row r="3855" spans="1:9" hidden="1">
      <c r="A3855" t="s">
        <v>12383</v>
      </c>
      <c r="B3855">
        <v>1</v>
      </c>
      <c r="C3855">
        <v>0</v>
      </c>
      <c r="D3855">
        <v>50</v>
      </c>
      <c r="E3855">
        <v>1</v>
      </c>
      <c r="F3855">
        <v>0</v>
      </c>
      <c r="G3855">
        <v>50</v>
      </c>
      <c r="H3855" t="s">
        <v>8528</v>
      </c>
    </row>
    <row r="3856" spans="1:9" hidden="1">
      <c r="A3856" t="s">
        <v>12384</v>
      </c>
      <c r="B3856">
        <v>1</v>
      </c>
      <c r="C3856">
        <v>0</v>
      </c>
      <c r="D3856">
        <v>1</v>
      </c>
      <c r="E3856">
        <v>1</v>
      </c>
      <c r="F3856">
        <v>0</v>
      </c>
      <c r="G3856">
        <v>1</v>
      </c>
      <c r="H3856" t="s">
        <v>8528</v>
      </c>
    </row>
    <row r="3857" spans="1:8" hidden="1">
      <c r="A3857" t="s">
        <v>12385</v>
      </c>
      <c r="B3857">
        <v>1</v>
      </c>
      <c r="C3857">
        <v>0</v>
      </c>
      <c r="D3857">
        <v>20</v>
      </c>
      <c r="E3857">
        <v>1</v>
      </c>
      <c r="F3857">
        <v>0</v>
      </c>
      <c r="G3857">
        <v>20</v>
      </c>
      <c r="H3857" t="s">
        <v>8528</v>
      </c>
    </row>
    <row r="3858" spans="1:8" hidden="1">
      <c r="A3858" t="s">
        <v>12386</v>
      </c>
      <c r="B3858">
        <v>1</v>
      </c>
      <c r="C3858">
        <v>0</v>
      </c>
      <c r="D3858">
        <v>16</v>
      </c>
      <c r="E3858">
        <v>1</v>
      </c>
      <c r="F3858">
        <v>0</v>
      </c>
      <c r="G3858">
        <v>16</v>
      </c>
      <c r="H3858" t="s">
        <v>8528</v>
      </c>
    </row>
    <row r="3859" spans="1:8" hidden="1">
      <c r="A3859" t="s">
        <v>12387</v>
      </c>
      <c r="B3859">
        <v>1</v>
      </c>
      <c r="C3859">
        <v>0</v>
      </c>
      <c r="D3859">
        <v>20</v>
      </c>
      <c r="E3859">
        <v>1</v>
      </c>
      <c r="F3859">
        <v>0</v>
      </c>
      <c r="G3859">
        <v>20</v>
      </c>
      <c r="H3859" t="s">
        <v>8528</v>
      </c>
    </row>
    <row r="3860" spans="1:8" hidden="1">
      <c r="A3860" t="s">
        <v>12388</v>
      </c>
      <c r="B3860">
        <v>1</v>
      </c>
      <c r="C3860">
        <v>0</v>
      </c>
      <c r="D3860">
        <v>16</v>
      </c>
      <c r="E3860">
        <v>1</v>
      </c>
      <c r="F3860">
        <v>0</v>
      </c>
      <c r="G3860">
        <v>16</v>
      </c>
      <c r="H3860" t="s">
        <v>8528</v>
      </c>
    </row>
    <row r="3861" spans="1:8" hidden="1">
      <c r="A3861" t="s">
        <v>12389</v>
      </c>
      <c r="B3861">
        <v>1</v>
      </c>
      <c r="C3861">
        <v>0</v>
      </c>
      <c r="D3861">
        <v>16</v>
      </c>
      <c r="E3861">
        <v>1</v>
      </c>
      <c r="F3861">
        <v>0</v>
      </c>
      <c r="G3861">
        <v>16</v>
      </c>
      <c r="H3861" t="s">
        <v>8528</v>
      </c>
    </row>
    <row r="3862" spans="1:8" hidden="1">
      <c r="A3862" t="s">
        <v>12390</v>
      </c>
      <c r="B3862">
        <v>1</v>
      </c>
      <c r="C3862">
        <v>0</v>
      </c>
      <c r="D3862">
        <v>30</v>
      </c>
      <c r="E3862">
        <v>1</v>
      </c>
      <c r="F3862">
        <v>0</v>
      </c>
      <c r="G3862">
        <v>30</v>
      </c>
      <c r="H3862" t="s">
        <v>8528</v>
      </c>
    </row>
    <row r="3863" spans="1:8" hidden="1">
      <c r="A3863" t="s">
        <v>12391</v>
      </c>
      <c r="B3863">
        <v>1</v>
      </c>
      <c r="C3863">
        <v>0</v>
      </c>
      <c r="D3863">
        <v>16</v>
      </c>
      <c r="E3863">
        <v>1</v>
      </c>
      <c r="F3863">
        <v>0</v>
      </c>
      <c r="G3863">
        <v>16</v>
      </c>
      <c r="H3863" t="s">
        <v>8528</v>
      </c>
    </row>
    <row r="3864" spans="1:8" hidden="1">
      <c r="A3864" t="s">
        <v>12392</v>
      </c>
      <c r="B3864">
        <v>1</v>
      </c>
      <c r="C3864">
        <v>0</v>
      </c>
      <c r="D3864">
        <v>0</v>
      </c>
      <c r="E3864">
        <v>1</v>
      </c>
      <c r="F3864">
        <v>0</v>
      </c>
      <c r="G3864">
        <v>0</v>
      </c>
      <c r="H3864" t="s">
        <v>8528</v>
      </c>
    </row>
    <row r="3865" spans="1:8" hidden="1">
      <c r="A3865" t="s">
        <v>12393</v>
      </c>
      <c r="B3865">
        <v>1</v>
      </c>
      <c r="C3865">
        <v>0</v>
      </c>
      <c r="D3865">
        <v>0</v>
      </c>
      <c r="E3865">
        <v>1</v>
      </c>
      <c r="F3865">
        <v>0</v>
      </c>
      <c r="G3865">
        <v>0</v>
      </c>
      <c r="H3865" t="s">
        <v>8528</v>
      </c>
    </row>
    <row r="3866" spans="1:8" hidden="1">
      <c r="A3866" t="s">
        <v>12394</v>
      </c>
      <c r="B3866">
        <v>1</v>
      </c>
      <c r="C3866">
        <v>0</v>
      </c>
      <c r="D3866">
        <v>1</v>
      </c>
      <c r="E3866">
        <v>1</v>
      </c>
      <c r="F3866">
        <v>0</v>
      </c>
      <c r="G3866">
        <v>1</v>
      </c>
      <c r="H3866" t="s">
        <v>8528</v>
      </c>
    </row>
    <row r="3867" spans="1:8" hidden="1">
      <c r="A3867" t="s">
        <v>12395</v>
      </c>
      <c r="B3867">
        <v>1</v>
      </c>
      <c r="C3867">
        <v>0</v>
      </c>
      <c r="D3867">
        <v>0</v>
      </c>
      <c r="E3867">
        <v>1</v>
      </c>
      <c r="F3867">
        <v>0</v>
      </c>
      <c r="G3867">
        <v>0</v>
      </c>
      <c r="H3867" t="s">
        <v>8528</v>
      </c>
    </row>
    <row r="3868" spans="1:8" hidden="1">
      <c r="A3868" t="s">
        <v>12396</v>
      </c>
      <c r="B3868">
        <v>1</v>
      </c>
      <c r="C3868">
        <v>0</v>
      </c>
      <c r="D3868">
        <v>0</v>
      </c>
      <c r="E3868">
        <v>1</v>
      </c>
      <c r="F3868">
        <v>0</v>
      </c>
      <c r="G3868">
        <v>0</v>
      </c>
      <c r="H3868" t="s">
        <v>8528</v>
      </c>
    </row>
    <row r="3869" spans="1:8" hidden="1">
      <c r="A3869" t="s">
        <v>12397</v>
      </c>
      <c r="B3869">
        <v>1</v>
      </c>
      <c r="C3869">
        <v>0</v>
      </c>
      <c r="D3869">
        <v>20</v>
      </c>
      <c r="E3869">
        <v>1</v>
      </c>
      <c r="F3869">
        <v>0</v>
      </c>
      <c r="G3869">
        <v>20</v>
      </c>
      <c r="H3869" t="s">
        <v>8528</v>
      </c>
    </row>
    <row r="3870" spans="1:8" hidden="1">
      <c r="A3870" t="s">
        <v>12398</v>
      </c>
      <c r="B3870">
        <v>1</v>
      </c>
      <c r="C3870">
        <v>0</v>
      </c>
      <c r="D3870">
        <v>1</v>
      </c>
      <c r="E3870">
        <v>1</v>
      </c>
      <c r="F3870">
        <v>0</v>
      </c>
      <c r="G3870">
        <v>1</v>
      </c>
      <c r="H3870" t="s">
        <v>8528</v>
      </c>
    </row>
    <row r="3871" spans="1:8" hidden="1">
      <c r="A3871" t="s">
        <v>12399</v>
      </c>
      <c r="B3871">
        <v>1</v>
      </c>
      <c r="C3871">
        <v>0</v>
      </c>
      <c r="D3871">
        <v>20</v>
      </c>
      <c r="E3871">
        <v>1</v>
      </c>
      <c r="F3871">
        <v>0</v>
      </c>
      <c r="G3871">
        <v>20</v>
      </c>
      <c r="H3871" t="s">
        <v>8528</v>
      </c>
    </row>
    <row r="3872" spans="1:8" hidden="1">
      <c r="A3872" t="s">
        <v>12400</v>
      </c>
      <c r="B3872">
        <v>1</v>
      </c>
      <c r="C3872">
        <v>2</v>
      </c>
      <c r="D3872">
        <v>12</v>
      </c>
      <c r="E3872">
        <v>1</v>
      </c>
      <c r="F3872">
        <v>2</v>
      </c>
      <c r="G3872">
        <v>12</v>
      </c>
      <c r="H3872" t="s">
        <v>8528</v>
      </c>
    </row>
    <row r="3873" spans="1:9" hidden="1">
      <c r="A3873" t="s">
        <v>12401</v>
      </c>
      <c r="B3873">
        <v>1</v>
      </c>
      <c r="C3873">
        <v>0</v>
      </c>
      <c r="D3873">
        <v>1</v>
      </c>
      <c r="E3873">
        <v>1</v>
      </c>
      <c r="F3873">
        <v>0</v>
      </c>
      <c r="G3873">
        <v>1</v>
      </c>
      <c r="H3873" t="s">
        <v>8528</v>
      </c>
    </row>
    <row r="3874" spans="1:9" hidden="1">
      <c r="A3874" t="s">
        <v>12402</v>
      </c>
      <c r="B3874">
        <v>1</v>
      </c>
      <c r="C3874">
        <v>0</v>
      </c>
      <c r="D3874">
        <v>20</v>
      </c>
      <c r="H3874" t="s">
        <v>8529</v>
      </c>
      <c r="I3874" t="s">
        <v>17045</v>
      </c>
    </row>
    <row r="3875" spans="1:9" hidden="1">
      <c r="A3875" t="s">
        <v>12403</v>
      </c>
      <c r="B3875">
        <v>1</v>
      </c>
      <c r="C3875">
        <v>0</v>
      </c>
      <c r="D3875">
        <v>16</v>
      </c>
      <c r="H3875" t="s">
        <v>8529</v>
      </c>
      <c r="I3875" t="s">
        <v>17045</v>
      </c>
    </row>
    <row r="3876" spans="1:9" hidden="1">
      <c r="A3876" t="s">
        <v>12404</v>
      </c>
      <c r="B3876">
        <v>1</v>
      </c>
      <c r="C3876">
        <v>0</v>
      </c>
      <c r="D3876">
        <v>0</v>
      </c>
      <c r="E3876">
        <v>1</v>
      </c>
      <c r="F3876">
        <v>0</v>
      </c>
      <c r="G3876">
        <v>0</v>
      </c>
      <c r="H3876" t="s">
        <v>8528</v>
      </c>
    </row>
    <row r="3877" spans="1:9" hidden="1">
      <c r="A3877" t="s">
        <v>12405</v>
      </c>
      <c r="B3877">
        <v>1</v>
      </c>
      <c r="C3877">
        <v>0</v>
      </c>
      <c r="D3877">
        <v>0</v>
      </c>
      <c r="E3877">
        <v>1</v>
      </c>
      <c r="F3877">
        <v>0</v>
      </c>
      <c r="G3877">
        <v>0</v>
      </c>
      <c r="H3877" t="s">
        <v>8528</v>
      </c>
    </row>
    <row r="3878" spans="1:9" hidden="1">
      <c r="A3878" t="s">
        <v>12406</v>
      </c>
      <c r="B3878">
        <v>1</v>
      </c>
      <c r="C3878">
        <v>0</v>
      </c>
      <c r="D3878">
        <v>4</v>
      </c>
      <c r="E3878">
        <v>1</v>
      </c>
      <c r="F3878">
        <v>0</v>
      </c>
      <c r="G3878">
        <v>4</v>
      </c>
      <c r="H3878" t="s">
        <v>8528</v>
      </c>
    </row>
    <row r="3879" spans="1:9" hidden="1">
      <c r="A3879" t="s">
        <v>12407</v>
      </c>
      <c r="B3879">
        <v>1</v>
      </c>
      <c r="C3879">
        <v>0</v>
      </c>
      <c r="D3879">
        <v>4</v>
      </c>
      <c r="E3879">
        <v>1</v>
      </c>
      <c r="F3879">
        <v>0</v>
      </c>
      <c r="G3879">
        <v>4</v>
      </c>
      <c r="H3879" t="s">
        <v>8528</v>
      </c>
    </row>
    <row r="3880" spans="1:9" hidden="1">
      <c r="A3880" t="s">
        <v>12408</v>
      </c>
      <c r="B3880">
        <v>1</v>
      </c>
      <c r="C3880">
        <v>0</v>
      </c>
      <c r="D3880">
        <v>4</v>
      </c>
      <c r="E3880">
        <v>1</v>
      </c>
      <c r="F3880">
        <v>0</v>
      </c>
      <c r="G3880">
        <v>4</v>
      </c>
      <c r="H3880" t="s">
        <v>8528</v>
      </c>
    </row>
    <row r="3881" spans="1:9" hidden="1">
      <c r="A3881" t="s">
        <v>12409</v>
      </c>
      <c r="B3881">
        <v>1</v>
      </c>
      <c r="C3881">
        <v>0</v>
      </c>
      <c r="D3881">
        <v>16</v>
      </c>
      <c r="E3881">
        <v>1</v>
      </c>
      <c r="F3881">
        <v>0</v>
      </c>
      <c r="G3881">
        <v>16</v>
      </c>
      <c r="H3881" t="s">
        <v>8528</v>
      </c>
    </row>
    <row r="3882" spans="1:9" hidden="1">
      <c r="A3882" t="s">
        <v>12410</v>
      </c>
      <c r="B3882">
        <v>1</v>
      </c>
      <c r="C3882">
        <v>0</v>
      </c>
      <c r="D3882">
        <v>20</v>
      </c>
      <c r="E3882">
        <v>1</v>
      </c>
      <c r="F3882">
        <v>0</v>
      </c>
      <c r="G3882">
        <v>20</v>
      </c>
      <c r="H3882" t="s">
        <v>8528</v>
      </c>
    </row>
    <row r="3883" spans="1:9" hidden="1">
      <c r="A3883" t="s">
        <v>12411</v>
      </c>
      <c r="B3883">
        <v>1</v>
      </c>
      <c r="C3883">
        <v>0</v>
      </c>
      <c r="D3883">
        <v>16</v>
      </c>
      <c r="E3883">
        <v>1</v>
      </c>
      <c r="F3883">
        <v>0</v>
      </c>
      <c r="G3883">
        <v>16</v>
      </c>
      <c r="H3883" t="s">
        <v>8528</v>
      </c>
    </row>
    <row r="3884" spans="1:9" hidden="1">
      <c r="A3884" t="s">
        <v>12412</v>
      </c>
      <c r="B3884">
        <v>1</v>
      </c>
      <c r="C3884">
        <v>0</v>
      </c>
      <c r="D3884">
        <v>16</v>
      </c>
      <c r="E3884">
        <v>1</v>
      </c>
      <c r="F3884">
        <v>0</v>
      </c>
      <c r="G3884">
        <v>16</v>
      </c>
      <c r="H3884" t="s">
        <v>8528</v>
      </c>
    </row>
    <row r="3885" spans="1:9" hidden="1">
      <c r="A3885" t="s">
        <v>12413</v>
      </c>
      <c r="B3885">
        <v>1</v>
      </c>
      <c r="C3885">
        <v>0</v>
      </c>
      <c r="D3885">
        <v>20</v>
      </c>
      <c r="E3885">
        <v>1</v>
      </c>
      <c r="F3885">
        <v>0</v>
      </c>
      <c r="G3885">
        <v>20</v>
      </c>
      <c r="H3885" t="s">
        <v>8528</v>
      </c>
    </row>
    <row r="3886" spans="1:9" hidden="1">
      <c r="A3886" t="s">
        <v>12414</v>
      </c>
      <c r="B3886">
        <v>1</v>
      </c>
      <c r="C3886">
        <v>0</v>
      </c>
      <c r="D3886">
        <v>20</v>
      </c>
      <c r="E3886">
        <v>1</v>
      </c>
      <c r="F3886">
        <v>0</v>
      </c>
      <c r="G3886">
        <v>20</v>
      </c>
      <c r="H3886" t="s">
        <v>8528</v>
      </c>
    </row>
    <row r="3887" spans="1:9" hidden="1">
      <c r="A3887" t="s">
        <v>12415</v>
      </c>
      <c r="B3887">
        <v>1</v>
      </c>
      <c r="C3887">
        <v>0</v>
      </c>
      <c r="D3887">
        <v>1</v>
      </c>
      <c r="H3887" t="s">
        <v>8529</v>
      </c>
      <c r="I3887" t="s">
        <v>17045</v>
      </c>
    </row>
    <row r="3888" spans="1:9" hidden="1">
      <c r="A3888" t="s">
        <v>12416</v>
      </c>
      <c r="B3888">
        <v>1</v>
      </c>
      <c r="C3888">
        <v>0</v>
      </c>
      <c r="D3888">
        <v>80</v>
      </c>
      <c r="H3888" t="s">
        <v>8529</v>
      </c>
      <c r="I3888" t="s">
        <v>17045</v>
      </c>
    </row>
    <row r="3889" spans="1:9" hidden="1">
      <c r="A3889" t="s">
        <v>12417</v>
      </c>
      <c r="B3889">
        <v>1</v>
      </c>
      <c r="C3889">
        <v>0</v>
      </c>
      <c r="D3889">
        <v>250</v>
      </c>
      <c r="H3889" t="s">
        <v>8529</v>
      </c>
      <c r="I3889" t="s">
        <v>17045</v>
      </c>
    </row>
    <row r="3890" spans="1:9" hidden="1">
      <c r="A3890" t="s">
        <v>12418</v>
      </c>
      <c r="B3890">
        <v>1</v>
      </c>
      <c r="C3890">
        <v>0</v>
      </c>
      <c r="D3890">
        <v>20</v>
      </c>
      <c r="H3890" t="s">
        <v>8529</v>
      </c>
      <c r="I3890" t="s">
        <v>17045</v>
      </c>
    </row>
    <row r="3891" spans="1:9" hidden="1">
      <c r="A3891" t="s">
        <v>12419</v>
      </c>
      <c r="B3891">
        <v>1</v>
      </c>
      <c r="C3891">
        <v>0</v>
      </c>
      <c r="D3891">
        <v>20</v>
      </c>
      <c r="H3891" t="s">
        <v>8529</v>
      </c>
      <c r="I3891" t="s">
        <v>17045</v>
      </c>
    </row>
    <row r="3892" spans="1:9" hidden="1">
      <c r="A3892" t="s">
        <v>12420</v>
      </c>
      <c r="B3892">
        <v>1</v>
      </c>
      <c r="C3892">
        <v>0</v>
      </c>
      <c r="D3892">
        <v>10</v>
      </c>
      <c r="H3892" t="s">
        <v>8529</v>
      </c>
      <c r="I3892" t="s">
        <v>17045</v>
      </c>
    </row>
    <row r="3893" spans="1:9" hidden="1">
      <c r="A3893" t="s">
        <v>12421</v>
      </c>
      <c r="B3893">
        <v>1</v>
      </c>
      <c r="C3893">
        <v>0</v>
      </c>
      <c r="D3893">
        <v>80</v>
      </c>
      <c r="H3893" t="s">
        <v>8529</v>
      </c>
      <c r="I3893" t="s">
        <v>17045</v>
      </c>
    </row>
    <row r="3894" spans="1:9" hidden="1">
      <c r="A3894" t="s">
        <v>12422</v>
      </c>
      <c r="B3894">
        <v>1</v>
      </c>
      <c r="C3894">
        <v>0</v>
      </c>
      <c r="D3894">
        <v>60</v>
      </c>
      <c r="H3894" t="s">
        <v>8529</v>
      </c>
      <c r="I3894" t="s">
        <v>17045</v>
      </c>
    </row>
    <row r="3895" spans="1:9" hidden="1">
      <c r="A3895" t="s">
        <v>12423</v>
      </c>
      <c r="B3895">
        <v>1</v>
      </c>
      <c r="C3895">
        <v>0</v>
      </c>
      <c r="D3895">
        <v>0</v>
      </c>
      <c r="H3895" t="s">
        <v>8529</v>
      </c>
      <c r="I3895" t="s">
        <v>17045</v>
      </c>
    </row>
    <row r="3896" spans="1:9" hidden="1">
      <c r="A3896" t="s">
        <v>12424</v>
      </c>
      <c r="B3896">
        <v>1</v>
      </c>
      <c r="C3896">
        <v>0</v>
      </c>
      <c r="D3896">
        <v>1</v>
      </c>
      <c r="H3896" t="s">
        <v>8529</v>
      </c>
      <c r="I3896" t="s">
        <v>17045</v>
      </c>
    </row>
    <row r="3897" spans="1:9" hidden="1">
      <c r="A3897" t="s">
        <v>12425</v>
      </c>
      <c r="B3897">
        <v>1</v>
      </c>
      <c r="C3897">
        <v>0</v>
      </c>
      <c r="D3897">
        <v>1</v>
      </c>
      <c r="H3897" t="s">
        <v>8529</v>
      </c>
      <c r="I3897" t="s">
        <v>17045</v>
      </c>
    </row>
    <row r="3898" spans="1:9" hidden="1">
      <c r="A3898" t="s">
        <v>12426</v>
      </c>
      <c r="B3898">
        <v>1</v>
      </c>
      <c r="C3898">
        <v>0</v>
      </c>
      <c r="D3898">
        <v>0</v>
      </c>
      <c r="H3898" t="s">
        <v>8529</v>
      </c>
      <c r="I3898" t="s">
        <v>17045</v>
      </c>
    </row>
    <row r="3899" spans="1:9" hidden="1">
      <c r="A3899" t="s">
        <v>12427</v>
      </c>
      <c r="B3899">
        <v>1</v>
      </c>
      <c r="C3899">
        <v>0</v>
      </c>
      <c r="D3899">
        <v>200</v>
      </c>
      <c r="H3899" t="s">
        <v>8529</v>
      </c>
      <c r="I3899" t="s">
        <v>17045</v>
      </c>
    </row>
    <row r="3900" spans="1:9" hidden="1">
      <c r="A3900" t="s">
        <v>12428</v>
      </c>
      <c r="B3900">
        <v>1</v>
      </c>
      <c r="C3900">
        <v>0</v>
      </c>
      <c r="D3900">
        <v>60</v>
      </c>
      <c r="H3900" t="s">
        <v>8529</v>
      </c>
      <c r="I3900" t="s">
        <v>17045</v>
      </c>
    </row>
    <row r="3901" spans="1:9" hidden="1">
      <c r="A3901" t="s">
        <v>12429</v>
      </c>
      <c r="B3901">
        <v>1</v>
      </c>
      <c r="C3901">
        <v>0</v>
      </c>
      <c r="D3901">
        <v>30</v>
      </c>
      <c r="H3901" t="s">
        <v>8529</v>
      </c>
      <c r="I3901" t="s">
        <v>17045</v>
      </c>
    </row>
    <row r="3902" spans="1:9" hidden="1">
      <c r="A3902" t="s">
        <v>12430</v>
      </c>
      <c r="B3902">
        <v>1</v>
      </c>
      <c r="C3902">
        <v>0</v>
      </c>
      <c r="D3902">
        <v>9</v>
      </c>
      <c r="H3902" t="s">
        <v>8529</v>
      </c>
      <c r="I3902" t="s">
        <v>17045</v>
      </c>
    </row>
    <row r="3903" spans="1:9" hidden="1">
      <c r="A3903" t="s">
        <v>12431</v>
      </c>
      <c r="B3903">
        <v>1</v>
      </c>
      <c r="C3903">
        <v>0</v>
      </c>
      <c r="D3903">
        <v>16</v>
      </c>
      <c r="H3903" t="s">
        <v>8529</v>
      </c>
      <c r="I3903" t="s">
        <v>17045</v>
      </c>
    </row>
    <row r="3904" spans="1:9" hidden="1">
      <c r="A3904" t="s">
        <v>12432</v>
      </c>
      <c r="B3904">
        <v>1</v>
      </c>
      <c r="C3904">
        <v>2</v>
      </c>
      <c r="D3904">
        <v>12</v>
      </c>
      <c r="H3904" t="s">
        <v>8529</v>
      </c>
      <c r="I3904" t="s">
        <v>17045</v>
      </c>
    </row>
    <row r="3905" spans="1:9" hidden="1">
      <c r="A3905" t="s">
        <v>12433</v>
      </c>
      <c r="B3905">
        <v>1</v>
      </c>
      <c r="C3905">
        <v>2</v>
      </c>
      <c r="D3905">
        <v>12</v>
      </c>
      <c r="H3905" t="s">
        <v>8529</v>
      </c>
      <c r="I3905" t="s">
        <v>17045</v>
      </c>
    </row>
    <row r="3906" spans="1:9" hidden="1">
      <c r="A3906" t="s">
        <v>12434</v>
      </c>
      <c r="B3906">
        <v>1</v>
      </c>
      <c r="C3906">
        <v>2</v>
      </c>
      <c r="D3906">
        <v>12</v>
      </c>
      <c r="H3906" t="s">
        <v>8529</v>
      </c>
      <c r="I3906" t="s">
        <v>17045</v>
      </c>
    </row>
    <row r="3907" spans="1:9" hidden="1">
      <c r="A3907" t="s">
        <v>12435</v>
      </c>
      <c r="B3907">
        <v>1</v>
      </c>
      <c r="C3907">
        <v>0</v>
      </c>
      <c r="D3907">
        <v>20</v>
      </c>
      <c r="H3907" t="s">
        <v>8529</v>
      </c>
      <c r="I3907" t="s">
        <v>17045</v>
      </c>
    </row>
    <row r="3908" spans="1:9" hidden="1">
      <c r="A3908" t="s">
        <v>12436</v>
      </c>
      <c r="B3908">
        <v>1</v>
      </c>
      <c r="C3908">
        <v>2</v>
      </c>
      <c r="D3908">
        <v>12</v>
      </c>
      <c r="H3908" t="s">
        <v>8529</v>
      </c>
      <c r="I3908" t="s">
        <v>17045</v>
      </c>
    </row>
    <row r="3909" spans="1:9" hidden="1">
      <c r="A3909" t="s">
        <v>12437</v>
      </c>
      <c r="B3909">
        <v>1</v>
      </c>
      <c r="C3909">
        <v>0</v>
      </c>
      <c r="D3909">
        <v>100</v>
      </c>
      <c r="H3909" t="s">
        <v>8529</v>
      </c>
      <c r="I3909" t="s">
        <v>17045</v>
      </c>
    </row>
    <row r="3910" spans="1:9" hidden="1">
      <c r="A3910" t="s">
        <v>12438</v>
      </c>
      <c r="B3910">
        <v>1</v>
      </c>
      <c r="C3910">
        <v>0</v>
      </c>
      <c r="D3910">
        <v>0</v>
      </c>
      <c r="H3910" t="s">
        <v>8529</v>
      </c>
      <c r="I3910" t="s">
        <v>17045</v>
      </c>
    </row>
    <row r="3911" spans="1:9" hidden="1">
      <c r="A3911" t="s">
        <v>12439</v>
      </c>
      <c r="B3911">
        <v>1</v>
      </c>
      <c r="C3911">
        <v>0</v>
      </c>
      <c r="D3911">
        <v>0</v>
      </c>
      <c r="H3911" t="s">
        <v>8529</v>
      </c>
      <c r="I3911" t="s">
        <v>17045</v>
      </c>
    </row>
    <row r="3912" spans="1:9" hidden="1">
      <c r="A3912" t="s">
        <v>12440</v>
      </c>
      <c r="B3912">
        <v>1</v>
      </c>
      <c r="C3912">
        <v>0</v>
      </c>
      <c r="D3912">
        <v>0</v>
      </c>
      <c r="H3912" t="s">
        <v>8529</v>
      </c>
      <c r="I3912" t="s">
        <v>17045</v>
      </c>
    </row>
    <row r="3913" spans="1:9" hidden="1">
      <c r="A3913" t="s">
        <v>12441</v>
      </c>
      <c r="B3913">
        <v>1</v>
      </c>
      <c r="C3913">
        <v>0</v>
      </c>
      <c r="D3913">
        <v>300</v>
      </c>
      <c r="H3913" t="s">
        <v>8529</v>
      </c>
      <c r="I3913" t="s">
        <v>17045</v>
      </c>
    </row>
    <row r="3914" spans="1:9" hidden="1">
      <c r="A3914" t="s">
        <v>12442</v>
      </c>
      <c r="B3914">
        <v>1</v>
      </c>
      <c r="C3914">
        <v>0</v>
      </c>
      <c r="D3914">
        <v>16</v>
      </c>
      <c r="E3914">
        <v>1</v>
      </c>
      <c r="F3914">
        <v>0</v>
      </c>
      <c r="G3914">
        <v>16</v>
      </c>
      <c r="H3914" t="s">
        <v>8528</v>
      </c>
    </row>
    <row r="3915" spans="1:9" hidden="1">
      <c r="A3915" t="s">
        <v>12443</v>
      </c>
      <c r="B3915">
        <v>1</v>
      </c>
      <c r="C3915">
        <v>0</v>
      </c>
      <c r="D3915">
        <v>16</v>
      </c>
      <c r="E3915">
        <v>1</v>
      </c>
      <c r="F3915">
        <v>0</v>
      </c>
      <c r="G3915">
        <v>16</v>
      </c>
      <c r="H3915" t="s">
        <v>8528</v>
      </c>
    </row>
    <row r="3916" spans="1:9" hidden="1">
      <c r="A3916" t="s">
        <v>12444</v>
      </c>
      <c r="B3916">
        <v>1</v>
      </c>
      <c r="C3916">
        <v>0</v>
      </c>
      <c r="D3916">
        <v>250</v>
      </c>
      <c r="E3916">
        <v>1</v>
      </c>
      <c r="F3916">
        <v>0</v>
      </c>
      <c r="G3916">
        <v>250</v>
      </c>
      <c r="H3916" t="s">
        <v>8528</v>
      </c>
    </row>
    <row r="3917" spans="1:9" hidden="1">
      <c r="A3917" t="s">
        <v>12445</v>
      </c>
      <c r="B3917">
        <v>1</v>
      </c>
      <c r="C3917">
        <v>0</v>
      </c>
      <c r="D3917">
        <v>20</v>
      </c>
      <c r="E3917">
        <v>1</v>
      </c>
      <c r="F3917">
        <v>0</v>
      </c>
      <c r="G3917">
        <v>20</v>
      </c>
      <c r="H3917" t="s">
        <v>8528</v>
      </c>
    </row>
    <row r="3918" spans="1:9" hidden="1">
      <c r="A3918" t="s">
        <v>12446</v>
      </c>
      <c r="B3918">
        <v>1</v>
      </c>
      <c r="C3918">
        <v>0</v>
      </c>
      <c r="D3918">
        <v>16</v>
      </c>
      <c r="E3918">
        <v>1</v>
      </c>
      <c r="F3918">
        <v>0</v>
      </c>
      <c r="G3918">
        <v>16</v>
      </c>
      <c r="H3918" t="s">
        <v>8528</v>
      </c>
    </row>
    <row r="3919" spans="1:9" hidden="1">
      <c r="A3919" t="s">
        <v>12447</v>
      </c>
      <c r="B3919">
        <v>1</v>
      </c>
      <c r="C3919">
        <v>0</v>
      </c>
      <c r="D3919">
        <v>1</v>
      </c>
      <c r="E3919">
        <v>1</v>
      </c>
      <c r="F3919">
        <v>0</v>
      </c>
      <c r="G3919">
        <v>1</v>
      </c>
      <c r="H3919" t="s">
        <v>8528</v>
      </c>
    </row>
    <row r="3920" spans="1:9" hidden="1">
      <c r="A3920" t="s">
        <v>12448</v>
      </c>
      <c r="B3920">
        <v>1</v>
      </c>
      <c r="C3920">
        <v>0</v>
      </c>
      <c r="D3920">
        <v>16</v>
      </c>
      <c r="E3920">
        <v>1</v>
      </c>
      <c r="F3920">
        <v>0</v>
      </c>
      <c r="G3920">
        <v>16</v>
      </c>
      <c r="H3920" t="s">
        <v>8528</v>
      </c>
    </row>
    <row r="3921" spans="1:9" hidden="1">
      <c r="A3921" t="s">
        <v>12449</v>
      </c>
      <c r="B3921">
        <v>1</v>
      </c>
      <c r="C3921">
        <v>0</v>
      </c>
      <c r="D3921">
        <v>16</v>
      </c>
      <c r="E3921">
        <v>1</v>
      </c>
      <c r="F3921">
        <v>0</v>
      </c>
      <c r="G3921">
        <v>16</v>
      </c>
      <c r="H3921" t="s">
        <v>8528</v>
      </c>
    </row>
    <row r="3922" spans="1:9" hidden="1">
      <c r="A3922" t="s">
        <v>12450</v>
      </c>
      <c r="B3922">
        <v>1</v>
      </c>
      <c r="C3922">
        <v>0</v>
      </c>
      <c r="D3922">
        <v>0</v>
      </c>
      <c r="E3922">
        <v>1</v>
      </c>
      <c r="F3922">
        <v>0</v>
      </c>
      <c r="G3922">
        <v>0</v>
      </c>
      <c r="H3922" t="s">
        <v>8528</v>
      </c>
    </row>
    <row r="3923" spans="1:9" hidden="1">
      <c r="A3923" t="s">
        <v>12451</v>
      </c>
      <c r="B3923">
        <v>1</v>
      </c>
      <c r="C3923">
        <v>0</v>
      </c>
      <c r="D3923">
        <v>20</v>
      </c>
      <c r="H3923" t="s">
        <v>8529</v>
      </c>
      <c r="I3923" t="s">
        <v>17045</v>
      </c>
    </row>
    <row r="3924" spans="1:9" hidden="1">
      <c r="A3924" t="s">
        <v>12452</v>
      </c>
      <c r="B3924">
        <v>1</v>
      </c>
      <c r="C3924">
        <v>0</v>
      </c>
      <c r="D3924">
        <v>16</v>
      </c>
      <c r="H3924" t="s">
        <v>8529</v>
      </c>
      <c r="I3924" t="s">
        <v>17045</v>
      </c>
    </row>
    <row r="3925" spans="1:9" hidden="1">
      <c r="A3925" t="s">
        <v>12453</v>
      </c>
      <c r="B3925">
        <v>1</v>
      </c>
      <c r="C3925">
        <v>0</v>
      </c>
      <c r="D3925">
        <v>16</v>
      </c>
      <c r="E3925">
        <v>1</v>
      </c>
      <c r="F3925">
        <v>0</v>
      </c>
      <c r="G3925">
        <v>16</v>
      </c>
      <c r="H3925" t="s">
        <v>8528</v>
      </c>
    </row>
    <row r="3926" spans="1:9" hidden="1">
      <c r="A3926" t="s">
        <v>12454</v>
      </c>
      <c r="B3926">
        <v>1</v>
      </c>
      <c r="C3926">
        <v>0</v>
      </c>
      <c r="D3926">
        <v>16</v>
      </c>
      <c r="E3926">
        <v>1</v>
      </c>
      <c r="F3926">
        <v>0</v>
      </c>
      <c r="G3926">
        <v>16</v>
      </c>
      <c r="H3926" t="s">
        <v>8528</v>
      </c>
    </row>
    <row r="3927" spans="1:9" hidden="1">
      <c r="A3927" t="s">
        <v>12455</v>
      </c>
      <c r="B3927">
        <v>1</v>
      </c>
      <c r="C3927">
        <v>0</v>
      </c>
      <c r="D3927">
        <v>16</v>
      </c>
      <c r="E3927">
        <v>1</v>
      </c>
      <c r="F3927">
        <v>0</v>
      </c>
      <c r="G3927">
        <v>16</v>
      </c>
      <c r="H3927" t="s">
        <v>8528</v>
      </c>
    </row>
    <row r="3928" spans="1:9" hidden="1">
      <c r="A3928" t="s">
        <v>12456</v>
      </c>
      <c r="B3928">
        <v>1</v>
      </c>
      <c r="C3928">
        <v>0</v>
      </c>
      <c r="D3928">
        <v>16</v>
      </c>
      <c r="E3928">
        <v>1</v>
      </c>
      <c r="F3928">
        <v>0</v>
      </c>
      <c r="G3928">
        <v>16</v>
      </c>
      <c r="H3928" t="s">
        <v>8528</v>
      </c>
    </row>
    <row r="3929" spans="1:9" hidden="1">
      <c r="A3929" t="s">
        <v>12457</v>
      </c>
      <c r="B3929">
        <v>1</v>
      </c>
      <c r="C3929">
        <v>0</v>
      </c>
      <c r="D3929">
        <v>16</v>
      </c>
      <c r="E3929">
        <v>1</v>
      </c>
      <c r="F3929">
        <v>0</v>
      </c>
      <c r="G3929">
        <v>16</v>
      </c>
      <c r="H3929" t="s">
        <v>8528</v>
      </c>
    </row>
    <row r="3930" spans="1:9" hidden="1">
      <c r="A3930" t="s">
        <v>12458</v>
      </c>
      <c r="B3930">
        <v>1</v>
      </c>
      <c r="C3930">
        <v>0</v>
      </c>
      <c r="D3930">
        <v>20</v>
      </c>
      <c r="E3930">
        <v>1</v>
      </c>
      <c r="F3930">
        <v>0</v>
      </c>
      <c r="G3930">
        <v>20</v>
      </c>
      <c r="H3930" t="s">
        <v>8528</v>
      </c>
    </row>
    <row r="3931" spans="1:9" hidden="1">
      <c r="A3931" t="s">
        <v>12459</v>
      </c>
      <c r="B3931">
        <v>1</v>
      </c>
      <c r="C3931">
        <v>0</v>
      </c>
      <c r="D3931">
        <v>0</v>
      </c>
      <c r="E3931">
        <v>1</v>
      </c>
      <c r="F3931">
        <v>0</v>
      </c>
      <c r="G3931">
        <v>0</v>
      </c>
      <c r="H3931" t="s">
        <v>8528</v>
      </c>
    </row>
    <row r="3932" spans="1:9" hidden="1">
      <c r="A3932" t="s">
        <v>12460</v>
      </c>
      <c r="B3932">
        <v>1</v>
      </c>
      <c r="C3932">
        <v>0</v>
      </c>
      <c r="D3932">
        <v>16</v>
      </c>
      <c r="E3932">
        <v>1</v>
      </c>
      <c r="F3932">
        <v>0</v>
      </c>
      <c r="G3932">
        <v>16</v>
      </c>
      <c r="H3932" t="s">
        <v>8528</v>
      </c>
    </row>
    <row r="3933" spans="1:9" hidden="1">
      <c r="A3933" t="s">
        <v>12461</v>
      </c>
      <c r="B3933">
        <v>1</v>
      </c>
      <c r="C3933">
        <v>0</v>
      </c>
      <c r="D3933">
        <v>20</v>
      </c>
      <c r="E3933">
        <v>1</v>
      </c>
      <c r="F3933">
        <v>0</v>
      </c>
      <c r="G3933">
        <v>20</v>
      </c>
      <c r="H3933" t="s">
        <v>8528</v>
      </c>
    </row>
    <row r="3934" spans="1:9" hidden="1">
      <c r="A3934" t="s">
        <v>12462</v>
      </c>
      <c r="B3934">
        <v>1</v>
      </c>
      <c r="C3934">
        <v>0</v>
      </c>
      <c r="D3934">
        <v>16</v>
      </c>
      <c r="E3934">
        <v>1</v>
      </c>
      <c r="F3934">
        <v>0</v>
      </c>
      <c r="G3934">
        <v>16</v>
      </c>
      <c r="H3934" t="s">
        <v>8528</v>
      </c>
    </row>
    <row r="3935" spans="1:9" hidden="1">
      <c r="A3935" t="s">
        <v>12463</v>
      </c>
      <c r="B3935">
        <v>1</v>
      </c>
      <c r="C3935">
        <v>0</v>
      </c>
      <c r="D3935">
        <v>0</v>
      </c>
      <c r="E3935">
        <v>1</v>
      </c>
      <c r="F3935">
        <v>0</v>
      </c>
      <c r="G3935">
        <v>0</v>
      </c>
      <c r="H3935" t="s">
        <v>8528</v>
      </c>
    </row>
    <row r="3936" spans="1:9" hidden="1">
      <c r="A3936" t="s">
        <v>12464</v>
      </c>
      <c r="B3936">
        <v>1</v>
      </c>
      <c r="C3936">
        <v>2</v>
      </c>
      <c r="D3936">
        <v>10</v>
      </c>
      <c r="E3936">
        <v>1</v>
      </c>
      <c r="F3936">
        <v>2</v>
      </c>
      <c r="G3936">
        <v>10</v>
      </c>
      <c r="H3936" t="s">
        <v>8528</v>
      </c>
    </row>
    <row r="3937" spans="1:8" hidden="1">
      <c r="A3937" t="s">
        <v>12465</v>
      </c>
      <c r="B3937">
        <v>1</v>
      </c>
      <c r="C3937">
        <v>2</v>
      </c>
      <c r="D3937">
        <v>10</v>
      </c>
      <c r="E3937">
        <v>1</v>
      </c>
      <c r="F3937">
        <v>2</v>
      </c>
      <c r="G3937">
        <v>10</v>
      </c>
      <c r="H3937" t="s">
        <v>8528</v>
      </c>
    </row>
    <row r="3938" spans="1:8" hidden="1">
      <c r="A3938" t="s">
        <v>12466</v>
      </c>
      <c r="B3938">
        <v>1</v>
      </c>
      <c r="C3938">
        <v>2</v>
      </c>
      <c r="D3938">
        <v>5</v>
      </c>
      <c r="E3938">
        <v>1</v>
      </c>
      <c r="F3938">
        <v>2</v>
      </c>
      <c r="G3938">
        <v>5</v>
      </c>
      <c r="H3938" t="s">
        <v>8528</v>
      </c>
    </row>
    <row r="3939" spans="1:8" hidden="1">
      <c r="A3939" t="s">
        <v>12467</v>
      </c>
      <c r="B3939">
        <v>1</v>
      </c>
      <c r="C3939">
        <v>0</v>
      </c>
      <c r="D3939">
        <v>20</v>
      </c>
      <c r="E3939">
        <v>1</v>
      </c>
      <c r="F3939">
        <v>0</v>
      </c>
      <c r="G3939">
        <v>20</v>
      </c>
      <c r="H3939" t="s">
        <v>8528</v>
      </c>
    </row>
    <row r="3940" spans="1:8" hidden="1">
      <c r="A3940" t="s">
        <v>12468</v>
      </c>
      <c r="B3940">
        <v>1</v>
      </c>
      <c r="C3940">
        <v>0</v>
      </c>
      <c r="D3940">
        <v>20</v>
      </c>
      <c r="E3940">
        <v>1</v>
      </c>
      <c r="F3940">
        <v>0</v>
      </c>
      <c r="G3940">
        <v>20</v>
      </c>
      <c r="H3940" t="s">
        <v>8528</v>
      </c>
    </row>
    <row r="3941" spans="1:8" hidden="1">
      <c r="A3941" t="s">
        <v>12469</v>
      </c>
      <c r="B3941">
        <v>1</v>
      </c>
      <c r="C3941">
        <v>0</v>
      </c>
      <c r="D3941">
        <v>30</v>
      </c>
      <c r="E3941">
        <v>1</v>
      </c>
      <c r="F3941">
        <v>0</v>
      </c>
      <c r="G3941">
        <v>30</v>
      </c>
      <c r="H3941" t="s">
        <v>8528</v>
      </c>
    </row>
    <row r="3942" spans="1:8" hidden="1">
      <c r="A3942" t="s">
        <v>12470</v>
      </c>
      <c r="B3942">
        <v>1</v>
      </c>
      <c r="C3942">
        <v>0</v>
      </c>
      <c r="D3942">
        <v>16</v>
      </c>
      <c r="E3942">
        <v>1</v>
      </c>
      <c r="F3942">
        <v>0</v>
      </c>
      <c r="G3942">
        <v>16</v>
      </c>
      <c r="H3942" t="s">
        <v>8528</v>
      </c>
    </row>
    <row r="3943" spans="1:8" hidden="1">
      <c r="A3943" t="s">
        <v>12471</v>
      </c>
      <c r="B3943">
        <v>1</v>
      </c>
      <c r="C3943">
        <v>2</v>
      </c>
      <c r="D3943">
        <v>8</v>
      </c>
      <c r="E3943">
        <v>1</v>
      </c>
      <c r="F3943">
        <v>2</v>
      </c>
      <c r="G3943">
        <v>8</v>
      </c>
      <c r="H3943" t="s">
        <v>8528</v>
      </c>
    </row>
    <row r="3944" spans="1:8" hidden="1">
      <c r="A3944" t="s">
        <v>12472</v>
      </c>
      <c r="B3944">
        <v>1</v>
      </c>
      <c r="C3944">
        <v>0</v>
      </c>
      <c r="D3944">
        <v>30</v>
      </c>
      <c r="E3944">
        <v>1</v>
      </c>
      <c r="F3944">
        <v>0</v>
      </c>
      <c r="G3944">
        <v>30</v>
      </c>
      <c r="H3944" t="s">
        <v>8528</v>
      </c>
    </row>
    <row r="3945" spans="1:8" hidden="1">
      <c r="A3945" t="s">
        <v>12473</v>
      </c>
      <c r="B3945">
        <v>1</v>
      </c>
      <c r="C3945">
        <v>2</v>
      </c>
      <c r="D3945">
        <v>10</v>
      </c>
      <c r="E3945">
        <v>1</v>
      </c>
      <c r="F3945">
        <v>2</v>
      </c>
      <c r="G3945">
        <v>10</v>
      </c>
      <c r="H3945" t="s">
        <v>8528</v>
      </c>
    </row>
    <row r="3946" spans="1:8" hidden="1">
      <c r="A3946" t="s">
        <v>12474</v>
      </c>
      <c r="B3946">
        <v>1</v>
      </c>
      <c r="C3946">
        <v>0</v>
      </c>
      <c r="D3946">
        <v>20</v>
      </c>
      <c r="E3946">
        <v>1</v>
      </c>
      <c r="F3946">
        <v>0</v>
      </c>
      <c r="G3946">
        <v>20</v>
      </c>
      <c r="H3946" t="s">
        <v>8528</v>
      </c>
    </row>
    <row r="3947" spans="1:8" hidden="1">
      <c r="A3947" t="s">
        <v>12475</v>
      </c>
      <c r="B3947">
        <v>1</v>
      </c>
      <c r="C3947">
        <v>0</v>
      </c>
      <c r="D3947">
        <v>1</v>
      </c>
      <c r="E3947">
        <v>1</v>
      </c>
      <c r="F3947">
        <v>0</v>
      </c>
      <c r="G3947">
        <v>1</v>
      </c>
      <c r="H3947" t="s">
        <v>8528</v>
      </c>
    </row>
    <row r="3948" spans="1:8" hidden="1">
      <c r="A3948" t="s">
        <v>12476</v>
      </c>
      <c r="B3948">
        <v>1</v>
      </c>
      <c r="C3948">
        <v>0</v>
      </c>
      <c r="D3948">
        <v>20</v>
      </c>
      <c r="E3948">
        <v>1</v>
      </c>
      <c r="F3948">
        <v>0</v>
      </c>
      <c r="G3948">
        <v>20</v>
      </c>
      <c r="H3948" t="s">
        <v>8528</v>
      </c>
    </row>
    <row r="3949" spans="1:8" hidden="1">
      <c r="A3949" t="s">
        <v>12477</v>
      </c>
      <c r="B3949">
        <v>1</v>
      </c>
      <c r="C3949">
        <v>0</v>
      </c>
      <c r="D3949">
        <v>80</v>
      </c>
      <c r="E3949">
        <v>1</v>
      </c>
      <c r="F3949">
        <v>0</v>
      </c>
      <c r="G3949">
        <v>80</v>
      </c>
      <c r="H3949" t="s">
        <v>8528</v>
      </c>
    </row>
    <row r="3950" spans="1:8" hidden="1">
      <c r="A3950" t="s">
        <v>12478</v>
      </c>
      <c r="B3950">
        <v>1</v>
      </c>
      <c r="C3950">
        <v>0</v>
      </c>
      <c r="D3950">
        <v>3</v>
      </c>
      <c r="E3950">
        <v>1</v>
      </c>
      <c r="F3950">
        <v>0</v>
      </c>
      <c r="G3950">
        <v>3</v>
      </c>
      <c r="H3950" t="s">
        <v>8528</v>
      </c>
    </row>
    <row r="3951" spans="1:8" hidden="1">
      <c r="A3951" t="s">
        <v>12479</v>
      </c>
      <c r="B3951">
        <v>1</v>
      </c>
      <c r="C3951">
        <v>0</v>
      </c>
      <c r="D3951">
        <v>3</v>
      </c>
      <c r="E3951">
        <v>1</v>
      </c>
      <c r="F3951">
        <v>0</v>
      </c>
      <c r="G3951">
        <v>3</v>
      </c>
      <c r="H3951" t="s">
        <v>8528</v>
      </c>
    </row>
    <row r="3952" spans="1:8" hidden="1">
      <c r="A3952" t="s">
        <v>12480</v>
      </c>
      <c r="B3952">
        <v>1</v>
      </c>
      <c r="C3952">
        <v>0</v>
      </c>
      <c r="D3952">
        <v>20</v>
      </c>
      <c r="E3952">
        <v>1</v>
      </c>
      <c r="F3952">
        <v>0</v>
      </c>
      <c r="G3952">
        <v>20</v>
      </c>
      <c r="H3952" t="s">
        <v>8528</v>
      </c>
    </row>
    <row r="3953" spans="1:8" hidden="1">
      <c r="A3953" t="s">
        <v>12481</v>
      </c>
      <c r="B3953">
        <v>1</v>
      </c>
      <c r="C3953">
        <v>0</v>
      </c>
      <c r="D3953">
        <v>0</v>
      </c>
      <c r="E3953">
        <v>1</v>
      </c>
      <c r="F3953">
        <v>0</v>
      </c>
      <c r="G3953">
        <v>0</v>
      </c>
      <c r="H3953" t="s">
        <v>8528</v>
      </c>
    </row>
    <row r="3954" spans="1:8" hidden="1">
      <c r="A3954" t="s">
        <v>12482</v>
      </c>
      <c r="B3954">
        <v>1</v>
      </c>
      <c r="C3954">
        <v>2</v>
      </c>
      <c r="D3954">
        <v>11</v>
      </c>
      <c r="E3954">
        <v>1</v>
      </c>
      <c r="F3954">
        <v>2</v>
      </c>
      <c r="G3954">
        <v>11</v>
      </c>
      <c r="H3954" t="s">
        <v>8528</v>
      </c>
    </row>
    <row r="3955" spans="1:8" hidden="1">
      <c r="A3955" t="s">
        <v>12483</v>
      </c>
      <c r="B3955">
        <v>1</v>
      </c>
      <c r="C3955">
        <v>0</v>
      </c>
      <c r="D3955">
        <v>30</v>
      </c>
      <c r="E3955">
        <v>1</v>
      </c>
      <c r="F3955">
        <v>0</v>
      </c>
      <c r="G3955">
        <v>30</v>
      </c>
      <c r="H3955" t="s">
        <v>8528</v>
      </c>
    </row>
    <row r="3956" spans="1:8" hidden="1">
      <c r="A3956" t="s">
        <v>12484</v>
      </c>
      <c r="B3956">
        <v>1</v>
      </c>
      <c r="C3956">
        <v>0</v>
      </c>
      <c r="D3956">
        <v>16</v>
      </c>
      <c r="E3956">
        <v>1</v>
      </c>
      <c r="F3956">
        <v>0</v>
      </c>
      <c r="G3956">
        <v>16</v>
      </c>
      <c r="H3956" t="s">
        <v>8528</v>
      </c>
    </row>
    <row r="3957" spans="1:8" hidden="1">
      <c r="A3957" t="s">
        <v>12485</v>
      </c>
      <c r="B3957">
        <v>1</v>
      </c>
      <c r="C3957">
        <v>2</v>
      </c>
      <c r="D3957">
        <v>11</v>
      </c>
      <c r="E3957">
        <v>1</v>
      </c>
      <c r="F3957">
        <v>2</v>
      </c>
      <c r="G3957">
        <v>11</v>
      </c>
      <c r="H3957" t="s">
        <v>8528</v>
      </c>
    </row>
    <row r="3958" spans="1:8" hidden="1">
      <c r="A3958" t="s">
        <v>12486</v>
      </c>
      <c r="B3958">
        <v>1</v>
      </c>
      <c r="C3958">
        <v>0</v>
      </c>
      <c r="D3958">
        <v>0</v>
      </c>
      <c r="E3958">
        <v>1</v>
      </c>
      <c r="F3958">
        <v>0</v>
      </c>
      <c r="G3958">
        <v>0</v>
      </c>
      <c r="H3958" t="s">
        <v>8528</v>
      </c>
    </row>
    <row r="3959" spans="1:8" hidden="1">
      <c r="A3959" t="s">
        <v>12487</v>
      </c>
      <c r="B3959">
        <v>1</v>
      </c>
      <c r="C3959">
        <v>2</v>
      </c>
      <c r="D3959">
        <v>11</v>
      </c>
      <c r="E3959">
        <v>1</v>
      </c>
      <c r="F3959">
        <v>2</v>
      </c>
      <c r="G3959">
        <v>11</v>
      </c>
      <c r="H3959" t="s">
        <v>8528</v>
      </c>
    </row>
    <row r="3960" spans="1:8" hidden="1">
      <c r="A3960" t="s">
        <v>12488</v>
      </c>
      <c r="B3960">
        <v>1</v>
      </c>
      <c r="C3960">
        <v>2</v>
      </c>
      <c r="D3960">
        <v>8</v>
      </c>
      <c r="E3960">
        <v>1</v>
      </c>
      <c r="F3960">
        <v>2</v>
      </c>
      <c r="G3960">
        <v>8</v>
      </c>
      <c r="H3960" t="s">
        <v>8528</v>
      </c>
    </row>
    <row r="3961" spans="1:8" hidden="1">
      <c r="A3961" t="s">
        <v>12489</v>
      </c>
      <c r="B3961">
        <v>1</v>
      </c>
      <c r="C3961">
        <v>2</v>
      </c>
      <c r="D3961">
        <v>8</v>
      </c>
      <c r="E3961">
        <v>1</v>
      </c>
      <c r="F3961">
        <v>2</v>
      </c>
      <c r="G3961">
        <v>8</v>
      </c>
      <c r="H3961" t="s">
        <v>8528</v>
      </c>
    </row>
    <row r="3962" spans="1:8" hidden="1">
      <c r="A3962" t="s">
        <v>12490</v>
      </c>
      <c r="B3962">
        <v>1</v>
      </c>
      <c r="C3962">
        <v>0</v>
      </c>
      <c r="D3962">
        <v>1</v>
      </c>
      <c r="E3962">
        <v>1</v>
      </c>
      <c r="F3962">
        <v>0</v>
      </c>
      <c r="G3962">
        <v>1</v>
      </c>
      <c r="H3962" t="s">
        <v>8528</v>
      </c>
    </row>
    <row r="3963" spans="1:8" hidden="1">
      <c r="A3963" t="s">
        <v>12491</v>
      </c>
      <c r="B3963">
        <v>1</v>
      </c>
      <c r="C3963">
        <v>0</v>
      </c>
      <c r="D3963">
        <v>8</v>
      </c>
      <c r="E3963">
        <v>1</v>
      </c>
      <c r="F3963">
        <v>0</v>
      </c>
      <c r="G3963">
        <v>8</v>
      </c>
      <c r="H3963" t="s">
        <v>8528</v>
      </c>
    </row>
    <row r="3964" spans="1:8" hidden="1">
      <c r="A3964" t="s">
        <v>12492</v>
      </c>
      <c r="B3964">
        <v>1</v>
      </c>
      <c r="C3964">
        <v>0</v>
      </c>
      <c r="D3964">
        <v>16</v>
      </c>
      <c r="E3964">
        <v>1</v>
      </c>
      <c r="F3964">
        <v>0</v>
      </c>
      <c r="G3964">
        <v>16</v>
      </c>
      <c r="H3964" t="s">
        <v>8528</v>
      </c>
    </row>
    <row r="3965" spans="1:8" hidden="1">
      <c r="A3965" t="s">
        <v>12493</v>
      </c>
      <c r="B3965">
        <v>1</v>
      </c>
      <c r="C3965">
        <v>0</v>
      </c>
      <c r="D3965">
        <v>1</v>
      </c>
      <c r="E3965">
        <v>1</v>
      </c>
      <c r="F3965">
        <v>0</v>
      </c>
      <c r="G3965">
        <v>1</v>
      </c>
      <c r="H3965" t="s">
        <v>8528</v>
      </c>
    </row>
    <row r="3966" spans="1:8" hidden="1">
      <c r="A3966" t="s">
        <v>12494</v>
      </c>
      <c r="B3966">
        <v>1</v>
      </c>
      <c r="C3966">
        <v>0</v>
      </c>
      <c r="D3966">
        <v>16</v>
      </c>
      <c r="E3966">
        <v>1</v>
      </c>
      <c r="F3966">
        <v>0</v>
      </c>
      <c r="G3966">
        <v>16</v>
      </c>
      <c r="H3966" t="s">
        <v>8528</v>
      </c>
    </row>
    <row r="3967" spans="1:8" hidden="1">
      <c r="A3967" t="s">
        <v>12495</v>
      </c>
      <c r="B3967">
        <v>1</v>
      </c>
      <c r="C3967">
        <v>0</v>
      </c>
      <c r="D3967">
        <v>0</v>
      </c>
      <c r="E3967">
        <v>1</v>
      </c>
      <c r="F3967">
        <v>0</v>
      </c>
      <c r="G3967">
        <v>0</v>
      </c>
      <c r="H3967" t="s">
        <v>8528</v>
      </c>
    </row>
    <row r="3968" spans="1:8" hidden="1">
      <c r="A3968" t="s">
        <v>12496</v>
      </c>
      <c r="B3968">
        <v>1</v>
      </c>
      <c r="C3968">
        <v>0</v>
      </c>
      <c r="D3968">
        <v>0</v>
      </c>
      <c r="E3968">
        <v>1</v>
      </c>
      <c r="F3968">
        <v>0</v>
      </c>
      <c r="G3968">
        <v>0</v>
      </c>
      <c r="H3968" t="s">
        <v>8528</v>
      </c>
    </row>
    <row r="3969" spans="1:8" hidden="1">
      <c r="A3969" t="s">
        <v>12497</v>
      </c>
      <c r="B3969">
        <v>1</v>
      </c>
      <c r="C3969">
        <v>0</v>
      </c>
      <c r="D3969">
        <v>0</v>
      </c>
      <c r="E3969">
        <v>1</v>
      </c>
      <c r="F3969">
        <v>0</v>
      </c>
      <c r="G3969">
        <v>0</v>
      </c>
      <c r="H3969" t="s">
        <v>8528</v>
      </c>
    </row>
    <row r="3970" spans="1:8" hidden="1">
      <c r="A3970" t="s">
        <v>12498</v>
      </c>
      <c r="B3970">
        <v>1</v>
      </c>
      <c r="C3970">
        <v>0</v>
      </c>
      <c r="D3970">
        <v>20</v>
      </c>
      <c r="E3970">
        <v>1</v>
      </c>
      <c r="F3970">
        <v>0</v>
      </c>
      <c r="G3970">
        <v>20</v>
      </c>
      <c r="H3970" t="s">
        <v>8528</v>
      </c>
    </row>
    <row r="3971" spans="1:8" hidden="1">
      <c r="A3971" t="s">
        <v>12499</v>
      </c>
      <c r="B3971">
        <v>1</v>
      </c>
      <c r="C3971">
        <v>0</v>
      </c>
      <c r="D3971">
        <v>16</v>
      </c>
      <c r="E3971">
        <v>1</v>
      </c>
      <c r="F3971">
        <v>0</v>
      </c>
      <c r="G3971">
        <v>16</v>
      </c>
      <c r="H3971" t="s">
        <v>8528</v>
      </c>
    </row>
    <row r="3972" spans="1:8" hidden="1">
      <c r="A3972" t="s">
        <v>12500</v>
      </c>
      <c r="B3972">
        <v>1</v>
      </c>
      <c r="C3972">
        <v>0</v>
      </c>
      <c r="D3972">
        <v>16</v>
      </c>
      <c r="E3972">
        <v>1</v>
      </c>
      <c r="F3972">
        <v>0</v>
      </c>
      <c r="G3972">
        <v>16</v>
      </c>
      <c r="H3972" t="s">
        <v>8528</v>
      </c>
    </row>
    <row r="3973" spans="1:8" hidden="1">
      <c r="A3973" t="s">
        <v>12501</v>
      </c>
      <c r="B3973">
        <v>1</v>
      </c>
      <c r="C3973">
        <v>0</v>
      </c>
      <c r="D3973">
        <v>20</v>
      </c>
      <c r="E3973">
        <v>1</v>
      </c>
      <c r="F3973">
        <v>0</v>
      </c>
      <c r="G3973">
        <v>20</v>
      </c>
      <c r="H3973" t="s">
        <v>8528</v>
      </c>
    </row>
    <row r="3974" spans="1:8" hidden="1">
      <c r="A3974" t="s">
        <v>12502</v>
      </c>
      <c r="B3974">
        <v>1</v>
      </c>
      <c r="C3974">
        <v>0</v>
      </c>
      <c r="D3974">
        <v>20</v>
      </c>
      <c r="E3974">
        <v>1</v>
      </c>
      <c r="F3974">
        <v>0</v>
      </c>
      <c r="G3974">
        <v>20</v>
      </c>
      <c r="H3974" t="s">
        <v>8528</v>
      </c>
    </row>
    <row r="3975" spans="1:8" hidden="1">
      <c r="A3975" t="s">
        <v>12503</v>
      </c>
      <c r="B3975">
        <v>1</v>
      </c>
      <c r="C3975">
        <v>0</v>
      </c>
      <c r="D3975">
        <v>16</v>
      </c>
      <c r="E3975">
        <v>1</v>
      </c>
      <c r="F3975">
        <v>0</v>
      </c>
      <c r="G3975">
        <v>16</v>
      </c>
      <c r="H3975" t="s">
        <v>8528</v>
      </c>
    </row>
    <row r="3976" spans="1:8" hidden="1">
      <c r="A3976" t="s">
        <v>12504</v>
      </c>
      <c r="B3976">
        <v>1</v>
      </c>
      <c r="C3976">
        <v>0</v>
      </c>
      <c r="D3976">
        <v>20</v>
      </c>
      <c r="E3976">
        <v>1</v>
      </c>
      <c r="F3976">
        <v>0</v>
      </c>
      <c r="G3976">
        <v>20</v>
      </c>
      <c r="H3976" t="s">
        <v>8528</v>
      </c>
    </row>
    <row r="3977" spans="1:8" hidden="1">
      <c r="A3977" t="s">
        <v>12505</v>
      </c>
      <c r="B3977">
        <v>1</v>
      </c>
      <c r="C3977">
        <v>0</v>
      </c>
      <c r="D3977">
        <v>16</v>
      </c>
      <c r="E3977">
        <v>1</v>
      </c>
      <c r="F3977">
        <v>0</v>
      </c>
      <c r="G3977">
        <v>16</v>
      </c>
      <c r="H3977" t="s">
        <v>8528</v>
      </c>
    </row>
    <row r="3978" spans="1:8" hidden="1">
      <c r="A3978" t="s">
        <v>12506</v>
      </c>
      <c r="B3978">
        <v>1</v>
      </c>
      <c r="C3978">
        <v>0</v>
      </c>
      <c r="D3978">
        <v>20</v>
      </c>
      <c r="E3978">
        <v>1</v>
      </c>
      <c r="F3978">
        <v>0</v>
      </c>
      <c r="G3978">
        <v>20</v>
      </c>
      <c r="H3978" t="s">
        <v>8528</v>
      </c>
    </row>
    <row r="3979" spans="1:8" hidden="1">
      <c r="A3979" t="s">
        <v>12507</v>
      </c>
      <c r="B3979">
        <v>1</v>
      </c>
      <c r="C3979">
        <v>0</v>
      </c>
      <c r="D3979">
        <v>1</v>
      </c>
      <c r="E3979">
        <v>1</v>
      </c>
      <c r="F3979">
        <v>0</v>
      </c>
      <c r="G3979">
        <v>1</v>
      </c>
      <c r="H3979" t="s">
        <v>8528</v>
      </c>
    </row>
    <row r="3980" spans="1:8" hidden="1">
      <c r="A3980" t="s">
        <v>12508</v>
      </c>
      <c r="B3980">
        <v>1</v>
      </c>
      <c r="C3980">
        <v>0</v>
      </c>
      <c r="D3980">
        <v>1</v>
      </c>
      <c r="E3980">
        <v>1</v>
      </c>
      <c r="F3980">
        <v>0</v>
      </c>
      <c r="G3980">
        <v>1</v>
      </c>
      <c r="H3980" t="s">
        <v>8528</v>
      </c>
    </row>
    <row r="3981" spans="1:8" hidden="1">
      <c r="A3981" t="s">
        <v>12509</v>
      </c>
      <c r="B3981">
        <v>1</v>
      </c>
      <c r="C3981">
        <v>0</v>
      </c>
      <c r="D3981">
        <v>5</v>
      </c>
      <c r="E3981">
        <v>1</v>
      </c>
      <c r="F3981">
        <v>0</v>
      </c>
      <c r="G3981">
        <v>5</v>
      </c>
      <c r="H3981" t="s">
        <v>8528</v>
      </c>
    </row>
    <row r="3982" spans="1:8" hidden="1">
      <c r="A3982" t="s">
        <v>12510</v>
      </c>
      <c r="B3982">
        <v>1</v>
      </c>
      <c r="C3982">
        <v>0</v>
      </c>
      <c r="D3982">
        <v>16</v>
      </c>
      <c r="E3982">
        <v>1</v>
      </c>
      <c r="F3982">
        <v>0</v>
      </c>
      <c r="G3982">
        <v>16</v>
      </c>
      <c r="H3982" t="s">
        <v>8528</v>
      </c>
    </row>
    <row r="3983" spans="1:8" hidden="1">
      <c r="A3983" t="s">
        <v>12511</v>
      </c>
      <c r="B3983">
        <v>1</v>
      </c>
      <c r="C3983">
        <v>0</v>
      </c>
      <c r="D3983">
        <v>30</v>
      </c>
      <c r="E3983">
        <v>1</v>
      </c>
      <c r="F3983">
        <v>0</v>
      </c>
      <c r="G3983">
        <v>30</v>
      </c>
      <c r="H3983" t="s">
        <v>8528</v>
      </c>
    </row>
    <row r="3984" spans="1:8" hidden="1">
      <c r="A3984" t="s">
        <v>12512</v>
      </c>
      <c r="B3984">
        <v>1</v>
      </c>
      <c r="C3984">
        <v>0</v>
      </c>
      <c r="D3984">
        <v>16</v>
      </c>
      <c r="E3984">
        <v>1</v>
      </c>
      <c r="F3984">
        <v>0</v>
      </c>
      <c r="G3984">
        <v>16</v>
      </c>
      <c r="H3984" t="s">
        <v>8528</v>
      </c>
    </row>
    <row r="3985" spans="1:8" hidden="1">
      <c r="A3985" t="s">
        <v>12513</v>
      </c>
      <c r="B3985">
        <v>1</v>
      </c>
      <c r="C3985">
        <v>0</v>
      </c>
      <c r="D3985">
        <v>1</v>
      </c>
      <c r="E3985">
        <v>1</v>
      </c>
      <c r="F3985">
        <v>0</v>
      </c>
      <c r="G3985">
        <v>1</v>
      </c>
      <c r="H3985" t="s">
        <v>8528</v>
      </c>
    </row>
    <row r="3986" spans="1:8" hidden="1">
      <c r="A3986" t="s">
        <v>12514</v>
      </c>
      <c r="B3986">
        <v>1</v>
      </c>
      <c r="C3986">
        <v>0</v>
      </c>
      <c r="D3986">
        <v>16</v>
      </c>
      <c r="E3986">
        <v>1</v>
      </c>
      <c r="F3986">
        <v>0</v>
      </c>
      <c r="G3986">
        <v>16</v>
      </c>
      <c r="H3986" t="s">
        <v>8528</v>
      </c>
    </row>
    <row r="3987" spans="1:8" hidden="1">
      <c r="A3987" t="s">
        <v>12515</v>
      </c>
      <c r="B3987">
        <v>1</v>
      </c>
      <c r="C3987">
        <v>0</v>
      </c>
      <c r="D3987">
        <v>1</v>
      </c>
      <c r="E3987">
        <v>1</v>
      </c>
      <c r="F3987">
        <v>0</v>
      </c>
      <c r="G3987">
        <v>1</v>
      </c>
      <c r="H3987" t="s">
        <v>8528</v>
      </c>
    </row>
    <row r="3988" spans="1:8" hidden="1">
      <c r="A3988" t="s">
        <v>12516</v>
      </c>
      <c r="B3988">
        <v>1</v>
      </c>
      <c r="C3988">
        <v>0</v>
      </c>
      <c r="D3988">
        <v>16</v>
      </c>
      <c r="E3988">
        <v>1</v>
      </c>
      <c r="F3988">
        <v>0</v>
      </c>
      <c r="G3988">
        <v>16</v>
      </c>
      <c r="H3988" t="s">
        <v>8528</v>
      </c>
    </row>
    <row r="3989" spans="1:8" hidden="1">
      <c r="A3989" t="s">
        <v>12517</v>
      </c>
      <c r="B3989">
        <v>1</v>
      </c>
      <c r="C3989">
        <v>0</v>
      </c>
      <c r="D3989">
        <v>16</v>
      </c>
      <c r="E3989">
        <v>1</v>
      </c>
      <c r="F3989">
        <v>0</v>
      </c>
      <c r="G3989">
        <v>16</v>
      </c>
      <c r="H3989" t="s">
        <v>8528</v>
      </c>
    </row>
    <row r="3990" spans="1:8" hidden="1">
      <c r="A3990" t="s">
        <v>12518</v>
      </c>
      <c r="B3990">
        <v>1</v>
      </c>
      <c r="C3990">
        <v>0</v>
      </c>
      <c r="D3990">
        <v>16</v>
      </c>
      <c r="E3990">
        <v>1</v>
      </c>
      <c r="F3990">
        <v>0</v>
      </c>
      <c r="G3990">
        <v>16</v>
      </c>
      <c r="H3990" t="s">
        <v>8528</v>
      </c>
    </row>
    <row r="3991" spans="1:8" hidden="1">
      <c r="A3991" t="s">
        <v>12519</v>
      </c>
      <c r="B3991">
        <v>1</v>
      </c>
      <c r="C3991">
        <v>0</v>
      </c>
      <c r="D3991">
        <v>16</v>
      </c>
      <c r="E3991">
        <v>1</v>
      </c>
      <c r="F3991">
        <v>0</v>
      </c>
      <c r="G3991">
        <v>16</v>
      </c>
      <c r="H3991" t="s">
        <v>8528</v>
      </c>
    </row>
    <row r="3992" spans="1:8" hidden="1">
      <c r="A3992" t="s">
        <v>12520</v>
      </c>
      <c r="B3992">
        <v>1</v>
      </c>
      <c r="C3992">
        <v>0</v>
      </c>
      <c r="D3992">
        <v>16</v>
      </c>
      <c r="E3992">
        <v>1</v>
      </c>
      <c r="F3992">
        <v>0</v>
      </c>
      <c r="G3992">
        <v>16</v>
      </c>
      <c r="H3992" t="s">
        <v>8528</v>
      </c>
    </row>
    <row r="3993" spans="1:8" hidden="1">
      <c r="A3993" t="s">
        <v>12521</v>
      </c>
      <c r="B3993">
        <v>1</v>
      </c>
      <c r="C3993">
        <v>0</v>
      </c>
      <c r="D3993">
        <v>16</v>
      </c>
      <c r="E3993">
        <v>1</v>
      </c>
      <c r="F3993">
        <v>0</v>
      </c>
      <c r="G3993">
        <v>16</v>
      </c>
      <c r="H3993" t="s">
        <v>8528</v>
      </c>
    </row>
    <row r="3994" spans="1:8" hidden="1">
      <c r="A3994" t="s">
        <v>12522</v>
      </c>
      <c r="B3994">
        <v>1</v>
      </c>
      <c r="C3994">
        <v>0</v>
      </c>
      <c r="D3994">
        <v>16</v>
      </c>
      <c r="E3994">
        <v>1</v>
      </c>
      <c r="F3994">
        <v>0</v>
      </c>
      <c r="G3994">
        <v>16</v>
      </c>
      <c r="H3994" t="s">
        <v>8528</v>
      </c>
    </row>
    <row r="3995" spans="1:8" hidden="1">
      <c r="A3995" t="s">
        <v>12523</v>
      </c>
      <c r="B3995">
        <v>1</v>
      </c>
      <c r="C3995">
        <v>0</v>
      </c>
      <c r="D3995">
        <v>16</v>
      </c>
      <c r="E3995">
        <v>1</v>
      </c>
      <c r="F3995">
        <v>0</v>
      </c>
      <c r="G3995">
        <v>16</v>
      </c>
      <c r="H3995" t="s">
        <v>8528</v>
      </c>
    </row>
    <row r="3996" spans="1:8" hidden="1">
      <c r="A3996" t="s">
        <v>12524</v>
      </c>
      <c r="B3996">
        <v>1</v>
      </c>
      <c r="C3996">
        <v>0</v>
      </c>
      <c r="D3996">
        <v>16</v>
      </c>
      <c r="E3996">
        <v>1</v>
      </c>
      <c r="F3996">
        <v>0</v>
      </c>
      <c r="G3996">
        <v>16</v>
      </c>
      <c r="H3996" t="s">
        <v>8528</v>
      </c>
    </row>
    <row r="3997" spans="1:8" hidden="1">
      <c r="A3997" t="s">
        <v>12525</v>
      </c>
      <c r="B3997">
        <v>1</v>
      </c>
      <c r="C3997">
        <v>0</v>
      </c>
      <c r="D3997">
        <v>16</v>
      </c>
      <c r="E3997">
        <v>1</v>
      </c>
      <c r="F3997">
        <v>0</v>
      </c>
      <c r="G3997">
        <v>16</v>
      </c>
      <c r="H3997" t="s">
        <v>8528</v>
      </c>
    </row>
    <row r="3998" spans="1:8" hidden="1">
      <c r="A3998" t="s">
        <v>12526</v>
      </c>
      <c r="B3998">
        <v>1</v>
      </c>
      <c r="C3998">
        <v>0</v>
      </c>
      <c r="D3998">
        <v>16</v>
      </c>
      <c r="E3998">
        <v>1</v>
      </c>
      <c r="F3998">
        <v>0</v>
      </c>
      <c r="G3998">
        <v>16</v>
      </c>
      <c r="H3998" t="s">
        <v>8528</v>
      </c>
    </row>
    <row r="3999" spans="1:8" hidden="1">
      <c r="A3999" t="s">
        <v>12527</v>
      </c>
      <c r="B3999">
        <v>1</v>
      </c>
      <c r="C3999">
        <v>0</v>
      </c>
      <c r="D3999">
        <v>16</v>
      </c>
      <c r="E3999">
        <v>1</v>
      </c>
      <c r="F3999">
        <v>0</v>
      </c>
      <c r="G3999">
        <v>16</v>
      </c>
      <c r="H3999" t="s">
        <v>8528</v>
      </c>
    </row>
    <row r="4000" spans="1:8" hidden="1">
      <c r="A4000" t="s">
        <v>12528</v>
      </c>
      <c r="B4000">
        <v>1</v>
      </c>
      <c r="C4000">
        <v>0</v>
      </c>
      <c r="D4000">
        <v>16</v>
      </c>
      <c r="E4000">
        <v>1</v>
      </c>
      <c r="F4000">
        <v>0</v>
      </c>
      <c r="G4000">
        <v>16</v>
      </c>
      <c r="H4000" t="s">
        <v>8528</v>
      </c>
    </row>
    <row r="4001" spans="1:8" hidden="1">
      <c r="A4001" t="s">
        <v>12529</v>
      </c>
      <c r="B4001">
        <v>1</v>
      </c>
      <c r="C4001">
        <v>0</v>
      </c>
      <c r="D4001">
        <v>16</v>
      </c>
      <c r="E4001">
        <v>1</v>
      </c>
      <c r="F4001">
        <v>0</v>
      </c>
      <c r="G4001">
        <v>16</v>
      </c>
      <c r="H4001" t="s">
        <v>8528</v>
      </c>
    </row>
    <row r="4002" spans="1:8" hidden="1">
      <c r="A4002" t="s">
        <v>12530</v>
      </c>
      <c r="B4002">
        <v>1</v>
      </c>
      <c r="C4002">
        <v>0</v>
      </c>
      <c r="D4002">
        <v>16</v>
      </c>
      <c r="E4002">
        <v>1</v>
      </c>
      <c r="F4002">
        <v>0</v>
      </c>
      <c r="G4002">
        <v>16</v>
      </c>
      <c r="H4002" t="s">
        <v>8528</v>
      </c>
    </row>
    <row r="4003" spans="1:8" hidden="1">
      <c r="A4003" t="s">
        <v>12531</v>
      </c>
      <c r="B4003">
        <v>1</v>
      </c>
      <c r="C4003">
        <v>0</v>
      </c>
      <c r="D4003">
        <v>1000</v>
      </c>
      <c r="E4003">
        <v>1</v>
      </c>
      <c r="F4003">
        <v>0</v>
      </c>
      <c r="G4003">
        <v>1000</v>
      </c>
      <c r="H4003" t="s">
        <v>8528</v>
      </c>
    </row>
    <row r="4004" spans="1:8" hidden="1">
      <c r="A4004" t="s">
        <v>12532</v>
      </c>
      <c r="B4004">
        <v>1</v>
      </c>
      <c r="C4004">
        <v>0</v>
      </c>
      <c r="D4004">
        <v>16</v>
      </c>
      <c r="E4004">
        <v>1</v>
      </c>
      <c r="F4004">
        <v>0</v>
      </c>
      <c r="G4004">
        <v>16</v>
      </c>
      <c r="H4004" t="s">
        <v>8528</v>
      </c>
    </row>
    <row r="4005" spans="1:8" hidden="1">
      <c r="A4005" t="s">
        <v>12533</v>
      </c>
      <c r="B4005">
        <v>1</v>
      </c>
      <c r="C4005">
        <v>0</v>
      </c>
      <c r="D4005">
        <v>16</v>
      </c>
      <c r="E4005">
        <v>1</v>
      </c>
      <c r="F4005">
        <v>0</v>
      </c>
      <c r="G4005">
        <v>16</v>
      </c>
      <c r="H4005" t="s">
        <v>8528</v>
      </c>
    </row>
    <row r="4006" spans="1:8" hidden="1">
      <c r="A4006" t="s">
        <v>12534</v>
      </c>
      <c r="B4006">
        <v>1</v>
      </c>
      <c r="C4006">
        <v>0</v>
      </c>
      <c r="D4006">
        <v>20</v>
      </c>
      <c r="E4006">
        <v>1</v>
      </c>
      <c r="F4006">
        <v>0</v>
      </c>
      <c r="G4006">
        <v>20</v>
      </c>
      <c r="H4006" t="s">
        <v>8528</v>
      </c>
    </row>
    <row r="4007" spans="1:8" hidden="1">
      <c r="A4007" t="s">
        <v>12535</v>
      </c>
      <c r="B4007">
        <v>1</v>
      </c>
      <c r="C4007">
        <v>0</v>
      </c>
      <c r="D4007">
        <v>50</v>
      </c>
      <c r="E4007">
        <v>1</v>
      </c>
      <c r="F4007">
        <v>0</v>
      </c>
      <c r="G4007">
        <v>50</v>
      </c>
      <c r="H4007" t="s">
        <v>8528</v>
      </c>
    </row>
    <row r="4008" spans="1:8" hidden="1">
      <c r="A4008" t="s">
        <v>12536</v>
      </c>
      <c r="B4008">
        <v>1</v>
      </c>
      <c r="C4008">
        <v>0</v>
      </c>
      <c r="D4008">
        <v>80</v>
      </c>
      <c r="E4008">
        <v>1</v>
      </c>
      <c r="F4008">
        <v>0</v>
      </c>
      <c r="G4008">
        <v>80</v>
      </c>
      <c r="H4008" t="s">
        <v>8528</v>
      </c>
    </row>
    <row r="4009" spans="1:8" hidden="1">
      <c r="A4009" t="s">
        <v>12537</v>
      </c>
      <c r="B4009">
        <v>1</v>
      </c>
      <c r="C4009">
        <v>0</v>
      </c>
      <c r="D4009">
        <v>200</v>
      </c>
      <c r="E4009">
        <v>1</v>
      </c>
      <c r="F4009">
        <v>0</v>
      </c>
      <c r="G4009">
        <v>200</v>
      </c>
      <c r="H4009" t="s">
        <v>8528</v>
      </c>
    </row>
    <row r="4010" spans="1:8" hidden="1">
      <c r="A4010" t="s">
        <v>12538</v>
      </c>
      <c r="B4010">
        <v>1</v>
      </c>
      <c r="C4010">
        <v>0</v>
      </c>
      <c r="D4010">
        <v>9</v>
      </c>
      <c r="E4010">
        <v>1</v>
      </c>
      <c r="F4010">
        <v>0</v>
      </c>
      <c r="G4010">
        <v>9</v>
      </c>
      <c r="H4010" t="s">
        <v>8528</v>
      </c>
    </row>
    <row r="4011" spans="1:8" hidden="1">
      <c r="A4011" t="s">
        <v>12539</v>
      </c>
      <c r="B4011">
        <v>1</v>
      </c>
      <c r="C4011">
        <v>0</v>
      </c>
      <c r="D4011">
        <v>16</v>
      </c>
      <c r="E4011">
        <v>1</v>
      </c>
      <c r="F4011">
        <v>0</v>
      </c>
      <c r="G4011">
        <v>16</v>
      </c>
      <c r="H4011" t="s">
        <v>8528</v>
      </c>
    </row>
    <row r="4012" spans="1:8" hidden="1">
      <c r="A4012" t="s">
        <v>12540</v>
      </c>
      <c r="B4012">
        <v>1</v>
      </c>
      <c r="C4012">
        <v>0</v>
      </c>
      <c r="D4012">
        <v>16</v>
      </c>
      <c r="E4012">
        <v>1</v>
      </c>
      <c r="F4012">
        <v>0</v>
      </c>
      <c r="G4012">
        <v>16</v>
      </c>
      <c r="H4012" t="s">
        <v>8528</v>
      </c>
    </row>
    <row r="4013" spans="1:8" hidden="1">
      <c r="A4013" t="s">
        <v>12541</v>
      </c>
      <c r="B4013">
        <v>1</v>
      </c>
      <c r="C4013">
        <v>0</v>
      </c>
      <c r="D4013">
        <v>80</v>
      </c>
      <c r="E4013">
        <v>1</v>
      </c>
      <c r="F4013">
        <v>0</v>
      </c>
      <c r="G4013">
        <v>80</v>
      </c>
      <c r="H4013" t="s">
        <v>8528</v>
      </c>
    </row>
    <row r="4014" spans="1:8" hidden="1">
      <c r="A4014" t="s">
        <v>12542</v>
      </c>
      <c r="B4014">
        <v>1</v>
      </c>
      <c r="C4014">
        <v>0</v>
      </c>
      <c r="D4014">
        <v>80</v>
      </c>
      <c r="E4014">
        <v>1</v>
      </c>
      <c r="F4014">
        <v>0</v>
      </c>
      <c r="G4014">
        <v>80</v>
      </c>
      <c r="H4014" t="s">
        <v>8528</v>
      </c>
    </row>
    <row r="4015" spans="1:8" hidden="1">
      <c r="A4015" t="s">
        <v>12543</v>
      </c>
      <c r="B4015">
        <v>1</v>
      </c>
      <c r="C4015">
        <v>0</v>
      </c>
      <c r="D4015">
        <v>50</v>
      </c>
      <c r="E4015">
        <v>1</v>
      </c>
      <c r="F4015">
        <v>0</v>
      </c>
      <c r="G4015">
        <v>50</v>
      </c>
      <c r="H4015" t="s">
        <v>8528</v>
      </c>
    </row>
    <row r="4016" spans="1:8" hidden="1">
      <c r="A4016" t="s">
        <v>12544</v>
      </c>
      <c r="B4016">
        <v>1</v>
      </c>
      <c r="C4016">
        <v>0</v>
      </c>
      <c r="D4016">
        <v>30</v>
      </c>
      <c r="E4016">
        <v>1</v>
      </c>
      <c r="F4016">
        <v>0</v>
      </c>
      <c r="G4016">
        <v>30</v>
      </c>
      <c r="H4016" t="s">
        <v>8528</v>
      </c>
    </row>
    <row r="4017" spans="1:9" hidden="1">
      <c r="A4017" t="s">
        <v>12545</v>
      </c>
      <c r="B4017">
        <v>1</v>
      </c>
      <c r="C4017">
        <v>0</v>
      </c>
      <c r="D4017">
        <v>20</v>
      </c>
      <c r="E4017">
        <v>1</v>
      </c>
      <c r="F4017">
        <v>0</v>
      </c>
      <c r="G4017">
        <v>20</v>
      </c>
      <c r="H4017" t="s">
        <v>8528</v>
      </c>
    </row>
    <row r="4018" spans="1:9" hidden="1">
      <c r="A4018" t="s">
        <v>12546</v>
      </c>
      <c r="B4018">
        <v>1</v>
      </c>
      <c r="C4018">
        <v>0</v>
      </c>
      <c r="D4018">
        <v>0</v>
      </c>
      <c r="E4018">
        <v>1</v>
      </c>
      <c r="F4018">
        <v>0</v>
      </c>
      <c r="G4018">
        <v>0</v>
      </c>
      <c r="H4018" t="s">
        <v>8528</v>
      </c>
    </row>
    <row r="4019" spans="1:9" hidden="1">
      <c r="A4019" t="s">
        <v>12547</v>
      </c>
      <c r="B4019">
        <v>1</v>
      </c>
      <c r="C4019">
        <v>0</v>
      </c>
      <c r="D4019">
        <v>10</v>
      </c>
      <c r="E4019">
        <v>1</v>
      </c>
      <c r="F4019">
        <v>0</v>
      </c>
      <c r="G4019">
        <v>10</v>
      </c>
      <c r="H4019" t="s">
        <v>8528</v>
      </c>
    </row>
    <row r="4020" spans="1:9" hidden="1">
      <c r="A4020" t="s">
        <v>12548</v>
      </c>
      <c r="B4020">
        <v>1</v>
      </c>
      <c r="C4020">
        <v>0</v>
      </c>
      <c r="D4020">
        <v>16</v>
      </c>
      <c r="E4020">
        <v>1</v>
      </c>
      <c r="F4020">
        <v>0</v>
      </c>
      <c r="G4020">
        <v>16</v>
      </c>
      <c r="H4020" t="s">
        <v>8528</v>
      </c>
    </row>
    <row r="4021" spans="1:9" hidden="1">
      <c r="A4021" t="s">
        <v>12549</v>
      </c>
      <c r="B4021">
        <v>1</v>
      </c>
      <c r="C4021">
        <v>0</v>
      </c>
      <c r="D4021">
        <v>30</v>
      </c>
      <c r="E4021">
        <v>1</v>
      </c>
      <c r="F4021">
        <v>0</v>
      </c>
      <c r="G4021">
        <v>30</v>
      </c>
      <c r="H4021" t="s">
        <v>8528</v>
      </c>
    </row>
    <row r="4022" spans="1:9" hidden="1">
      <c r="A4022" t="s">
        <v>12550</v>
      </c>
      <c r="B4022">
        <v>1</v>
      </c>
      <c r="C4022">
        <v>0</v>
      </c>
      <c r="D4022">
        <v>16</v>
      </c>
      <c r="H4022" t="s">
        <v>8529</v>
      </c>
      <c r="I4022" t="s">
        <v>17045</v>
      </c>
    </row>
    <row r="4023" spans="1:9" hidden="1">
      <c r="A4023" t="s">
        <v>12551</v>
      </c>
      <c r="B4023">
        <v>1</v>
      </c>
      <c r="C4023">
        <v>0</v>
      </c>
      <c r="D4023">
        <v>16</v>
      </c>
      <c r="H4023" t="s">
        <v>8529</v>
      </c>
      <c r="I4023" t="s">
        <v>17045</v>
      </c>
    </row>
    <row r="4024" spans="1:9" hidden="1">
      <c r="A4024" t="s">
        <v>12552</v>
      </c>
      <c r="B4024">
        <v>1</v>
      </c>
      <c r="C4024">
        <v>0</v>
      </c>
      <c r="D4024">
        <v>3</v>
      </c>
      <c r="E4024">
        <v>1</v>
      </c>
      <c r="F4024">
        <v>0</v>
      </c>
      <c r="G4024">
        <v>3</v>
      </c>
      <c r="H4024" t="s">
        <v>8528</v>
      </c>
    </row>
    <row r="4025" spans="1:9" hidden="1">
      <c r="A4025" t="s">
        <v>12553</v>
      </c>
      <c r="B4025">
        <v>1</v>
      </c>
      <c r="C4025">
        <v>0</v>
      </c>
      <c r="D4025">
        <v>50</v>
      </c>
      <c r="E4025">
        <v>1</v>
      </c>
      <c r="F4025">
        <v>0</v>
      </c>
      <c r="G4025">
        <v>50</v>
      </c>
      <c r="H4025" t="s">
        <v>8528</v>
      </c>
    </row>
    <row r="4026" spans="1:9" hidden="1">
      <c r="A4026" t="s">
        <v>12554</v>
      </c>
      <c r="B4026">
        <v>1</v>
      </c>
      <c r="C4026">
        <v>0</v>
      </c>
      <c r="D4026">
        <v>50</v>
      </c>
      <c r="E4026">
        <v>1</v>
      </c>
      <c r="F4026">
        <v>0</v>
      </c>
      <c r="G4026">
        <v>50</v>
      </c>
      <c r="H4026" t="s">
        <v>8528</v>
      </c>
    </row>
    <row r="4027" spans="1:9" hidden="1">
      <c r="A4027" t="s">
        <v>12555</v>
      </c>
      <c r="B4027">
        <v>1</v>
      </c>
      <c r="C4027">
        <v>0</v>
      </c>
      <c r="D4027">
        <v>0</v>
      </c>
      <c r="E4027">
        <v>1</v>
      </c>
      <c r="F4027">
        <v>0</v>
      </c>
      <c r="G4027">
        <v>0</v>
      </c>
      <c r="H4027" t="s">
        <v>8528</v>
      </c>
    </row>
    <row r="4028" spans="1:9" hidden="1">
      <c r="A4028" t="s">
        <v>12556</v>
      </c>
      <c r="B4028">
        <v>1</v>
      </c>
      <c r="C4028">
        <v>0</v>
      </c>
      <c r="D4028">
        <v>1</v>
      </c>
      <c r="E4028">
        <v>1</v>
      </c>
      <c r="F4028">
        <v>0</v>
      </c>
      <c r="G4028">
        <v>1</v>
      </c>
      <c r="H4028" t="s">
        <v>8528</v>
      </c>
    </row>
    <row r="4029" spans="1:9" hidden="1">
      <c r="A4029" t="s">
        <v>12557</v>
      </c>
      <c r="B4029">
        <v>1</v>
      </c>
      <c r="C4029">
        <v>0</v>
      </c>
      <c r="D4029">
        <v>16</v>
      </c>
      <c r="E4029">
        <v>1</v>
      </c>
      <c r="F4029">
        <v>0</v>
      </c>
      <c r="G4029">
        <v>16</v>
      </c>
      <c r="H4029" t="s">
        <v>8528</v>
      </c>
    </row>
    <row r="4030" spans="1:9" hidden="1">
      <c r="A4030" t="s">
        <v>12558</v>
      </c>
      <c r="B4030">
        <v>1</v>
      </c>
      <c r="C4030">
        <v>0</v>
      </c>
      <c r="D4030">
        <v>20</v>
      </c>
      <c r="E4030">
        <v>1</v>
      </c>
      <c r="F4030">
        <v>0</v>
      </c>
      <c r="G4030">
        <v>20</v>
      </c>
      <c r="H4030" t="s">
        <v>8528</v>
      </c>
    </row>
    <row r="4031" spans="1:9" hidden="1">
      <c r="A4031" t="s">
        <v>12559</v>
      </c>
      <c r="B4031">
        <v>1</v>
      </c>
      <c r="C4031">
        <v>0</v>
      </c>
      <c r="D4031">
        <v>1</v>
      </c>
      <c r="E4031">
        <v>1</v>
      </c>
      <c r="F4031">
        <v>0</v>
      </c>
      <c r="G4031">
        <v>1</v>
      </c>
      <c r="H4031" t="s">
        <v>8528</v>
      </c>
    </row>
    <row r="4032" spans="1:9" hidden="1">
      <c r="A4032" t="s">
        <v>12560</v>
      </c>
      <c r="B4032">
        <v>1</v>
      </c>
      <c r="C4032">
        <v>0</v>
      </c>
      <c r="D4032">
        <v>1</v>
      </c>
      <c r="E4032">
        <v>1</v>
      </c>
      <c r="F4032">
        <v>0</v>
      </c>
      <c r="G4032">
        <v>1</v>
      </c>
      <c r="H4032" t="s">
        <v>8528</v>
      </c>
    </row>
    <row r="4033" spans="1:8" hidden="1">
      <c r="A4033" t="s">
        <v>12561</v>
      </c>
      <c r="B4033">
        <v>1</v>
      </c>
      <c r="C4033">
        <v>0</v>
      </c>
      <c r="D4033">
        <v>1</v>
      </c>
      <c r="E4033">
        <v>1</v>
      </c>
      <c r="F4033">
        <v>0</v>
      </c>
      <c r="G4033">
        <v>1</v>
      </c>
      <c r="H4033" t="s">
        <v>8528</v>
      </c>
    </row>
    <row r="4034" spans="1:8" hidden="1">
      <c r="A4034" t="s">
        <v>12562</v>
      </c>
      <c r="B4034">
        <v>1</v>
      </c>
      <c r="C4034">
        <v>0</v>
      </c>
      <c r="D4034">
        <v>0</v>
      </c>
      <c r="E4034">
        <v>1</v>
      </c>
      <c r="F4034">
        <v>0</v>
      </c>
      <c r="G4034">
        <v>0</v>
      </c>
      <c r="H4034" t="s">
        <v>8528</v>
      </c>
    </row>
    <row r="4035" spans="1:8" hidden="1">
      <c r="A4035" t="s">
        <v>12563</v>
      </c>
      <c r="B4035">
        <v>1</v>
      </c>
      <c r="C4035">
        <v>0</v>
      </c>
      <c r="D4035">
        <v>1</v>
      </c>
      <c r="E4035">
        <v>1</v>
      </c>
      <c r="F4035">
        <v>0</v>
      </c>
      <c r="G4035">
        <v>1</v>
      </c>
      <c r="H4035" t="s">
        <v>8528</v>
      </c>
    </row>
    <row r="4036" spans="1:8" hidden="1">
      <c r="A4036" t="s">
        <v>12564</v>
      </c>
      <c r="B4036">
        <v>1</v>
      </c>
      <c r="C4036">
        <v>0</v>
      </c>
      <c r="D4036">
        <v>20</v>
      </c>
      <c r="E4036">
        <v>1</v>
      </c>
      <c r="F4036">
        <v>0</v>
      </c>
      <c r="G4036">
        <v>20</v>
      </c>
      <c r="H4036" t="s">
        <v>8528</v>
      </c>
    </row>
    <row r="4037" spans="1:8" hidden="1">
      <c r="A4037" t="s">
        <v>12565</v>
      </c>
      <c r="B4037">
        <v>1</v>
      </c>
      <c r="C4037">
        <v>0</v>
      </c>
      <c r="D4037">
        <v>1</v>
      </c>
      <c r="E4037">
        <v>1</v>
      </c>
      <c r="F4037">
        <v>0</v>
      </c>
      <c r="G4037">
        <v>1</v>
      </c>
      <c r="H4037" t="s">
        <v>8528</v>
      </c>
    </row>
    <row r="4038" spans="1:8" hidden="1">
      <c r="A4038" t="s">
        <v>12566</v>
      </c>
      <c r="B4038">
        <v>1</v>
      </c>
      <c r="C4038">
        <v>0</v>
      </c>
      <c r="D4038">
        <v>0</v>
      </c>
      <c r="E4038">
        <v>1</v>
      </c>
      <c r="F4038">
        <v>0</v>
      </c>
      <c r="G4038">
        <v>0</v>
      </c>
      <c r="H4038" t="s">
        <v>8528</v>
      </c>
    </row>
    <row r="4039" spans="1:8" hidden="1">
      <c r="A4039" t="s">
        <v>12567</v>
      </c>
      <c r="B4039">
        <v>1</v>
      </c>
      <c r="C4039">
        <v>0</v>
      </c>
      <c r="D4039">
        <v>1</v>
      </c>
      <c r="E4039">
        <v>1</v>
      </c>
      <c r="F4039">
        <v>0</v>
      </c>
      <c r="G4039">
        <v>1</v>
      </c>
      <c r="H4039" t="s">
        <v>8528</v>
      </c>
    </row>
    <row r="4040" spans="1:8" hidden="1">
      <c r="A4040" t="s">
        <v>12568</v>
      </c>
      <c r="B4040">
        <v>1</v>
      </c>
      <c r="C4040">
        <v>0</v>
      </c>
      <c r="D4040">
        <v>60</v>
      </c>
      <c r="E4040">
        <v>1</v>
      </c>
      <c r="F4040">
        <v>0</v>
      </c>
      <c r="G4040">
        <v>60</v>
      </c>
      <c r="H4040" t="s">
        <v>8528</v>
      </c>
    </row>
    <row r="4041" spans="1:8" hidden="1">
      <c r="A4041" t="s">
        <v>12569</v>
      </c>
      <c r="B4041">
        <v>1</v>
      </c>
      <c r="C4041">
        <v>0</v>
      </c>
      <c r="D4041">
        <v>30</v>
      </c>
      <c r="E4041">
        <v>1</v>
      </c>
      <c r="F4041">
        <v>0</v>
      </c>
      <c r="G4041">
        <v>30</v>
      </c>
      <c r="H4041" t="s">
        <v>8528</v>
      </c>
    </row>
    <row r="4042" spans="1:8" hidden="1">
      <c r="A4042" t="s">
        <v>12570</v>
      </c>
      <c r="B4042">
        <v>1</v>
      </c>
      <c r="C4042">
        <v>0</v>
      </c>
      <c r="D4042">
        <v>15</v>
      </c>
      <c r="E4042">
        <v>1</v>
      </c>
      <c r="F4042">
        <v>0</v>
      </c>
      <c r="G4042">
        <v>15</v>
      </c>
      <c r="H4042" t="s">
        <v>8528</v>
      </c>
    </row>
    <row r="4043" spans="1:8" hidden="1">
      <c r="A4043" t="s">
        <v>12571</v>
      </c>
      <c r="B4043">
        <v>1</v>
      </c>
      <c r="C4043">
        <v>0</v>
      </c>
      <c r="D4043">
        <v>1</v>
      </c>
      <c r="E4043">
        <v>1</v>
      </c>
      <c r="F4043">
        <v>0</v>
      </c>
      <c r="G4043">
        <v>1</v>
      </c>
      <c r="H4043" t="s">
        <v>8528</v>
      </c>
    </row>
    <row r="4044" spans="1:8" hidden="1">
      <c r="A4044" t="s">
        <v>12572</v>
      </c>
      <c r="B4044">
        <v>1</v>
      </c>
      <c r="C4044">
        <v>0</v>
      </c>
      <c r="D4044">
        <v>20</v>
      </c>
      <c r="E4044">
        <v>1</v>
      </c>
      <c r="F4044">
        <v>0</v>
      </c>
      <c r="G4044">
        <v>20</v>
      </c>
      <c r="H4044" t="s">
        <v>8528</v>
      </c>
    </row>
    <row r="4045" spans="1:8" hidden="1">
      <c r="A4045" t="s">
        <v>12573</v>
      </c>
      <c r="B4045">
        <v>1</v>
      </c>
      <c r="C4045">
        <v>0</v>
      </c>
      <c r="D4045">
        <v>0</v>
      </c>
      <c r="E4045">
        <v>1</v>
      </c>
      <c r="F4045">
        <v>0</v>
      </c>
      <c r="G4045">
        <v>0</v>
      </c>
      <c r="H4045" t="s">
        <v>8528</v>
      </c>
    </row>
    <row r="4046" spans="1:8" hidden="1">
      <c r="A4046" t="s">
        <v>12574</v>
      </c>
      <c r="B4046">
        <v>1</v>
      </c>
      <c r="C4046">
        <v>0</v>
      </c>
      <c r="D4046">
        <v>1</v>
      </c>
      <c r="E4046">
        <v>1</v>
      </c>
      <c r="F4046">
        <v>0</v>
      </c>
      <c r="G4046">
        <v>1</v>
      </c>
      <c r="H4046" t="s">
        <v>8528</v>
      </c>
    </row>
    <row r="4047" spans="1:8" hidden="1">
      <c r="A4047" t="s">
        <v>12575</v>
      </c>
      <c r="B4047">
        <v>1</v>
      </c>
      <c r="C4047">
        <v>0</v>
      </c>
      <c r="D4047">
        <v>1</v>
      </c>
      <c r="E4047">
        <v>1</v>
      </c>
      <c r="F4047">
        <v>0</v>
      </c>
      <c r="G4047">
        <v>1</v>
      </c>
      <c r="H4047" t="s">
        <v>8528</v>
      </c>
    </row>
    <row r="4048" spans="1:8" hidden="1">
      <c r="A4048" t="s">
        <v>12576</v>
      </c>
      <c r="B4048">
        <v>1</v>
      </c>
      <c r="C4048">
        <v>0</v>
      </c>
      <c r="D4048">
        <v>512</v>
      </c>
      <c r="E4048">
        <v>1</v>
      </c>
      <c r="F4048">
        <v>0</v>
      </c>
      <c r="G4048">
        <v>512</v>
      </c>
      <c r="H4048" t="s">
        <v>8528</v>
      </c>
    </row>
    <row r="4049" spans="1:8" hidden="1">
      <c r="A4049" t="s">
        <v>12577</v>
      </c>
      <c r="B4049">
        <v>1</v>
      </c>
      <c r="C4049">
        <v>0</v>
      </c>
      <c r="D4049">
        <v>20</v>
      </c>
      <c r="E4049">
        <v>1</v>
      </c>
      <c r="F4049">
        <v>0</v>
      </c>
      <c r="G4049">
        <v>20</v>
      </c>
      <c r="H4049" t="s">
        <v>8528</v>
      </c>
    </row>
    <row r="4050" spans="1:8" hidden="1">
      <c r="A4050" t="s">
        <v>12578</v>
      </c>
      <c r="B4050">
        <v>1</v>
      </c>
      <c r="C4050">
        <v>0</v>
      </c>
      <c r="D4050">
        <v>1</v>
      </c>
      <c r="E4050">
        <v>1</v>
      </c>
      <c r="F4050">
        <v>0</v>
      </c>
      <c r="G4050">
        <v>1</v>
      </c>
      <c r="H4050" t="s">
        <v>8528</v>
      </c>
    </row>
    <row r="4051" spans="1:8" hidden="1">
      <c r="A4051" t="s">
        <v>12579</v>
      </c>
      <c r="B4051">
        <v>1</v>
      </c>
      <c r="C4051">
        <v>0</v>
      </c>
      <c r="D4051">
        <v>1</v>
      </c>
      <c r="E4051">
        <v>1</v>
      </c>
      <c r="F4051">
        <v>0</v>
      </c>
      <c r="G4051">
        <v>1</v>
      </c>
      <c r="H4051" t="s">
        <v>8528</v>
      </c>
    </row>
    <row r="4052" spans="1:8" hidden="1">
      <c r="A4052" t="s">
        <v>12580</v>
      </c>
      <c r="B4052">
        <v>1</v>
      </c>
      <c r="C4052">
        <v>0</v>
      </c>
      <c r="D4052">
        <v>20</v>
      </c>
      <c r="E4052">
        <v>1</v>
      </c>
      <c r="F4052">
        <v>0</v>
      </c>
      <c r="G4052">
        <v>20</v>
      </c>
      <c r="H4052" t="s">
        <v>8528</v>
      </c>
    </row>
    <row r="4053" spans="1:8" hidden="1">
      <c r="A4053" t="s">
        <v>12581</v>
      </c>
      <c r="B4053">
        <v>1</v>
      </c>
      <c r="C4053">
        <v>0</v>
      </c>
      <c r="D4053">
        <v>1</v>
      </c>
      <c r="E4053">
        <v>1</v>
      </c>
      <c r="F4053">
        <v>0</v>
      </c>
      <c r="G4053">
        <v>1</v>
      </c>
      <c r="H4053" t="s">
        <v>8528</v>
      </c>
    </row>
    <row r="4054" spans="1:8" hidden="1">
      <c r="A4054" t="s">
        <v>12582</v>
      </c>
      <c r="B4054">
        <v>1</v>
      </c>
      <c r="C4054">
        <v>0</v>
      </c>
      <c r="D4054">
        <v>20</v>
      </c>
      <c r="E4054">
        <v>1</v>
      </c>
      <c r="F4054">
        <v>0</v>
      </c>
      <c r="G4054">
        <v>20</v>
      </c>
      <c r="H4054" t="s">
        <v>8528</v>
      </c>
    </row>
    <row r="4055" spans="1:8" hidden="1">
      <c r="A4055" t="s">
        <v>12583</v>
      </c>
      <c r="B4055">
        <v>1</v>
      </c>
      <c r="C4055">
        <v>0</v>
      </c>
      <c r="D4055">
        <v>20</v>
      </c>
      <c r="E4055">
        <v>1</v>
      </c>
      <c r="F4055">
        <v>0</v>
      </c>
      <c r="G4055">
        <v>20</v>
      </c>
      <c r="H4055" t="s">
        <v>8528</v>
      </c>
    </row>
    <row r="4056" spans="1:8" hidden="1">
      <c r="A4056" t="s">
        <v>12584</v>
      </c>
      <c r="B4056">
        <v>1</v>
      </c>
      <c r="C4056">
        <v>0</v>
      </c>
      <c r="D4056">
        <v>16</v>
      </c>
      <c r="E4056">
        <v>1</v>
      </c>
      <c r="F4056">
        <v>0</v>
      </c>
      <c r="G4056">
        <v>16</v>
      </c>
      <c r="H4056" t="s">
        <v>8528</v>
      </c>
    </row>
    <row r="4057" spans="1:8" hidden="1">
      <c r="A4057" t="s">
        <v>12585</v>
      </c>
      <c r="B4057">
        <v>1</v>
      </c>
      <c r="C4057">
        <v>0</v>
      </c>
      <c r="D4057">
        <v>0</v>
      </c>
      <c r="E4057">
        <v>1</v>
      </c>
      <c r="F4057">
        <v>0</v>
      </c>
      <c r="G4057">
        <v>0</v>
      </c>
      <c r="H4057" t="s">
        <v>8528</v>
      </c>
    </row>
    <row r="4058" spans="1:8" hidden="1">
      <c r="A4058" t="s">
        <v>12586</v>
      </c>
      <c r="B4058">
        <v>1</v>
      </c>
      <c r="C4058">
        <v>0</v>
      </c>
      <c r="D4058">
        <v>0</v>
      </c>
      <c r="E4058">
        <v>1</v>
      </c>
      <c r="F4058">
        <v>0</v>
      </c>
      <c r="G4058">
        <v>0</v>
      </c>
      <c r="H4058" t="s">
        <v>8528</v>
      </c>
    </row>
    <row r="4059" spans="1:8" hidden="1">
      <c r="A4059" t="s">
        <v>12587</v>
      </c>
      <c r="B4059">
        <v>1</v>
      </c>
      <c r="C4059">
        <v>0</v>
      </c>
      <c r="D4059">
        <v>20</v>
      </c>
      <c r="E4059">
        <v>1</v>
      </c>
      <c r="F4059">
        <v>0</v>
      </c>
      <c r="G4059">
        <v>20</v>
      </c>
      <c r="H4059" t="s">
        <v>8528</v>
      </c>
    </row>
    <row r="4060" spans="1:8" hidden="1">
      <c r="A4060" t="s">
        <v>12588</v>
      </c>
      <c r="B4060">
        <v>1</v>
      </c>
      <c r="C4060">
        <v>0</v>
      </c>
      <c r="D4060">
        <v>20</v>
      </c>
      <c r="E4060">
        <v>1</v>
      </c>
      <c r="F4060">
        <v>0</v>
      </c>
      <c r="G4060">
        <v>20</v>
      </c>
      <c r="H4060" t="s">
        <v>8528</v>
      </c>
    </row>
    <row r="4061" spans="1:8" hidden="1">
      <c r="A4061" t="s">
        <v>12589</v>
      </c>
      <c r="B4061">
        <v>1</v>
      </c>
      <c r="C4061">
        <v>0</v>
      </c>
      <c r="D4061">
        <v>20</v>
      </c>
      <c r="E4061">
        <v>1</v>
      </c>
      <c r="F4061">
        <v>0</v>
      </c>
      <c r="G4061">
        <v>20</v>
      </c>
      <c r="H4061" t="s">
        <v>8528</v>
      </c>
    </row>
    <row r="4062" spans="1:8" hidden="1">
      <c r="A4062" t="s">
        <v>12590</v>
      </c>
      <c r="B4062">
        <v>1</v>
      </c>
      <c r="C4062">
        <v>0</v>
      </c>
      <c r="D4062">
        <v>20</v>
      </c>
      <c r="E4062">
        <v>1</v>
      </c>
      <c r="F4062">
        <v>0</v>
      </c>
      <c r="G4062">
        <v>20</v>
      </c>
      <c r="H4062" t="s">
        <v>8528</v>
      </c>
    </row>
    <row r="4063" spans="1:8" hidden="1">
      <c r="A4063" t="s">
        <v>12591</v>
      </c>
      <c r="B4063">
        <v>1</v>
      </c>
      <c r="C4063">
        <v>0</v>
      </c>
      <c r="D4063">
        <v>1</v>
      </c>
      <c r="E4063">
        <v>1</v>
      </c>
      <c r="F4063">
        <v>0</v>
      </c>
      <c r="G4063">
        <v>1</v>
      </c>
      <c r="H4063" t="s">
        <v>8528</v>
      </c>
    </row>
    <row r="4064" spans="1:8" hidden="1">
      <c r="A4064" t="s">
        <v>12592</v>
      </c>
      <c r="B4064">
        <v>1</v>
      </c>
      <c r="C4064">
        <v>0</v>
      </c>
      <c r="D4064">
        <v>0</v>
      </c>
      <c r="E4064">
        <v>1</v>
      </c>
      <c r="F4064">
        <v>0</v>
      </c>
      <c r="G4064">
        <v>0</v>
      </c>
      <c r="H4064" t="s">
        <v>8528</v>
      </c>
    </row>
    <row r="4065" spans="1:9" hidden="1">
      <c r="A4065" t="s">
        <v>12593</v>
      </c>
      <c r="B4065">
        <v>1</v>
      </c>
      <c r="C4065">
        <v>0</v>
      </c>
      <c r="D4065">
        <v>80</v>
      </c>
      <c r="E4065">
        <v>1</v>
      </c>
      <c r="F4065">
        <v>0</v>
      </c>
      <c r="G4065">
        <v>80</v>
      </c>
      <c r="H4065" t="s">
        <v>8528</v>
      </c>
    </row>
    <row r="4066" spans="1:9" hidden="1">
      <c r="A4066" t="s">
        <v>12594</v>
      </c>
      <c r="B4066">
        <v>1</v>
      </c>
      <c r="C4066">
        <v>0</v>
      </c>
      <c r="D4066">
        <v>60</v>
      </c>
      <c r="E4066">
        <v>1</v>
      </c>
      <c r="F4066">
        <v>0</v>
      </c>
      <c r="G4066">
        <v>60</v>
      </c>
      <c r="H4066" t="s">
        <v>8528</v>
      </c>
    </row>
    <row r="4067" spans="1:9" hidden="1">
      <c r="A4067" t="s">
        <v>12595</v>
      </c>
      <c r="B4067">
        <v>1</v>
      </c>
      <c r="C4067">
        <v>0</v>
      </c>
      <c r="D4067">
        <v>15</v>
      </c>
      <c r="E4067">
        <v>1</v>
      </c>
      <c r="F4067">
        <v>0</v>
      </c>
      <c r="G4067">
        <v>15</v>
      </c>
      <c r="H4067" t="s">
        <v>8528</v>
      </c>
    </row>
    <row r="4068" spans="1:9" hidden="1">
      <c r="A4068" t="s">
        <v>12596</v>
      </c>
      <c r="B4068">
        <v>1</v>
      </c>
      <c r="C4068">
        <v>0</v>
      </c>
      <c r="D4068">
        <v>1</v>
      </c>
      <c r="E4068">
        <v>1</v>
      </c>
      <c r="F4068">
        <v>0</v>
      </c>
      <c r="G4068">
        <v>1</v>
      </c>
      <c r="H4068" t="s">
        <v>8528</v>
      </c>
    </row>
    <row r="4069" spans="1:9" hidden="1">
      <c r="A4069" t="s">
        <v>12597</v>
      </c>
      <c r="B4069">
        <v>1</v>
      </c>
      <c r="C4069">
        <v>0</v>
      </c>
      <c r="D4069">
        <v>10</v>
      </c>
      <c r="E4069">
        <v>1</v>
      </c>
      <c r="F4069">
        <v>0</v>
      </c>
      <c r="G4069">
        <v>10</v>
      </c>
      <c r="H4069" t="s">
        <v>8528</v>
      </c>
    </row>
    <row r="4070" spans="1:9" hidden="1">
      <c r="A4070" t="s">
        <v>12598</v>
      </c>
      <c r="B4070">
        <v>1</v>
      </c>
      <c r="C4070">
        <v>0</v>
      </c>
      <c r="D4070">
        <v>1</v>
      </c>
      <c r="E4070">
        <v>1</v>
      </c>
      <c r="F4070">
        <v>0</v>
      </c>
      <c r="G4070">
        <v>1</v>
      </c>
      <c r="H4070" t="s">
        <v>8528</v>
      </c>
    </row>
    <row r="4071" spans="1:9" hidden="1">
      <c r="A4071" t="s">
        <v>12599</v>
      </c>
      <c r="B4071">
        <v>1</v>
      </c>
      <c r="C4071">
        <v>0</v>
      </c>
      <c r="D4071">
        <v>50</v>
      </c>
      <c r="E4071">
        <v>1</v>
      </c>
      <c r="F4071">
        <v>0</v>
      </c>
      <c r="G4071">
        <v>50</v>
      </c>
      <c r="H4071" t="s">
        <v>8528</v>
      </c>
    </row>
    <row r="4072" spans="1:9" hidden="1">
      <c r="A4072" t="s">
        <v>12600</v>
      </c>
      <c r="B4072">
        <v>1</v>
      </c>
      <c r="C4072">
        <v>0</v>
      </c>
      <c r="D4072">
        <v>20</v>
      </c>
      <c r="H4072" t="s">
        <v>8529</v>
      </c>
      <c r="I4072" t="s">
        <v>17045</v>
      </c>
    </row>
    <row r="4073" spans="1:9" hidden="1">
      <c r="A4073" t="s">
        <v>12601</v>
      </c>
      <c r="B4073">
        <v>1</v>
      </c>
      <c r="C4073">
        <v>0</v>
      </c>
      <c r="D4073">
        <v>16</v>
      </c>
      <c r="E4073">
        <v>1</v>
      </c>
      <c r="F4073">
        <v>0</v>
      </c>
      <c r="G4073">
        <v>16</v>
      </c>
      <c r="H4073" t="s">
        <v>8528</v>
      </c>
    </row>
    <row r="4074" spans="1:9" hidden="1">
      <c r="A4074" t="s">
        <v>12602</v>
      </c>
      <c r="B4074">
        <v>1</v>
      </c>
      <c r="C4074">
        <v>0</v>
      </c>
      <c r="D4074">
        <v>1</v>
      </c>
      <c r="E4074">
        <v>1</v>
      </c>
      <c r="F4074">
        <v>0</v>
      </c>
      <c r="G4074">
        <v>1</v>
      </c>
      <c r="H4074" t="s">
        <v>8528</v>
      </c>
    </row>
    <row r="4075" spans="1:9" hidden="1">
      <c r="A4075" t="s">
        <v>12603</v>
      </c>
      <c r="B4075">
        <v>1</v>
      </c>
      <c r="C4075">
        <v>0</v>
      </c>
      <c r="D4075">
        <v>20</v>
      </c>
      <c r="E4075">
        <v>1</v>
      </c>
      <c r="F4075">
        <v>0</v>
      </c>
      <c r="G4075">
        <v>20</v>
      </c>
      <c r="H4075" t="s">
        <v>8528</v>
      </c>
    </row>
    <row r="4076" spans="1:9" hidden="1">
      <c r="A4076" t="s">
        <v>12604</v>
      </c>
      <c r="B4076">
        <v>1</v>
      </c>
      <c r="C4076">
        <v>0</v>
      </c>
      <c r="D4076">
        <v>20</v>
      </c>
      <c r="E4076">
        <v>1</v>
      </c>
      <c r="F4076">
        <v>0</v>
      </c>
      <c r="G4076">
        <v>20</v>
      </c>
      <c r="H4076" t="s">
        <v>8528</v>
      </c>
    </row>
    <row r="4077" spans="1:9" hidden="1">
      <c r="A4077" t="s">
        <v>12605</v>
      </c>
      <c r="B4077">
        <v>1</v>
      </c>
      <c r="C4077">
        <v>0</v>
      </c>
      <c r="D4077">
        <v>1</v>
      </c>
      <c r="E4077">
        <v>1</v>
      </c>
      <c r="F4077">
        <v>0</v>
      </c>
      <c r="G4077">
        <v>1</v>
      </c>
      <c r="H4077" t="s">
        <v>8528</v>
      </c>
    </row>
    <row r="4078" spans="1:9" hidden="1">
      <c r="A4078" t="s">
        <v>12606</v>
      </c>
      <c r="B4078">
        <v>1</v>
      </c>
      <c r="C4078">
        <v>0</v>
      </c>
      <c r="D4078">
        <v>20</v>
      </c>
      <c r="E4078">
        <v>1</v>
      </c>
      <c r="F4078">
        <v>0</v>
      </c>
      <c r="G4078">
        <v>20</v>
      </c>
      <c r="H4078" t="s">
        <v>8528</v>
      </c>
    </row>
    <row r="4079" spans="1:9" hidden="1">
      <c r="A4079" t="s">
        <v>12607</v>
      </c>
      <c r="B4079">
        <v>1</v>
      </c>
      <c r="C4079">
        <v>0</v>
      </c>
      <c r="D4079">
        <v>20</v>
      </c>
      <c r="E4079">
        <v>1</v>
      </c>
      <c r="F4079">
        <v>0</v>
      </c>
      <c r="G4079">
        <v>20</v>
      </c>
      <c r="H4079" t="s">
        <v>8528</v>
      </c>
    </row>
    <row r="4080" spans="1:9" hidden="1">
      <c r="A4080" t="s">
        <v>12608</v>
      </c>
      <c r="B4080">
        <v>1</v>
      </c>
      <c r="C4080">
        <v>2</v>
      </c>
      <c r="D4080">
        <v>12</v>
      </c>
      <c r="E4080">
        <v>1</v>
      </c>
      <c r="F4080">
        <v>2</v>
      </c>
      <c r="G4080">
        <v>12</v>
      </c>
      <c r="H4080" t="s">
        <v>8528</v>
      </c>
    </row>
    <row r="4081" spans="1:8" hidden="1">
      <c r="A4081" t="s">
        <v>12609</v>
      </c>
      <c r="B4081">
        <v>1</v>
      </c>
      <c r="C4081">
        <v>0</v>
      </c>
      <c r="D4081">
        <v>0</v>
      </c>
      <c r="E4081">
        <v>1</v>
      </c>
      <c r="F4081">
        <v>0</v>
      </c>
      <c r="G4081">
        <v>0</v>
      </c>
      <c r="H4081" t="s">
        <v>8528</v>
      </c>
    </row>
    <row r="4082" spans="1:8" hidden="1">
      <c r="A4082" t="s">
        <v>12610</v>
      </c>
      <c r="B4082">
        <v>1</v>
      </c>
      <c r="C4082">
        <v>0</v>
      </c>
      <c r="D4082">
        <v>20</v>
      </c>
      <c r="E4082">
        <v>1</v>
      </c>
      <c r="F4082">
        <v>0</v>
      </c>
      <c r="G4082">
        <v>20</v>
      </c>
      <c r="H4082" t="s">
        <v>8528</v>
      </c>
    </row>
    <row r="4083" spans="1:8" hidden="1">
      <c r="A4083" t="s">
        <v>12611</v>
      </c>
      <c r="B4083">
        <v>1</v>
      </c>
      <c r="C4083">
        <v>0</v>
      </c>
      <c r="D4083">
        <v>80</v>
      </c>
      <c r="E4083">
        <v>1</v>
      </c>
      <c r="F4083">
        <v>0</v>
      </c>
      <c r="G4083">
        <v>80</v>
      </c>
      <c r="H4083" t="s">
        <v>8528</v>
      </c>
    </row>
    <row r="4084" spans="1:8" hidden="1">
      <c r="A4084" t="s">
        <v>12612</v>
      </c>
      <c r="B4084">
        <v>1</v>
      </c>
      <c r="C4084">
        <v>0</v>
      </c>
      <c r="D4084">
        <v>10</v>
      </c>
      <c r="E4084">
        <v>1</v>
      </c>
      <c r="F4084">
        <v>0</v>
      </c>
      <c r="G4084">
        <v>10</v>
      </c>
      <c r="H4084" t="s">
        <v>8528</v>
      </c>
    </row>
    <row r="4085" spans="1:8" hidden="1">
      <c r="A4085" t="s">
        <v>12613</v>
      </c>
      <c r="B4085">
        <v>1</v>
      </c>
      <c r="C4085">
        <v>0</v>
      </c>
      <c r="D4085">
        <v>30</v>
      </c>
      <c r="E4085">
        <v>1</v>
      </c>
      <c r="F4085">
        <v>0</v>
      </c>
      <c r="G4085">
        <v>30</v>
      </c>
      <c r="H4085" t="s">
        <v>8528</v>
      </c>
    </row>
    <row r="4086" spans="1:8" hidden="1">
      <c r="A4086" t="s">
        <v>12614</v>
      </c>
      <c r="B4086">
        <v>1</v>
      </c>
      <c r="C4086">
        <v>0</v>
      </c>
      <c r="D4086">
        <v>20</v>
      </c>
      <c r="E4086">
        <v>1</v>
      </c>
      <c r="F4086">
        <v>0</v>
      </c>
      <c r="G4086">
        <v>20</v>
      </c>
      <c r="H4086" t="s">
        <v>8528</v>
      </c>
    </row>
    <row r="4087" spans="1:8" hidden="1">
      <c r="A4087" t="s">
        <v>12615</v>
      </c>
      <c r="B4087">
        <v>1</v>
      </c>
      <c r="C4087">
        <v>0</v>
      </c>
      <c r="D4087">
        <v>20</v>
      </c>
      <c r="E4087">
        <v>1</v>
      </c>
      <c r="F4087">
        <v>0</v>
      </c>
      <c r="G4087">
        <v>20</v>
      </c>
      <c r="H4087" t="s">
        <v>8528</v>
      </c>
    </row>
    <row r="4088" spans="1:8" hidden="1">
      <c r="A4088" t="s">
        <v>12616</v>
      </c>
      <c r="B4088">
        <v>1</v>
      </c>
      <c r="C4088">
        <v>0</v>
      </c>
      <c r="D4088">
        <v>0</v>
      </c>
      <c r="E4088">
        <v>1</v>
      </c>
      <c r="F4088">
        <v>0</v>
      </c>
      <c r="G4088">
        <v>0</v>
      </c>
      <c r="H4088" t="s">
        <v>8528</v>
      </c>
    </row>
    <row r="4089" spans="1:8" hidden="1">
      <c r="A4089" t="s">
        <v>12617</v>
      </c>
      <c r="B4089">
        <v>1</v>
      </c>
      <c r="C4089">
        <v>0</v>
      </c>
      <c r="D4089">
        <v>0</v>
      </c>
      <c r="E4089">
        <v>1</v>
      </c>
      <c r="F4089">
        <v>0</v>
      </c>
      <c r="G4089">
        <v>0</v>
      </c>
      <c r="H4089" t="s">
        <v>8528</v>
      </c>
    </row>
    <row r="4090" spans="1:8" hidden="1">
      <c r="A4090" t="s">
        <v>12618</v>
      </c>
      <c r="B4090">
        <v>1</v>
      </c>
      <c r="C4090">
        <v>0</v>
      </c>
      <c r="D4090">
        <v>0</v>
      </c>
      <c r="E4090">
        <v>1</v>
      </c>
      <c r="F4090">
        <v>0</v>
      </c>
      <c r="G4090">
        <v>0</v>
      </c>
      <c r="H4090" t="s">
        <v>8528</v>
      </c>
    </row>
    <row r="4091" spans="1:8" hidden="1">
      <c r="A4091" t="s">
        <v>12619</v>
      </c>
      <c r="B4091">
        <v>1</v>
      </c>
      <c r="C4091">
        <v>0</v>
      </c>
      <c r="D4091">
        <v>4</v>
      </c>
      <c r="E4091">
        <v>1</v>
      </c>
      <c r="F4091">
        <v>0</v>
      </c>
      <c r="G4091">
        <v>4</v>
      </c>
      <c r="H4091" t="s">
        <v>8528</v>
      </c>
    </row>
    <row r="4092" spans="1:8" hidden="1">
      <c r="A4092" t="s">
        <v>12620</v>
      </c>
      <c r="B4092">
        <v>1</v>
      </c>
      <c r="C4092">
        <v>0</v>
      </c>
      <c r="D4092">
        <v>80</v>
      </c>
      <c r="E4092">
        <v>1</v>
      </c>
      <c r="F4092">
        <v>0</v>
      </c>
      <c r="G4092">
        <v>80</v>
      </c>
      <c r="H4092" t="s">
        <v>8528</v>
      </c>
    </row>
    <row r="4093" spans="1:8" hidden="1">
      <c r="A4093" t="s">
        <v>12621</v>
      </c>
      <c r="B4093">
        <v>1</v>
      </c>
      <c r="C4093">
        <v>0</v>
      </c>
      <c r="D4093">
        <v>10</v>
      </c>
      <c r="E4093">
        <v>1</v>
      </c>
      <c r="F4093">
        <v>0</v>
      </c>
      <c r="G4093">
        <v>10</v>
      </c>
      <c r="H4093" t="s">
        <v>8528</v>
      </c>
    </row>
    <row r="4094" spans="1:8" hidden="1">
      <c r="A4094" t="s">
        <v>12622</v>
      </c>
      <c r="B4094">
        <v>1</v>
      </c>
      <c r="C4094">
        <v>0</v>
      </c>
      <c r="D4094">
        <v>10</v>
      </c>
      <c r="E4094">
        <v>1</v>
      </c>
      <c r="F4094">
        <v>0</v>
      </c>
      <c r="G4094">
        <v>10</v>
      </c>
      <c r="H4094" t="s">
        <v>8528</v>
      </c>
    </row>
    <row r="4095" spans="1:8" hidden="1">
      <c r="A4095" t="s">
        <v>12623</v>
      </c>
      <c r="B4095">
        <v>1</v>
      </c>
      <c r="C4095">
        <v>0</v>
      </c>
      <c r="D4095">
        <v>1</v>
      </c>
      <c r="E4095">
        <v>1</v>
      </c>
      <c r="F4095">
        <v>0</v>
      </c>
      <c r="G4095">
        <v>1</v>
      </c>
      <c r="H4095" t="s">
        <v>8528</v>
      </c>
    </row>
    <row r="4096" spans="1:8" hidden="1">
      <c r="A4096" t="s">
        <v>12624</v>
      </c>
      <c r="B4096">
        <v>1</v>
      </c>
      <c r="C4096">
        <v>0</v>
      </c>
      <c r="D4096">
        <v>20</v>
      </c>
      <c r="E4096">
        <v>1</v>
      </c>
      <c r="F4096">
        <v>0</v>
      </c>
      <c r="G4096">
        <v>20</v>
      </c>
      <c r="H4096" t="s">
        <v>8528</v>
      </c>
    </row>
    <row r="4097" spans="1:8" hidden="1">
      <c r="A4097" t="s">
        <v>12625</v>
      </c>
      <c r="B4097">
        <v>1</v>
      </c>
      <c r="C4097">
        <v>0</v>
      </c>
      <c r="D4097">
        <v>50</v>
      </c>
      <c r="E4097">
        <v>1</v>
      </c>
      <c r="F4097">
        <v>0</v>
      </c>
      <c r="G4097">
        <v>50</v>
      </c>
      <c r="H4097" t="s">
        <v>8528</v>
      </c>
    </row>
    <row r="4098" spans="1:8" hidden="1">
      <c r="A4098" t="s">
        <v>12626</v>
      </c>
      <c r="B4098">
        <v>1</v>
      </c>
      <c r="C4098">
        <v>0</v>
      </c>
      <c r="D4098">
        <v>80</v>
      </c>
      <c r="E4098">
        <v>1</v>
      </c>
      <c r="F4098">
        <v>0</v>
      </c>
      <c r="G4098">
        <v>80</v>
      </c>
      <c r="H4098" t="s">
        <v>8528</v>
      </c>
    </row>
    <row r="4099" spans="1:8" hidden="1">
      <c r="A4099" t="s">
        <v>12627</v>
      </c>
      <c r="B4099">
        <v>1</v>
      </c>
      <c r="C4099">
        <v>0</v>
      </c>
      <c r="D4099">
        <v>100</v>
      </c>
      <c r="E4099">
        <v>1</v>
      </c>
      <c r="F4099">
        <v>0</v>
      </c>
      <c r="G4099">
        <v>100</v>
      </c>
      <c r="H4099" t="s">
        <v>8528</v>
      </c>
    </row>
    <row r="4100" spans="1:8" hidden="1">
      <c r="A4100" t="s">
        <v>12628</v>
      </c>
      <c r="B4100">
        <v>1</v>
      </c>
      <c r="C4100">
        <v>0</v>
      </c>
      <c r="D4100">
        <v>300</v>
      </c>
      <c r="E4100">
        <v>1</v>
      </c>
      <c r="F4100">
        <v>0</v>
      </c>
      <c r="G4100">
        <v>300</v>
      </c>
      <c r="H4100" t="s">
        <v>8528</v>
      </c>
    </row>
    <row r="4101" spans="1:8" hidden="1">
      <c r="A4101" t="s">
        <v>12629</v>
      </c>
      <c r="B4101">
        <v>1</v>
      </c>
      <c r="C4101">
        <v>0</v>
      </c>
      <c r="D4101">
        <v>9</v>
      </c>
      <c r="E4101">
        <v>1</v>
      </c>
      <c r="F4101">
        <v>0</v>
      </c>
      <c r="G4101">
        <v>9</v>
      </c>
      <c r="H4101" t="s">
        <v>8528</v>
      </c>
    </row>
    <row r="4102" spans="1:8" hidden="1">
      <c r="A4102" t="s">
        <v>12630</v>
      </c>
      <c r="B4102">
        <v>1</v>
      </c>
      <c r="C4102">
        <v>0</v>
      </c>
      <c r="D4102">
        <v>30</v>
      </c>
      <c r="E4102">
        <v>1</v>
      </c>
      <c r="F4102">
        <v>0</v>
      </c>
      <c r="G4102">
        <v>30</v>
      </c>
      <c r="H4102" t="s">
        <v>8528</v>
      </c>
    </row>
    <row r="4103" spans="1:8" hidden="1">
      <c r="A4103" t="s">
        <v>12631</v>
      </c>
      <c r="B4103">
        <v>1</v>
      </c>
      <c r="C4103">
        <v>0</v>
      </c>
      <c r="D4103">
        <v>16</v>
      </c>
      <c r="E4103">
        <v>1</v>
      </c>
      <c r="F4103">
        <v>0</v>
      </c>
      <c r="G4103">
        <v>16</v>
      </c>
      <c r="H4103" t="s">
        <v>8528</v>
      </c>
    </row>
    <row r="4104" spans="1:8" hidden="1">
      <c r="A4104" t="s">
        <v>12632</v>
      </c>
      <c r="B4104">
        <v>1</v>
      </c>
      <c r="C4104">
        <v>0</v>
      </c>
      <c r="D4104">
        <v>80</v>
      </c>
      <c r="E4104">
        <v>1</v>
      </c>
      <c r="F4104">
        <v>0</v>
      </c>
      <c r="G4104">
        <v>80</v>
      </c>
      <c r="H4104" t="s">
        <v>8528</v>
      </c>
    </row>
    <row r="4105" spans="1:8" hidden="1">
      <c r="A4105" t="s">
        <v>12633</v>
      </c>
      <c r="B4105">
        <v>1</v>
      </c>
      <c r="C4105">
        <v>0</v>
      </c>
      <c r="D4105">
        <v>80</v>
      </c>
      <c r="E4105">
        <v>1</v>
      </c>
      <c r="F4105">
        <v>0</v>
      </c>
      <c r="G4105">
        <v>80</v>
      </c>
      <c r="H4105" t="s">
        <v>8528</v>
      </c>
    </row>
    <row r="4106" spans="1:8" hidden="1">
      <c r="A4106" t="s">
        <v>12634</v>
      </c>
      <c r="B4106">
        <v>1</v>
      </c>
      <c r="C4106">
        <v>0</v>
      </c>
      <c r="D4106">
        <v>50</v>
      </c>
      <c r="E4106">
        <v>1</v>
      </c>
      <c r="F4106">
        <v>0</v>
      </c>
      <c r="G4106">
        <v>50</v>
      </c>
      <c r="H4106" t="s">
        <v>8528</v>
      </c>
    </row>
    <row r="4107" spans="1:8" hidden="1">
      <c r="A4107" t="s">
        <v>12635</v>
      </c>
      <c r="B4107">
        <v>1</v>
      </c>
      <c r="C4107">
        <v>0</v>
      </c>
      <c r="D4107">
        <v>30</v>
      </c>
      <c r="E4107">
        <v>1</v>
      </c>
      <c r="F4107">
        <v>0</v>
      </c>
      <c r="G4107">
        <v>30</v>
      </c>
      <c r="H4107" t="s">
        <v>8528</v>
      </c>
    </row>
    <row r="4108" spans="1:8" hidden="1">
      <c r="A4108" t="s">
        <v>12636</v>
      </c>
      <c r="B4108">
        <v>1</v>
      </c>
      <c r="C4108">
        <v>0</v>
      </c>
      <c r="D4108">
        <v>15</v>
      </c>
      <c r="E4108">
        <v>1</v>
      </c>
      <c r="F4108">
        <v>0</v>
      </c>
      <c r="G4108">
        <v>15</v>
      </c>
      <c r="H4108" t="s">
        <v>8528</v>
      </c>
    </row>
    <row r="4109" spans="1:8" hidden="1">
      <c r="A4109" t="s">
        <v>12637</v>
      </c>
      <c r="B4109">
        <v>1</v>
      </c>
      <c r="C4109">
        <v>0</v>
      </c>
      <c r="D4109">
        <v>80</v>
      </c>
      <c r="E4109">
        <v>1</v>
      </c>
      <c r="F4109">
        <v>0</v>
      </c>
      <c r="G4109">
        <v>80</v>
      </c>
      <c r="H4109" t="s">
        <v>8528</v>
      </c>
    </row>
    <row r="4110" spans="1:8" hidden="1">
      <c r="A4110" t="s">
        <v>12638</v>
      </c>
      <c r="B4110">
        <v>1</v>
      </c>
      <c r="C4110">
        <v>0</v>
      </c>
      <c r="D4110">
        <v>0</v>
      </c>
      <c r="E4110">
        <v>1</v>
      </c>
      <c r="F4110">
        <v>0</v>
      </c>
      <c r="G4110">
        <v>0</v>
      </c>
      <c r="H4110" t="s">
        <v>8528</v>
      </c>
    </row>
    <row r="4111" spans="1:8" hidden="1">
      <c r="A4111" t="s">
        <v>12639</v>
      </c>
      <c r="B4111">
        <v>1</v>
      </c>
      <c r="C4111">
        <v>0</v>
      </c>
      <c r="D4111">
        <v>20</v>
      </c>
      <c r="E4111">
        <v>1</v>
      </c>
      <c r="F4111">
        <v>0</v>
      </c>
      <c r="G4111">
        <v>20</v>
      </c>
      <c r="H4111" t="s">
        <v>8528</v>
      </c>
    </row>
    <row r="4112" spans="1:8" hidden="1">
      <c r="A4112" t="s">
        <v>12640</v>
      </c>
      <c r="B4112">
        <v>1</v>
      </c>
      <c r="C4112">
        <v>0</v>
      </c>
      <c r="D4112">
        <v>20</v>
      </c>
      <c r="E4112">
        <v>1</v>
      </c>
      <c r="F4112">
        <v>0</v>
      </c>
      <c r="G4112">
        <v>20</v>
      </c>
      <c r="H4112" t="s">
        <v>8528</v>
      </c>
    </row>
    <row r="4113" spans="1:8" hidden="1">
      <c r="A4113" t="s">
        <v>12641</v>
      </c>
      <c r="B4113">
        <v>1</v>
      </c>
      <c r="C4113">
        <v>0</v>
      </c>
      <c r="D4113">
        <v>20</v>
      </c>
      <c r="E4113">
        <v>1</v>
      </c>
      <c r="F4113">
        <v>0</v>
      </c>
      <c r="G4113">
        <v>20</v>
      </c>
      <c r="H4113" t="s">
        <v>8528</v>
      </c>
    </row>
    <row r="4114" spans="1:8" hidden="1">
      <c r="A4114" t="s">
        <v>12642</v>
      </c>
      <c r="B4114">
        <v>1</v>
      </c>
      <c r="C4114">
        <v>0</v>
      </c>
      <c r="D4114">
        <v>15</v>
      </c>
      <c r="E4114">
        <v>1</v>
      </c>
      <c r="F4114">
        <v>0</v>
      </c>
      <c r="G4114">
        <v>15</v>
      </c>
      <c r="H4114" t="s">
        <v>8528</v>
      </c>
    </row>
    <row r="4115" spans="1:8" hidden="1">
      <c r="A4115" t="s">
        <v>12643</v>
      </c>
      <c r="B4115">
        <v>1</v>
      </c>
      <c r="C4115">
        <v>0</v>
      </c>
      <c r="D4115">
        <v>16</v>
      </c>
      <c r="E4115">
        <v>1</v>
      </c>
      <c r="F4115">
        <v>0</v>
      </c>
      <c r="G4115">
        <v>16</v>
      </c>
      <c r="H4115" t="s">
        <v>8528</v>
      </c>
    </row>
    <row r="4116" spans="1:8" hidden="1">
      <c r="A4116" t="s">
        <v>12644</v>
      </c>
      <c r="B4116">
        <v>1</v>
      </c>
      <c r="C4116">
        <v>0</v>
      </c>
      <c r="D4116">
        <v>10</v>
      </c>
      <c r="E4116">
        <v>1</v>
      </c>
      <c r="F4116">
        <v>0</v>
      </c>
      <c r="G4116">
        <v>10</v>
      </c>
      <c r="H4116" t="s">
        <v>8528</v>
      </c>
    </row>
    <row r="4117" spans="1:8" hidden="1">
      <c r="A4117" t="s">
        <v>12645</v>
      </c>
      <c r="B4117">
        <v>1</v>
      </c>
      <c r="C4117">
        <v>0</v>
      </c>
      <c r="D4117">
        <v>80</v>
      </c>
      <c r="E4117">
        <v>1</v>
      </c>
      <c r="F4117">
        <v>0</v>
      </c>
      <c r="G4117">
        <v>80</v>
      </c>
      <c r="H4117" t="s">
        <v>8528</v>
      </c>
    </row>
    <row r="4118" spans="1:8" hidden="1">
      <c r="A4118" t="s">
        <v>12646</v>
      </c>
      <c r="B4118">
        <v>1</v>
      </c>
      <c r="C4118">
        <v>0</v>
      </c>
      <c r="D4118">
        <v>80</v>
      </c>
      <c r="E4118">
        <v>1</v>
      </c>
      <c r="F4118">
        <v>0</v>
      </c>
      <c r="G4118">
        <v>80</v>
      </c>
      <c r="H4118" t="s">
        <v>8528</v>
      </c>
    </row>
    <row r="4119" spans="1:8" hidden="1">
      <c r="A4119" t="s">
        <v>12647</v>
      </c>
      <c r="B4119">
        <v>1</v>
      </c>
      <c r="C4119">
        <v>0</v>
      </c>
      <c r="D4119">
        <v>0</v>
      </c>
      <c r="E4119">
        <v>1</v>
      </c>
      <c r="F4119">
        <v>0</v>
      </c>
      <c r="G4119">
        <v>0</v>
      </c>
      <c r="H4119" t="s">
        <v>8528</v>
      </c>
    </row>
    <row r="4120" spans="1:8" hidden="1">
      <c r="A4120" t="s">
        <v>12648</v>
      </c>
      <c r="B4120">
        <v>1</v>
      </c>
      <c r="C4120">
        <v>0</v>
      </c>
      <c r="D4120">
        <v>1</v>
      </c>
      <c r="E4120">
        <v>1</v>
      </c>
      <c r="F4120">
        <v>0</v>
      </c>
      <c r="G4120">
        <v>1</v>
      </c>
      <c r="H4120" t="s">
        <v>8528</v>
      </c>
    </row>
    <row r="4121" spans="1:8" hidden="1">
      <c r="A4121" t="s">
        <v>12649</v>
      </c>
      <c r="B4121">
        <v>1</v>
      </c>
      <c r="C4121">
        <v>0</v>
      </c>
      <c r="D4121">
        <v>1</v>
      </c>
      <c r="E4121">
        <v>1</v>
      </c>
      <c r="F4121">
        <v>0</v>
      </c>
      <c r="G4121">
        <v>1</v>
      </c>
      <c r="H4121" t="s">
        <v>8528</v>
      </c>
    </row>
    <row r="4122" spans="1:8" hidden="1">
      <c r="A4122" t="s">
        <v>12650</v>
      </c>
      <c r="B4122">
        <v>1</v>
      </c>
      <c r="C4122">
        <v>0</v>
      </c>
      <c r="D4122">
        <v>20</v>
      </c>
      <c r="E4122">
        <v>1</v>
      </c>
      <c r="F4122">
        <v>0</v>
      </c>
      <c r="G4122">
        <v>20</v>
      </c>
      <c r="H4122" t="s">
        <v>8528</v>
      </c>
    </row>
    <row r="4123" spans="1:8" hidden="1">
      <c r="A4123" t="s">
        <v>12651</v>
      </c>
      <c r="B4123">
        <v>1</v>
      </c>
      <c r="C4123">
        <v>0</v>
      </c>
      <c r="D4123">
        <v>80</v>
      </c>
      <c r="E4123">
        <v>1</v>
      </c>
      <c r="F4123">
        <v>0</v>
      </c>
      <c r="G4123">
        <v>80</v>
      </c>
      <c r="H4123" t="s">
        <v>8528</v>
      </c>
    </row>
    <row r="4124" spans="1:8" hidden="1">
      <c r="A4124" t="s">
        <v>12652</v>
      </c>
      <c r="B4124">
        <v>1</v>
      </c>
      <c r="C4124">
        <v>0</v>
      </c>
      <c r="D4124">
        <v>20</v>
      </c>
      <c r="E4124">
        <v>1</v>
      </c>
      <c r="F4124">
        <v>0</v>
      </c>
      <c r="G4124">
        <v>20</v>
      </c>
      <c r="H4124" t="s">
        <v>8528</v>
      </c>
    </row>
    <row r="4125" spans="1:8" hidden="1">
      <c r="A4125" t="s">
        <v>12653</v>
      </c>
      <c r="B4125">
        <v>1</v>
      </c>
      <c r="C4125">
        <v>0</v>
      </c>
      <c r="D4125">
        <v>80</v>
      </c>
      <c r="E4125">
        <v>1</v>
      </c>
      <c r="F4125">
        <v>0</v>
      </c>
      <c r="G4125">
        <v>80</v>
      </c>
      <c r="H4125" t="s">
        <v>8528</v>
      </c>
    </row>
    <row r="4126" spans="1:8" hidden="1">
      <c r="A4126" t="s">
        <v>12654</v>
      </c>
      <c r="B4126">
        <v>1</v>
      </c>
      <c r="C4126">
        <v>0</v>
      </c>
      <c r="D4126">
        <v>100</v>
      </c>
      <c r="E4126">
        <v>1</v>
      </c>
      <c r="F4126">
        <v>0</v>
      </c>
      <c r="G4126">
        <v>100</v>
      </c>
      <c r="H4126" t="s">
        <v>8528</v>
      </c>
    </row>
    <row r="4127" spans="1:8" hidden="1">
      <c r="A4127" t="s">
        <v>12655</v>
      </c>
      <c r="B4127">
        <v>1</v>
      </c>
      <c r="C4127">
        <v>0</v>
      </c>
      <c r="D4127">
        <v>1</v>
      </c>
      <c r="E4127">
        <v>1</v>
      </c>
      <c r="F4127">
        <v>0</v>
      </c>
      <c r="G4127">
        <v>1</v>
      </c>
      <c r="H4127" t="s">
        <v>8528</v>
      </c>
    </row>
    <row r="4128" spans="1:8" hidden="1">
      <c r="A4128" t="s">
        <v>12656</v>
      </c>
      <c r="B4128">
        <v>1</v>
      </c>
      <c r="C4128">
        <v>2</v>
      </c>
      <c r="D4128">
        <v>12</v>
      </c>
      <c r="E4128">
        <v>1</v>
      </c>
      <c r="F4128">
        <v>2</v>
      </c>
      <c r="G4128">
        <v>12</v>
      </c>
      <c r="H4128" t="s">
        <v>8528</v>
      </c>
    </row>
    <row r="4129" spans="1:8" hidden="1">
      <c r="A4129" t="s">
        <v>12657</v>
      </c>
      <c r="B4129">
        <v>1</v>
      </c>
      <c r="C4129">
        <v>0</v>
      </c>
      <c r="D4129">
        <v>1</v>
      </c>
      <c r="E4129">
        <v>1</v>
      </c>
      <c r="F4129">
        <v>0</v>
      </c>
      <c r="G4129">
        <v>1</v>
      </c>
      <c r="H4129" t="s">
        <v>8528</v>
      </c>
    </row>
    <row r="4130" spans="1:8" hidden="1">
      <c r="A4130" t="s">
        <v>12658</v>
      </c>
      <c r="B4130">
        <v>1</v>
      </c>
      <c r="C4130">
        <v>0</v>
      </c>
      <c r="D4130">
        <v>1</v>
      </c>
      <c r="E4130">
        <v>1</v>
      </c>
      <c r="F4130">
        <v>0</v>
      </c>
      <c r="G4130">
        <v>1</v>
      </c>
      <c r="H4130" t="s">
        <v>8528</v>
      </c>
    </row>
    <row r="4131" spans="1:8" hidden="1">
      <c r="A4131" t="s">
        <v>12659</v>
      </c>
      <c r="B4131">
        <v>1</v>
      </c>
      <c r="C4131">
        <v>0</v>
      </c>
      <c r="D4131">
        <v>1</v>
      </c>
      <c r="E4131">
        <v>1</v>
      </c>
      <c r="F4131">
        <v>0</v>
      </c>
      <c r="G4131">
        <v>1</v>
      </c>
      <c r="H4131" t="s">
        <v>8528</v>
      </c>
    </row>
    <row r="4132" spans="1:8" hidden="1">
      <c r="A4132" t="s">
        <v>12660</v>
      </c>
      <c r="B4132">
        <v>1</v>
      </c>
      <c r="C4132">
        <v>0</v>
      </c>
      <c r="D4132">
        <v>1</v>
      </c>
      <c r="E4132">
        <v>1</v>
      </c>
      <c r="F4132">
        <v>0</v>
      </c>
      <c r="G4132">
        <v>1</v>
      </c>
      <c r="H4132" t="s">
        <v>8528</v>
      </c>
    </row>
    <row r="4133" spans="1:8" hidden="1">
      <c r="A4133" t="s">
        <v>12661</v>
      </c>
      <c r="B4133">
        <v>1</v>
      </c>
      <c r="C4133">
        <v>2</v>
      </c>
      <c r="D4133">
        <v>12</v>
      </c>
      <c r="E4133">
        <v>1</v>
      </c>
      <c r="F4133">
        <v>2</v>
      </c>
      <c r="G4133">
        <v>12</v>
      </c>
      <c r="H4133" t="s">
        <v>8528</v>
      </c>
    </row>
    <row r="4134" spans="1:8" hidden="1">
      <c r="A4134" t="s">
        <v>12662</v>
      </c>
      <c r="B4134">
        <v>1</v>
      </c>
      <c r="C4134">
        <v>2</v>
      </c>
      <c r="D4134">
        <v>12</v>
      </c>
      <c r="E4134">
        <v>1</v>
      </c>
      <c r="F4134">
        <v>2</v>
      </c>
      <c r="G4134">
        <v>12</v>
      </c>
      <c r="H4134" t="s">
        <v>8528</v>
      </c>
    </row>
    <row r="4135" spans="1:8" hidden="1">
      <c r="A4135" t="s">
        <v>12663</v>
      </c>
      <c r="B4135">
        <v>1</v>
      </c>
      <c r="C4135">
        <v>0</v>
      </c>
      <c r="D4135">
        <v>20</v>
      </c>
      <c r="E4135">
        <v>1</v>
      </c>
      <c r="F4135">
        <v>0</v>
      </c>
      <c r="G4135">
        <v>20</v>
      </c>
      <c r="H4135" t="s">
        <v>8528</v>
      </c>
    </row>
    <row r="4136" spans="1:8" hidden="1">
      <c r="A4136" t="s">
        <v>12664</v>
      </c>
      <c r="B4136">
        <v>1</v>
      </c>
      <c r="C4136">
        <v>0</v>
      </c>
      <c r="D4136">
        <v>16</v>
      </c>
      <c r="E4136">
        <v>1</v>
      </c>
      <c r="F4136">
        <v>0</v>
      </c>
      <c r="G4136">
        <v>16</v>
      </c>
      <c r="H4136" t="s">
        <v>8528</v>
      </c>
    </row>
    <row r="4137" spans="1:8" hidden="1">
      <c r="A4137" t="s">
        <v>12665</v>
      </c>
      <c r="B4137">
        <v>1</v>
      </c>
      <c r="C4137">
        <v>0</v>
      </c>
      <c r="D4137">
        <v>1</v>
      </c>
      <c r="E4137">
        <v>1</v>
      </c>
      <c r="F4137">
        <v>0</v>
      </c>
      <c r="G4137">
        <v>1</v>
      </c>
      <c r="H4137" t="s">
        <v>8528</v>
      </c>
    </row>
    <row r="4138" spans="1:8" hidden="1">
      <c r="A4138" t="s">
        <v>12666</v>
      </c>
      <c r="B4138">
        <v>1</v>
      </c>
      <c r="C4138">
        <v>2</v>
      </c>
      <c r="D4138">
        <v>12</v>
      </c>
      <c r="E4138">
        <v>1</v>
      </c>
      <c r="F4138">
        <v>2</v>
      </c>
      <c r="G4138">
        <v>12</v>
      </c>
      <c r="H4138" t="s">
        <v>8528</v>
      </c>
    </row>
    <row r="4139" spans="1:8" hidden="1">
      <c r="A4139" t="s">
        <v>12667</v>
      </c>
      <c r="B4139">
        <v>1</v>
      </c>
      <c r="C4139">
        <v>2</v>
      </c>
      <c r="D4139">
        <v>12</v>
      </c>
      <c r="E4139">
        <v>1</v>
      </c>
      <c r="F4139">
        <v>2</v>
      </c>
      <c r="G4139">
        <v>12</v>
      </c>
      <c r="H4139" t="s">
        <v>8528</v>
      </c>
    </row>
    <row r="4140" spans="1:8" hidden="1">
      <c r="A4140" t="s">
        <v>12668</v>
      </c>
      <c r="B4140">
        <v>1</v>
      </c>
      <c r="C4140">
        <v>0</v>
      </c>
      <c r="D4140">
        <v>1</v>
      </c>
      <c r="E4140">
        <v>1</v>
      </c>
      <c r="F4140">
        <v>0</v>
      </c>
      <c r="G4140">
        <v>1</v>
      </c>
      <c r="H4140" t="s">
        <v>8528</v>
      </c>
    </row>
    <row r="4141" spans="1:8" hidden="1">
      <c r="A4141" t="s">
        <v>12669</v>
      </c>
      <c r="B4141">
        <v>1</v>
      </c>
      <c r="C4141">
        <v>0</v>
      </c>
      <c r="D4141">
        <v>30</v>
      </c>
      <c r="E4141">
        <v>1</v>
      </c>
      <c r="F4141">
        <v>0</v>
      </c>
      <c r="G4141">
        <v>30</v>
      </c>
      <c r="H4141" t="s">
        <v>8528</v>
      </c>
    </row>
    <row r="4142" spans="1:8" hidden="1">
      <c r="A4142" t="s">
        <v>12670</v>
      </c>
      <c r="B4142">
        <v>1</v>
      </c>
      <c r="C4142">
        <v>0</v>
      </c>
      <c r="D4142">
        <v>30</v>
      </c>
      <c r="E4142">
        <v>1</v>
      </c>
      <c r="F4142">
        <v>0</v>
      </c>
      <c r="G4142">
        <v>30</v>
      </c>
      <c r="H4142" t="s">
        <v>8528</v>
      </c>
    </row>
    <row r="4143" spans="1:8" hidden="1">
      <c r="A4143" t="s">
        <v>12671</v>
      </c>
      <c r="B4143">
        <v>1</v>
      </c>
      <c r="C4143">
        <v>0</v>
      </c>
      <c r="D4143">
        <v>60</v>
      </c>
      <c r="E4143">
        <v>1</v>
      </c>
      <c r="F4143">
        <v>0</v>
      </c>
      <c r="G4143">
        <v>60</v>
      </c>
      <c r="H4143" t="s">
        <v>8528</v>
      </c>
    </row>
    <row r="4144" spans="1:8" hidden="1">
      <c r="A4144" t="s">
        <v>12672</v>
      </c>
      <c r="B4144">
        <v>1</v>
      </c>
      <c r="C4144">
        <v>0</v>
      </c>
      <c r="D4144">
        <v>1</v>
      </c>
      <c r="E4144">
        <v>1</v>
      </c>
      <c r="F4144">
        <v>0</v>
      </c>
      <c r="G4144">
        <v>1</v>
      </c>
      <c r="H4144" t="s">
        <v>8528</v>
      </c>
    </row>
    <row r="4145" spans="1:8" hidden="1">
      <c r="A4145" t="s">
        <v>12673</v>
      </c>
      <c r="B4145">
        <v>1</v>
      </c>
      <c r="C4145">
        <v>0</v>
      </c>
      <c r="D4145">
        <v>20</v>
      </c>
      <c r="E4145">
        <v>1</v>
      </c>
      <c r="F4145">
        <v>0</v>
      </c>
      <c r="G4145">
        <v>20</v>
      </c>
      <c r="H4145" t="s">
        <v>8528</v>
      </c>
    </row>
    <row r="4146" spans="1:8" hidden="1">
      <c r="A4146" t="s">
        <v>12674</v>
      </c>
      <c r="B4146">
        <v>1</v>
      </c>
      <c r="C4146">
        <v>0</v>
      </c>
      <c r="D4146">
        <v>30</v>
      </c>
      <c r="E4146">
        <v>1</v>
      </c>
      <c r="F4146">
        <v>0</v>
      </c>
      <c r="G4146">
        <v>30</v>
      </c>
      <c r="H4146" t="s">
        <v>8528</v>
      </c>
    </row>
    <row r="4147" spans="1:8" hidden="1">
      <c r="A4147" t="s">
        <v>12675</v>
      </c>
      <c r="B4147">
        <v>1</v>
      </c>
      <c r="C4147">
        <v>0</v>
      </c>
      <c r="D4147">
        <v>20</v>
      </c>
      <c r="E4147">
        <v>1</v>
      </c>
      <c r="F4147">
        <v>0</v>
      </c>
      <c r="G4147">
        <v>20</v>
      </c>
      <c r="H4147" t="s">
        <v>8528</v>
      </c>
    </row>
    <row r="4148" spans="1:8" hidden="1">
      <c r="A4148" t="s">
        <v>12676</v>
      </c>
      <c r="B4148">
        <v>1</v>
      </c>
      <c r="C4148">
        <v>0</v>
      </c>
      <c r="D4148">
        <v>20</v>
      </c>
      <c r="E4148">
        <v>1</v>
      </c>
      <c r="F4148">
        <v>0</v>
      </c>
      <c r="G4148">
        <v>20</v>
      </c>
      <c r="H4148" t="s">
        <v>8528</v>
      </c>
    </row>
    <row r="4149" spans="1:8" hidden="1">
      <c r="A4149" t="s">
        <v>12677</v>
      </c>
      <c r="B4149">
        <v>1</v>
      </c>
      <c r="C4149">
        <v>0</v>
      </c>
      <c r="D4149">
        <v>200</v>
      </c>
      <c r="E4149">
        <v>1</v>
      </c>
      <c r="F4149">
        <v>0</v>
      </c>
      <c r="G4149">
        <v>200</v>
      </c>
      <c r="H4149" t="s">
        <v>8528</v>
      </c>
    </row>
    <row r="4150" spans="1:8" hidden="1">
      <c r="A4150" t="s">
        <v>12678</v>
      </c>
      <c r="B4150">
        <v>1</v>
      </c>
      <c r="C4150">
        <v>0</v>
      </c>
      <c r="D4150">
        <v>1</v>
      </c>
      <c r="E4150">
        <v>1</v>
      </c>
      <c r="F4150">
        <v>0</v>
      </c>
      <c r="G4150">
        <v>1</v>
      </c>
      <c r="H4150" t="s">
        <v>8528</v>
      </c>
    </row>
    <row r="4151" spans="1:8" hidden="1">
      <c r="A4151" t="s">
        <v>12679</v>
      </c>
      <c r="B4151">
        <v>1</v>
      </c>
      <c r="C4151">
        <v>0</v>
      </c>
      <c r="D4151">
        <v>20</v>
      </c>
      <c r="E4151">
        <v>1</v>
      </c>
      <c r="F4151">
        <v>0</v>
      </c>
      <c r="G4151">
        <v>20</v>
      </c>
      <c r="H4151" t="s">
        <v>8528</v>
      </c>
    </row>
    <row r="4152" spans="1:8" hidden="1">
      <c r="A4152" t="s">
        <v>12680</v>
      </c>
      <c r="B4152">
        <v>1</v>
      </c>
      <c r="C4152">
        <v>0</v>
      </c>
      <c r="D4152">
        <v>1</v>
      </c>
      <c r="E4152">
        <v>1</v>
      </c>
      <c r="F4152">
        <v>0</v>
      </c>
      <c r="G4152">
        <v>1</v>
      </c>
      <c r="H4152" t="s">
        <v>8528</v>
      </c>
    </row>
    <row r="4153" spans="1:8" hidden="1">
      <c r="A4153" t="s">
        <v>12681</v>
      </c>
      <c r="B4153">
        <v>1</v>
      </c>
      <c r="C4153">
        <v>0</v>
      </c>
      <c r="D4153">
        <v>1</v>
      </c>
      <c r="E4153">
        <v>1</v>
      </c>
      <c r="F4153">
        <v>0</v>
      </c>
      <c r="G4153">
        <v>1</v>
      </c>
      <c r="H4153" t="s">
        <v>8528</v>
      </c>
    </row>
    <row r="4154" spans="1:8" hidden="1">
      <c r="A4154" t="s">
        <v>12682</v>
      </c>
      <c r="B4154">
        <v>1</v>
      </c>
      <c r="C4154">
        <v>0</v>
      </c>
      <c r="D4154">
        <v>16</v>
      </c>
      <c r="E4154">
        <v>1</v>
      </c>
      <c r="F4154">
        <v>0</v>
      </c>
      <c r="G4154">
        <v>16</v>
      </c>
      <c r="H4154" t="s">
        <v>8528</v>
      </c>
    </row>
    <row r="4155" spans="1:8" hidden="1">
      <c r="A4155" t="s">
        <v>12683</v>
      </c>
      <c r="B4155">
        <v>1</v>
      </c>
      <c r="C4155">
        <v>0</v>
      </c>
      <c r="D4155">
        <v>20</v>
      </c>
      <c r="E4155">
        <v>1</v>
      </c>
      <c r="F4155">
        <v>0</v>
      </c>
      <c r="G4155">
        <v>20</v>
      </c>
      <c r="H4155" t="s">
        <v>8528</v>
      </c>
    </row>
    <row r="4156" spans="1:8" hidden="1">
      <c r="A4156" t="s">
        <v>12684</v>
      </c>
      <c r="B4156">
        <v>1</v>
      </c>
      <c r="C4156">
        <v>0</v>
      </c>
      <c r="D4156">
        <v>20</v>
      </c>
      <c r="E4156">
        <v>1</v>
      </c>
      <c r="F4156">
        <v>0</v>
      </c>
      <c r="G4156">
        <v>20</v>
      </c>
      <c r="H4156" t="s">
        <v>8528</v>
      </c>
    </row>
    <row r="4157" spans="1:8" hidden="1">
      <c r="A4157" t="s">
        <v>12685</v>
      </c>
      <c r="B4157">
        <v>1</v>
      </c>
      <c r="C4157">
        <v>0</v>
      </c>
      <c r="D4157">
        <v>0</v>
      </c>
      <c r="E4157">
        <v>1</v>
      </c>
      <c r="F4157">
        <v>0</v>
      </c>
      <c r="G4157">
        <v>0</v>
      </c>
      <c r="H4157" t="s">
        <v>8528</v>
      </c>
    </row>
    <row r="4158" spans="1:8" hidden="1">
      <c r="A4158" t="s">
        <v>12686</v>
      </c>
      <c r="B4158">
        <v>1</v>
      </c>
      <c r="C4158">
        <v>0</v>
      </c>
      <c r="D4158">
        <v>0</v>
      </c>
      <c r="E4158">
        <v>1</v>
      </c>
      <c r="F4158">
        <v>0</v>
      </c>
      <c r="G4158">
        <v>0</v>
      </c>
      <c r="H4158" t="s">
        <v>8528</v>
      </c>
    </row>
    <row r="4159" spans="1:8" hidden="1">
      <c r="A4159" t="s">
        <v>12687</v>
      </c>
      <c r="B4159">
        <v>1</v>
      </c>
      <c r="C4159">
        <v>0</v>
      </c>
      <c r="D4159">
        <v>20</v>
      </c>
      <c r="E4159">
        <v>1</v>
      </c>
      <c r="F4159">
        <v>0</v>
      </c>
      <c r="G4159">
        <v>20</v>
      </c>
      <c r="H4159" t="s">
        <v>8528</v>
      </c>
    </row>
    <row r="4160" spans="1:8" hidden="1">
      <c r="A4160" t="s">
        <v>12688</v>
      </c>
      <c r="B4160">
        <v>1</v>
      </c>
      <c r="C4160">
        <v>0</v>
      </c>
      <c r="D4160">
        <v>16</v>
      </c>
      <c r="E4160">
        <v>1</v>
      </c>
      <c r="F4160">
        <v>0</v>
      </c>
      <c r="G4160">
        <v>16</v>
      </c>
      <c r="H4160" t="s">
        <v>8528</v>
      </c>
    </row>
    <row r="4161" spans="1:8" hidden="1">
      <c r="A4161" t="s">
        <v>12689</v>
      </c>
      <c r="B4161">
        <v>1</v>
      </c>
      <c r="C4161">
        <v>0</v>
      </c>
      <c r="D4161">
        <v>1</v>
      </c>
      <c r="E4161">
        <v>1</v>
      </c>
      <c r="F4161">
        <v>0</v>
      </c>
      <c r="G4161">
        <v>1</v>
      </c>
      <c r="H4161" t="s">
        <v>8528</v>
      </c>
    </row>
    <row r="4162" spans="1:8" hidden="1">
      <c r="A4162" t="s">
        <v>12690</v>
      </c>
      <c r="B4162">
        <v>1</v>
      </c>
      <c r="C4162">
        <v>0</v>
      </c>
      <c r="D4162">
        <v>16</v>
      </c>
      <c r="E4162">
        <v>1</v>
      </c>
      <c r="F4162">
        <v>0</v>
      </c>
      <c r="G4162">
        <v>16</v>
      </c>
      <c r="H4162" t="s">
        <v>8528</v>
      </c>
    </row>
    <row r="4163" spans="1:8" hidden="1">
      <c r="A4163" t="s">
        <v>12691</v>
      </c>
      <c r="B4163">
        <v>1</v>
      </c>
      <c r="C4163">
        <v>0</v>
      </c>
      <c r="D4163">
        <v>1</v>
      </c>
      <c r="E4163">
        <v>1</v>
      </c>
      <c r="F4163">
        <v>0</v>
      </c>
      <c r="G4163">
        <v>1</v>
      </c>
      <c r="H4163" t="s">
        <v>8528</v>
      </c>
    </row>
    <row r="4164" spans="1:8" hidden="1">
      <c r="A4164" t="s">
        <v>12692</v>
      </c>
      <c r="B4164">
        <v>1</v>
      </c>
      <c r="C4164">
        <v>0</v>
      </c>
      <c r="D4164">
        <v>16</v>
      </c>
      <c r="E4164">
        <v>1</v>
      </c>
      <c r="F4164">
        <v>0</v>
      </c>
      <c r="G4164">
        <v>16</v>
      </c>
      <c r="H4164" t="s">
        <v>8528</v>
      </c>
    </row>
    <row r="4165" spans="1:8" hidden="1">
      <c r="A4165" t="s">
        <v>12693</v>
      </c>
      <c r="B4165">
        <v>1</v>
      </c>
      <c r="C4165">
        <v>0</v>
      </c>
      <c r="D4165">
        <v>0</v>
      </c>
      <c r="E4165">
        <v>1</v>
      </c>
      <c r="F4165">
        <v>0</v>
      </c>
      <c r="G4165">
        <v>0</v>
      </c>
      <c r="H4165" t="s">
        <v>8528</v>
      </c>
    </row>
    <row r="4166" spans="1:8" hidden="1">
      <c r="A4166" t="s">
        <v>12694</v>
      </c>
      <c r="B4166">
        <v>1</v>
      </c>
      <c r="C4166">
        <v>0</v>
      </c>
      <c r="D4166">
        <v>80</v>
      </c>
      <c r="E4166">
        <v>1</v>
      </c>
      <c r="F4166">
        <v>0</v>
      </c>
      <c r="G4166">
        <v>80</v>
      </c>
      <c r="H4166" t="s">
        <v>8528</v>
      </c>
    </row>
    <row r="4167" spans="1:8" hidden="1">
      <c r="A4167" t="s">
        <v>12695</v>
      </c>
      <c r="B4167">
        <v>1</v>
      </c>
      <c r="C4167">
        <v>0</v>
      </c>
      <c r="D4167">
        <v>0</v>
      </c>
      <c r="E4167">
        <v>1</v>
      </c>
      <c r="F4167">
        <v>0</v>
      </c>
      <c r="G4167">
        <v>0</v>
      </c>
      <c r="H4167" t="s">
        <v>8528</v>
      </c>
    </row>
    <row r="4168" spans="1:8" hidden="1">
      <c r="A4168" t="s">
        <v>12696</v>
      </c>
      <c r="B4168">
        <v>1</v>
      </c>
      <c r="C4168">
        <v>0</v>
      </c>
      <c r="D4168">
        <v>80</v>
      </c>
      <c r="E4168">
        <v>1</v>
      </c>
      <c r="F4168">
        <v>0</v>
      </c>
      <c r="G4168">
        <v>80</v>
      </c>
      <c r="H4168" t="s">
        <v>8528</v>
      </c>
    </row>
    <row r="4169" spans="1:8" hidden="1">
      <c r="A4169" t="s">
        <v>12697</v>
      </c>
      <c r="B4169">
        <v>1</v>
      </c>
      <c r="C4169">
        <v>0</v>
      </c>
      <c r="D4169">
        <v>16</v>
      </c>
      <c r="E4169">
        <v>1</v>
      </c>
      <c r="F4169">
        <v>0</v>
      </c>
      <c r="G4169">
        <v>16</v>
      </c>
      <c r="H4169" t="s">
        <v>8528</v>
      </c>
    </row>
    <row r="4170" spans="1:8" hidden="1">
      <c r="A4170" t="s">
        <v>12698</v>
      </c>
      <c r="B4170">
        <v>1</v>
      </c>
      <c r="C4170">
        <v>0</v>
      </c>
      <c r="D4170">
        <v>0</v>
      </c>
      <c r="E4170">
        <v>1</v>
      </c>
      <c r="F4170">
        <v>0</v>
      </c>
      <c r="G4170">
        <v>0</v>
      </c>
      <c r="H4170" t="s">
        <v>8528</v>
      </c>
    </row>
    <row r="4171" spans="1:8" hidden="1">
      <c r="A4171" t="s">
        <v>12699</v>
      </c>
      <c r="B4171">
        <v>1</v>
      </c>
      <c r="C4171">
        <v>0</v>
      </c>
      <c r="D4171">
        <v>80</v>
      </c>
      <c r="E4171">
        <v>1</v>
      </c>
      <c r="F4171">
        <v>0</v>
      </c>
      <c r="G4171">
        <v>80</v>
      </c>
      <c r="H4171" t="s">
        <v>8528</v>
      </c>
    </row>
    <row r="4172" spans="1:8" hidden="1">
      <c r="A4172" t="s">
        <v>12700</v>
      </c>
      <c r="B4172">
        <v>1</v>
      </c>
      <c r="C4172">
        <v>0</v>
      </c>
      <c r="D4172">
        <v>100</v>
      </c>
      <c r="E4172">
        <v>1</v>
      </c>
      <c r="F4172">
        <v>0</v>
      </c>
      <c r="G4172">
        <v>100</v>
      </c>
      <c r="H4172" t="s">
        <v>8528</v>
      </c>
    </row>
    <row r="4173" spans="1:8" hidden="1">
      <c r="A4173" t="s">
        <v>12701</v>
      </c>
      <c r="B4173">
        <v>1</v>
      </c>
      <c r="C4173">
        <v>0</v>
      </c>
      <c r="D4173">
        <v>16</v>
      </c>
      <c r="E4173">
        <v>1</v>
      </c>
      <c r="F4173">
        <v>0</v>
      </c>
      <c r="G4173">
        <v>16</v>
      </c>
      <c r="H4173" t="s">
        <v>8528</v>
      </c>
    </row>
    <row r="4174" spans="1:8" hidden="1">
      <c r="A4174" t="s">
        <v>12702</v>
      </c>
      <c r="B4174">
        <v>1</v>
      </c>
      <c r="C4174">
        <v>0</v>
      </c>
      <c r="D4174">
        <v>20</v>
      </c>
      <c r="E4174">
        <v>1</v>
      </c>
      <c r="F4174">
        <v>0</v>
      </c>
      <c r="G4174">
        <v>20</v>
      </c>
      <c r="H4174" t="s">
        <v>8528</v>
      </c>
    </row>
    <row r="4175" spans="1:8" hidden="1">
      <c r="A4175" t="s">
        <v>12703</v>
      </c>
      <c r="B4175">
        <v>1</v>
      </c>
      <c r="C4175">
        <v>0</v>
      </c>
      <c r="D4175">
        <v>16</v>
      </c>
      <c r="E4175">
        <v>1</v>
      </c>
      <c r="F4175">
        <v>0</v>
      </c>
      <c r="G4175">
        <v>16</v>
      </c>
      <c r="H4175" t="s">
        <v>8528</v>
      </c>
    </row>
    <row r="4176" spans="1:8" hidden="1">
      <c r="A4176" t="s">
        <v>12704</v>
      </c>
      <c r="B4176">
        <v>1</v>
      </c>
      <c r="C4176">
        <v>0</v>
      </c>
      <c r="D4176">
        <v>20</v>
      </c>
      <c r="E4176">
        <v>1</v>
      </c>
      <c r="F4176">
        <v>0</v>
      </c>
      <c r="G4176">
        <v>20</v>
      </c>
      <c r="H4176" t="s">
        <v>8528</v>
      </c>
    </row>
    <row r="4177" spans="1:8" hidden="1">
      <c r="A4177" t="s">
        <v>12705</v>
      </c>
      <c r="B4177">
        <v>1</v>
      </c>
      <c r="C4177">
        <v>0</v>
      </c>
      <c r="D4177">
        <v>16</v>
      </c>
      <c r="E4177">
        <v>1</v>
      </c>
      <c r="F4177">
        <v>0</v>
      </c>
      <c r="G4177">
        <v>16</v>
      </c>
      <c r="H4177" t="s">
        <v>8528</v>
      </c>
    </row>
    <row r="4178" spans="1:8" hidden="1">
      <c r="A4178" t="s">
        <v>12706</v>
      </c>
      <c r="B4178">
        <v>1</v>
      </c>
      <c r="C4178">
        <v>0</v>
      </c>
      <c r="D4178">
        <v>20</v>
      </c>
      <c r="E4178">
        <v>1</v>
      </c>
      <c r="F4178">
        <v>0</v>
      </c>
      <c r="G4178">
        <v>20</v>
      </c>
      <c r="H4178" t="s">
        <v>8528</v>
      </c>
    </row>
    <row r="4179" spans="1:8" hidden="1">
      <c r="A4179" t="s">
        <v>12707</v>
      </c>
      <c r="B4179">
        <v>1</v>
      </c>
      <c r="C4179">
        <v>0</v>
      </c>
      <c r="D4179">
        <v>16</v>
      </c>
      <c r="E4179">
        <v>1</v>
      </c>
      <c r="F4179">
        <v>0</v>
      </c>
      <c r="G4179">
        <v>16</v>
      </c>
      <c r="H4179" t="s">
        <v>8528</v>
      </c>
    </row>
    <row r="4180" spans="1:8" hidden="1">
      <c r="A4180" t="s">
        <v>12708</v>
      </c>
      <c r="B4180">
        <v>1</v>
      </c>
      <c r="C4180">
        <v>0</v>
      </c>
      <c r="D4180">
        <v>1</v>
      </c>
      <c r="E4180">
        <v>1</v>
      </c>
      <c r="F4180">
        <v>0</v>
      </c>
      <c r="G4180">
        <v>1</v>
      </c>
      <c r="H4180" t="s">
        <v>8528</v>
      </c>
    </row>
    <row r="4181" spans="1:8" hidden="1">
      <c r="A4181" t="s">
        <v>12709</v>
      </c>
      <c r="B4181">
        <v>1</v>
      </c>
      <c r="C4181">
        <v>0</v>
      </c>
      <c r="D4181">
        <v>1</v>
      </c>
      <c r="E4181">
        <v>1</v>
      </c>
      <c r="F4181">
        <v>0</v>
      </c>
      <c r="G4181">
        <v>1</v>
      </c>
      <c r="H4181" t="s">
        <v>8528</v>
      </c>
    </row>
    <row r="4182" spans="1:8" hidden="1">
      <c r="A4182" t="s">
        <v>12710</v>
      </c>
      <c r="B4182">
        <v>1</v>
      </c>
      <c r="C4182">
        <v>0</v>
      </c>
      <c r="D4182">
        <v>1</v>
      </c>
      <c r="E4182">
        <v>1</v>
      </c>
      <c r="F4182">
        <v>0</v>
      </c>
      <c r="G4182">
        <v>1</v>
      </c>
      <c r="H4182" t="s">
        <v>8528</v>
      </c>
    </row>
    <row r="4183" spans="1:8" hidden="1">
      <c r="A4183" t="s">
        <v>12711</v>
      </c>
      <c r="B4183">
        <v>1</v>
      </c>
      <c r="C4183">
        <v>0</v>
      </c>
      <c r="D4183">
        <v>1</v>
      </c>
      <c r="E4183">
        <v>1</v>
      </c>
      <c r="F4183">
        <v>0</v>
      </c>
      <c r="G4183">
        <v>1</v>
      </c>
      <c r="H4183" t="s">
        <v>8528</v>
      </c>
    </row>
    <row r="4184" spans="1:8" hidden="1">
      <c r="A4184" t="s">
        <v>12712</v>
      </c>
      <c r="B4184">
        <v>1</v>
      </c>
      <c r="C4184">
        <v>0</v>
      </c>
      <c r="D4184">
        <v>1</v>
      </c>
      <c r="E4184">
        <v>1</v>
      </c>
      <c r="F4184">
        <v>0</v>
      </c>
      <c r="G4184">
        <v>1</v>
      </c>
      <c r="H4184" t="s">
        <v>8528</v>
      </c>
    </row>
    <row r="4185" spans="1:8" hidden="1">
      <c r="A4185" t="s">
        <v>12713</v>
      </c>
      <c r="B4185">
        <v>1</v>
      </c>
      <c r="C4185">
        <v>0</v>
      </c>
      <c r="D4185">
        <v>1</v>
      </c>
      <c r="E4185">
        <v>1</v>
      </c>
      <c r="F4185">
        <v>0</v>
      </c>
      <c r="G4185">
        <v>1</v>
      </c>
      <c r="H4185" t="s">
        <v>8528</v>
      </c>
    </row>
    <row r="4186" spans="1:8" hidden="1">
      <c r="A4186" t="s">
        <v>12714</v>
      </c>
      <c r="B4186">
        <v>1</v>
      </c>
      <c r="C4186">
        <v>0</v>
      </c>
      <c r="D4186">
        <v>1</v>
      </c>
      <c r="E4186">
        <v>1</v>
      </c>
      <c r="F4186">
        <v>0</v>
      </c>
      <c r="G4186">
        <v>1</v>
      </c>
      <c r="H4186" t="s">
        <v>8528</v>
      </c>
    </row>
    <row r="4187" spans="1:8" hidden="1">
      <c r="A4187" t="s">
        <v>12715</v>
      </c>
      <c r="B4187">
        <v>1</v>
      </c>
      <c r="C4187">
        <v>0</v>
      </c>
      <c r="D4187">
        <v>16</v>
      </c>
      <c r="E4187">
        <v>1</v>
      </c>
      <c r="F4187">
        <v>0</v>
      </c>
      <c r="G4187">
        <v>16</v>
      </c>
      <c r="H4187" t="s">
        <v>8528</v>
      </c>
    </row>
    <row r="4188" spans="1:8" hidden="1">
      <c r="A4188" t="s">
        <v>12716</v>
      </c>
      <c r="B4188">
        <v>1</v>
      </c>
      <c r="C4188">
        <v>0</v>
      </c>
      <c r="D4188">
        <v>20</v>
      </c>
      <c r="E4188">
        <v>1</v>
      </c>
      <c r="F4188">
        <v>0</v>
      </c>
      <c r="G4188">
        <v>20</v>
      </c>
      <c r="H4188" t="s">
        <v>8528</v>
      </c>
    </row>
    <row r="4189" spans="1:8" hidden="1">
      <c r="A4189" t="s">
        <v>12717</v>
      </c>
      <c r="B4189">
        <v>1</v>
      </c>
      <c r="C4189">
        <v>0</v>
      </c>
      <c r="D4189">
        <v>16</v>
      </c>
      <c r="E4189">
        <v>1</v>
      </c>
      <c r="F4189">
        <v>0</v>
      </c>
      <c r="G4189">
        <v>16</v>
      </c>
      <c r="H4189" t="s">
        <v>8528</v>
      </c>
    </row>
    <row r="4190" spans="1:8" hidden="1">
      <c r="A4190" t="s">
        <v>12718</v>
      </c>
      <c r="B4190">
        <v>1</v>
      </c>
      <c r="C4190">
        <v>0</v>
      </c>
      <c r="D4190">
        <v>16</v>
      </c>
      <c r="E4190">
        <v>1</v>
      </c>
      <c r="F4190">
        <v>0</v>
      </c>
      <c r="G4190">
        <v>16</v>
      </c>
      <c r="H4190" t="s">
        <v>8528</v>
      </c>
    </row>
    <row r="4191" spans="1:8" hidden="1">
      <c r="A4191" t="s">
        <v>12719</v>
      </c>
      <c r="B4191">
        <v>1</v>
      </c>
      <c r="C4191">
        <v>0</v>
      </c>
      <c r="D4191">
        <v>16</v>
      </c>
      <c r="E4191">
        <v>1</v>
      </c>
      <c r="F4191">
        <v>0</v>
      </c>
      <c r="G4191">
        <v>16</v>
      </c>
      <c r="H4191" t="s">
        <v>8528</v>
      </c>
    </row>
    <row r="4192" spans="1:8" hidden="1">
      <c r="A4192" t="s">
        <v>12720</v>
      </c>
      <c r="B4192">
        <v>1</v>
      </c>
      <c r="C4192">
        <v>0</v>
      </c>
      <c r="D4192">
        <v>400</v>
      </c>
      <c r="E4192">
        <v>1</v>
      </c>
      <c r="F4192">
        <v>0</v>
      </c>
      <c r="G4192">
        <v>400</v>
      </c>
      <c r="H4192" t="s">
        <v>8528</v>
      </c>
    </row>
    <row r="4193" spans="1:9" hidden="1">
      <c r="A4193" t="s">
        <v>12721</v>
      </c>
      <c r="B4193">
        <v>1</v>
      </c>
      <c r="C4193">
        <v>0</v>
      </c>
      <c r="D4193">
        <v>20</v>
      </c>
      <c r="E4193">
        <v>1</v>
      </c>
      <c r="F4193">
        <v>0</v>
      </c>
      <c r="G4193">
        <v>20</v>
      </c>
      <c r="H4193" t="s">
        <v>8528</v>
      </c>
    </row>
    <row r="4194" spans="1:9" hidden="1">
      <c r="A4194" t="s">
        <v>12722</v>
      </c>
      <c r="B4194">
        <v>1</v>
      </c>
      <c r="C4194">
        <v>0</v>
      </c>
      <c r="D4194">
        <v>16</v>
      </c>
      <c r="E4194">
        <v>1</v>
      </c>
      <c r="F4194">
        <v>0</v>
      </c>
      <c r="G4194">
        <v>16</v>
      </c>
      <c r="H4194" t="s">
        <v>8528</v>
      </c>
    </row>
    <row r="4195" spans="1:9" hidden="1">
      <c r="A4195" t="s">
        <v>12723</v>
      </c>
      <c r="B4195">
        <v>1</v>
      </c>
      <c r="C4195">
        <v>0</v>
      </c>
      <c r="D4195">
        <v>20</v>
      </c>
      <c r="E4195">
        <v>1</v>
      </c>
      <c r="F4195">
        <v>0</v>
      </c>
      <c r="G4195">
        <v>20</v>
      </c>
      <c r="H4195" t="s">
        <v>8528</v>
      </c>
    </row>
    <row r="4196" spans="1:9" hidden="1">
      <c r="A4196" t="s">
        <v>12724</v>
      </c>
      <c r="B4196">
        <v>1</v>
      </c>
      <c r="C4196">
        <v>0</v>
      </c>
      <c r="D4196">
        <v>16</v>
      </c>
      <c r="E4196">
        <v>1</v>
      </c>
      <c r="F4196">
        <v>0</v>
      </c>
      <c r="G4196">
        <v>16</v>
      </c>
      <c r="H4196" t="s">
        <v>8528</v>
      </c>
    </row>
    <row r="4197" spans="1:9" hidden="1">
      <c r="A4197" t="s">
        <v>12725</v>
      </c>
      <c r="B4197">
        <v>1</v>
      </c>
      <c r="C4197">
        <v>0</v>
      </c>
      <c r="D4197">
        <v>20</v>
      </c>
      <c r="E4197">
        <v>1</v>
      </c>
      <c r="F4197">
        <v>0</v>
      </c>
      <c r="G4197">
        <v>20</v>
      </c>
      <c r="H4197" t="s">
        <v>8528</v>
      </c>
    </row>
    <row r="4198" spans="1:9" hidden="1">
      <c r="A4198" t="s">
        <v>12726</v>
      </c>
      <c r="B4198">
        <v>1</v>
      </c>
      <c r="C4198">
        <v>0</v>
      </c>
      <c r="D4198">
        <v>20</v>
      </c>
      <c r="H4198" t="s">
        <v>8529</v>
      </c>
      <c r="I4198" t="s">
        <v>17045</v>
      </c>
    </row>
    <row r="4199" spans="1:9" hidden="1">
      <c r="A4199" t="s">
        <v>12727</v>
      </c>
      <c r="B4199">
        <v>1</v>
      </c>
      <c r="C4199">
        <v>0</v>
      </c>
      <c r="D4199">
        <v>16</v>
      </c>
      <c r="H4199" t="s">
        <v>8529</v>
      </c>
      <c r="I4199" t="s">
        <v>17045</v>
      </c>
    </row>
    <row r="4200" spans="1:9" hidden="1">
      <c r="A4200" t="s">
        <v>12728</v>
      </c>
      <c r="B4200">
        <v>1</v>
      </c>
      <c r="C4200">
        <v>0</v>
      </c>
      <c r="D4200">
        <v>50</v>
      </c>
      <c r="E4200">
        <v>1</v>
      </c>
      <c r="F4200">
        <v>0</v>
      </c>
      <c r="G4200">
        <v>50</v>
      </c>
      <c r="H4200" t="s">
        <v>8528</v>
      </c>
    </row>
    <row r="4201" spans="1:9" hidden="1">
      <c r="A4201" t="s">
        <v>12729</v>
      </c>
      <c r="B4201">
        <v>1</v>
      </c>
      <c r="C4201">
        <v>0</v>
      </c>
      <c r="D4201">
        <v>20</v>
      </c>
      <c r="E4201">
        <v>1</v>
      </c>
      <c r="F4201">
        <v>0</v>
      </c>
      <c r="G4201">
        <v>20</v>
      </c>
      <c r="H4201" t="s">
        <v>8528</v>
      </c>
    </row>
    <row r="4202" spans="1:9" hidden="1">
      <c r="A4202" t="s">
        <v>12730</v>
      </c>
      <c r="B4202">
        <v>1</v>
      </c>
      <c r="C4202">
        <v>0</v>
      </c>
      <c r="D4202">
        <v>16</v>
      </c>
      <c r="E4202">
        <v>1</v>
      </c>
      <c r="F4202">
        <v>0</v>
      </c>
      <c r="G4202">
        <v>16</v>
      </c>
      <c r="H4202" t="s">
        <v>8528</v>
      </c>
    </row>
    <row r="4203" spans="1:9" hidden="1">
      <c r="A4203" t="s">
        <v>12731</v>
      </c>
      <c r="B4203">
        <v>1</v>
      </c>
      <c r="C4203">
        <v>0</v>
      </c>
      <c r="D4203">
        <v>20</v>
      </c>
      <c r="H4203" t="s">
        <v>8529</v>
      </c>
      <c r="I4203" t="s">
        <v>17045</v>
      </c>
    </row>
    <row r="4204" spans="1:9" hidden="1">
      <c r="A4204" t="s">
        <v>12732</v>
      </c>
      <c r="B4204">
        <v>1</v>
      </c>
      <c r="C4204">
        <v>0</v>
      </c>
      <c r="D4204">
        <v>16</v>
      </c>
      <c r="H4204" t="s">
        <v>8529</v>
      </c>
      <c r="I4204" t="s">
        <v>17045</v>
      </c>
    </row>
    <row r="4205" spans="1:9" hidden="1">
      <c r="A4205" t="s">
        <v>12733</v>
      </c>
      <c r="B4205">
        <v>1</v>
      </c>
      <c r="C4205">
        <v>0</v>
      </c>
      <c r="D4205">
        <v>16</v>
      </c>
      <c r="E4205">
        <v>1</v>
      </c>
      <c r="F4205">
        <v>0</v>
      </c>
      <c r="G4205">
        <v>16</v>
      </c>
      <c r="H4205" t="s">
        <v>8528</v>
      </c>
    </row>
    <row r="4206" spans="1:9" hidden="1">
      <c r="A4206" t="s">
        <v>12734</v>
      </c>
      <c r="B4206">
        <v>1</v>
      </c>
      <c r="C4206">
        <v>0</v>
      </c>
      <c r="D4206">
        <v>16</v>
      </c>
      <c r="E4206">
        <v>1</v>
      </c>
      <c r="F4206">
        <v>0</v>
      </c>
      <c r="G4206">
        <v>16</v>
      </c>
      <c r="H4206" t="s">
        <v>8528</v>
      </c>
    </row>
    <row r="4207" spans="1:9" hidden="1">
      <c r="A4207" t="s">
        <v>12735</v>
      </c>
      <c r="B4207">
        <v>1</v>
      </c>
      <c r="C4207">
        <v>0</v>
      </c>
      <c r="D4207">
        <v>16</v>
      </c>
      <c r="E4207">
        <v>1</v>
      </c>
      <c r="F4207">
        <v>0</v>
      </c>
      <c r="G4207">
        <v>16</v>
      </c>
      <c r="H4207" t="s">
        <v>8528</v>
      </c>
    </row>
    <row r="4208" spans="1:9" hidden="1">
      <c r="A4208" t="s">
        <v>12736</v>
      </c>
      <c r="B4208">
        <v>1</v>
      </c>
      <c r="C4208">
        <v>0</v>
      </c>
      <c r="D4208">
        <v>16</v>
      </c>
      <c r="E4208">
        <v>1</v>
      </c>
      <c r="F4208">
        <v>0</v>
      </c>
      <c r="G4208">
        <v>16</v>
      </c>
      <c r="H4208" t="s">
        <v>8528</v>
      </c>
    </row>
    <row r="4209" spans="1:8" hidden="1">
      <c r="A4209" t="s">
        <v>12737</v>
      </c>
      <c r="B4209">
        <v>1</v>
      </c>
      <c r="C4209">
        <v>0</v>
      </c>
      <c r="D4209">
        <v>16</v>
      </c>
      <c r="E4209">
        <v>1</v>
      </c>
      <c r="F4209">
        <v>0</v>
      </c>
      <c r="G4209">
        <v>16</v>
      </c>
      <c r="H4209" t="s">
        <v>8528</v>
      </c>
    </row>
    <row r="4210" spans="1:8" hidden="1">
      <c r="A4210" t="s">
        <v>12738</v>
      </c>
      <c r="B4210">
        <v>1</v>
      </c>
      <c r="C4210">
        <v>0</v>
      </c>
      <c r="D4210">
        <v>20</v>
      </c>
      <c r="E4210">
        <v>1</v>
      </c>
      <c r="F4210">
        <v>0</v>
      </c>
      <c r="G4210">
        <v>20</v>
      </c>
      <c r="H4210" t="s">
        <v>8528</v>
      </c>
    </row>
    <row r="4211" spans="1:8" hidden="1">
      <c r="A4211" t="s">
        <v>12739</v>
      </c>
      <c r="B4211">
        <v>1</v>
      </c>
      <c r="C4211">
        <v>0</v>
      </c>
      <c r="D4211">
        <v>0</v>
      </c>
      <c r="E4211">
        <v>1</v>
      </c>
      <c r="F4211">
        <v>0</v>
      </c>
      <c r="G4211">
        <v>0</v>
      </c>
      <c r="H4211" t="s">
        <v>8528</v>
      </c>
    </row>
    <row r="4212" spans="1:8" hidden="1">
      <c r="A4212" t="s">
        <v>12740</v>
      </c>
      <c r="B4212">
        <v>1</v>
      </c>
      <c r="C4212">
        <v>0</v>
      </c>
      <c r="D4212">
        <v>16</v>
      </c>
      <c r="E4212">
        <v>1</v>
      </c>
      <c r="F4212">
        <v>0</v>
      </c>
      <c r="G4212">
        <v>16</v>
      </c>
      <c r="H4212" t="s">
        <v>8528</v>
      </c>
    </row>
    <row r="4213" spans="1:8" hidden="1">
      <c r="A4213" t="s">
        <v>12741</v>
      </c>
      <c r="B4213">
        <v>1</v>
      </c>
      <c r="C4213">
        <v>0</v>
      </c>
      <c r="D4213">
        <v>20</v>
      </c>
      <c r="E4213">
        <v>1</v>
      </c>
      <c r="F4213">
        <v>0</v>
      </c>
      <c r="G4213">
        <v>20</v>
      </c>
      <c r="H4213" t="s">
        <v>8528</v>
      </c>
    </row>
    <row r="4214" spans="1:8" hidden="1">
      <c r="A4214" t="s">
        <v>12742</v>
      </c>
      <c r="B4214">
        <v>1</v>
      </c>
      <c r="C4214">
        <v>0</v>
      </c>
      <c r="D4214">
        <v>16</v>
      </c>
      <c r="E4214">
        <v>1</v>
      </c>
      <c r="F4214">
        <v>0</v>
      </c>
      <c r="G4214">
        <v>16</v>
      </c>
      <c r="H4214" t="s">
        <v>8528</v>
      </c>
    </row>
    <row r="4215" spans="1:8" hidden="1">
      <c r="A4215" t="s">
        <v>12743</v>
      </c>
      <c r="B4215">
        <v>1</v>
      </c>
      <c r="C4215">
        <v>0</v>
      </c>
      <c r="D4215">
        <v>0</v>
      </c>
      <c r="E4215">
        <v>1</v>
      </c>
      <c r="F4215">
        <v>0</v>
      </c>
      <c r="G4215">
        <v>0</v>
      </c>
      <c r="H4215" t="s">
        <v>8528</v>
      </c>
    </row>
    <row r="4216" spans="1:8" hidden="1">
      <c r="A4216" t="s">
        <v>12744</v>
      </c>
      <c r="B4216">
        <v>1</v>
      </c>
      <c r="C4216">
        <v>0</v>
      </c>
      <c r="D4216">
        <v>20</v>
      </c>
      <c r="E4216">
        <v>1</v>
      </c>
      <c r="F4216">
        <v>0</v>
      </c>
      <c r="G4216">
        <v>20</v>
      </c>
      <c r="H4216" t="s">
        <v>8528</v>
      </c>
    </row>
    <row r="4217" spans="1:8" hidden="1">
      <c r="A4217" t="s">
        <v>12745</v>
      </c>
      <c r="B4217">
        <v>1</v>
      </c>
      <c r="C4217">
        <v>0</v>
      </c>
      <c r="D4217">
        <v>16</v>
      </c>
      <c r="E4217">
        <v>1</v>
      </c>
      <c r="F4217">
        <v>0</v>
      </c>
      <c r="G4217">
        <v>16</v>
      </c>
      <c r="H4217" t="s">
        <v>8528</v>
      </c>
    </row>
    <row r="4218" spans="1:8" hidden="1">
      <c r="A4218" t="s">
        <v>12746</v>
      </c>
      <c r="B4218">
        <v>1</v>
      </c>
      <c r="C4218">
        <v>0</v>
      </c>
      <c r="D4218">
        <v>200</v>
      </c>
      <c r="E4218">
        <v>1</v>
      </c>
      <c r="F4218">
        <v>0</v>
      </c>
      <c r="G4218">
        <v>200</v>
      </c>
      <c r="H4218" t="s">
        <v>8528</v>
      </c>
    </row>
    <row r="4219" spans="1:8" hidden="1">
      <c r="A4219" t="s">
        <v>12747</v>
      </c>
      <c r="B4219">
        <v>1</v>
      </c>
      <c r="C4219">
        <v>0</v>
      </c>
      <c r="D4219">
        <v>20</v>
      </c>
      <c r="E4219">
        <v>1</v>
      </c>
      <c r="F4219">
        <v>0</v>
      </c>
      <c r="G4219">
        <v>20</v>
      </c>
      <c r="H4219" t="s">
        <v>8528</v>
      </c>
    </row>
    <row r="4220" spans="1:8" hidden="1">
      <c r="A4220" t="s">
        <v>12748</v>
      </c>
      <c r="B4220">
        <v>1</v>
      </c>
      <c r="C4220">
        <v>0</v>
      </c>
      <c r="D4220">
        <v>0</v>
      </c>
      <c r="E4220">
        <v>1</v>
      </c>
      <c r="F4220">
        <v>0</v>
      </c>
      <c r="G4220">
        <v>0</v>
      </c>
      <c r="H4220" t="s">
        <v>8528</v>
      </c>
    </row>
    <row r="4221" spans="1:8" hidden="1">
      <c r="A4221" t="s">
        <v>12749</v>
      </c>
      <c r="B4221">
        <v>1</v>
      </c>
      <c r="C4221">
        <v>0</v>
      </c>
      <c r="D4221">
        <v>0</v>
      </c>
      <c r="E4221">
        <v>1</v>
      </c>
      <c r="F4221">
        <v>0</v>
      </c>
      <c r="G4221">
        <v>0</v>
      </c>
      <c r="H4221" t="s">
        <v>8528</v>
      </c>
    </row>
    <row r="4222" spans="1:8" hidden="1">
      <c r="A4222" t="s">
        <v>12750</v>
      </c>
      <c r="B4222">
        <v>1</v>
      </c>
      <c r="C4222">
        <v>0</v>
      </c>
      <c r="D4222">
        <v>100</v>
      </c>
      <c r="E4222">
        <v>1</v>
      </c>
      <c r="F4222">
        <v>0</v>
      </c>
      <c r="G4222">
        <v>100</v>
      </c>
      <c r="H4222" t="s">
        <v>8528</v>
      </c>
    </row>
    <row r="4223" spans="1:8" hidden="1">
      <c r="A4223" t="s">
        <v>12751</v>
      </c>
      <c r="B4223">
        <v>1</v>
      </c>
      <c r="C4223">
        <v>0</v>
      </c>
      <c r="D4223">
        <v>80</v>
      </c>
      <c r="E4223">
        <v>1</v>
      </c>
      <c r="F4223">
        <v>0</v>
      </c>
      <c r="G4223">
        <v>80</v>
      </c>
      <c r="H4223" t="s">
        <v>8528</v>
      </c>
    </row>
    <row r="4224" spans="1:8" hidden="1">
      <c r="A4224" t="s">
        <v>12752</v>
      </c>
      <c r="B4224">
        <v>1</v>
      </c>
      <c r="C4224">
        <v>0</v>
      </c>
      <c r="D4224">
        <v>250</v>
      </c>
      <c r="E4224">
        <v>1</v>
      </c>
      <c r="F4224">
        <v>0</v>
      </c>
      <c r="G4224">
        <v>250</v>
      </c>
      <c r="H4224" t="s">
        <v>8528</v>
      </c>
    </row>
    <row r="4225" spans="1:9" hidden="1">
      <c r="A4225" t="s">
        <v>12753</v>
      </c>
      <c r="B4225">
        <v>1</v>
      </c>
      <c r="C4225">
        <v>0</v>
      </c>
      <c r="D4225">
        <v>16</v>
      </c>
      <c r="E4225">
        <v>1</v>
      </c>
      <c r="F4225">
        <v>0</v>
      </c>
      <c r="G4225">
        <v>16</v>
      </c>
      <c r="H4225" t="s">
        <v>8528</v>
      </c>
    </row>
    <row r="4226" spans="1:9" hidden="1">
      <c r="A4226" t="s">
        <v>12754</v>
      </c>
      <c r="B4226">
        <v>1</v>
      </c>
      <c r="C4226">
        <v>0</v>
      </c>
      <c r="D4226">
        <v>5</v>
      </c>
      <c r="E4226">
        <v>1</v>
      </c>
      <c r="F4226">
        <v>0</v>
      </c>
      <c r="G4226">
        <v>5</v>
      </c>
      <c r="H4226" t="s">
        <v>8528</v>
      </c>
    </row>
    <row r="4227" spans="1:9" hidden="1">
      <c r="A4227" t="s">
        <v>12755</v>
      </c>
      <c r="B4227">
        <v>1</v>
      </c>
      <c r="C4227">
        <v>0</v>
      </c>
      <c r="D4227">
        <v>20</v>
      </c>
      <c r="E4227">
        <v>1</v>
      </c>
      <c r="F4227">
        <v>0</v>
      </c>
      <c r="G4227">
        <v>20</v>
      </c>
      <c r="H4227" t="s">
        <v>8528</v>
      </c>
    </row>
    <row r="4228" spans="1:9" hidden="1">
      <c r="A4228" t="s">
        <v>12756</v>
      </c>
      <c r="B4228">
        <v>1</v>
      </c>
      <c r="C4228">
        <v>0</v>
      </c>
      <c r="D4228">
        <v>200</v>
      </c>
      <c r="E4228">
        <v>1</v>
      </c>
      <c r="F4228">
        <v>0</v>
      </c>
      <c r="G4228">
        <v>200</v>
      </c>
      <c r="H4228" t="s">
        <v>8528</v>
      </c>
    </row>
    <row r="4229" spans="1:9" hidden="1">
      <c r="A4229" t="s">
        <v>12757</v>
      </c>
      <c r="B4229">
        <v>1</v>
      </c>
      <c r="C4229">
        <v>0</v>
      </c>
      <c r="D4229">
        <v>80</v>
      </c>
      <c r="E4229">
        <v>1</v>
      </c>
      <c r="F4229">
        <v>0</v>
      </c>
      <c r="G4229">
        <v>80</v>
      </c>
      <c r="H4229" t="s">
        <v>8528</v>
      </c>
    </row>
    <row r="4230" spans="1:9" hidden="1">
      <c r="A4230" t="s">
        <v>12758</v>
      </c>
      <c r="B4230">
        <v>1</v>
      </c>
      <c r="C4230">
        <v>0</v>
      </c>
      <c r="D4230">
        <v>20</v>
      </c>
      <c r="H4230" t="s">
        <v>8529</v>
      </c>
      <c r="I4230" t="s">
        <v>17047</v>
      </c>
    </row>
    <row r="4231" spans="1:9" hidden="1">
      <c r="A4231" t="s">
        <v>12759</v>
      </c>
      <c r="B4231">
        <v>1</v>
      </c>
      <c r="C4231">
        <v>0</v>
      </c>
      <c r="D4231">
        <v>100</v>
      </c>
      <c r="E4231">
        <v>1</v>
      </c>
      <c r="F4231">
        <v>0</v>
      </c>
      <c r="G4231">
        <v>100</v>
      </c>
      <c r="H4231" t="s">
        <v>8528</v>
      </c>
    </row>
    <row r="4232" spans="1:9" hidden="1">
      <c r="A4232" t="s">
        <v>12760</v>
      </c>
      <c r="B4232">
        <v>1</v>
      </c>
      <c r="C4232">
        <v>0</v>
      </c>
      <c r="D4232">
        <v>80</v>
      </c>
      <c r="E4232">
        <v>1</v>
      </c>
      <c r="F4232">
        <v>0</v>
      </c>
      <c r="G4232">
        <v>80</v>
      </c>
      <c r="H4232" t="s">
        <v>8528</v>
      </c>
    </row>
    <row r="4233" spans="1:9" hidden="1">
      <c r="A4233" t="s">
        <v>12761</v>
      </c>
      <c r="B4233">
        <v>1</v>
      </c>
      <c r="C4233">
        <v>0</v>
      </c>
      <c r="D4233">
        <v>20</v>
      </c>
      <c r="E4233">
        <v>1</v>
      </c>
      <c r="F4233">
        <v>0</v>
      </c>
      <c r="G4233">
        <v>20</v>
      </c>
      <c r="H4233" t="s">
        <v>8528</v>
      </c>
    </row>
    <row r="4234" spans="1:9" hidden="1">
      <c r="A4234" t="s">
        <v>12762</v>
      </c>
      <c r="B4234">
        <v>1</v>
      </c>
      <c r="C4234">
        <v>0</v>
      </c>
      <c r="D4234">
        <v>1</v>
      </c>
      <c r="E4234">
        <v>1</v>
      </c>
      <c r="F4234">
        <v>0</v>
      </c>
      <c r="G4234">
        <v>1</v>
      </c>
      <c r="H4234" t="s">
        <v>8528</v>
      </c>
    </row>
    <row r="4235" spans="1:9" hidden="1">
      <c r="A4235" t="s">
        <v>12763</v>
      </c>
      <c r="B4235">
        <v>1</v>
      </c>
      <c r="C4235">
        <v>0</v>
      </c>
      <c r="D4235">
        <v>0</v>
      </c>
      <c r="E4235">
        <v>1</v>
      </c>
      <c r="F4235">
        <v>0</v>
      </c>
      <c r="G4235">
        <v>0</v>
      </c>
      <c r="H4235" t="s">
        <v>8528</v>
      </c>
    </row>
    <row r="4236" spans="1:9" hidden="1">
      <c r="A4236" t="s">
        <v>12764</v>
      </c>
      <c r="B4236">
        <v>1</v>
      </c>
      <c r="C4236">
        <v>0</v>
      </c>
      <c r="D4236">
        <v>16</v>
      </c>
      <c r="E4236">
        <v>1</v>
      </c>
      <c r="F4236">
        <v>0</v>
      </c>
      <c r="G4236">
        <v>16</v>
      </c>
      <c r="H4236" t="s">
        <v>8528</v>
      </c>
    </row>
    <row r="4237" spans="1:9" hidden="1">
      <c r="A4237" t="s">
        <v>12765</v>
      </c>
      <c r="B4237">
        <v>1</v>
      </c>
      <c r="C4237">
        <v>0</v>
      </c>
      <c r="D4237">
        <v>16</v>
      </c>
      <c r="E4237">
        <v>1</v>
      </c>
      <c r="F4237">
        <v>0</v>
      </c>
      <c r="G4237">
        <v>16</v>
      </c>
      <c r="H4237" t="s">
        <v>8528</v>
      </c>
    </row>
    <row r="4238" spans="1:9" hidden="1">
      <c r="A4238" t="s">
        <v>12766</v>
      </c>
      <c r="B4238">
        <v>1</v>
      </c>
      <c r="C4238">
        <v>0</v>
      </c>
      <c r="D4238">
        <v>1</v>
      </c>
      <c r="E4238">
        <v>1</v>
      </c>
      <c r="F4238">
        <v>0</v>
      </c>
      <c r="G4238">
        <v>1</v>
      </c>
      <c r="H4238" t="s">
        <v>8528</v>
      </c>
    </row>
    <row r="4239" spans="1:9" hidden="1">
      <c r="A4239" t="s">
        <v>12767</v>
      </c>
      <c r="B4239">
        <v>1</v>
      </c>
      <c r="C4239">
        <v>0</v>
      </c>
      <c r="D4239">
        <v>200</v>
      </c>
      <c r="E4239">
        <v>1</v>
      </c>
      <c r="F4239">
        <v>0</v>
      </c>
      <c r="G4239">
        <v>200</v>
      </c>
      <c r="H4239" t="s">
        <v>8528</v>
      </c>
    </row>
    <row r="4240" spans="1:9" hidden="1">
      <c r="A4240" t="s">
        <v>12768</v>
      </c>
      <c r="B4240">
        <v>1</v>
      </c>
      <c r="C4240">
        <v>0</v>
      </c>
      <c r="D4240">
        <v>20</v>
      </c>
      <c r="E4240">
        <v>1</v>
      </c>
      <c r="F4240">
        <v>0</v>
      </c>
      <c r="G4240">
        <v>20</v>
      </c>
      <c r="H4240" t="s">
        <v>8528</v>
      </c>
    </row>
    <row r="4241" spans="1:8" hidden="1">
      <c r="A4241" t="s">
        <v>12769</v>
      </c>
      <c r="B4241">
        <v>1</v>
      </c>
      <c r="C4241">
        <v>0</v>
      </c>
      <c r="D4241">
        <v>100</v>
      </c>
      <c r="E4241">
        <v>1</v>
      </c>
      <c r="F4241">
        <v>0</v>
      </c>
      <c r="G4241">
        <v>100</v>
      </c>
      <c r="H4241" t="s">
        <v>8528</v>
      </c>
    </row>
    <row r="4242" spans="1:8" hidden="1">
      <c r="A4242" t="s">
        <v>12770</v>
      </c>
      <c r="B4242">
        <v>1</v>
      </c>
      <c r="C4242">
        <v>0</v>
      </c>
      <c r="D4242">
        <v>16</v>
      </c>
      <c r="E4242">
        <v>1</v>
      </c>
      <c r="F4242">
        <v>0</v>
      </c>
      <c r="G4242">
        <v>16</v>
      </c>
      <c r="H4242" t="s">
        <v>8528</v>
      </c>
    </row>
    <row r="4243" spans="1:8" hidden="1">
      <c r="A4243" t="s">
        <v>12771</v>
      </c>
      <c r="B4243">
        <v>1</v>
      </c>
      <c r="C4243">
        <v>0</v>
      </c>
      <c r="D4243">
        <v>0</v>
      </c>
      <c r="E4243">
        <v>1</v>
      </c>
      <c r="F4243">
        <v>0</v>
      </c>
      <c r="G4243">
        <v>0</v>
      </c>
      <c r="H4243" t="s">
        <v>8528</v>
      </c>
    </row>
    <row r="4244" spans="1:8" hidden="1">
      <c r="A4244" t="s">
        <v>12772</v>
      </c>
      <c r="B4244">
        <v>1</v>
      </c>
      <c r="C4244">
        <v>0</v>
      </c>
      <c r="D4244">
        <v>0</v>
      </c>
      <c r="E4244">
        <v>1</v>
      </c>
      <c r="F4244">
        <v>0</v>
      </c>
      <c r="G4244">
        <v>0</v>
      </c>
      <c r="H4244" t="s">
        <v>8528</v>
      </c>
    </row>
    <row r="4245" spans="1:8" hidden="1">
      <c r="A4245" t="s">
        <v>12773</v>
      </c>
      <c r="B4245">
        <v>1</v>
      </c>
      <c r="C4245">
        <v>0</v>
      </c>
      <c r="D4245">
        <v>0</v>
      </c>
      <c r="E4245">
        <v>1</v>
      </c>
      <c r="F4245">
        <v>0</v>
      </c>
      <c r="G4245">
        <v>0</v>
      </c>
      <c r="H4245" t="s">
        <v>8528</v>
      </c>
    </row>
    <row r="4246" spans="1:8" hidden="1">
      <c r="A4246" t="s">
        <v>12774</v>
      </c>
      <c r="B4246">
        <v>1</v>
      </c>
      <c r="C4246">
        <v>0</v>
      </c>
      <c r="D4246">
        <v>16</v>
      </c>
      <c r="E4246">
        <v>1</v>
      </c>
      <c r="F4246">
        <v>0</v>
      </c>
      <c r="G4246">
        <v>16</v>
      </c>
      <c r="H4246" t="s">
        <v>8528</v>
      </c>
    </row>
    <row r="4247" spans="1:8" hidden="1">
      <c r="A4247" t="s">
        <v>12775</v>
      </c>
      <c r="B4247">
        <v>1</v>
      </c>
      <c r="C4247">
        <v>0</v>
      </c>
      <c r="D4247">
        <v>1</v>
      </c>
      <c r="E4247">
        <v>1</v>
      </c>
      <c r="F4247">
        <v>0</v>
      </c>
      <c r="G4247">
        <v>1</v>
      </c>
      <c r="H4247" t="s">
        <v>8528</v>
      </c>
    </row>
    <row r="4248" spans="1:8" hidden="1">
      <c r="A4248" t="s">
        <v>12776</v>
      </c>
      <c r="B4248">
        <v>1</v>
      </c>
      <c r="C4248">
        <v>0</v>
      </c>
      <c r="D4248">
        <v>1</v>
      </c>
      <c r="E4248">
        <v>1</v>
      </c>
      <c r="F4248">
        <v>0</v>
      </c>
      <c r="G4248">
        <v>1</v>
      </c>
      <c r="H4248" t="s">
        <v>8528</v>
      </c>
    </row>
    <row r="4249" spans="1:8" hidden="1">
      <c r="A4249" t="s">
        <v>12777</v>
      </c>
      <c r="B4249">
        <v>1</v>
      </c>
      <c r="C4249">
        <v>0</v>
      </c>
      <c r="D4249">
        <v>1</v>
      </c>
      <c r="E4249">
        <v>1</v>
      </c>
      <c r="F4249">
        <v>0</v>
      </c>
      <c r="G4249">
        <v>1</v>
      </c>
      <c r="H4249" t="s">
        <v>8528</v>
      </c>
    </row>
    <row r="4250" spans="1:8" hidden="1">
      <c r="A4250" t="s">
        <v>12778</v>
      </c>
      <c r="B4250">
        <v>1</v>
      </c>
      <c r="C4250">
        <v>0</v>
      </c>
      <c r="D4250">
        <v>1</v>
      </c>
      <c r="E4250">
        <v>1</v>
      </c>
      <c r="F4250">
        <v>0</v>
      </c>
      <c r="G4250">
        <v>1</v>
      </c>
      <c r="H4250" t="s">
        <v>8528</v>
      </c>
    </row>
    <row r="4251" spans="1:8" hidden="1">
      <c r="A4251" t="s">
        <v>12779</v>
      </c>
      <c r="B4251">
        <v>1</v>
      </c>
      <c r="C4251">
        <v>0</v>
      </c>
      <c r="D4251">
        <v>16</v>
      </c>
      <c r="E4251">
        <v>1</v>
      </c>
      <c r="F4251">
        <v>0</v>
      </c>
      <c r="G4251">
        <v>16</v>
      </c>
      <c r="H4251" t="s">
        <v>8528</v>
      </c>
    </row>
    <row r="4252" spans="1:8" hidden="1">
      <c r="A4252" t="s">
        <v>12780</v>
      </c>
      <c r="B4252">
        <v>1</v>
      </c>
      <c r="C4252">
        <v>0</v>
      </c>
      <c r="D4252">
        <v>1</v>
      </c>
      <c r="E4252">
        <v>1</v>
      </c>
      <c r="F4252">
        <v>0</v>
      </c>
      <c r="G4252">
        <v>1</v>
      </c>
      <c r="H4252" t="s">
        <v>8528</v>
      </c>
    </row>
    <row r="4253" spans="1:8" hidden="1">
      <c r="A4253" t="s">
        <v>12781</v>
      </c>
      <c r="B4253">
        <v>1</v>
      </c>
      <c r="C4253">
        <v>0</v>
      </c>
      <c r="D4253">
        <v>16</v>
      </c>
      <c r="E4253">
        <v>1</v>
      </c>
      <c r="F4253">
        <v>0</v>
      </c>
      <c r="G4253">
        <v>16</v>
      </c>
      <c r="H4253" t="s">
        <v>8528</v>
      </c>
    </row>
    <row r="4254" spans="1:8" hidden="1">
      <c r="A4254" t="s">
        <v>12782</v>
      </c>
      <c r="B4254">
        <v>1</v>
      </c>
      <c r="C4254">
        <v>0</v>
      </c>
      <c r="D4254">
        <v>0</v>
      </c>
      <c r="E4254">
        <v>1</v>
      </c>
      <c r="F4254">
        <v>0</v>
      </c>
      <c r="G4254">
        <v>0</v>
      </c>
      <c r="H4254" t="s">
        <v>8528</v>
      </c>
    </row>
    <row r="4255" spans="1:8" hidden="1">
      <c r="A4255" t="s">
        <v>12783</v>
      </c>
      <c r="B4255">
        <v>1</v>
      </c>
      <c r="C4255">
        <v>0</v>
      </c>
      <c r="D4255">
        <v>0</v>
      </c>
      <c r="E4255">
        <v>1</v>
      </c>
      <c r="F4255">
        <v>0</v>
      </c>
      <c r="G4255">
        <v>0</v>
      </c>
      <c r="H4255" t="s">
        <v>8528</v>
      </c>
    </row>
    <row r="4256" spans="1:8" hidden="1">
      <c r="A4256" t="s">
        <v>12784</v>
      </c>
      <c r="B4256">
        <v>1</v>
      </c>
      <c r="C4256">
        <v>0</v>
      </c>
      <c r="D4256">
        <v>0</v>
      </c>
      <c r="E4256">
        <v>1</v>
      </c>
      <c r="F4256">
        <v>0</v>
      </c>
      <c r="G4256">
        <v>0</v>
      </c>
      <c r="H4256" t="s">
        <v>8528</v>
      </c>
    </row>
    <row r="4257" spans="1:8" hidden="1">
      <c r="A4257" t="s">
        <v>12785</v>
      </c>
      <c r="B4257">
        <v>1</v>
      </c>
      <c r="C4257">
        <v>0</v>
      </c>
      <c r="D4257">
        <v>20</v>
      </c>
      <c r="E4257">
        <v>1</v>
      </c>
      <c r="F4257">
        <v>0</v>
      </c>
      <c r="G4257">
        <v>20</v>
      </c>
      <c r="H4257" t="s">
        <v>8528</v>
      </c>
    </row>
    <row r="4258" spans="1:8" hidden="1">
      <c r="A4258" t="s">
        <v>12786</v>
      </c>
      <c r="B4258">
        <v>1</v>
      </c>
      <c r="C4258">
        <v>0</v>
      </c>
      <c r="D4258">
        <v>16</v>
      </c>
      <c r="E4258">
        <v>1</v>
      </c>
      <c r="F4258">
        <v>0</v>
      </c>
      <c r="G4258">
        <v>16</v>
      </c>
      <c r="H4258" t="s">
        <v>8528</v>
      </c>
    </row>
    <row r="4259" spans="1:8" hidden="1">
      <c r="A4259" t="s">
        <v>12787</v>
      </c>
      <c r="B4259">
        <v>1</v>
      </c>
      <c r="C4259">
        <v>0</v>
      </c>
      <c r="D4259">
        <v>20</v>
      </c>
      <c r="E4259">
        <v>1</v>
      </c>
      <c r="F4259">
        <v>0</v>
      </c>
      <c r="G4259">
        <v>20</v>
      </c>
      <c r="H4259" t="s">
        <v>8528</v>
      </c>
    </row>
    <row r="4260" spans="1:8" hidden="1">
      <c r="A4260" t="s">
        <v>12788</v>
      </c>
      <c r="B4260">
        <v>1</v>
      </c>
      <c r="C4260">
        <v>0</v>
      </c>
      <c r="D4260">
        <v>16</v>
      </c>
      <c r="E4260">
        <v>1</v>
      </c>
      <c r="F4260">
        <v>0</v>
      </c>
      <c r="G4260">
        <v>16</v>
      </c>
      <c r="H4260" t="s">
        <v>8528</v>
      </c>
    </row>
    <row r="4261" spans="1:8" hidden="1">
      <c r="A4261" t="s">
        <v>12789</v>
      </c>
      <c r="B4261">
        <v>1</v>
      </c>
      <c r="C4261">
        <v>0</v>
      </c>
      <c r="D4261">
        <v>40</v>
      </c>
      <c r="E4261">
        <v>1</v>
      </c>
      <c r="F4261">
        <v>0</v>
      </c>
      <c r="G4261">
        <v>40</v>
      </c>
      <c r="H4261" t="s">
        <v>8528</v>
      </c>
    </row>
    <row r="4262" spans="1:8" hidden="1">
      <c r="A4262" t="s">
        <v>12790</v>
      </c>
      <c r="B4262">
        <v>1</v>
      </c>
      <c r="C4262">
        <v>0</v>
      </c>
      <c r="D4262">
        <v>20</v>
      </c>
      <c r="E4262">
        <v>1</v>
      </c>
      <c r="F4262">
        <v>0</v>
      </c>
      <c r="G4262">
        <v>20</v>
      </c>
      <c r="H4262" t="s">
        <v>8528</v>
      </c>
    </row>
    <row r="4263" spans="1:8" hidden="1">
      <c r="A4263" t="s">
        <v>12791</v>
      </c>
      <c r="B4263">
        <v>1</v>
      </c>
      <c r="C4263">
        <v>0</v>
      </c>
      <c r="D4263">
        <v>20</v>
      </c>
      <c r="E4263">
        <v>1</v>
      </c>
      <c r="F4263">
        <v>0</v>
      </c>
      <c r="G4263">
        <v>20</v>
      </c>
      <c r="H4263" t="s">
        <v>8528</v>
      </c>
    </row>
    <row r="4264" spans="1:8" hidden="1">
      <c r="A4264" t="s">
        <v>12792</v>
      </c>
      <c r="B4264">
        <v>1</v>
      </c>
      <c r="C4264">
        <v>0</v>
      </c>
      <c r="D4264">
        <v>20</v>
      </c>
      <c r="E4264">
        <v>1</v>
      </c>
      <c r="F4264">
        <v>0</v>
      </c>
      <c r="G4264">
        <v>20</v>
      </c>
      <c r="H4264" t="s">
        <v>8528</v>
      </c>
    </row>
    <row r="4265" spans="1:8" hidden="1">
      <c r="A4265" t="s">
        <v>12793</v>
      </c>
      <c r="B4265">
        <v>1</v>
      </c>
      <c r="C4265">
        <v>0</v>
      </c>
      <c r="D4265">
        <v>0</v>
      </c>
      <c r="E4265">
        <v>1</v>
      </c>
      <c r="F4265">
        <v>0</v>
      </c>
      <c r="G4265">
        <v>0</v>
      </c>
      <c r="H4265" t="s">
        <v>8528</v>
      </c>
    </row>
    <row r="4266" spans="1:8" hidden="1">
      <c r="A4266" t="s">
        <v>12794</v>
      </c>
      <c r="B4266">
        <v>1</v>
      </c>
      <c r="C4266">
        <v>0</v>
      </c>
      <c r="D4266">
        <v>2</v>
      </c>
      <c r="E4266">
        <v>1</v>
      </c>
      <c r="F4266">
        <v>0</v>
      </c>
      <c r="G4266">
        <v>2</v>
      </c>
      <c r="H4266" t="s">
        <v>8528</v>
      </c>
    </row>
    <row r="4267" spans="1:8" hidden="1">
      <c r="A4267" t="s">
        <v>12795</v>
      </c>
      <c r="B4267">
        <v>1</v>
      </c>
      <c r="C4267">
        <v>0</v>
      </c>
      <c r="D4267">
        <v>20</v>
      </c>
      <c r="E4267">
        <v>1</v>
      </c>
      <c r="F4267">
        <v>0</v>
      </c>
      <c r="G4267">
        <v>20</v>
      </c>
      <c r="H4267" t="s">
        <v>8528</v>
      </c>
    </row>
    <row r="4268" spans="1:8" hidden="1">
      <c r="A4268" t="s">
        <v>12796</v>
      </c>
      <c r="B4268">
        <v>1</v>
      </c>
      <c r="C4268">
        <v>0</v>
      </c>
      <c r="D4268">
        <v>16</v>
      </c>
      <c r="E4268">
        <v>1</v>
      </c>
      <c r="F4268">
        <v>0</v>
      </c>
      <c r="G4268">
        <v>16</v>
      </c>
      <c r="H4268" t="s">
        <v>8528</v>
      </c>
    </row>
    <row r="4269" spans="1:8" hidden="1">
      <c r="A4269" t="s">
        <v>12797</v>
      </c>
      <c r="B4269">
        <v>1</v>
      </c>
      <c r="C4269">
        <v>0</v>
      </c>
      <c r="D4269">
        <v>0</v>
      </c>
      <c r="E4269">
        <v>1</v>
      </c>
      <c r="F4269">
        <v>0</v>
      </c>
      <c r="G4269">
        <v>0</v>
      </c>
      <c r="H4269" t="s">
        <v>8528</v>
      </c>
    </row>
    <row r="4270" spans="1:8" hidden="1">
      <c r="A4270" t="s">
        <v>12798</v>
      </c>
      <c r="B4270">
        <v>1</v>
      </c>
      <c r="C4270">
        <v>0</v>
      </c>
      <c r="D4270">
        <v>0</v>
      </c>
      <c r="E4270">
        <v>1</v>
      </c>
      <c r="F4270">
        <v>0</v>
      </c>
      <c r="G4270">
        <v>0</v>
      </c>
      <c r="H4270" t="s">
        <v>8528</v>
      </c>
    </row>
    <row r="4271" spans="1:8" hidden="1">
      <c r="A4271" t="s">
        <v>12799</v>
      </c>
      <c r="B4271">
        <v>1</v>
      </c>
      <c r="C4271">
        <v>0</v>
      </c>
      <c r="D4271">
        <v>20</v>
      </c>
      <c r="E4271">
        <v>1</v>
      </c>
      <c r="F4271">
        <v>0</v>
      </c>
      <c r="G4271">
        <v>20</v>
      </c>
      <c r="H4271" t="s">
        <v>8528</v>
      </c>
    </row>
    <row r="4272" spans="1:8" hidden="1">
      <c r="A4272" t="s">
        <v>12800</v>
      </c>
      <c r="B4272">
        <v>1</v>
      </c>
      <c r="C4272">
        <v>0</v>
      </c>
      <c r="D4272">
        <v>0</v>
      </c>
      <c r="E4272">
        <v>1</v>
      </c>
      <c r="F4272">
        <v>0</v>
      </c>
      <c r="G4272">
        <v>0</v>
      </c>
      <c r="H4272" t="s">
        <v>8528</v>
      </c>
    </row>
    <row r="4273" spans="1:8" hidden="1">
      <c r="A4273" t="s">
        <v>12801</v>
      </c>
      <c r="B4273">
        <v>1</v>
      </c>
      <c r="C4273">
        <v>0</v>
      </c>
      <c r="D4273">
        <v>0</v>
      </c>
      <c r="E4273">
        <v>1</v>
      </c>
      <c r="F4273">
        <v>0</v>
      </c>
      <c r="G4273">
        <v>0</v>
      </c>
      <c r="H4273" t="s">
        <v>8528</v>
      </c>
    </row>
    <row r="4274" spans="1:8" hidden="1">
      <c r="A4274" t="s">
        <v>12802</v>
      </c>
      <c r="B4274">
        <v>1</v>
      </c>
      <c r="C4274">
        <v>0</v>
      </c>
      <c r="D4274">
        <v>1</v>
      </c>
      <c r="E4274">
        <v>1</v>
      </c>
      <c r="F4274">
        <v>0</v>
      </c>
      <c r="G4274">
        <v>1</v>
      </c>
      <c r="H4274" t="s">
        <v>8528</v>
      </c>
    </row>
    <row r="4275" spans="1:8" hidden="1">
      <c r="A4275" t="s">
        <v>12803</v>
      </c>
      <c r="B4275">
        <v>1</v>
      </c>
      <c r="C4275">
        <v>0</v>
      </c>
      <c r="D4275">
        <v>20</v>
      </c>
      <c r="E4275">
        <v>1</v>
      </c>
      <c r="F4275">
        <v>0</v>
      </c>
      <c r="G4275">
        <v>20</v>
      </c>
      <c r="H4275" t="s">
        <v>8528</v>
      </c>
    </row>
    <row r="4276" spans="1:8" hidden="1">
      <c r="A4276" t="s">
        <v>12804</v>
      </c>
      <c r="B4276">
        <v>1</v>
      </c>
      <c r="C4276">
        <v>2</v>
      </c>
      <c r="D4276">
        <v>5</v>
      </c>
      <c r="E4276">
        <v>1</v>
      </c>
      <c r="F4276">
        <v>2</v>
      </c>
      <c r="G4276">
        <v>5</v>
      </c>
      <c r="H4276" t="s">
        <v>8528</v>
      </c>
    </row>
    <row r="4277" spans="1:8" hidden="1">
      <c r="A4277" t="s">
        <v>12805</v>
      </c>
      <c r="B4277">
        <v>1</v>
      </c>
      <c r="C4277">
        <v>0</v>
      </c>
      <c r="D4277">
        <v>20</v>
      </c>
      <c r="E4277">
        <v>1</v>
      </c>
      <c r="F4277">
        <v>0</v>
      </c>
      <c r="G4277">
        <v>20</v>
      </c>
      <c r="H4277" t="s">
        <v>8528</v>
      </c>
    </row>
    <row r="4278" spans="1:8" hidden="1">
      <c r="A4278" t="s">
        <v>12806</v>
      </c>
      <c r="B4278">
        <v>1</v>
      </c>
      <c r="C4278">
        <v>0</v>
      </c>
      <c r="D4278">
        <v>16</v>
      </c>
      <c r="E4278">
        <v>1</v>
      </c>
      <c r="F4278">
        <v>0</v>
      </c>
      <c r="G4278">
        <v>16</v>
      </c>
      <c r="H4278" t="s">
        <v>8528</v>
      </c>
    </row>
    <row r="4279" spans="1:8" hidden="1">
      <c r="A4279" t="s">
        <v>12807</v>
      </c>
      <c r="B4279">
        <v>1</v>
      </c>
      <c r="C4279">
        <v>0</v>
      </c>
      <c r="D4279">
        <v>20</v>
      </c>
      <c r="E4279">
        <v>1</v>
      </c>
      <c r="F4279">
        <v>0</v>
      </c>
      <c r="G4279">
        <v>20</v>
      </c>
      <c r="H4279" t="s">
        <v>8528</v>
      </c>
    </row>
    <row r="4280" spans="1:8" hidden="1">
      <c r="A4280" t="s">
        <v>12808</v>
      </c>
      <c r="B4280">
        <v>1</v>
      </c>
      <c r="C4280">
        <v>0</v>
      </c>
      <c r="D4280">
        <v>1</v>
      </c>
      <c r="E4280">
        <v>1</v>
      </c>
      <c r="F4280">
        <v>0</v>
      </c>
      <c r="G4280">
        <v>1</v>
      </c>
      <c r="H4280" t="s">
        <v>8528</v>
      </c>
    </row>
    <row r="4281" spans="1:8" hidden="1">
      <c r="A4281" t="s">
        <v>12809</v>
      </c>
      <c r="B4281">
        <v>1</v>
      </c>
      <c r="C4281">
        <v>0</v>
      </c>
      <c r="D4281">
        <v>1</v>
      </c>
      <c r="E4281">
        <v>1</v>
      </c>
      <c r="F4281">
        <v>0</v>
      </c>
      <c r="G4281">
        <v>1</v>
      </c>
      <c r="H4281" t="s">
        <v>8528</v>
      </c>
    </row>
    <row r="4282" spans="1:8" hidden="1">
      <c r="A4282" t="s">
        <v>12810</v>
      </c>
      <c r="B4282">
        <v>1</v>
      </c>
      <c r="C4282">
        <v>0</v>
      </c>
      <c r="D4282">
        <v>5</v>
      </c>
      <c r="E4282">
        <v>1</v>
      </c>
      <c r="F4282">
        <v>0</v>
      </c>
      <c r="G4282">
        <v>5</v>
      </c>
      <c r="H4282" t="s">
        <v>8528</v>
      </c>
    </row>
    <row r="4283" spans="1:8" hidden="1">
      <c r="A4283" t="s">
        <v>12811</v>
      </c>
      <c r="B4283">
        <v>1</v>
      </c>
      <c r="C4283">
        <v>0</v>
      </c>
      <c r="D4283">
        <v>16</v>
      </c>
      <c r="E4283">
        <v>1</v>
      </c>
      <c r="F4283">
        <v>0</v>
      </c>
      <c r="G4283">
        <v>16</v>
      </c>
      <c r="H4283" t="s">
        <v>8528</v>
      </c>
    </row>
    <row r="4284" spans="1:8" hidden="1">
      <c r="A4284" t="s">
        <v>12812</v>
      </c>
      <c r="B4284">
        <v>1</v>
      </c>
      <c r="C4284">
        <v>0</v>
      </c>
      <c r="D4284">
        <v>30</v>
      </c>
      <c r="E4284">
        <v>1</v>
      </c>
      <c r="F4284">
        <v>0</v>
      </c>
      <c r="G4284">
        <v>30</v>
      </c>
      <c r="H4284" t="s">
        <v>8528</v>
      </c>
    </row>
    <row r="4285" spans="1:8" hidden="1">
      <c r="A4285" t="s">
        <v>12813</v>
      </c>
      <c r="B4285">
        <v>1</v>
      </c>
      <c r="C4285">
        <v>0</v>
      </c>
      <c r="D4285">
        <v>30</v>
      </c>
      <c r="E4285">
        <v>1</v>
      </c>
      <c r="F4285">
        <v>0</v>
      </c>
      <c r="G4285">
        <v>30</v>
      </c>
      <c r="H4285" t="s">
        <v>8528</v>
      </c>
    </row>
    <row r="4286" spans="1:8" hidden="1">
      <c r="A4286" t="s">
        <v>12814</v>
      </c>
      <c r="B4286">
        <v>1</v>
      </c>
      <c r="C4286">
        <v>0</v>
      </c>
      <c r="D4286">
        <v>0</v>
      </c>
      <c r="E4286">
        <v>1</v>
      </c>
      <c r="F4286">
        <v>0</v>
      </c>
      <c r="G4286">
        <v>0</v>
      </c>
      <c r="H4286" t="s">
        <v>8528</v>
      </c>
    </row>
    <row r="4287" spans="1:8" hidden="1">
      <c r="A4287" t="s">
        <v>12815</v>
      </c>
      <c r="B4287">
        <v>1</v>
      </c>
      <c r="C4287">
        <v>0</v>
      </c>
      <c r="D4287">
        <v>2</v>
      </c>
      <c r="E4287">
        <v>1</v>
      </c>
      <c r="F4287">
        <v>0</v>
      </c>
      <c r="G4287">
        <v>2</v>
      </c>
      <c r="H4287" t="s">
        <v>8528</v>
      </c>
    </row>
    <row r="4288" spans="1:8" hidden="1">
      <c r="A4288" t="s">
        <v>12816</v>
      </c>
      <c r="B4288">
        <v>1</v>
      </c>
      <c r="C4288">
        <v>0</v>
      </c>
      <c r="D4288">
        <v>2</v>
      </c>
      <c r="E4288">
        <v>1</v>
      </c>
      <c r="F4288">
        <v>0</v>
      </c>
      <c r="G4288">
        <v>2</v>
      </c>
      <c r="H4288" t="s">
        <v>8528</v>
      </c>
    </row>
    <row r="4289" spans="1:8" hidden="1">
      <c r="A4289" t="s">
        <v>12817</v>
      </c>
      <c r="B4289">
        <v>1</v>
      </c>
      <c r="C4289">
        <v>0</v>
      </c>
      <c r="D4289">
        <v>30</v>
      </c>
      <c r="E4289">
        <v>1</v>
      </c>
      <c r="F4289">
        <v>0</v>
      </c>
      <c r="G4289">
        <v>30</v>
      </c>
      <c r="H4289" t="s">
        <v>8528</v>
      </c>
    </row>
    <row r="4290" spans="1:8" hidden="1">
      <c r="A4290" t="s">
        <v>12818</v>
      </c>
      <c r="B4290">
        <v>1</v>
      </c>
      <c r="C4290">
        <v>0</v>
      </c>
      <c r="D4290">
        <v>4</v>
      </c>
      <c r="E4290">
        <v>1</v>
      </c>
      <c r="F4290">
        <v>0</v>
      </c>
      <c r="G4290">
        <v>4</v>
      </c>
      <c r="H4290" t="s">
        <v>8528</v>
      </c>
    </row>
    <row r="4291" spans="1:8" hidden="1">
      <c r="A4291" t="s">
        <v>12819</v>
      </c>
      <c r="B4291">
        <v>1</v>
      </c>
      <c r="C4291">
        <v>0</v>
      </c>
      <c r="D4291">
        <v>20</v>
      </c>
      <c r="E4291">
        <v>1</v>
      </c>
      <c r="F4291">
        <v>0</v>
      </c>
      <c r="G4291">
        <v>20</v>
      </c>
      <c r="H4291" t="s">
        <v>8528</v>
      </c>
    </row>
    <row r="4292" spans="1:8" hidden="1">
      <c r="A4292" t="s">
        <v>12820</v>
      </c>
      <c r="B4292">
        <v>1</v>
      </c>
      <c r="C4292">
        <v>0</v>
      </c>
      <c r="D4292">
        <v>16</v>
      </c>
      <c r="E4292">
        <v>1</v>
      </c>
      <c r="F4292">
        <v>0</v>
      </c>
      <c r="G4292">
        <v>16</v>
      </c>
      <c r="H4292" t="s">
        <v>8528</v>
      </c>
    </row>
    <row r="4293" spans="1:8" hidden="1">
      <c r="A4293" t="s">
        <v>12821</v>
      </c>
      <c r="B4293">
        <v>1</v>
      </c>
      <c r="C4293">
        <v>0</v>
      </c>
      <c r="D4293">
        <v>0</v>
      </c>
      <c r="E4293">
        <v>1</v>
      </c>
      <c r="F4293">
        <v>0</v>
      </c>
      <c r="G4293">
        <v>0</v>
      </c>
      <c r="H4293" t="s">
        <v>8528</v>
      </c>
    </row>
    <row r="4294" spans="1:8" hidden="1">
      <c r="A4294" t="s">
        <v>12822</v>
      </c>
      <c r="B4294">
        <v>1</v>
      </c>
      <c r="C4294">
        <v>0</v>
      </c>
      <c r="D4294">
        <v>1</v>
      </c>
      <c r="E4294">
        <v>1</v>
      </c>
      <c r="F4294">
        <v>0</v>
      </c>
      <c r="G4294">
        <v>1</v>
      </c>
      <c r="H4294" t="s">
        <v>8528</v>
      </c>
    </row>
    <row r="4295" spans="1:8" hidden="1">
      <c r="A4295" t="s">
        <v>12823</v>
      </c>
      <c r="B4295">
        <v>1</v>
      </c>
      <c r="C4295">
        <v>0</v>
      </c>
      <c r="D4295">
        <v>16</v>
      </c>
      <c r="E4295">
        <v>1</v>
      </c>
      <c r="F4295">
        <v>0</v>
      </c>
      <c r="G4295">
        <v>16</v>
      </c>
      <c r="H4295" t="s">
        <v>8528</v>
      </c>
    </row>
    <row r="4296" spans="1:8" hidden="1">
      <c r="A4296" t="s">
        <v>12824</v>
      </c>
      <c r="B4296">
        <v>1</v>
      </c>
      <c r="C4296">
        <v>0</v>
      </c>
      <c r="D4296">
        <v>16</v>
      </c>
      <c r="E4296">
        <v>1</v>
      </c>
      <c r="F4296">
        <v>0</v>
      </c>
      <c r="G4296">
        <v>16</v>
      </c>
      <c r="H4296" t="s">
        <v>8528</v>
      </c>
    </row>
    <row r="4297" spans="1:8" hidden="1">
      <c r="A4297" t="s">
        <v>12825</v>
      </c>
      <c r="B4297">
        <v>1</v>
      </c>
      <c r="C4297">
        <v>0</v>
      </c>
      <c r="D4297">
        <v>16</v>
      </c>
      <c r="E4297">
        <v>1</v>
      </c>
      <c r="F4297">
        <v>0</v>
      </c>
      <c r="G4297">
        <v>16</v>
      </c>
      <c r="H4297" t="s">
        <v>8528</v>
      </c>
    </row>
    <row r="4298" spans="1:8" hidden="1">
      <c r="A4298" t="s">
        <v>12826</v>
      </c>
      <c r="B4298">
        <v>1</v>
      </c>
      <c r="C4298">
        <v>0</v>
      </c>
      <c r="D4298">
        <v>16</v>
      </c>
      <c r="E4298">
        <v>1</v>
      </c>
      <c r="F4298">
        <v>0</v>
      </c>
      <c r="G4298">
        <v>16</v>
      </c>
      <c r="H4298" t="s">
        <v>8528</v>
      </c>
    </row>
    <row r="4299" spans="1:8" hidden="1">
      <c r="A4299" t="s">
        <v>12827</v>
      </c>
      <c r="B4299">
        <v>1</v>
      </c>
      <c r="C4299">
        <v>0</v>
      </c>
      <c r="D4299">
        <v>16</v>
      </c>
      <c r="E4299">
        <v>1</v>
      </c>
      <c r="F4299">
        <v>0</v>
      </c>
      <c r="G4299">
        <v>16</v>
      </c>
      <c r="H4299" t="s">
        <v>8528</v>
      </c>
    </row>
    <row r="4300" spans="1:8" hidden="1">
      <c r="A4300" t="s">
        <v>12828</v>
      </c>
      <c r="B4300">
        <v>1</v>
      </c>
      <c r="C4300">
        <v>0</v>
      </c>
      <c r="D4300">
        <v>16</v>
      </c>
      <c r="E4300">
        <v>1</v>
      </c>
      <c r="F4300">
        <v>0</v>
      </c>
      <c r="G4300">
        <v>16</v>
      </c>
      <c r="H4300" t="s">
        <v>8528</v>
      </c>
    </row>
    <row r="4301" spans="1:8" hidden="1">
      <c r="A4301" t="s">
        <v>12829</v>
      </c>
      <c r="B4301">
        <v>1</v>
      </c>
      <c r="C4301">
        <v>0</v>
      </c>
      <c r="D4301">
        <v>16</v>
      </c>
      <c r="E4301">
        <v>1</v>
      </c>
      <c r="F4301">
        <v>0</v>
      </c>
      <c r="G4301">
        <v>16</v>
      </c>
      <c r="H4301" t="s">
        <v>8528</v>
      </c>
    </row>
    <row r="4302" spans="1:8" hidden="1">
      <c r="A4302" t="s">
        <v>12830</v>
      </c>
      <c r="B4302">
        <v>1</v>
      </c>
      <c r="C4302">
        <v>0</v>
      </c>
      <c r="D4302">
        <v>16</v>
      </c>
      <c r="E4302">
        <v>1</v>
      </c>
      <c r="F4302">
        <v>0</v>
      </c>
      <c r="G4302">
        <v>16</v>
      </c>
      <c r="H4302" t="s">
        <v>8528</v>
      </c>
    </row>
    <row r="4303" spans="1:8" hidden="1">
      <c r="A4303" t="s">
        <v>12831</v>
      </c>
      <c r="B4303">
        <v>1</v>
      </c>
      <c r="C4303">
        <v>0</v>
      </c>
      <c r="D4303">
        <v>16</v>
      </c>
      <c r="E4303">
        <v>1</v>
      </c>
      <c r="F4303">
        <v>0</v>
      </c>
      <c r="G4303">
        <v>16</v>
      </c>
      <c r="H4303" t="s">
        <v>8528</v>
      </c>
    </row>
    <row r="4304" spans="1:8" hidden="1">
      <c r="A4304" t="s">
        <v>12832</v>
      </c>
      <c r="B4304">
        <v>1</v>
      </c>
      <c r="C4304">
        <v>0</v>
      </c>
      <c r="D4304">
        <v>20</v>
      </c>
      <c r="E4304">
        <v>1</v>
      </c>
      <c r="F4304">
        <v>0</v>
      </c>
      <c r="G4304">
        <v>20</v>
      </c>
      <c r="H4304" t="s">
        <v>8528</v>
      </c>
    </row>
    <row r="4305" spans="1:8" hidden="1">
      <c r="A4305" t="s">
        <v>12833</v>
      </c>
      <c r="B4305">
        <v>1</v>
      </c>
      <c r="C4305">
        <v>0</v>
      </c>
      <c r="D4305">
        <v>16</v>
      </c>
      <c r="E4305">
        <v>1</v>
      </c>
      <c r="F4305">
        <v>0</v>
      </c>
      <c r="G4305">
        <v>16</v>
      </c>
      <c r="H4305" t="s">
        <v>8528</v>
      </c>
    </row>
    <row r="4306" spans="1:8" hidden="1">
      <c r="A4306" t="s">
        <v>12834</v>
      </c>
      <c r="B4306">
        <v>1</v>
      </c>
      <c r="C4306">
        <v>0</v>
      </c>
      <c r="D4306">
        <v>20</v>
      </c>
      <c r="E4306">
        <v>1</v>
      </c>
      <c r="F4306">
        <v>0</v>
      </c>
      <c r="G4306">
        <v>20</v>
      </c>
      <c r="H4306" t="s">
        <v>8528</v>
      </c>
    </row>
    <row r="4307" spans="1:8" hidden="1">
      <c r="A4307" t="s">
        <v>12835</v>
      </c>
      <c r="B4307">
        <v>1</v>
      </c>
      <c r="C4307">
        <v>0</v>
      </c>
      <c r="D4307">
        <v>16</v>
      </c>
      <c r="E4307">
        <v>1</v>
      </c>
      <c r="F4307">
        <v>0</v>
      </c>
      <c r="G4307">
        <v>16</v>
      </c>
      <c r="H4307" t="s">
        <v>8528</v>
      </c>
    </row>
    <row r="4308" spans="1:8" hidden="1">
      <c r="A4308" t="s">
        <v>12836</v>
      </c>
      <c r="B4308">
        <v>1</v>
      </c>
      <c r="C4308">
        <v>0</v>
      </c>
      <c r="D4308">
        <v>16</v>
      </c>
      <c r="E4308">
        <v>1</v>
      </c>
      <c r="F4308">
        <v>0</v>
      </c>
      <c r="G4308">
        <v>16</v>
      </c>
      <c r="H4308" t="s">
        <v>8528</v>
      </c>
    </row>
    <row r="4309" spans="1:8" hidden="1">
      <c r="A4309" t="s">
        <v>12837</v>
      </c>
      <c r="B4309">
        <v>1</v>
      </c>
      <c r="C4309">
        <v>0</v>
      </c>
      <c r="D4309">
        <v>16</v>
      </c>
      <c r="E4309">
        <v>1</v>
      </c>
      <c r="F4309">
        <v>0</v>
      </c>
      <c r="G4309">
        <v>16</v>
      </c>
      <c r="H4309" t="s">
        <v>8528</v>
      </c>
    </row>
    <row r="4310" spans="1:8" hidden="1">
      <c r="A4310" t="s">
        <v>12838</v>
      </c>
      <c r="B4310">
        <v>1</v>
      </c>
      <c r="C4310">
        <v>0</v>
      </c>
      <c r="D4310">
        <v>16</v>
      </c>
      <c r="E4310">
        <v>1</v>
      </c>
      <c r="F4310">
        <v>0</v>
      </c>
      <c r="G4310">
        <v>16</v>
      </c>
      <c r="H4310" t="s">
        <v>8528</v>
      </c>
    </row>
    <row r="4311" spans="1:8" hidden="1">
      <c r="A4311" t="s">
        <v>12839</v>
      </c>
      <c r="B4311">
        <v>1</v>
      </c>
      <c r="C4311">
        <v>0</v>
      </c>
      <c r="D4311">
        <v>1</v>
      </c>
      <c r="E4311">
        <v>1</v>
      </c>
      <c r="F4311">
        <v>0</v>
      </c>
      <c r="G4311">
        <v>1</v>
      </c>
      <c r="H4311" t="s">
        <v>8528</v>
      </c>
    </row>
    <row r="4312" spans="1:8" hidden="1">
      <c r="A4312" t="s">
        <v>12840</v>
      </c>
      <c r="B4312">
        <v>1</v>
      </c>
      <c r="C4312">
        <v>0</v>
      </c>
      <c r="D4312">
        <v>16</v>
      </c>
      <c r="E4312">
        <v>1</v>
      </c>
      <c r="F4312">
        <v>0</v>
      </c>
      <c r="G4312">
        <v>16</v>
      </c>
      <c r="H4312" t="s">
        <v>8528</v>
      </c>
    </row>
    <row r="4313" spans="1:8" hidden="1">
      <c r="A4313" t="s">
        <v>12841</v>
      </c>
      <c r="B4313">
        <v>1</v>
      </c>
      <c r="C4313">
        <v>0</v>
      </c>
      <c r="D4313">
        <v>16</v>
      </c>
      <c r="E4313">
        <v>1</v>
      </c>
      <c r="F4313">
        <v>0</v>
      </c>
      <c r="G4313">
        <v>16</v>
      </c>
      <c r="H4313" t="s">
        <v>8528</v>
      </c>
    </row>
    <row r="4314" spans="1:8" hidden="1">
      <c r="A4314" t="s">
        <v>12842</v>
      </c>
      <c r="B4314">
        <v>1</v>
      </c>
      <c r="C4314">
        <v>0</v>
      </c>
      <c r="D4314">
        <v>16</v>
      </c>
      <c r="E4314">
        <v>1</v>
      </c>
      <c r="F4314">
        <v>0</v>
      </c>
      <c r="G4314">
        <v>16</v>
      </c>
      <c r="H4314" t="s">
        <v>8528</v>
      </c>
    </row>
    <row r="4315" spans="1:8" hidden="1">
      <c r="A4315" t="s">
        <v>12843</v>
      </c>
      <c r="B4315">
        <v>1</v>
      </c>
      <c r="C4315">
        <v>0</v>
      </c>
      <c r="D4315">
        <v>50</v>
      </c>
      <c r="E4315">
        <v>1</v>
      </c>
      <c r="F4315">
        <v>0</v>
      </c>
      <c r="G4315">
        <v>50</v>
      </c>
      <c r="H4315" t="s">
        <v>8528</v>
      </c>
    </row>
    <row r="4316" spans="1:8" hidden="1">
      <c r="A4316" t="s">
        <v>12844</v>
      </c>
      <c r="B4316">
        <v>1</v>
      </c>
      <c r="C4316">
        <v>0</v>
      </c>
      <c r="D4316">
        <v>20</v>
      </c>
      <c r="E4316">
        <v>1</v>
      </c>
      <c r="F4316">
        <v>0</v>
      </c>
      <c r="G4316">
        <v>20</v>
      </c>
      <c r="H4316" t="s">
        <v>8528</v>
      </c>
    </row>
    <row r="4317" spans="1:8" hidden="1">
      <c r="A4317" t="s">
        <v>12845</v>
      </c>
      <c r="B4317">
        <v>1</v>
      </c>
      <c r="C4317">
        <v>0</v>
      </c>
      <c r="D4317">
        <v>16</v>
      </c>
      <c r="E4317">
        <v>1</v>
      </c>
      <c r="F4317">
        <v>0</v>
      </c>
      <c r="G4317">
        <v>16</v>
      </c>
      <c r="H4317" t="s">
        <v>8528</v>
      </c>
    </row>
    <row r="4318" spans="1:8" hidden="1">
      <c r="A4318" t="s">
        <v>12846</v>
      </c>
      <c r="B4318">
        <v>1</v>
      </c>
      <c r="C4318">
        <v>0</v>
      </c>
      <c r="D4318">
        <v>16</v>
      </c>
      <c r="E4318">
        <v>1</v>
      </c>
      <c r="F4318">
        <v>0</v>
      </c>
      <c r="G4318">
        <v>16</v>
      </c>
      <c r="H4318" t="s">
        <v>8528</v>
      </c>
    </row>
    <row r="4319" spans="1:8" hidden="1">
      <c r="A4319" t="s">
        <v>12847</v>
      </c>
      <c r="B4319">
        <v>1</v>
      </c>
      <c r="C4319">
        <v>0</v>
      </c>
      <c r="D4319">
        <v>50</v>
      </c>
      <c r="E4319">
        <v>1</v>
      </c>
      <c r="F4319">
        <v>0</v>
      </c>
      <c r="G4319">
        <v>50</v>
      </c>
      <c r="H4319" t="s">
        <v>8528</v>
      </c>
    </row>
    <row r="4320" spans="1:8" hidden="1">
      <c r="A4320" t="s">
        <v>12848</v>
      </c>
      <c r="B4320">
        <v>1</v>
      </c>
      <c r="C4320">
        <v>0</v>
      </c>
      <c r="D4320">
        <v>20</v>
      </c>
      <c r="E4320">
        <v>1</v>
      </c>
      <c r="F4320">
        <v>0</v>
      </c>
      <c r="G4320">
        <v>20</v>
      </c>
      <c r="H4320" t="s">
        <v>8528</v>
      </c>
    </row>
    <row r="4321" spans="1:8" hidden="1">
      <c r="A4321" t="s">
        <v>12849</v>
      </c>
      <c r="B4321">
        <v>1</v>
      </c>
      <c r="C4321">
        <v>0</v>
      </c>
      <c r="D4321">
        <v>16</v>
      </c>
      <c r="E4321">
        <v>1</v>
      </c>
      <c r="F4321">
        <v>0</v>
      </c>
      <c r="G4321">
        <v>16</v>
      </c>
      <c r="H4321" t="s">
        <v>8528</v>
      </c>
    </row>
    <row r="4322" spans="1:8" hidden="1">
      <c r="A4322" t="s">
        <v>12850</v>
      </c>
      <c r="B4322">
        <v>1</v>
      </c>
      <c r="C4322">
        <v>0</v>
      </c>
      <c r="D4322">
        <v>16</v>
      </c>
      <c r="E4322">
        <v>1</v>
      </c>
      <c r="F4322">
        <v>0</v>
      </c>
      <c r="G4322">
        <v>16</v>
      </c>
      <c r="H4322" t="s">
        <v>8528</v>
      </c>
    </row>
    <row r="4323" spans="1:8" hidden="1">
      <c r="A4323" t="s">
        <v>12851</v>
      </c>
      <c r="B4323">
        <v>1</v>
      </c>
      <c r="C4323">
        <v>0</v>
      </c>
      <c r="D4323">
        <v>16</v>
      </c>
      <c r="E4323">
        <v>1</v>
      </c>
      <c r="F4323">
        <v>0</v>
      </c>
      <c r="G4323">
        <v>16</v>
      </c>
      <c r="H4323" t="s">
        <v>8528</v>
      </c>
    </row>
    <row r="4324" spans="1:8" hidden="1">
      <c r="A4324" t="s">
        <v>12852</v>
      </c>
      <c r="B4324">
        <v>1</v>
      </c>
      <c r="C4324">
        <v>0</v>
      </c>
      <c r="D4324">
        <v>16</v>
      </c>
      <c r="E4324">
        <v>1</v>
      </c>
      <c r="F4324">
        <v>0</v>
      </c>
      <c r="G4324">
        <v>16</v>
      </c>
      <c r="H4324" t="s">
        <v>8528</v>
      </c>
    </row>
    <row r="4325" spans="1:8" hidden="1">
      <c r="A4325" t="s">
        <v>12853</v>
      </c>
      <c r="B4325">
        <v>1</v>
      </c>
      <c r="C4325">
        <v>0</v>
      </c>
      <c r="D4325">
        <v>16</v>
      </c>
      <c r="E4325">
        <v>1</v>
      </c>
      <c r="F4325">
        <v>0</v>
      </c>
      <c r="G4325">
        <v>16</v>
      </c>
      <c r="H4325" t="s">
        <v>8528</v>
      </c>
    </row>
    <row r="4326" spans="1:8" hidden="1">
      <c r="A4326" t="s">
        <v>12854</v>
      </c>
      <c r="B4326">
        <v>1</v>
      </c>
      <c r="C4326">
        <v>0</v>
      </c>
      <c r="D4326">
        <v>16</v>
      </c>
      <c r="E4326">
        <v>1</v>
      </c>
      <c r="F4326">
        <v>0</v>
      </c>
      <c r="G4326">
        <v>16</v>
      </c>
      <c r="H4326" t="s">
        <v>8528</v>
      </c>
    </row>
    <row r="4327" spans="1:8" hidden="1">
      <c r="A4327" t="s">
        <v>12855</v>
      </c>
      <c r="B4327">
        <v>1</v>
      </c>
      <c r="C4327">
        <v>0</v>
      </c>
      <c r="D4327">
        <v>20</v>
      </c>
      <c r="E4327">
        <v>1</v>
      </c>
      <c r="F4327">
        <v>0</v>
      </c>
      <c r="G4327">
        <v>20</v>
      </c>
      <c r="H4327" t="s">
        <v>8528</v>
      </c>
    </row>
    <row r="4328" spans="1:8" hidden="1">
      <c r="A4328" t="s">
        <v>12856</v>
      </c>
      <c r="B4328">
        <v>1</v>
      </c>
      <c r="C4328">
        <v>0</v>
      </c>
      <c r="D4328">
        <v>50</v>
      </c>
      <c r="E4328">
        <v>1</v>
      </c>
      <c r="F4328">
        <v>0</v>
      </c>
      <c r="G4328">
        <v>50</v>
      </c>
      <c r="H4328" t="s">
        <v>8528</v>
      </c>
    </row>
    <row r="4329" spans="1:8" hidden="1">
      <c r="A4329" t="s">
        <v>12857</v>
      </c>
      <c r="B4329">
        <v>1</v>
      </c>
      <c r="C4329">
        <v>0</v>
      </c>
      <c r="D4329">
        <v>80</v>
      </c>
      <c r="E4329">
        <v>1</v>
      </c>
      <c r="F4329">
        <v>0</v>
      </c>
      <c r="G4329">
        <v>80</v>
      </c>
      <c r="H4329" t="s">
        <v>8528</v>
      </c>
    </row>
    <row r="4330" spans="1:8" hidden="1">
      <c r="A4330" t="s">
        <v>12858</v>
      </c>
      <c r="B4330">
        <v>1</v>
      </c>
      <c r="C4330">
        <v>0</v>
      </c>
      <c r="D4330">
        <v>200</v>
      </c>
      <c r="E4330">
        <v>1</v>
      </c>
      <c r="F4330">
        <v>0</v>
      </c>
      <c r="G4330">
        <v>200</v>
      </c>
      <c r="H4330" t="s">
        <v>8528</v>
      </c>
    </row>
    <row r="4331" spans="1:8" hidden="1">
      <c r="A4331" t="s">
        <v>12859</v>
      </c>
      <c r="B4331">
        <v>1</v>
      </c>
      <c r="C4331">
        <v>0</v>
      </c>
      <c r="D4331">
        <v>9</v>
      </c>
      <c r="E4331">
        <v>1</v>
      </c>
      <c r="F4331">
        <v>0</v>
      </c>
      <c r="G4331">
        <v>9</v>
      </c>
      <c r="H4331" t="s">
        <v>8528</v>
      </c>
    </row>
    <row r="4332" spans="1:8" hidden="1">
      <c r="A4332" t="s">
        <v>12860</v>
      </c>
      <c r="B4332">
        <v>1</v>
      </c>
      <c r="C4332">
        <v>0</v>
      </c>
      <c r="D4332">
        <v>16</v>
      </c>
      <c r="E4332">
        <v>1</v>
      </c>
      <c r="F4332">
        <v>0</v>
      </c>
      <c r="G4332">
        <v>16</v>
      </c>
      <c r="H4332" t="s">
        <v>8528</v>
      </c>
    </row>
    <row r="4333" spans="1:8" hidden="1">
      <c r="A4333" t="s">
        <v>12861</v>
      </c>
      <c r="B4333">
        <v>1</v>
      </c>
      <c r="C4333">
        <v>0</v>
      </c>
      <c r="D4333">
        <v>16</v>
      </c>
      <c r="E4333">
        <v>1</v>
      </c>
      <c r="F4333">
        <v>0</v>
      </c>
      <c r="G4333">
        <v>16</v>
      </c>
      <c r="H4333" t="s">
        <v>8528</v>
      </c>
    </row>
    <row r="4334" spans="1:8" hidden="1">
      <c r="A4334" t="s">
        <v>12862</v>
      </c>
      <c r="B4334">
        <v>1</v>
      </c>
      <c r="C4334">
        <v>0</v>
      </c>
      <c r="D4334">
        <v>80</v>
      </c>
      <c r="E4334">
        <v>1</v>
      </c>
      <c r="F4334">
        <v>0</v>
      </c>
      <c r="G4334">
        <v>80</v>
      </c>
      <c r="H4334" t="s">
        <v>8528</v>
      </c>
    </row>
    <row r="4335" spans="1:8" hidden="1">
      <c r="A4335" t="s">
        <v>12863</v>
      </c>
      <c r="B4335">
        <v>1</v>
      </c>
      <c r="C4335">
        <v>0</v>
      </c>
      <c r="D4335">
        <v>80</v>
      </c>
      <c r="E4335">
        <v>1</v>
      </c>
      <c r="F4335">
        <v>0</v>
      </c>
      <c r="G4335">
        <v>80</v>
      </c>
      <c r="H4335" t="s">
        <v>8528</v>
      </c>
    </row>
    <row r="4336" spans="1:8" hidden="1">
      <c r="A4336" t="s">
        <v>12864</v>
      </c>
      <c r="B4336">
        <v>1</v>
      </c>
      <c r="C4336">
        <v>0</v>
      </c>
      <c r="D4336">
        <v>50</v>
      </c>
      <c r="E4336">
        <v>1</v>
      </c>
      <c r="F4336">
        <v>0</v>
      </c>
      <c r="G4336">
        <v>50</v>
      </c>
      <c r="H4336" t="s">
        <v>8528</v>
      </c>
    </row>
    <row r="4337" spans="1:9" hidden="1">
      <c r="A4337" t="s">
        <v>12865</v>
      </c>
      <c r="B4337">
        <v>1</v>
      </c>
      <c r="C4337">
        <v>0</v>
      </c>
      <c r="D4337">
        <v>30</v>
      </c>
      <c r="E4337">
        <v>1</v>
      </c>
      <c r="F4337">
        <v>0</v>
      </c>
      <c r="G4337">
        <v>30</v>
      </c>
      <c r="H4337" t="s">
        <v>8528</v>
      </c>
    </row>
    <row r="4338" spans="1:9" hidden="1">
      <c r="A4338" t="s">
        <v>12866</v>
      </c>
      <c r="B4338">
        <v>1</v>
      </c>
      <c r="C4338">
        <v>0</v>
      </c>
      <c r="D4338">
        <v>20</v>
      </c>
      <c r="E4338">
        <v>1</v>
      </c>
      <c r="F4338">
        <v>0</v>
      </c>
      <c r="G4338">
        <v>20</v>
      </c>
      <c r="H4338" t="s">
        <v>8528</v>
      </c>
    </row>
    <row r="4339" spans="1:9" hidden="1">
      <c r="A4339" t="s">
        <v>12867</v>
      </c>
      <c r="B4339">
        <v>1</v>
      </c>
      <c r="C4339">
        <v>0</v>
      </c>
      <c r="D4339">
        <v>0</v>
      </c>
      <c r="E4339">
        <v>1</v>
      </c>
      <c r="F4339">
        <v>0</v>
      </c>
      <c r="G4339">
        <v>0</v>
      </c>
      <c r="H4339" t="s">
        <v>8528</v>
      </c>
    </row>
    <row r="4340" spans="1:9" hidden="1">
      <c r="A4340" t="s">
        <v>12868</v>
      </c>
      <c r="B4340">
        <v>1</v>
      </c>
      <c r="C4340">
        <v>0</v>
      </c>
      <c r="D4340">
        <v>10</v>
      </c>
      <c r="E4340">
        <v>1</v>
      </c>
      <c r="F4340">
        <v>0</v>
      </c>
      <c r="G4340">
        <v>10</v>
      </c>
      <c r="H4340" t="s">
        <v>8528</v>
      </c>
    </row>
    <row r="4341" spans="1:9" hidden="1">
      <c r="A4341" t="s">
        <v>12869</v>
      </c>
      <c r="B4341">
        <v>1</v>
      </c>
      <c r="C4341">
        <v>0</v>
      </c>
      <c r="D4341">
        <v>16</v>
      </c>
      <c r="E4341">
        <v>1</v>
      </c>
      <c r="F4341">
        <v>0</v>
      </c>
      <c r="G4341">
        <v>16</v>
      </c>
      <c r="H4341" t="s">
        <v>8528</v>
      </c>
    </row>
    <row r="4342" spans="1:9" hidden="1">
      <c r="A4342" t="s">
        <v>12870</v>
      </c>
      <c r="B4342">
        <v>1</v>
      </c>
      <c r="C4342">
        <v>0</v>
      </c>
      <c r="D4342">
        <v>30</v>
      </c>
      <c r="E4342">
        <v>1</v>
      </c>
      <c r="F4342">
        <v>0</v>
      </c>
      <c r="G4342">
        <v>30</v>
      </c>
      <c r="H4342" t="s">
        <v>8528</v>
      </c>
    </row>
    <row r="4343" spans="1:9" hidden="1">
      <c r="A4343" t="s">
        <v>12871</v>
      </c>
      <c r="B4343">
        <v>1</v>
      </c>
      <c r="C4343">
        <v>0</v>
      </c>
      <c r="D4343">
        <v>16</v>
      </c>
      <c r="H4343" t="s">
        <v>8529</v>
      </c>
      <c r="I4343" t="s">
        <v>17045</v>
      </c>
    </row>
    <row r="4344" spans="1:9" hidden="1">
      <c r="A4344" t="s">
        <v>12872</v>
      </c>
      <c r="B4344">
        <v>1</v>
      </c>
      <c r="C4344">
        <v>0</v>
      </c>
      <c r="D4344">
        <v>16</v>
      </c>
      <c r="H4344" t="s">
        <v>8529</v>
      </c>
      <c r="I4344" t="s">
        <v>17045</v>
      </c>
    </row>
    <row r="4345" spans="1:9" hidden="1">
      <c r="A4345" t="s">
        <v>12873</v>
      </c>
      <c r="B4345">
        <v>1</v>
      </c>
      <c r="C4345">
        <v>0</v>
      </c>
      <c r="D4345">
        <v>3</v>
      </c>
      <c r="E4345">
        <v>1</v>
      </c>
      <c r="F4345">
        <v>0</v>
      </c>
      <c r="G4345">
        <v>3</v>
      </c>
      <c r="H4345" t="s">
        <v>8528</v>
      </c>
    </row>
    <row r="4346" spans="1:9" hidden="1">
      <c r="A4346" t="s">
        <v>12874</v>
      </c>
      <c r="B4346">
        <v>1</v>
      </c>
      <c r="C4346">
        <v>0</v>
      </c>
      <c r="D4346">
        <v>50</v>
      </c>
      <c r="E4346">
        <v>1</v>
      </c>
      <c r="F4346">
        <v>0</v>
      </c>
      <c r="G4346">
        <v>50</v>
      </c>
      <c r="H4346" t="s">
        <v>8528</v>
      </c>
    </row>
    <row r="4347" spans="1:9" hidden="1">
      <c r="A4347" t="s">
        <v>12875</v>
      </c>
      <c r="B4347">
        <v>1</v>
      </c>
      <c r="C4347">
        <v>0</v>
      </c>
      <c r="D4347">
        <v>50</v>
      </c>
      <c r="E4347">
        <v>1</v>
      </c>
      <c r="F4347">
        <v>0</v>
      </c>
      <c r="G4347">
        <v>50</v>
      </c>
      <c r="H4347" t="s">
        <v>8528</v>
      </c>
    </row>
    <row r="4348" spans="1:9" hidden="1">
      <c r="A4348" t="s">
        <v>12876</v>
      </c>
      <c r="B4348">
        <v>1</v>
      </c>
      <c r="C4348">
        <v>0</v>
      </c>
      <c r="D4348">
        <v>0</v>
      </c>
      <c r="E4348">
        <v>1</v>
      </c>
      <c r="F4348">
        <v>0</v>
      </c>
      <c r="G4348">
        <v>0</v>
      </c>
      <c r="H4348" t="s">
        <v>8528</v>
      </c>
    </row>
    <row r="4349" spans="1:9" hidden="1">
      <c r="A4349" t="s">
        <v>12877</v>
      </c>
      <c r="B4349">
        <v>1</v>
      </c>
      <c r="C4349">
        <v>0</v>
      </c>
      <c r="D4349">
        <v>1</v>
      </c>
      <c r="E4349">
        <v>1</v>
      </c>
      <c r="F4349">
        <v>0</v>
      </c>
      <c r="G4349">
        <v>1</v>
      </c>
      <c r="H4349" t="s">
        <v>8528</v>
      </c>
    </row>
    <row r="4350" spans="1:9" hidden="1">
      <c r="A4350" t="s">
        <v>12878</v>
      </c>
      <c r="B4350">
        <v>1</v>
      </c>
      <c r="C4350">
        <v>0</v>
      </c>
      <c r="D4350">
        <v>16</v>
      </c>
      <c r="E4350">
        <v>1</v>
      </c>
      <c r="F4350">
        <v>0</v>
      </c>
      <c r="G4350">
        <v>16</v>
      </c>
      <c r="H4350" t="s">
        <v>8528</v>
      </c>
    </row>
    <row r="4351" spans="1:9" hidden="1">
      <c r="A4351" t="s">
        <v>12879</v>
      </c>
      <c r="B4351">
        <v>1</v>
      </c>
      <c r="C4351">
        <v>0</v>
      </c>
      <c r="D4351">
        <v>20</v>
      </c>
      <c r="E4351">
        <v>1</v>
      </c>
      <c r="F4351">
        <v>0</v>
      </c>
      <c r="G4351">
        <v>20</v>
      </c>
      <c r="H4351" t="s">
        <v>8528</v>
      </c>
    </row>
    <row r="4352" spans="1:9" hidden="1">
      <c r="A4352" t="s">
        <v>12880</v>
      </c>
      <c r="B4352">
        <v>1</v>
      </c>
      <c r="C4352">
        <v>0</v>
      </c>
      <c r="D4352">
        <v>1</v>
      </c>
      <c r="E4352">
        <v>1</v>
      </c>
      <c r="F4352">
        <v>0</v>
      </c>
      <c r="G4352">
        <v>1</v>
      </c>
      <c r="H4352" t="s">
        <v>8528</v>
      </c>
    </row>
    <row r="4353" spans="1:8" hidden="1">
      <c r="A4353" t="s">
        <v>12881</v>
      </c>
      <c r="B4353">
        <v>1</v>
      </c>
      <c r="C4353">
        <v>0</v>
      </c>
      <c r="D4353">
        <v>1</v>
      </c>
      <c r="E4353">
        <v>1</v>
      </c>
      <c r="F4353">
        <v>0</v>
      </c>
      <c r="G4353">
        <v>1</v>
      </c>
      <c r="H4353" t="s">
        <v>8528</v>
      </c>
    </row>
    <row r="4354" spans="1:8" hidden="1">
      <c r="A4354" t="s">
        <v>12882</v>
      </c>
      <c r="B4354">
        <v>1</v>
      </c>
      <c r="C4354">
        <v>0</v>
      </c>
      <c r="D4354">
        <v>1</v>
      </c>
      <c r="E4354">
        <v>1</v>
      </c>
      <c r="F4354">
        <v>0</v>
      </c>
      <c r="G4354">
        <v>1</v>
      </c>
      <c r="H4354" t="s">
        <v>8528</v>
      </c>
    </row>
    <row r="4355" spans="1:8" hidden="1">
      <c r="A4355" t="s">
        <v>12883</v>
      </c>
      <c r="B4355">
        <v>1</v>
      </c>
      <c r="C4355">
        <v>0</v>
      </c>
      <c r="D4355">
        <v>0</v>
      </c>
      <c r="E4355">
        <v>1</v>
      </c>
      <c r="F4355">
        <v>0</v>
      </c>
      <c r="G4355">
        <v>0</v>
      </c>
      <c r="H4355" t="s">
        <v>8528</v>
      </c>
    </row>
    <row r="4356" spans="1:8" hidden="1">
      <c r="A4356" t="s">
        <v>12884</v>
      </c>
      <c r="B4356">
        <v>1</v>
      </c>
      <c r="C4356">
        <v>0</v>
      </c>
      <c r="D4356">
        <v>1</v>
      </c>
      <c r="E4356">
        <v>1</v>
      </c>
      <c r="F4356">
        <v>0</v>
      </c>
      <c r="G4356">
        <v>1</v>
      </c>
      <c r="H4356" t="s">
        <v>8528</v>
      </c>
    </row>
    <row r="4357" spans="1:8" hidden="1">
      <c r="A4357" t="s">
        <v>12885</v>
      </c>
      <c r="B4357">
        <v>1</v>
      </c>
      <c r="C4357">
        <v>0</v>
      </c>
      <c r="D4357">
        <v>20</v>
      </c>
      <c r="E4357">
        <v>1</v>
      </c>
      <c r="F4357">
        <v>0</v>
      </c>
      <c r="G4357">
        <v>20</v>
      </c>
      <c r="H4357" t="s">
        <v>8528</v>
      </c>
    </row>
    <row r="4358" spans="1:8" hidden="1">
      <c r="A4358" t="s">
        <v>12886</v>
      </c>
      <c r="B4358">
        <v>1</v>
      </c>
      <c r="C4358">
        <v>0</v>
      </c>
      <c r="D4358">
        <v>1</v>
      </c>
      <c r="E4358">
        <v>1</v>
      </c>
      <c r="F4358">
        <v>0</v>
      </c>
      <c r="G4358">
        <v>1</v>
      </c>
      <c r="H4358" t="s">
        <v>8528</v>
      </c>
    </row>
    <row r="4359" spans="1:8" hidden="1">
      <c r="A4359" t="s">
        <v>12887</v>
      </c>
      <c r="B4359">
        <v>1</v>
      </c>
      <c r="C4359">
        <v>0</v>
      </c>
      <c r="D4359">
        <v>0</v>
      </c>
      <c r="E4359">
        <v>1</v>
      </c>
      <c r="F4359">
        <v>0</v>
      </c>
      <c r="G4359">
        <v>0</v>
      </c>
      <c r="H4359" t="s">
        <v>8528</v>
      </c>
    </row>
    <row r="4360" spans="1:8" hidden="1">
      <c r="A4360" t="s">
        <v>12888</v>
      </c>
      <c r="B4360">
        <v>1</v>
      </c>
      <c r="C4360">
        <v>0</v>
      </c>
      <c r="D4360">
        <v>1</v>
      </c>
      <c r="E4360">
        <v>1</v>
      </c>
      <c r="F4360">
        <v>0</v>
      </c>
      <c r="G4360">
        <v>1</v>
      </c>
      <c r="H4360" t="s">
        <v>8528</v>
      </c>
    </row>
    <row r="4361" spans="1:8" hidden="1">
      <c r="A4361" t="s">
        <v>12889</v>
      </c>
      <c r="B4361">
        <v>1</v>
      </c>
      <c r="C4361">
        <v>0</v>
      </c>
      <c r="D4361">
        <v>60</v>
      </c>
      <c r="E4361">
        <v>1</v>
      </c>
      <c r="F4361">
        <v>0</v>
      </c>
      <c r="G4361">
        <v>60</v>
      </c>
      <c r="H4361" t="s">
        <v>8528</v>
      </c>
    </row>
    <row r="4362" spans="1:8" hidden="1">
      <c r="A4362" t="s">
        <v>12890</v>
      </c>
      <c r="B4362">
        <v>1</v>
      </c>
      <c r="C4362">
        <v>0</v>
      </c>
      <c r="D4362">
        <v>30</v>
      </c>
      <c r="E4362">
        <v>1</v>
      </c>
      <c r="F4362">
        <v>0</v>
      </c>
      <c r="G4362">
        <v>30</v>
      </c>
      <c r="H4362" t="s">
        <v>8528</v>
      </c>
    </row>
    <row r="4363" spans="1:8" hidden="1">
      <c r="A4363" t="s">
        <v>12891</v>
      </c>
      <c r="B4363">
        <v>1</v>
      </c>
      <c r="C4363">
        <v>0</v>
      </c>
      <c r="D4363">
        <v>15</v>
      </c>
      <c r="E4363">
        <v>1</v>
      </c>
      <c r="F4363">
        <v>0</v>
      </c>
      <c r="G4363">
        <v>15</v>
      </c>
      <c r="H4363" t="s">
        <v>8528</v>
      </c>
    </row>
    <row r="4364" spans="1:8" hidden="1">
      <c r="A4364" t="s">
        <v>12892</v>
      </c>
      <c r="B4364">
        <v>1</v>
      </c>
      <c r="C4364">
        <v>0</v>
      </c>
      <c r="D4364">
        <v>1</v>
      </c>
      <c r="E4364">
        <v>1</v>
      </c>
      <c r="F4364">
        <v>0</v>
      </c>
      <c r="G4364">
        <v>1</v>
      </c>
      <c r="H4364" t="s">
        <v>8528</v>
      </c>
    </row>
    <row r="4365" spans="1:8" hidden="1">
      <c r="A4365" t="s">
        <v>12893</v>
      </c>
      <c r="B4365">
        <v>1</v>
      </c>
      <c r="C4365">
        <v>0</v>
      </c>
      <c r="D4365">
        <v>20</v>
      </c>
      <c r="E4365">
        <v>1</v>
      </c>
      <c r="F4365">
        <v>0</v>
      </c>
      <c r="G4365">
        <v>20</v>
      </c>
      <c r="H4365" t="s">
        <v>8528</v>
      </c>
    </row>
    <row r="4366" spans="1:8" hidden="1">
      <c r="A4366" t="s">
        <v>12894</v>
      </c>
      <c r="B4366">
        <v>1</v>
      </c>
      <c r="C4366">
        <v>0</v>
      </c>
      <c r="D4366">
        <v>0</v>
      </c>
      <c r="E4366">
        <v>1</v>
      </c>
      <c r="F4366">
        <v>0</v>
      </c>
      <c r="G4366">
        <v>0</v>
      </c>
      <c r="H4366" t="s">
        <v>8528</v>
      </c>
    </row>
    <row r="4367" spans="1:8" hidden="1">
      <c r="A4367" t="s">
        <v>12895</v>
      </c>
      <c r="B4367">
        <v>1</v>
      </c>
      <c r="C4367">
        <v>0</v>
      </c>
      <c r="D4367">
        <v>1</v>
      </c>
      <c r="E4367">
        <v>1</v>
      </c>
      <c r="F4367">
        <v>0</v>
      </c>
      <c r="G4367">
        <v>1</v>
      </c>
      <c r="H4367" t="s">
        <v>8528</v>
      </c>
    </row>
    <row r="4368" spans="1:8" hidden="1">
      <c r="A4368" t="s">
        <v>12896</v>
      </c>
      <c r="B4368">
        <v>1</v>
      </c>
      <c r="C4368">
        <v>0</v>
      </c>
      <c r="D4368">
        <v>1</v>
      </c>
      <c r="E4368">
        <v>1</v>
      </c>
      <c r="F4368">
        <v>0</v>
      </c>
      <c r="G4368">
        <v>1</v>
      </c>
      <c r="H4368" t="s">
        <v>8528</v>
      </c>
    </row>
    <row r="4369" spans="1:8" hidden="1">
      <c r="A4369" t="s">
        <v>12897</v>
      </c>
      <c r="B4369">
        <v>1</v>
      </c>
      <c r="C4369">
        <v>0</v>
      </c>
      <c r="D4369">
        <v>512</v>
      </c>
      <c r="E4369">
        <v>1</v>
      </c>
      <c r="F4369">
        <v>0</v>
      </c>
      <c r="G4369">
        <v>512</v>
      </c>
      <c r="H4369" t="s">
        <v>8528</v>
      </c>
    </row>
    <row r="4370" spans="1:8" hidden="1">
      <c r="A4370" t="s">
        <v>12898</v>
      </c>
      <c r="B4370">
        <v>1</v>
      </c>
      <c r="C4370">
        <v>0</v>
      </c>
      <c r="D4370">
        <v>20</v>
      </c>
      <c r="E4370">
        <v>1</v>
      </c>
      <c r="F4370">
        <v>0</v>
      </c>
      <c r="G4370">
        <v>20</v>
      </c>
      <c r="H4370" t="s">
        <v>8528</v>
      </c>
    </row>
    <row r="4371" spans="1:8" hidden="1">
      <c r="A4371" t="s">
        <v>12899</v>
      </c>
      <c r="B4371">
        <v>1</v>
      </c>
      <c r="C4371">
        <v>0</v>
      </c>
      <c r="D4371">
        <v>1</v>
      </c>
      <c r="E4371">
        <v>1</v>
      </c>
      <c r="F4371">
        <v>0</v>
      </c>
      <c r="G4371">
        <v>1</v>
      </c>
      <c r="H4371" t="s">
        <v>8528</v>
      </c>
    </row>
    <row r="4372" spans="1:8" hidden="1">
      <c r="A4372" t="s">
        <v>12900</v>
      </c>
      <c r="B4372">
        <v>1</v>
      </c>
      <c r="C4372">
        <v>0</v>
      </c>
      <c r="D4372">
        <v>1</v>
      </c>
      <c r="E4372">
        <v>1</v>
      </c>
      <c r="F4372">
        <v>0</v>
      </c>
      <c r="G4372">
        <v>1</v>
      </c>
      <c r="H4372" t="s">
        <v>8528</v>
      </c>
    </row>
    <row r="4373" spans="1:8" hidden="1">
      <c r="A4373" t="s">
        <v>12901</v>
      </c>
      <c r="B4373">
        <v>1</v>
      </c>
      <c r="C4373">
        <v>0</v>
      </c>
      <c r="D4373">
        <v>20</v>
      </c>
      <c r="E4373">
        <v>1</v>
      </c>
      <c r="F4373">
        <v>0</v>
      </c>
      <c r="G4373">
        <v>20</v>
      </c>
      <c r="H4373" t="s">
        <v>8528</v>
      </c>
    </row>
    <row r="4374" spans="1:8" hidden="1">
      <c r="A4374" t="s">
        <v>12902</v>
      </c>
      <c r="B4374">
        <v>1</v>
      </c>
      <c r="C4374">
        <v>0</v>
      </c>
      <c r="D4374">
        <v>1</v>
      </c>
      <c r="E4374">
        <v>1</v>
      </c>
      <c r="F4374">
        <v>0</v>
      </c>
      <c r="G4374">
        <v>1</v>
      </c>
      <c r="H4374" t="s">
        <v>8528</v>
      </c>
    </row>
    <row r="4375" spans="1:8" hidden="1">
      <c r="A4375" t="s">
        <v>12903</v>
      </c>
      <c r="B4375">
        <v>1</v>
      </c>
      <c r="C4375">
        <v>0</v>
      </c>
      <c r="D4375">
        <v>20</v>
      </c>
      <c r="E4375">
        <v>1</v>
      </c>
      <c r="F4375">
        <v>0</v>
      </c>
      <c r="G4375">
        <v>20</v>
      </c>
      <c r="H4375" t="s">
        <v>8528</v>
      </c>
    </row>
    <row r="4376" spans="1:8" hidden="1">
      <c r="A4376" t="s">
        <v>12904</v>
      </c>
      <c r="B4376">
        <v>1</v>
      </c>
      <c r="C4376">
        <v>0</v>
      </c>
      <c r="D4376">
        <v>20</v>
      </c>
      <c r="E4376">
        <v>1</v>
      </c>
      <c r="F4376">
        <v>0</v>
      </c>
      <c r="G4376">
        <v>20</v>
      </c>
      <c r="H4376" t="s">
        <v>8528</v>
      </c>
    </row>
    <row r="4377" spans="1:8" hidden="1">
      <c r="A4377" t="s">
        <v>12905</v>
      </c>
      <c r="B4377">
        <v>1</v>
      </c>
      <c r="C4377">
        <v>0</v>
      </c>
      <c r="D4377">
        <v>16</v>
      </c>
      <c r="E4377">
        <v>1</v>
      </c>
      <c r="F4377">
        <v>0</v>
      </c>
      <c r="G4377">
        <v>16</v>
      </c>
      <c r="H4377" t="s">
        <v>8528</v>
      </c>
    </row>
    <row r="4378" spans="1:8" hidden="1">
      <c r="A4378" t="s">
        <v>12906</v>
      </c>
      <c r="B4378">
        <v>1</v>
      </c>
      <c r="C4378">
        <v>0</v>
      </c>
      <c r="D4378">
        <v>0</v>
      </c>
      <c r="E4378">
        <v>1</v>
      </c>
      <c r="F4378">
        <v>0</v>
      </c>
      <c r="G4378">
        <v>0</v>
      </c>
      <c r="H4378" t="s">
        <v>8528</v>
      </c>
    </row>
    <row r="4379" spans="1:8" hidden="1">
      <c r="A4379" t="s">
        <v>12907</v>
      </c>
      <c r="B4379">
        <v>1</v>
      </c>
      <c r="C4379">
        <v>0</v>
      </c>
      <c r="D4379">
        <v>0</v>
      </c>
      <c r="E4379">
        <v>1</v>
      </c>
      <c r="F4379">
        <v>0</v>
      </c>
      <c r="G4379">
        <v>0</v>
      </c>
      <c r="H4379" t="s">
        <v>8528</v>
      </c>
    </row>
    <row r="4380" spans="1:8" hidden="1">
      <c r="A4380" t="s">
        <v>12908</v>
      </c>
      <c r="B4380">
        <v>1</v>
      </c>
      <c r="C4380">
        <v>0</v>
      </c>
      <c r="D4380">
        <v>20</v>
      </c>
      <c r="E4380">
        <v>1</v>
      </c>
      <c r="F4380">
        <v>0</v>
      </c>
      <c r="G4380">
        <v>20</v>
      </c>
      <c r="H4380" t="s">
        <v>8528</v>
      </c>
    </row>
    <row r="4381" spans="1:8" hidden="1">
      <c r="A4381" t="s">
        <v>12909</v>
      </c>
      <c r="B4381">
        <v>1</v>
      </c>
      <c r="C4381">
        <v>0</v>
      </c>
      <c r="D4381">
        <v>20</v>
      </c>
      <c r="E4381">
        <v>1</v>
      </c>
      <c r="F4381">
        <v>0</v>
      </c>
      <c r="G4381">
        <v>20</v>
      </c>
      <c r="H4381" t="s">
        <v>8528</v>
      </c>
    </row>
    <row r="4382" spans="1:8" hidden="1">
      <c r="A4382" t="s">
        <v>12910</v>
      </c>
      <c r="B4382">
        <v>1</v>
      </c>
      <c r="C4382">
        <v>0</v>
      </c>
      <c r="D4382">
        <v>20</v>
      </c>
      <c r="E4382">
        <v>1</v>
      </c>
      <c r="F4382">
        <v>0</v>
      </c>
      <c r="G4382">
        <v>20</v>
      </c>
      <c r="H4382" t="s">
        <v>8528</v>
      </c>
    </row>
    <row r="4383" spans="1:8" hidden="1">
      <c r="A4383" t="s">
        <v>12911</v>
      </c>
      <c r="B4383">
        <v>1</v>
      </c>
      <c r="C4383">
        <v>0</v>
      </c>
      <c r="D4383">
        <v>20</v>
      </c>
      <c r="E4383">
        <v>1</v>
      </c>
      <c r="F4383">
        <v>0</v>
      </c>
      <c r="G4383">
        <v>20</v>
      </c>
      <c r="H4383" t="s">
        <v>8528</v>
      </c>
    </row>
    <row r="4384" spans="1:8" hidden="1">
      <c r="A4384" t="s">
        <v>12912</v>
      </c>
      <c r="B4384">
        <v>1</v>
      </c>
      <c r="C4384">
        <v>0</v>
      </c>
      <c r="D4384">
        <v>1</v>
      </c>
      <c r="E4384">
        <v>1</v>
      </c>
      <c r="F4384">
        <v>0</v>
      </c>
      <c r="G4384">
        <v>1</v>
      </c>
      <c r="H4384" t="s">
        <v>8528</v>
      </c>
    </row>
    <row r="4385" spans="1:9" hidden="1">
      <c r="A4385" t="s">
        <v>12913</v>
      </c>
      <c r="B4385">
        <v>1</v>
      </c>
      <c r="C4385">
        <v>0</v>
      </c>
      <c r="D4385">
        <v>0</v>
      </c>
      <c r="E4385">
        <v>1</v>
      </c>
      <c r="F4385">
        <v>0</v>
      </c>
      <c r="G4385">
        <v>0</v>
      </c>
      <c r="H4385" t="s">
        <v>8528</v>
      </c>
    </row>
    <row r="4386" spans="1:9" hidden="1">
      <c r="A4386" t="s">
        <v>12914</v>
      </c>
      <c r="B4386">
        <v>1</v>
      </c>
      <c r="C4386">
        <v>0</v>
      </c>
      <c r="D4386">
        <v>80</v>
      </c>
      <c r="E4386">
        <v>1</v>
      </c>
      <c r="F4386">
        <v>0</v>
      </c>
      <c r="G4386">
        <v>80</v>
      </c>
      <c r="H4386" t="s">
        <v>8528</v>
      </c>
    </row>
    <row r="4387" spans="1:9" hidden="1">
      <c r="A4387" t="s">
        <v>12915</v>
      </c>
      <c r="B4387">
        <v>1</v>
      </c>
      <c r="C4387">
        <v>0</v>
      </c>
      <c r="D4387">
        <v>60</v>
      </c>
      <c r="E4387">
        <v>1</v>
      </c>
      <c r="F4387">
        <v>0</v>
      </c>
      <c r="G4387">
        <v>60</v>
      </c>
      <c r="H4387" t="s">
        <v>8528</v>
      </c>
    </row>
    <row r="4388" spans="1:9" hidden="1">
      <c r="A4388" t="s">
        <v>12916</v>
      </c>
      <c r="B4388">
        <v>1</v>
      </c>
      <c r="C4388">
        <v>0</v>
      </c>
      <c r="D4388">
        <v>15</v>
      </c>
      <c r="E4388">
        <v>1</v>
      </c>
      <c r="F4388">
        <v>0</v>
      </c>
      <c r="G4388">
        <v>15</v>
      </c>
      <c r="H4388" t="s">
        <v>8528</v>
      </c>
    </row>
    <row r="4389" spans="1:9" hidden="1">
      <c r="A4389" t="s">
        <v>12917</v>
      </c>
      <c r="B4389">
        <v>1</v>
      </c>
      <c r="C4389">
        <v>0</v>
      </c>
      <c r="D4389">
        <v>1</v>
      </c>
      <c r="E4389">
        <v>1</v>
      </c>
      <c r="F4389">
        <v>0</v>
      </c>
      <c r="G4389">
        <v>1</v>
      </c>
      <c r="H4389" t="s">
        <v>8528</v>
      </c>
    </row>
    <row r="4390" spans="1:9" hidden="1">
      <c r="A4390" t="s">
        <v>12918</v>
      </c>
      <c r="B4390">
        <v>1</v>
      </c>
      <c r="C4390">
        <v>0</v>
      </c>
      <c r="D4390">
        <v>10</v>
      </c>
      <c r="E4390">
        <v>1</v>
      </c>
      <c r="F4390">
        <v>0</v>
      </c>
      <c r="G4390">
        <v>10</v>
      </c>
      <c r="H4390" t="s">
        <v>8528</v>
      </c>
    </row>
    <row r="4391" spans="1:9" hidden="1">
      <c r="A4391" t="s">
        <v>12919</v>
      </c>
      <c r="B4391">
        <v>1</v>
      </c>
      <c r="C4391">
        <v>0</v>
      </c>
      <c r="D4391">
        <v>1</v>
      </c>
      <c r="E4391">
        <v>1</v>
      </c>
      <c r="F4391">
        <v>0</v>
      </c>
      <c r="G4391">
        <v>1</v>
      </c>
      <c r="H4391" t="s">
        <v>8528</v>
      </c>
    </row>
    <row r="4392" spans="1:9" hidden="1">
      <c r="A4392" t="s">
        <v>12920</v>
      </c>
      <c r="B4392">
        <v>1</v>
      </c>
      <c r="C4392">
        <v>0</v>
      </c>
      <c r="D4392">
        <v>50</v>
      </c>
      <c r="E4392">
        <v>1</v>
      </c>
      <c r="F4392">
        <v>0</v>
      </c>
      <c r="G4392">
        <v>50</v>
      </c>
      <c r="H4392" t="s">
        <v>8528</v>
      </c>
    </row>
    <row r="4393" spans="1:9" hidden="1">
      <c r="A4393" t="s">
        <v>12921</v>
      </c>
      <c r="B4393">
        <v>1</v>
      </c>
      <c r="C4393">
        <v>0</v>
      </c>
      <c r="D4393">
        <v>20</v>
      </c>
      <c r="H4393" t="s">
        <v>8529</v>
      </c>
      <c r="I4393" t="s">
        <v>17045</v>
      </c>
    </row>
    <row r="4394" spans="1:9" hidden="1">
      <c r="A4394" t="s">
        <v>12922</v>
      </c>
      <c r="B4394">
        <v>1</v>
      </c>
      <c r="C4394">
        <v>0</v>
      </c>
      <c r="D4394">
        <v>16</v>
      </c>
      <c r="E4394">
        <v>1</v>
      </c>
      <c r="F4394">
        <v>0</v>
      </c>
      <c r="G4394">
        <v>16</v>
      </c>
      <c r="H4394" t="s">
        <v>8528</v>
      </c>
    </row>
    <row r="4395" spans="1:9" hidden="1">
      <c r="A4395" t="s">
        <v>12923</v>
      </c>
      <c r="B4395">
        <v>1</v>
      </c>
      <c r="C4395">
        <v>0</v>
      </c>
      <c r="D4395">
        <v>1</v>
      </c>
      <c r="E4395">
        <v>1</v>
      </c>
      <c r="F4395">
        <v>0</v>
      </c>
      <c r="G4395">
        <v>1</v>
      </c>
      <c r="H4395" t="s">
        <v>8528</v>
      </c>
    </row>
    <row r="4396" spans="1:9" hidden="1">
      <c r="A4396" t="s">
        <v>12924</v>
      </c>
      <c r="B4396">
        <v>1</v>
      </c>
      <c r="C4396">
        <v>0</v>
      </c>
      <c r="D4396">
        <v>20</v>
      </c>
      <c r="E4396">
        <v>1</v>
      </c>
      <c r="F4396">
        <v>0</v>
      </c>
      <c r="G4396">
        <v>20</v>
      </c>
      <c r="H4396" t="s">
        <v>8528</v>
      </c>
    </row>
    <row r="4397" spans="1:9" hidden="1">
      <c r="A4397" t="s">
        <v>12925</v>
      </c>
      <c r="B4397">
        <v>1</v>
      </c>
      <c r="C4397">
        <v>0</v>
      </c>
      <c r="D4397">
        <v>20</v>
      </c>
      <c r="E4397">
        <v>1</v>
      </c>
      <c r="F4397">
        <v>0</v>
      </c>
      <c r="G4397">
        <v>20</v>
      </c>
      <c r="H4397" t="s">
        <v>8528</v>
      </c>
    </row>
    <row r="4398" spans="1:9" hidden="1">
      <c r="A4398" t="s">
        <v>12926</v>
      </c>
      <c r="B4398">
        <v>1</v>
      </c>
      <c r="C4398">
        <v>0</v>
      </c>
      <c r="D4398">
        <v>1</v>
      </c>
      <c r="E4398">
        <v>1</v>
      </c>
      <c r="F4398">
        <v>0</v>
      </c>
      <c r="G4398">
        <v>1</v>
      </c>
      <c r="H4398" t="s">
        <v>8528</v>
      </c>
    </row>
    <row r="4399" spans="1:9" hidden="1">
      <c r="A4399" t="s">
        <v>12927</v>
      </c>
      <c r="B4399">
        <v>1</v>
      </c>
      <c r="C4399">
        <v>0</v>
      </c>
      <c r="D4399">
        <v>20</v>
      </c>
      <c r="E4399">
        <v>1</v>
      </c>
      <c r="F4399">
        <v>0</v>
      </c>
      <c r="G4399">
        <v>20</v>
      </c>
      <c r="H4399" t="s">
        <v>8528</v>
      </c>
    </row>
    <row r="4400" spans="1:9" hidden="1">
      <c r="A4400" t="s">
        <v>12928</v>
      </c>
      <c r="B4400">
        <v>1</v>
      </c>
      <c r="C4400">
        <v>0</v>
      </c>
      <c r="D4400">
        <v>20</v>
      </c>
      <c r="E4400">
        <v>1</v>
      </c>
      <c r="F4400">
        <v>0</v>
      </c>
      <c r="G4400">
        <v>20</v>
      </c>
      <c r="H4400" t="s">
        <v>8528</v>
      </c>
    </row>
    <row r="4401" spans="1:8" hidden="1">
      <c r="A4401" t="s">
        <v>12929</v>
      </c>
      <c r="B4401">
        <v>1</v>
      </c>
      <c r="C4401">
        <v>2</v>
      </c>
      <c r="D4401">
        <v>12</v>
      </c>
      <c r="E4401">
        <v>1</v>
      </c>
      <c r="F4401">
        <v>2</v>
      </c>
      <c r="G4401">
        <v>12</v>
      </c>
      <c r="H4401" t="s">
        <v>8528</v>
      </c>
    </row>
    <row r="4402" spans="1:8" hidden="1">
      <c r="A4402" t="s">
        <v>12930</v>
      </c>
      <c r="B4402">
        <v>1</v>
      </c>
      <c r="C4402">
        <v>0</v>
      </c>
      <c r="D4402">
        <v>0</v>
      </c>
      <c r="E4402">
        <v>1</v>
      </c>
      <c r="F4402">
        <v>0</v>
      </c>
      <c r="G4402">
        <v>0</v>
      </c>
      <c r="H4402" t="s">
        <v>8528</v>
      </c>
    </row>
    <row r="4403" spans="1:8" hidden="1">
      <c r="A4403" t="s">
        <v>12931</v>
      </c>
      <c r="B4403">
        <v>1</v>
      </c>
      <c r="C4403">
        <v>0</v>
      </c>
      <c r="D4403">
        <v>20</v>
      </c>
      <c r="E4403">
        <v>1</v>
      </c>
      <c r="F4403">
        <v>0</v>
      </c>
      <c r="G4403">
        <v>20</v>
      </c>
      <c r="H4403" t="s">
        <v>8528</v>
      </c>
    </row>
    <row r="4404" spans="1:8" hidden="1">
      <c r="A4404" t="s">
        <v>12932</v>
      </c>
      <c r="B4404">
        <v>1</v>
      </c>
      <c r="C4404">
        <v>0</v>
      </c>
      <c r="D4404">
        <v>80</v>
      </c>
      <c r="E4404">
        <v>1</v>
      </c>
      <c r="F4404">
        <v>0</v>
      </c>
      <c r="G4404">
        <v>80</v>
      </c>
      <c r="H4404" t="s">
        <v>8528</v>
      </c>
    </row>
    <row r="4405" spans="1:8" hidden="1">
      <c r="A4405" t="s">
        <v>12933</v>
      </c>
      <c r="B4405">
        <v>1</v>
      </c>
      <c r="C4405">
        <v>0</v>
      </c>
      <c r="D4405">
        <v>10</v>
      </c>
      <c r="E4405">
        <v>1</v>
      </c>
      <c r="F4405">
        <v>0</v>
      </c>
      <c r="G4405">
        <v>10</v>
      </c>
      <c r="H4405" t="s">
        <v>8528</v>
      </c>
    </row>
    <row r="4406" spans="1:8" hidden="1">
      <c r="A4406" t="s">
        <v>12934</v>
      </c>
      <c r="B4406">
        <v>1</v>
      </c>
      <c r="C4406">
        <v>0</v>
      </c>
      <c r="D4406">
        <v>30</v>
      </c>
      <c r="E4406">
        <v>1</v>
      </c>
      <c r="F4406">
        <v>0</v>
      </c>
      <c r="G4406">
        <v>30</v>
      </c>
      <c r="H4406" t="s">
        <v>8528</v>
      </c>
    </row>
    <row r="4407" spans="1:8" hidden="1">
      <c r="A4407" t="s">
        <v>12935</v>
      </c>
      <c r="B4407">
        <v>1</v>
      </c>
      <c r="C4407">
        <v>0</v>
      </c>
      <c r="D4407">
        <v>20</v>
      </c>
      <c r="E4407">
        <v>1</v>
      </c>
      <c r="F4407">
        <v>0</v>
      </c>
      <c r="G4407">
        <v>20</v>
      </c>
      <c r="H4407" t="s">
        <v>8528</v>
      </c>
    </row>
    <row r="4408" spans="1:8" hidden="1">
      <c r="A4408" t="s">
        <v>12936</v>
      </c>
      <c r="B4408">
        <v>1</v>
      </c>
      <c r="C4408">
        <v>0</v>
      </c>
      <c r="D4408">
        <v>20</v>
      </c>
      <c r="E4408">
        <v>1</v>
      </c>
      <c r="F4408">
        <v>0</v>
      </c>
      <c r="G4408">
        <v>20</v>
      </c>
      <c r="H4408" t="s">
        <v>8528</v>
      </c>
    </row>
    <row r="4409" spans="1:8" hidden="1">
      <c r="A4409" t="s">
        <v>12937</v>
      </c>
      <c r="B4409">
        <v>1</v>
      </c>
      <c r="C4409">
        <v>0</v>
      </c>
      <c r="D4409">
        <v>0</v>
      </c>
      <c r="E4409">
        <v>1</v>
      </c>
      <c r="F4409">
        <v>0</v>
      </c>
      <c r="G4409">
        <v>0</v>
      </c>
      <c r="H4409" t="s">
        <v>8528</v>
      </c>
    </row>
    <row r="4410" spans="1:8" hidden="1">
      <c r="A4410" t="s">
        <v>12938</v>
      </c>
      <c r="B4410">
        <v>1</v>
      </c>
      <c r="C4410">
        <v>0</v>
      </c>
      <c r="D4410">
        <v>0</v>
      </c>
      <c r="E4410">
        <v>1</v>
      </c>
      <c r="F4410">
        <v>0</v>
      </c>
      <c r="G4410">
        <v>0</v>
      </c>
      <c r="H4410" t="s">
        <v>8528</v>
      </c>
    </row>
    <row r="4411" spans="1:8" hidden="1">
      <c r="A4411" t="s">
        <v>12939</v>
      </c>
      <c r="B4411">
        <v>1</v>
      </c>
      <c r="C4411">
        <v>0</v>
      </c>
      <c r="D4411">
        <v>0</v>
      </c>
      <c r="E4411">
        <v>1</v>
      </c>
      <c r="F4411">
        <v>0</v>
      </c>
      <c r="G4411">
        <v>0</v>
      </c>
      <c r="H4411" t="s">
        <v>8528</v>
      </c>
    </row>
    <row r="4412" spans="1:8" hidden="1">
      <c r="A4412" t="s">
        <v>12940</v>
      </c>
      <c r="B4412">
        <v>1</v>
      </c>
      <c r="C4412">
        <v>0</v>
      </c>
      <c r="D4412">
        <v>4</v>
      </c>
      <c r="E4412">
        <v>1</v>
      </c>
      <c r="F4412">
        <v>0</v>
      </c>
      <c r="G4412">
        <v>4</v>
      </c>
      <c r="H4412" t="s">
        <v>8528</v>
      </c>
    </row>
    <row r="4413" spans="1:8" hidden="1">
      <c r="A4413" t="s">
        <v>12941</v>
      </c>
      <c r="B4413">
        <v>1</v>
      </c>
      <c r="C4413">
        <v>0</v>
      </c>
      <c r="D4413">
        <v>80</v>
      </c>
      <c r="E4413">
        <v>1</v>
      </c>
      <c r="F4413">
        <v>0</v>
      </c>
      <c r="G4413">
        <v>80</v>
      </c>
      <c r="H4413" t="s">
        <v>8528</v>
      </c>
    </row>
    <row r="4414" spans="1:8" hidden="1">
      <c r="A4414" t="s">
        <v>12942</v>
      </c>
      <c r="B4414">
        <v>1</v>
      </c>
      <c r="C4414">
        <v>0</v>
      </c>
      <c r="D4414">
        <v>10</v>
      </c>
      <c r="E4414">
        <v>1</v>
      </c>
      <c r="F4414">
        <v>0</v>
      </c>
      <c r="G4414">
        <v>10</v>
      </c>
      <c r="H4414" t="s">
        <v>8528</v>
      </c>
    </row>
    <row r="4415" spans="1:8" hidden="1">
      <c r="A4415" t="s">
        <v>12943</v>
      </c>
      <c r="B4415">
        <v>1</v>
      </c>
      <c r="C4415">
        <v>0</v>
      </c>
      <c r="D4415">
        <v>10</v>
      </c>
      <c r="E4415">
        <v>1</v>
      </c>
      <c r="F4415">
        <v>0</v>
      </c>
      <c r="G4415">
        <v>10</v>
      </c>
      <c r="H4415" t="s">
        <v>8528</v>
      </c>
    </row>
    <row r="4416" spans="1:8" hidden="1">
      <c r="A4416" t="s">
        <v>12944</v>
      </c>
      <c r="B4416">
        <v>1</v>
      </c>
      <c r="C4416">
        <v>0</v>
      </c>
      <c r="D4416">
        <v>1</v>
      </c>
      <c r="E4416">
        <v>1</v>
      </c>
      <c r="F4416">
        <v>0</v>
      </c>
      <c r="G4416">
        <v>1</v>
      </c>
      <c r="H4416" t="s">
        <v>8528</v>
      </c>
    </row>
    <row r="4417" spans="1:8" hidden="1">
      <c r="A4417" t="s">
        <v>12945</v>
      </c>
      <c r="B4417">
        <v>1</v>
      </c>
      <c r="C4417">
        <v>0</v>
      </c>
      <c r="D4417">
        <v>20</v>
      </c>
      <c r="E4417">
        <v>1</v>
      </c>
      <c r="F4417">
        <v>0</v>
      </c>
      <c r="G4417">
        <v>20</v>
      </c>
      <c r="H4417" t="s">
        <v>8528</v>
      </c>
    </row>
    <row r="4418" spans="1:8" hidden="1">
      <c r="A4418" t="s">
        <v>12946</v>
      </c>
      <c r="B4418">
        <v>1</v>
      </c>
      <c r="C4418">
        <v>0</v>
      </c>
      <c r="D4418">
        <v>50</v>
      </c>
      <c r="E4418">
        <v>1</v>
      </c>
      <c r="F4418">
        <v>0</v>
      </c>
      <c r="G4418">
        <v>50</v>
      </c>
      <c r="H4418" t="s">
        <v>8528</v>
      </c>
    </row>
    <row r="4419" spans="1:8" hidden="1">
      <c r="A4419" t="s">
        <v>12947</v>
      </c>
      <c r="B4419">
        <v>1</v>
      </c>
      <c r="C4419">
        <v>0</v>
      </c>
      <c r="D4419">
        <v>80</v>
      </c>
      <c r="E4419">
        <v>1</v>
      </c>
      <c r="F4419">
        <v>0</v>
      </c>
      <c r="G4419">
        <v>80</v>
      </c>
      <c r="H4419" t="s">
        <v>8528</v>
      </c>
    </row>
    <row r="4420" spans="1:8" hidden="1">
      <c r="A4420" t="s">
        <v>12948</v>
      </c>
      <c r="B4420">
        <v>1</v>
      </c>
      <c r="C4420">
        <v>0</v>
      </c>
      <c r="D4420">
        <v>100</v>
      </c>
      <c r="E4420">
        <v>1</v>
      </c>
      <c r="F4420">
        <v>0</v>
      </c>
      <c r="G4420">
        <v>100</v>
      </c>
      <c r="H4420" t="s">
        <v>8528</v>
      </c>
    </row>
    <row r="4421" spans="1:8" hidden="1">
      <c r="A4421" t="s">
        <v>12949</v>
      </c>
      <c r="B4421">
        <v>1</v>
      </c>
      <c r="C4421">
        <v>0</v>
      </c>
      <c r="D4421">
        <v>300</v>
      </c>
      <c r="E4421">
        <v>1</v>
      </c>
      <c r="F4421">
        <v>0</v>
      </c>
      <c r="G4421">
        <v>300</v>
      </c>
      <c r="H4421" t="s">
        <v>8528</v>
      </c>
    </row>
    <row r="4422" spans="1:8" hidden="1">
      <c r="A4422" t="s">
        <v>12950</v>
      </c>
      <c r="B4422">
        <v>1</v>
      </c>
      <c r="C4422">
        <v>0</v>
      </c>
      <c r="D4422">
        <v>9</v>
      </c>
      <c r="E4422">
        <v>1</v>
      </c>
      <c r="F4422">
        <v>0</v>
      </c>
      <c r="G4422">
        <v>9</v>
      </c>
      <c r="H4422" t="s">
        <v>8528</v>
      </c>
    </row>
    <row r="4423" spans="1:8" hidden="1">
      <c r="A4423" t="s">
        <v>12951</v>
      </c>
      <c r="B4423">
        <v>1</v>
      </c>
      <c r="C4423">
        <v>0</v>
      </c>
      <c r="D4423">
        <v>30</v>
      </c>
      <c r="E4423">
        <v>1</v>
      </c>
      <c r="F4423">
        <v>0</v>
      </c>
      <c r="G4423">
        <v>30</v>
      </c>
      <c r="H4423" t="s">
        <v>8528</v>
      </c>
    </row>
    <row r="4424" spans="1:8" hidden="1">
      <c r="A4424" t="s">
        <v>12952</v>
      </c>
      <c r="B4424">
        <v>1</v>
      </c>
      <c r="C4424">
        <v>0</v>
      </c>
      <c r="D4424">
        <v>16</v>
      </c>
      <c r="E4424">
        <v>1</v>
      </c>
      <c r="F4424">
        <v>0</v>
      </c>
      <c r="G4424">
        <v>16</v>
      </c>
      <c r="H4424" t="s">
        <v>8528</v>
      </c>
    </row>
    <row r="4425" spans="1:8" hidden="1">
      <c r="A4425" t="s">
        <v>12953</v>
      </c>
      <c r="B4425">
        <v>1</v>
      </c>
      <c r="C4425">
        <v>0</v>
      </c>
      <c r="D4425">
        <v>80</v>
      </c>
      <c r="E4425">
        <v>1</v>
      </c>
      <c r="F4425">
        <v>0</v>
      </c>
      <c r="G4425">
        <v>80</v>
      </c>
      <c r="H4425" t="s">
        <v>8528</v>
      </c>
    </row>
    <row r="4426" spans="1:8" hidden="1">
      <c r="A4426" t="s">
        <v>12954</v>
      </c>
      <c r="B4426">
        <v>1</v>
      </c>
      <c r="C4426">
        <v>0</v>
      </c>
      <c r="D4426">
        <v>80</v>
      </c>
      <c r="E4426">
        <v>1</v>
      </c>
      <c r="F4426">
        <v>0</v>
      </c>
      <c r="G4426">
        <v>80</v>
      </c>
      <c r="H4426" t="s">
        <v>8528</v>
      </c>
    </row>
    <row r="4427" spans="1:8" hidden="1">
      <c r="A4427" t="s">
        <v>12955</v>
      </c>
      <c r="B4427">
        <v>1</v>
      </c>
      <c r="C4427">
        <v>0</v>
      </c>
      <c r="D4427">
        <v>50</v>
      </c>
      <c r="E4427">
        <v>1</v>
      </c>
      <c r="F4427">
        <v>0</v>
      </c>
      <c r="G4427">
        <v>50</v>
      </c>
      <c r="H4427" t="s">
        <v>8528</v>
      </c>
    </row>
    <row r="4428" spans="1:8" hidden="1">
      <c r="A4428" t="s">
        <v>12956</v>
      </c>
      <c r="B4428">
        <v>1</v>
      </c>
      <c r="C4428">
        <v>0</v>
      </c>
      <c r="D4428">
        <v>30</v>
      </c>
      <c r="E4428">
        <v>1</v>
      </c>
      <c r="F4428">
        <v>0</v>
      </c>
      <c r="G4428">
        <v>30</v>
      </c>
      <c r="H4428" t="s">
        <v>8528</v>
      </c>
    </row>
    <row r="4429" spans="1:8" hidden="1">
      <c r="A4429" t="s">
        <v>12957</v>
      </c>
      <c r="B4429">
        <v>1</v>
      </c>
      <c r="C4429">
        <v>0</v>
      </c>
      <c r="D4429">
        <v>15</v>
      </c>
      <c r="E4429">
        <v>1</v>
      </c>
      <c r="F4429">
        <v>0</v>
      </c>
      <c r="G4429">
        <v>15</v>
      </c>
      <c r="H4429" t="s">
        <v>8528</v>
      </c>
    </row>
    <row r="4430" spans="1:8" hidden="1">
      <c r="A4430" t="s">
        <v>12958</v>
      </c>
      <c r="B4430">
        <v>1</v>
      </c>
      <c r="C4430">
        <v>0</v>
      </c>
      <c r="D4430">
        <v>80</v>
      </c>
      <c r="E4430">
        <v>1</v>
      </c>
      <c r="F4430">
        <v>0</v>
      </c>
      <c r="G4430">
        <v>80</v>
      </c>
      <c r="H4430" t="s">
        <v>8528</v>
      </c>
    </row>
    <row r="4431" spans="1:8" hidden="1">
      <c r="A4431" t="s">
        <v>12959</v>
      </c>
      <c r="B4431">
        <v>1</v>
      </c>
      <c r="C4431">
        <v>0</v>
      </c>
      <c r="D4431">
        <v>0</v>
      </c>
      <c r="E4431">
        <v>1</v>
      </c>
      <c r="F4431">
        <v>0</v>
      </c>
      <c r="G4431">
        <v>0</v>
      </c>
      <c r="H4431" t="s">
        <v>8528</v>
      </c>
    </row>
    <row r="4432" spans="1:8" hidden="1">
      <c r="A4432" t="s">
        <v>12960</v>
      </c>
      <c r="B4432">
        <v>1</v>
      </c>
      <c r="C4432">
        <v>0</v>
      </c>
      <c r="D4432">
        <v>20</v>
      </c>
      <c r="E4432">
        <v>1</v>
      </c>
      <c r="F4432">
        <v>0</v>
      </c>
      <c r="G4432">
        <v>20</v>
      </c>
      <c r="H4432" t="s">
        <v>8528</v>
      </c>
    </row>
    <row r="4433" spans="1:8" hidden="1">
      <c r="A4433" t="s">
        <v>12961</v>
      </c>
      <c r="B4433">
        <v>1</v>
      </c>
      <c r="C4433">
        <v>0</v>
      </c>
      <c r="D4433">
        <v>20</v>
      </c>
      <c r="E4433">
        <v>1</v>
      </c>
      <c r="F4433">
        <v>0</v>
      </c>
      <c r="G4433">
        <v>20</v>
      </c>
      <c r="H4433" t="s">
        <v>8528</v>
      </c>
    </row>
    <row r="4434" spans="1:8" hidden="1">
      <c r="A4434" t="s">
        <v>12962</v>
      </c>
      <c r="B4434">
        <v>1</v>
      </c>
      <c r="C4434">
        <v>0</v>
      </c>
      <c r="D4434">
        <v>20</v>
      </c>
      <c r="E4434">
        <v>1</v>
      </c>
      <c r="F4434">
        <v>0</v>
      </c>
      <c r="G4434">
        <v>20</v>
      </c>
      <c r="H4434" t="s">
        <v>8528</v>
      </c>
    </row>
    <row r="4435" spans="1:8" hidden="1">
      <c r="A4435" t="s">
        <v>12963</v>
      </c>
      <c r="B4435">
        <v>1</v>
      </c>
      <c r="C4435">
        <v>0</v>
      </c>
      <c r="D4435">
        <v>15</v>
      </c>
      <c r="E4435">
        <v>1</v>
      </c>
      <c r="F4435">
        <v>0</v>
      </c>
      <c r="G4435">
        <v>15</v>
      </c>
      <c r="H4435" t="s">
        <v>8528</v>
      </c>
    </row>
    <row r="4436" spans="1:8" hidden="1">
      <c r="A4436" t="s">
        <v>12964</v>
      </c>
      <c r="B4436">
        <v>1</v>
      </c>
      <c r="C4436">
        <v>0</v>
      </c>
      <c r="D4436">
        <v>16</v>
      </c>
      <c r="E4436">
        <v>1</v>
      </c>
      <c r="F4436">
        <v>0</v>
      </c>
      <c r="G4436">
        <v>16</v>
      </c>
      <c r="H4436" t="s">
        <v>8528</v>
      </c>
    </row>
    <row r="4437" spans="1:8" hidden="1">
      <c r="A4437" t="s">
        <v>12965</v>
      </c>
      <c r="B4437">
        <v>1</v>
      </c>
      <c r="C4437">
        <v>0</v>
      </c>
      <c r="D4437">
        <v>10</v>
      </c>
      <c r="E4437">
        <v>1</v>
      </c>
      <c r="F4437">
        <v>0</v>
      </c>
      <c r="G4437">
        <v>10</v>
      </c>
      <c r="H4437" t="s">
        <v>8528</v>
      </c>
    </row>
    <row r="4438" spans="1:8" hidden="1">
      <c r="A4438" t="s">
        <v>12966</v>
      </c>
      <c r="B4438">
        <v>1</v>
      </c>
      <c r="C4438">
        <v>0</v>
      </c>
      <c r="D4438">
        <v>80</v>
      </c>
      <c r="E4438">
        <v>1</v>
      </c>
      <c r="F4438">
        <v>0</v>
      </c>
      <c r="G4438">
        <v>80</v>
      </c>
      <c r="H4438" t="s">
        <v>8528</v>
      </c>
    </row>
    <row r="4439" spans="1:8" hidden="1">
      <c r="A4439" t="s">
        <v>12967</v>
      </c>
      <c r="B4439">
        <v>1</v>
      </c>
      <c r="C4439">
        <v>0</v>
      </c>
      <c r="D4439">
        <v>80</v>
      </c>
      <c r="E4439">
        <v>1</v>
      </c>
      <c r="F4439">
        <v>0</v>
      </c>
      <c r="G4439">
        <v>80</v>
      </c>
      <c r="H4439" t="s">
        <v>8528</v>
      </c>
    </row>
    <row r="4440" spans="1:8" hidden="1">
      <c r="A4440" t="s">
        <v>12968</v>
      </c>
      <c r="B4440">
        <v>1</v>
      </c>
      <c r="C4440">
        <v>0</v>
      </c>
      <c r="D4440">
        <v>0</v>
      </c>
      <c r="E4440">
        <v>1</v>
      </c>
      <c r="F4440">
        <v>0</v>
      </c>
      <c r="G4440">
        <v>0</v>
      </c>
      <c r="H4440" t="s">
        <v>8528</v>
      </c>
    </row>
    <row r="4441" spans="1:8" hidden="1">
      <c r="A4441" t="s">
        <v>12969</v>
      </c>
      <c r="B4441">
        <v>1</v>
      </c>
      <c r="C4441">
        <v>0</v>
      </c>
      <c r="D4441">
        <v>1</v>
      </c>
      <c r="E4441">
        <v>1</v>
      </c>
      <c r="F4441">
        <v>0</v>
      </c>
      <c r="G4441">
        <v>1</v>
      </c>
      <c r="H4441" t="s">
        <v>8528</v>
      </c>
    </row>
    <row r="4442" spans="1:8" hidden="1">
      <c r="A4442" t="s">
        <v>12970</v>
      </c>
      <c r="B4442">
        <v>1</v>
      </c>
      <c r="C4442">
        <v>0</v>
      </c>
      <c r="D4442">
        <v>1</v>
      </c>
      <c r="E4442">
        <v>1</v>
      </c>
      <c r="F4442">
        <v>0</v>
      </c>
      <c r="G4442">
        <v>1</v>
      </c>
      <c r="H4442" t="s">
        <v>8528</v>
      </c>
    </row>
    <row r="4443" spans="1:8" hidden="1">
      <c r="A4443" t="s">
        <v>12971</v>
      </c>
      <c r="B4443">
        <v>1</v>
      </c>
      <c r="C4443">
        <v>0</v>
      </c>
      <c r="D4443">
        <v>20</v>
      </c>
      <c r="E4443">
        <v>1</v>
      </c>
      <c r="F4443">
        <v>0</v>
      </c>
      <c r="G4443">
        <v>20</v>
      </c>
      <c r="H4443" t="s">
        <v>8528</v>
      </c>
    </row>
    <row r="4444" spans="1:8" hidden="1">
      <c r="A4444" t="s">
        <v>12972</v>
      </c>
      <c r="B4444">
        <v>1</v>
      </c>
      <c r="C4444">
        <v>0</v>
      </c>
      <c r="D4444">
        <v>80</v>
      </c>
      <c r="E4444">
        <v>1</v>
      </c>
      <c r="F4444">
        <v>0</v>
      </c>
      <c r="G4444">
        <v>80</v>
      </c>
      <c r="H4444" t="s">
        <v>8528</v>
      </c>
    </row>
    <row r="4445" spans="1:8" hidden="1">
      <c r="A4445" t="s">
        <v>12973</v>
      </c>
      <c r="B4445">
        <v>1</v>
      </c>
      <c r="C4445">
        <v>0</v>
      </c>
      <c r="D4445">
        <v>20</v>
      </c>
      <c r="E4445">
        <v>1</v>
      </c>
      <c r="F4445">
        <v>0</v>
      </c>
      <c r="G4445">
        <v>20</v>
      </c>
      <c r="H4445" t="s">
        <v>8528</v>
      </c>
    </row>
    <row r="4446" spans="1:8" hidden="1">
      <c r="A4446" t="s">
        <v>12974</v>
      </c>
      <c r="B4446">
        <v>1</v>
      </c>
      <c r="C4446">
        <v>0</v>
      </c>
      <c r="D4446">
        <v>80</v>
      </c>
      <c r="E4446">
        <v>1</v>
      </c>
      <c r="F4446">
        <v>0</v>
      </c>
      <c r="G4446">
        <v>80</v>
      </c>
      <c r="H4446" t="s">
        <v>8528</v>
      </c>
    </row>
    <row r="4447" spans="1:8" hidden="1">
      <c r="A4447" t="s">
        <v>12975</v>
      </c>
      <c r="B4447">
        <v>1</v>
      </c>
      <c r="C4447">
        <v>0</v>
      </c>
      <c r="D4447">
        <v>100</v>
      </c>
      <c r="E4447">
        <v>1</v>
      </c>
      <c r="F4447">
        <v>0</v>
      </c>
      <c r="G4447">
        <v>100</v>
      </c>
      <c r="H4447" t="s">
        <v>8528</v>
      </c>
    </row>
    <row r="4448" spans="1:8" hidden="1">
      <c r="A4448" t="s">
        <v>12976</v>
      </c>
      <c r="B4448">
        <v>1</v>
      </c>
      <c r="C4448">
        <v>0</v>
      </c>
      <c r="D4448">
        <v>1</v>
      </c>
      <c r="E4448">
        <v>1</v>
      </c>
      <c r="F4448">
        <v>0</v>
      </c>
      <c r="G4448">
        <v>1</v>
      </c>
      <c r="H4448" t="s">
        <v>8528</v>
      </c>
    </row>
    <row r="4449" spans="1:8" hidden="1">
      <c r="A4449" t="s">
        <v>12977</v>
      </c>
      <c r="B4449">
        <v>1</v>
      </c>
      <c r="C4449">
        <v>2</v>
      </c>
      <c r="D4449">
        <v>12</v>
      </c>
      <c r="E4449">
        <v>1</v>
      </c>
      <c r="F4449">
        <v>2</v>
      </c>
      <c r="G4449">
        <v>12</v>
      </c>
      <c r="H4449" t="s">
        <v>8528</v>
      </c>
    </row>
    <row r="4450" spans="1:8" hidden="1">
      <c r="A4450" t="s">
        <v>12978</v>
      </c>
      <c r="B4450">
        <v>1</v>
      </c>
      <c r="C4450">
        <v>0</v>
      </c>
      <c r="D4450">
        <v>1</v>
      </c>
      <c r="E4450">
        <v>1</v>
      </c>
      <c r="F4450">
        <v>0</v>
      </c>
      <c r="G4450">
        <v>1</v>
      </c>
      <c r="H4450" t="s">
        <v>8528</v>
      </c>
    </row>
    <row r="4451" spans="1:8" hidden="1">
      <c r="A4451" t="s">
        <v>12979</v>
      </c>
      <c r="B4451">
        <v>1</v>
      </c>
      <c r="C4451">
        <v>0</v>
      </c>
      <c r="D4451">
        <v>1</v>
      </c>
      <c r="E4451">
        <v>1</v>
      </c>
      <c r="F4451">
        <v>0</v>
      </c>
      <c r="G4451">
        <v>1</v>
      </c>
      <c r="H4451" t="s">
        <v>8528</v>
      </c>
    </row>
    <row r="4452" spans="1:8" hidden="1">
      <c r="A4452" t="s">
        <v>12980</v>
      </c>
      <c r="B4452">
        <v>1</v>
      </c>
      <c r="C4452">
        <v>0</v>
      </c>
      <c r="D4452">
        <v>1</v>
      </c>
      <c r="E4452">
        <v>1</v>
      </c>
      <c r="F4452">
        <v>0</v>
      </c>
      <c r="G4452">
        <v>1</v>
      </c>
      <c r="H4452" t="s">
        <v>8528</v>
      </c>
    </row>
    <row r="4453" spans="1:8" hidden="1">
      <c r="A4453" t="s">
        <v>12981</v>
      </c>
      <c r="B4453">
        <v>1</v>
      </c>
      <c r="C4453">
        <v>0</v>
      </c>
      <c r="D4453">
        <v>1</v>
      </c>
      <c r="E4453">
        <v>1</v>
      </c>
      <c r="F4453">
        <v>0</v>
      </c>
      <c r="G4453">
        <v>1</v>
      </c>
      <c r="H4453" t="s">
        <v>8528</v>
      </c>
    </row>
    <row r="4454" spans="1:8" hidden="1">
      <c r="A4454" t="s">
        <v>12982</v>
      </c>
      <c r="B4454">
        <v>1</v>
      </c>
      <c r="C4454">
        <v>2</v>
      </c>
      <c r="D4454">
        <v>12</v>
      </c>
      <c r="E4454">
        <v>1</v>
      </c>
      <c r="F4454">
        <v>2</v>
      </c>
      <c r="G4454">
        <v>12</v>
      </c>
      <c r="H4454" t="s">
        <v>8528</v>
      </c>
    </row>
    <row r="4455" spans="1:8" hidden="1">
      <c r="A4455" t="s">
        <v>12983</v>
      </c>
      <c r="B4455">
        <v>1</v>
      </c>
      <c r="C4455">
        <v>2</v>
      </c>
      <c r="D4455">
        <v>12</v>
      </c>
      <c r="E4455">
        <v>1</v>
      </c>
      <c r="F4455">
        <v>2</v>
      </c>
      <c r="G4455">
        <v>12</v>
      </c>
      <c r="H4455" t="s">
        <v>8528</v>
      </c>
    </row>
    <row r="4456" spans="1:8" hidden="1">
      <c r="A4456" t="s">
        <v>12984</v>
      </c>
      <c r="B4456">
        <v>1</v>
      </c>
      <c r="C4456">
        <v>0</v>
      </c>
      <c r="D4456">
        <v>20</v>
      </c>
      <c r="E4456">
        <v>1</v>
      </c>
      <c r="F4456">
        <v>0</v>
      </c>
      <c r="G4456">
        <v>20</v>
      </c>
      <c r="H4456" t="s">
        <v>8528</v>
      </c>
    </row>
    <row r="4457" spans="1:8" hidden="1">
      <c r="A4457" t="s">
        <v>12985</v>
      </c>
      <c r="B4457">
        <v>1</v>
      </c>
      <c r="C4457">
        <v>0</v>
      </c>
      <c r="D4457">
        <v>16</v>
      </c>
      <c r="E4457">
        <v>1</v>
      </c>
      <c r="F4457">
        <v>0</v>
      </c>
      <c r="G4457">
        <v>16</v>
      </c>
      <c r="H4457" t="s">
        <v>8528</v>
      </c>
    </row>
    <row r="4458" spans="1:8" hidden="1">
      <c r="A4458" t="s">
        <v>12986</v>
      </c>
      <c r="B4458">
        <v>1</v>
      </c>
      <c r="C4458">
        <v>0</v>
      </c>
      <c r="D4458">
        <v>1</v>
      </c>
      <c r="E4458">
        <v>1</v>
      </c>
      <c r="F4458">
        <v>0</v>
      </c>
      <c r="G4458">
        <v>1</v>
      </c>
      <c r="H4458" t="s">
        <v>8528</v>
      </c>
    </row>
    <row r="4459" spans="1:8" hidden="1">
      <c r="A4459" t="s">
        <v>12987</v>
      </c>
      <c r="B4459">
        <v>1</v>
      </c>
      <c r="C4459">
        <v>2</v>
      </c>
      <c r="D4459">
        <v>12</v>
      </c>
      <c r="E4459">
        <v>1</v>
      </c>
      <c r="F4459">
        <v>2</v>
      </c>
      <c r="G4459">
        <v>12</v>
      </c>
      <c r="H4459" t="s">
        <v>8528</v>
      </c>
    </row>
    <row r="4460" spans="1:8" hidden="1">
      <c r="A4460" t="s">
        <v>12988</v>
      </c>
      <c r="B4460">
        <v>1</v>
      </c>
      <c r="C4460">
        <v>2</v>
      </c>
      <c r="D4460">
        <v>12</v>
      </c>
      <c r="E4460">
        <v>1</v>
      </c>
      <c r="F4460">
        <v>2</v>
      </c>
      <c r="G4460">
        <v>12</v>
      </c>
      <c r="H4460" t="s">
        <v>8528</v>
      </c>
    </row>
    <row r="4461" spans="1:8" hidden="1">
      <c r="A4461" t="s">
        <v>12989</v>
      </c>
      <c r="B4461">
        <v>1</v>
      </c>
      <c r="C4461">
        <v>0</v>
      </c>
      <c r="D4461">
        <v>1</v>
      </c>
      <c r="E4461">
        <v>1</v>
      </c>
      <c r="F4461">
        <v>0</v>
      </c>
      <c r="G4461">
        <v>1</v>
      </c>
      <c r="H4461" t="s">
        <v>8528</v>
      </c>
    </row>
    <row r="4462" spans="1:8" hidden="1">
      <c r="A4462" t="s">
        <v>12990</v>
      </c>
      <c r="B4462">
        <v>1</v>
      </c>
      <c r="C4462">
        <v>0</v>
      </c>
      <c r="D4462">
        <v>30</v>
      </c>
      <c r="E4462">
        <v>1</v>
      </c>
      <c r="F4462">
        <v>0</v>
      </c>
      <c r="G4462">
        <v>30</v>
      </c>
      <c r="H4462" t="s">
        <v>8528</v>
      </c>
    </row>
    <row r="4463" spans="1:8" hidden="1">
      <c r="A4463" t="s">
        <v>12991</v>
      </c>
      <c r="B4463">
        <v>1</v>
      </c>
      <c r="C4463">
        <v>0</v>
      </c>
      <c r="D4463">
        <v>30</v>
      </c>
      <c r="E4463">
        <v>1</v>
      </c>
      <c r="F4463">
        <v>0</v>
      </c>
      <c r="G4463">
        <v>30</v>
      </c>
      <c r="H4463" t="s">
        <v>8528</v>
      </c>
    </row>
    <row r="4464" spans="1:8" hidden="1">
      <c r="A4464" t="s">
        <v>12992</v>
      </c>
      <c r="B4464">
        <v>1</v>
      </c>
      <c r="C4464">
        <v>0</v>
      </c>
      <c r="D4464">
        <v>60</v>
      </c>
      <c r="E4464">
        <v>1</v>
      </c>
      <c r="F4464">
        <v>0</v>
      </c>
      <c r="G4464">
        <v>60</v>
      </c>
      <c r="H4464" t="s">
        <v>8528</v>
      </c>
    </row>
    <row r="4465" spans="1:8" hidden="1">
      <c r="A4465" t="s">
        <v>12993</v>
      </c>
      <c r="B4465">
        <v>1</v>
      </c>
      <c r="C4465">
        <v>0</v>
      </c>
      <c r="D4465">
        <v>1</v>
      </c>
      <c r="E4465">
        <v>1</v>
      </c>
      <c r="F4465">
        <v>0</v>
      </c>
      <c r="G4465">
        <v>1</v>
      </c>
      <c r="H4465" t="s">
        <v>8528</v>
      </c>
    </row>
    <row r="4466" spans="1:8" hidden="1">
      <c r="A4466" t="s">
        <v>12994</v>
      </c>
      <c r="B4466">
        <v>1</v>
      </c>
      <c r="C4466">
        <v>0</v>
      </c>
      <c r="D4466">
        <v>20</v>
      </c>
      <c r="E4466">
        <v>1</v>
      </c>
      <c r="F4466">
        <v>0</v>
      </c>
      <c r="G4466">
        <v>20</v>
      </c>
      <c r="H4466" t="s">
        <v>8528</v>
      </c>
    </row>
    <row r="4467" spans="1:8" hidden="1">
      <c r="A4467" t="s">
        <v>12995</v>
      </c>
      <c r="B4467">
        <v>1</v>
      </c>
      <c r="C4467">
        <v>0</v>
      </c>
      <c r="D4467">
        <v>30</v>
      </c>
      <c r="E4467">
        <v>1</v>
      </c>
      <c r="F4467">
        <v>0</v>
      </c>
      <c r="G4467">
        <v>30</v>
      </c>
      <c r="H4467" t="s">
        <v>8528</v>
      </c>
    </row>
    <row r="4468" spans="1:8" hidden="1">
      <c r="A4468" t="s">
        <v>12996</v>
      </c>
      <c r="B4468">
        <v>1</v>
      </c>
      <c r="C4468">
        <v>0</v>
      </c>
      <c r="D4468">
        <v>20</v>
      </c>
      <c r="E4468">
        <v>1</v>
      </c>
      <c r="F4468">
        <v>0</v>
      </c>
      <c r="G4468">
        <v>20</v>
      </c>
      <c r="H4468" t="s">
        <v>8528</v>
      </c>
    </row>
    <row r="4469" spans="1:8" hidden="1">
      <c r="A4469" t="s">
        <v>12997</v>
      </c>
      <c r="B4469">
        <v>1</v>
      </c>
      <c r="C4469">
        <v>0</v>
      </c>
      <c r="D4469">
        <v>20</v>
      </c>
      <c r="E4469">
        <v>1</v>
      </c>
      <c r="F4469">
        <v>0</v>
      </c>
      <c r="G4469">
        <v>20</v>
      </c>
      <c r="H4469" t="s">
        <v>8528</v>
      </c>
    </row>
    <row r="4470" spans="1:8" hidden="1">
      <c r="A4470" t="s">
        <v>12998</v>
      </c>
      <c r="B4470">
        <v>1</v>
      </c>
      <c r="C4470">
        <v>0</v>
      </c>
      <c r="D4470">
        <v>200</v>
      </c>
      <c r="E4470">
        <v>1</v>
      </c>
      <c r="F4470">
        <v>0</v>
      </c>
      <c r="G4470">
        <v>200</v>
      </c>
      <c r="H4470" t="s">
        <v>8528</v>
      </c>
    </row>
    <row r="4471" spans="1:8" hidden="1">
      <c r="A4471" t="s">
        <v>12999</v>
      </c>
      <c r="B4471">
        <v>1</v>
      </c>
      <c r="C4471">
        <v>0</v>
      </c>
      <c r="D4471">
        <v>1</v>
      </c>
      <c r="E4471">
        <v>1</v>
      </c>
      <c r="F4471">
        <v>0</v>
      </c>
      <c r="G4471">
        <v>1</v>
      </c>
      <c r="H4471" t="s">
        <v>8528</v>
      </c>
    </row>
    <row r="4472" spans="1:8" hidden="1">
      <c r="A4472" t="s">
        <v>13000</v>
      </c>
      <c r="B4472">
        <v>1</v>
      </c>
      <c r="C4472">
        <v>0</v>
      </c>
      <c r="D4472">
        <v>20</v>
      </c>
      <c r="E4472">
        <v>1</v>
      </c>
      <c r="F4472">
        <v>0</v>
      </c>
      <c r="G4472">
        <v>20</v>
      </c>
      <c r="H4472" t="s">
        <v>8528</v>
      </c>
    </row>
    <row r="4473" spans="1:8" hidden="1">
      <c r="A4473" t="s">
        <v>13001</v>
      </c>
      <c r="B4473">
        <v>1</v>
      </c>
      <c r="C4473">
        <v>0</v>
      </c>
      <c r="D4473">
        <v>1</v>
      </c>
      <c r="E4473">
        <v>1</v>
      </c>
      <c r="F4473">
        <v>0</v>
      </c>
      <c r="G4473">
        <v>1</v>
      </c>
      <c r="H4473" t="s">
        <v>8528</v>
      </c>
    </row>
    <row r="4474" spans="1:8" hidden="1">
      <c r="A4474" t="s">
        <v>13002</v>
      </c>
      <c r="B4474">
        <v>1</v>
      </c>
      <c r="C4474">
        <v>0</v>
      </c>
      <c r="D4474">
        <v>1</v>
      </c>
      <c r="E4474">
        <v>1</v>
      </c>
      <c r="F4474">
        <v>0</v>
      </c>
      <c r="G4474">
        <v>1</v>
      </c>
      <c r="H4474" t="s">
        <v>8528</v>
      </c>
    </row>
    <row r="4475" spans="1:8" hidden="1">
      <c r="A4475" t="s">
        <v>13003</v>
      </c>
      <c r="B4475">
        <v>1</v>
      </c>
      <c r="C4475">
        <v>0</v>
      </c>
      <c r="D4475">
        <v>16</v>
      </c>
      <c r="E4475">
        <v>1</v>
      </c>
      <c r="F4475">
        <v>0</v>
      </c>
      <c r="G4475">
        <v>16</v>
      </c>
      <c r="H4475" t="s">
        <v>8528</v>
      </c>
    </row>
    <row r="4476" spans="1:8" hidden="1">
      <c r="A4476" t="s">
        <v>13004</v>
      </c>
      <c r="B4476">
        <v>1</v>
      </c>
      <c r="C4476">
        <v>0</v>
      </c>
      <c r="D4476">
        <v>20</v>
      </c>
      <c r="E4476">
        <v>1</v>
      </c>
      <c r="F4476">
        <v>0</v>
      </c>
      <c r="G4476">
        <v>20</v>
      </c>
      <c r="H4476" t="s">
        <v>8528</v>
      </c>
    </row>
    <row r="4477" spans="1:8" hidden="1">
      <c r="A4477" t="s">
        <v>13005</v>
      </c>
      <c r="B4477">
        <v>1</v>
      </c>
      <c r="C4477">
        <v>0</v>
      </c>
      <c r="D4477">
        <v>20</v>
      </c>
      <c r="E4477">
        <v>1</v>
      </c>
      <c r="F4477">
        <v>0</v>
      </c>
      <c r="G4477">
        <v>20</v>
      </c>
      <c r="H4477" t="s">
        <v>8528</v>
      </c>
    </row>
    <row r="4478" spans="1:8" hidden="1">
      <c r="A4478" t="s">
        <v>13006</v>
      </c>
      <c r="B4478">
        <v>1</v>
      </c>
      <c r="C4478">
        <v>0</v>
      </c>
      <c r="D4478">
        <v>0</v>
      </c>
      <c r="E4478">
        <v>1</v>
      </c>
      <c r="F4478">
        <v>0</v>
      </c>
      <c r="G4478">
        <v>0</v>
      </c>
      <c r="H4478" t="s">
        <v>8528</v>
      </c>
    </row>
    <row r="4479" spans="1:8" hidden="1">
      <c r="A4479" t="s">
        <v>13007</v>
      </c>
      <c r="B4479">
        <v>1</v>
      </c>
      <c r="C4479">
        <v>0</v>
      </c>
      <c r="D4479">
        <v>0</v>
      </c>
      <c r="E4479">
        <v>1</v>
      </c>
      <c r="F4479">
        <v>0</v>
      </c>
      <c r="G4479">
        <v>0</v>
      </c>
      <c r="H4479" t="s">
        <v>8528</v>
      </c>
    </row>
    <row r="4480" spans="1:8" hidden="1">
      <c r="A4480" t="s">
        <v>13008</v>
      </c>
      <c r="B4480">
        <v>1</v>
      </c>
      <c r="C4480">
        <v>0</v>
      </c>
      <c r="D4480">
        <v>20</v>
      </c>
      <c r="E4480">
        <v>1</v>
      </c>
      <c r="F4480">
        <v>0</v>
      </c>
      <c r="G4480">
        <v>20</v>
      </c>
      <c r="H4480" t="s">
        <v>8528</v>
      </c>
    </row>
    <row r="4481" spans="1:8" hidden="1">
      <c r="A4481" t="s">
        <v>13009</v>
      </c>
      <c r="B4481">
        <v>1</v>
      </c>
      <c r="C4481">
        <v>0</v>
      </c>
      <c r="D4481">
        <v>16</v>
      </c>
      <c r="E4481">
        <v>1</v>
      </c>
      <c r="F4481">
        <v>0</v>
      </c>
      <c r="G4481">
        <v>16</v>
      </c>
      <c r="H4481" t="s">
        <v>8528</v>
      </c>
    </row>
    <row r="4482" spans="1:8" hidden="1">
      <c r="A4482" t="s">
        <v>13010</v>
      </c>
      <c r="B4482">
        <v>1</v>
      </c>
      <c r="C4482">
        <v>0</v>
      </c>
      <c r="D4482">
        <v>1</v>
      </c>
      <c r="E4482">
        <v>1</v>
      </c>
      <c r="F4482">
        <v>0</v>
      </c>
      <c r="G4482">
        <v>1</v>
      </c>
      <c r="H4482" t="s">
        <v>8528</v>
      </c>
    </row>
    <row r="4483" spans="1:8" hidden="1">
      <c r="A4483" t="s">
        <v>13011</v>
      </c>
      <c r="B4483">
        <v>1</v>
      </c>
      <c r="C4483">
        <v>0</v>
      </c>
      <c r="D4483">
        <v>16</v>
      </c>
      <c r="E4483">
        <v>1</v>
      </c>
      <c r="F4483">
        <v>0</v>
      </c>
      <c r="G4483">
        <v>16</v>
      </c>
      <c r="H4483" t="s">
        <v>8528</v>
      </c>
    </row>
    <row r="4484" spans="1:8" hidden="1">
      <c r="A4484" t="s">
        <v>13012</v>
      </c>
      <c r="B4484">
        <v>1</v>
      </c>
      <c r="C4484">
        <v>0</v>
      </c>
      <c r="D4484">
        <v>1</v>
      </c>
      <c r="E4484">
        <v>1</v>
      </c>
      <c r="F4484">
        <v>0</v>
      </c>
      <c r="G4484">
        <v>1</v>
      </c>
      <c r="H4484" t="s">
        <v>8528</v>
      </c>
    </row>
    <row r="4485" spans="1:8" hidden="1">
      <c r="A4485" t="s">
        <v>13013</v>
      </c>
      <c r="B4485">
        <v>1</v>
      </c>
      <c r="C4485">
        <v>0</v>
      </c>
      <c r="D4485">
        <v>16</v>
      </c>
      <c r="E4485">
        <v>1</v>
      </c>
      <c r="F4485">
        <v>0</v>
      </c>
      <c r="G4485">
        <v>16</v>
      </c>
      <c r="H4485" t="s">
        <v>8528</v>
      </c>
    </row>
    <row r="4486" spans="1:8" hidden="1">
      <c r="A4486" t="s">
        <v>13014</v>
      </c>
      <c r="B4486">
        <v>1</v>
      </c>
      <c r="C4486">
        <v>0</v>
      </c>
      <c r="D4486">
        <v>0</v>
      </c>
      <c r="E4486">
        <v>1</v>
      </c>
      <c r="F4486">
        <v>0</v>
      </c>
      <c r="G4486">
        <v>0</v>
      </c>
      <c r="H4486" t="s">
        <v>8528</v>
      </c>
    </row>
    <row r="4487" spans="1:8" hidden="1">
      <c r="A4487" t="s">
        <v>13015</v>
      </c>
      <c r="B4487">
        <v>1</v>
      </c>
      <c r="C4487">
        <v>0</v>
      </c>
      <c r="D4487">
        <v>80</v>
      </c>
      <c r="E4487">
        <v>1</v>
      </c>
      <c r="F4487">
        <v>0</v>
      </c>
      <c r="G4487">
        <v>80</v>
      </c>
      <c r="H4487" t="s">
        <v>8528</v>
      </c>
    </row>
    <row r="4488" spans="1:8" hidden="1">
      <c r="A4488" t="s">
        <v>13016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0</v>
      </c>
      <c r="H4488" t="s">
        <v>8528</v>
      </c>
    </row>
    <row r="4489" spans="1:8" hidden="1">
      <c r="A4489" t="s">
        <v>13017</v>
      </c>
      <c r="B4489">
        <v>1</v>
      </c>
      <c r="C4489">
        <v>0</v>
      </c>
      <c r="D4489">
        <v>80</v>
      </c>
      <c r="E4489">
        <v>1</v>
      </c>
      <c r="F4489">
        <v>0</v>
      </c>
      <c r="G4489">
        <v>80</v>
      </c>
      <c r="H4489" t="s">
        <v>8528</v>
      </c>
    </row>
    <row r="4490" spans="1:8" hidden="1">
      <c r="A4490" t="s">
        <v>13018</v>
      </c>
      <c r="B4490">
        <v>1</v>
      </c>
      <c r="C4490">
        <v>0</v>
      </c>
      <c r="D4490">
        <v>16</v>
      </c>
      <c r="E4490">
        <v>1</v>
      </c>
      <c r="F4490">
        <v>0</v>
      </c>
      <c r="G4490">
        <v>16</v>
      </c>
      <c r="H4490" t="s">
        <v>8528</v>
      </c>
    </row>
    <row r="4491" spans="1:8" hidden="1">
      <c r="A4491" t="s">
        <v>13019</v>
      </c>
      <c r="B4491">
        <v>1</v>
      </c>
      <c r="C4491">
        <v>0</v>
      </c>
      <c r="D4491">
        <v>0</v>
      </c>
      <c r="E4491">
        <v>1</v>
      </c>
      <c r="F4491">
        <v>0</v>
      </c>
      <c r="G4491">
        <v>0</v>
      </c>
      <c r="H4491" t="s">
        <v>8528</v>
      </c>
    </row>
    <row r="4492" spans="1:8" hidden="1">
      <c r="A4492" t="s">
        <v>13020</v>
      </c>
      <c r="B4492">
        <v>1</v>
      </c>
      <c r="C4492">
        <v>0</v>
      </c>
      <c r="D4492">
        <v>80</v>
      </c>
      <c r="E4492">
        <v>1</v>
      </c>
      <c r="F4492">
        <v>0</v>
      </c>
      <c r="G4492">
        <v>80</v>
      </c>
      <c r="H4492" t="s">
        <v>8528</v>
      </c>
    </row>
    <row r="4493" spans="1:8" hidden="1">
      <c r="A4493" t="s">
        <v>13021</v>
      </c>
      <c r="B4493">
        <v>1</v>
      </c>
      <c r="C4493">
        <v>0</v>
      </c>
      <c r="D4493">
        <v>100</v>
      </c>
      <c r="E4493">
        <v>1</v>
      </c>
      <c r="F4493">
        <v>0</v>
      </c>
      <c r="G4493">
        <v>100</v>
      </c>
      <c r="H4493" t="s">
        <v>8528</v>
      </c>
    </row>
    <row r="4494" spans="1:8" hidden="1">
      <c r="A4494" t="s">
        <v>13022</v>
      </c>
      <c r="B4494">
        <v>1</v>
      </c>
      <c r="C4494">
        <v>0</v>
      </c>
      <c r="D4494">
        <v>16</v>
      </c>
      <c r="E4494">
        <v>1</v>
      </c>
      <c r="F4494">
        <v>0</v>
      </c>
      <c r="G4494">
        <v>16</v>
      </c>
      <c r="H4494" t="s">
        <v>8528</v>
      </c>
    </row>
    <row r="4495" spans="1:8" hidden="1">
      <c r="A4495" t="s">
        <v>13023</v>
      </c>
      <c r="B4495">
        <v>1</v>
      </c>
      <c r="C4495">
        <v>0</v>
      </c>
      <c r="D4495">
        <v>20</v>
      </c>
      <c r="E4495">
        <v>1</v>
      </c>
      <c r="F4495">
        <v>0</v>
      </c>
      <c r="G4495">
        <v>20</v>
      </c>
      <c r="H4495" t="s">
        <v>8528</v>
      </c>
    </row>
    <row r="4496" spans="1:8" hidden="1">
      <c r="A4496" t="s">
        <v>13024</v>
      </c>
      <c r="B4496">
        <v>1</v>
      </c>
      <c r="C4496">
        <v>0</v>
      </c>
      <c r="D4496">
        <v>16</v>
      </c>
      <c r="E4496">
        <v>1</v>
      </c>
      <c r="F4496">
        <v>0</v>
      </c>
      <c r="G4496">
        <v>16</v>
      </c>
      <c r="H4496" t="s">
        <v>8528</v>
      </c>
    </row>
    <row r="4497" spans="1:8" hidden="1">
      <c r="A4497" t="s">
        <v>13025</v>
      </c>
      <c r="B4497">
        <v>1</v>
      </c>
      <c r="C4497">
        <v>0</v>
      </c>
      <c r="D4497">
        <v>20</v>
      </c>
      <c r="E4497">
        <v>1</v>
      </c>
      <c r="F4497">
        <v>0</v>
      </c>
      <c r="G4497">
        <v>20</v>
      </c>
      <c r="H4497" t="s">
        <v>8528</v>
      </c>
    </row>
    <row r="4498" spans="1:8" hidden="1">
      <c r="A4498" t="s">
        <v>13026</v>
      </c>
      <c r="B4498">
        <v>1</v>
      </c>
      <c r="C4498">
        <v>0</v>
      </c>
      <c r="D4498">
        <v>16</v>
      </c>
      <c r="E4498">
        <v>1</v>
      </c>
      <c r="F4498">
        <v>0</v>
      </c>
      <c r="G4498">
        <v>16</v>
      </c>
      <c r="H4498" t="s">
        <v>8528</v>
      </c>
    </row>
    <row r="4499" spans="1:8" hidden="1">
      <c r="A4499" t="s">
        <v>13027</v>
      </c>
      <c r="B4499">
        <v>1</v>
      </c>
      <c r="C4499">
        <v>0</v>
      </c>
      <c r="D4499">
        <v>20</v>
      </c>
      <c r="E4499">
        <v>1</v>
      </c>
      <c r="F4499">
        <v>0</v>
      </c>
      <c r="G4499">
        <v>20</v>
      </c>
      <c r="H4499" t="s">
        <v>8528</v>
      </c>
    </row>
    <row r="4500" spans="1:8" hidden="1">
      <c r="A4500" t="s">
        <v>13028</v>
      </c>
      <c r="B4500">
        <v>1</v>
      </c>
      <c r="C4500">
        <v>0</v>
      </c>
      <c r="D4500">
        <v>16</v>
      </c>
      <c r="E4500">
        <v>1</v>
      </c>
      <c r="F4500">
        <v>0</v>
      </c>
      <c r="G4500">
        <v>16</v>
      </c>
      <c r="H4500" t="s">
        <v>8528</v>
      </c>
    </row>
    <row r="4501" spans="1:8" hidden="1">
      <c r="A4501" t="s">
        <v>13029</v>
      </c>
      <c r="B4501">
        <v>1</v>
      </c>
      <c r="C4501">
        <v>0</v>
      </c>
      <c r="D4501">
        <v>1</v>
      </c>
      <c r="E4501">
        <v>1</v>
      </c>
      <c r="F4501">
        <v>0</v>
      </c>
      <c r="G4501">
        <v>1</v>
      </c>
      <c r="H4501" t="s">
        <v>8528</v>
      </c>
    </row>
    <row r="4502" spans="1:8" hidden="1">
      <c r="A4502" t="s">
        <v>13030</v>
      </c>
      <c r="B4502">
        <v>1</v>
      </c>
      <c r="C4502">
        <v>0</v>
      </c>
      <c r="D4502">
        <v>1</v>
      </c>
      <c r="E4502">
        <v>1</v>
      </c>
      <c r="F4502">
        <v>0</v>
      </c>
      <c r="G4502">
        <v>1</v>
      </c>
      <c r="H4502" t="s">
        <v>8528</v>
      </c>
    </row>
    <row r="4503" spans="1:8" hidden="1">
      <c r="A4503" t="s">
        <v>13031</v>
      </c>
      <c r="B4503">
        <v>1</v>
      </c>
      <c r="C4503">
        <v>0</v>
      </c>
      <c r="D4503">
        <v>1</v>
      </c>
      <c r="E4503">
        <v>1</v>
      </c>
      <c r="F4503">
        <v>0</v>
      </c>
      <c r="G4503">
        <v>1</v>
      </c>
      <c r="H4503" t="s">
        <v>8528</v>
      </c>
    </row>
    <row r="4504" spans="1:8" hidden="1">
      <c r="A4504" t="s">
        <v>13032</v>
      </c>
      <c r="B4504">
        <v>1</v>
      </c>
      <c r="C4504">
        <v>0</v>
      </c>
      <c r="D4504">
        <v>1</v>
      </c>
      <c r="E4504">
        <v>1</v>
      </c>
      <c r="F4504">
        <v>0</v>
      </c>
      <c r="G4504">
        <v>1</v>
      </c>
      <c r="H4504" t="s">
        <v>8528</v>
      </c>
    </row>
    <row r="4505" spans="1:8" hidden="1">
      <c r="A4505" t="s">
        <v>13033</v>
      </c>
      <c r="B4505">
        <v>1</v>
      </c>
      <c r="C4505">
        <v>0</v>
      </c>
      <c r="D4505">
        <v>1</v>
      </c>
      <c r="E4505">
        <v>1</v>
      </c>
      <c r="F4505">
        <v>0</v>
      </c>
      <c r="G4505">
        <v>1</v>
      </c>
      <c r="H4505" t="s">
        <v>8528</v>
      </c>
    </row>
    <row r="4506" spans="1:8" hidden="1">
      <c r="A4506" t="s">
        <v>13034</v>
      </c>
      <c r="B4506">
        <v>1</v>
      </c>
      <c r="C4506">
        <v>0</v>
      </c>
      <c r="D4506">
        <v>1</v>
      </c>
      <c r="E4506">
        <v>1</v>
      </c>
      <c r="F4506">
        <v>0</v>
      </c>
      <c r="G4506">
        <v>1</v>
      </c>
      <c r="H4506" t="s">
        <v>8528</v>
      </c>
    </row>
    <row r="4507" spans="1:8" hidden="1">
      <c r="A4507" t="s">
        <v>13035</v>
      </c>
      <c r="B4507">
        <v>1</v>
      </c>
      <c r="C4507">
        <v>0</v>
      </c>
      <c r="D4507">
        <v>1</v>
      </c>
      <c r="E4507">
        <v>1</v>
      </c>
      <c r="F4507">
        <v>0</v>
      </c>
      <c r="G4507">
        <v>1</v>
      </c>
      <c r="H4507" t="s">
        <v>8528</v>
      </c>
    </row>
    <row r="4508" spans="1:8" hidden="1">
      <c r="A4508" t="s">
        <v>13036</v>
      </c>
      <c r="B4508">
        <v>1</v>
      </c>
      <c r="C4508">
        <v>0</v>
      </c>
      <c r="D4508">
        <v>16</v>
      </c>
      <c r="E4508">
        <v>1</v>
      </c>
      <c r="F4508">
        <v>0</v>
      </c>
      <c r="G4508">
        <v>16</v>
      </c>
      <c r="H4508" t="s">
        <v>8528</v>
      </c>
    </row>
    <row r="4509" spans="1:8" hidden="1">
      <c r="A4509" t="s">
        <v>13037</v>
      </c>
      <c r="B4509">
        <v>1</v>
      </c>
      <c r="C4509">
        <v>0</v>
      </c>
      <c r="D4509">
        <v>20</v>
      </c>
      <c r="E4509">
        <v>1</v>
      </c>
      <c r="F4509">
        <v>0</v>
      </c>
      <c r="G4509">
        <v>20</v>
      </c>
      <c r="H4509" t="s">
        <v>8528</v>
      </c>
    </row>
    <row r="4510" spans="1:8" hidden="1">
      <c r="A4510" t="s">
        <v>13038</v>
      </c>
      <c r="B4510">
        <v>1</v>
      </c>
      <c r="C4510">
        <v>0</v>
      </c>
      <c r="D4510">
        <v>16</v>
      </c>
      <c r="E4510">
        <v>1</v>
      </c>
      <c r="F4510">
        <v>0</v>
      </c>
      <c r="G4510">
        <v>16</v>
      </c>
      <c r="H4510" t="s">
        <v>8528</v>
      </c>
    </row>
    <row r="4511" spans="1:8" hidden="1">
      <c r="A4511" t="s">
        <v>13039</v>
      </c>
      <c r="B4511">
        <v>1</v>
      </c>
      <c r="C4511">
        <v>0</v>
      </c>
      <c r="D4511">
        <v>16</v>
      </c>
      <c r="E4511">
        <v>1</v>
      </c>
      <c r="F4511">
        <v>0</v>
      </c>
      <c r="G4511">
        <v>16</v>
      </c>
      <c r="H4511" t="s">
        <v>8528</v>
      </c>
    </row>
    <row r="4512" spans="1:8" hidden="1">
      <c r="A4512" t="s">
        <v>13040</v>
      </c>
      <c r="B4512">
        <v>1</v>
      </c>
      <c r="C4512">
        <v>0</v>
      </c>
      <c r="D4512">
        <v>16</v>
      </c>
      <c r="E4512">
        <v>1</v>
      </c>
      <c r="F4512">
        <v>0</v>
      </c>
      <c r="G4512">
        <v>16</v>
      </c>
      <c r="H4512" t="s">
        <v>8528</v>
      </c>
    </row>
    <row r="4513" spans="1:9" hidden="1">
      <c r="A4513" t="s">
        <v>13041</v>
      </c>
      <c r="B4513">
        <v>1</v>
      </c>
      <c r="C4513">
        <v>0</v>
      </c>
      <c r="D4513">
        <v>400</v>
      </c>
      <c r="E4513">
        <v>1</v>
      </c>
      <c r="F4513">
        <v>0</v>
      </c>
      <c r="G4513">
        <v>400</v>
      </c>
      <c r="H4513" t="s">
        <v>8528</v>
      </c>
    </row>
    <row r="4514" spans="1:9" hidden="1">
      <c r="A4514" t="s">
        <v>13042</v>
      </c>
      <c r="B4514">
        <v>1</v>
      </c>
      <c r="C4514">
        <v>0</v>
      </c>
      <c r="D4514">
        <v>20</v>
      </c>
      <c r="E4514">
        <v>1</v>
      </c>
      <c r="F4514">
        <v>0</v>
      </c>
      <c r="G4514">
        <v>20</v>
      </c>
      <c r="H4514" t="s">
        <v>8528</v>
      </c>
    </row>
    <row r="4515" spans="1:9" hidden="1">
      <c r="A4515" t="s">
        <v>13043</v>
      </c>
      <c r="B4515">
        <v>1</v>
      </c>
      <c r="C4515">
        <v>0</v>
      </c>
      <c r="D4515">
        <v>16</v>
      </c>
      <c r="E4515">
        <v>1</v>
      </c>
      <c r="F4515">
        <v>0</v>
      </c>
      <c r="G4515">
        <v>16</v>
      </c>
      <c r="H4515" t="s">
        <v>8528</v>
      </c>
    </row>
    <row r="4516" spans="1:9" hidden="1">
      <c r="A4516" t="s">
        <v>13044</v>
      </c>
      <c r="B4516">
        <v>1</v>
      </c>
      <c r="C4516">
        <v>0</v>
      </c>
      <c r="D4516">
        <v>20</v>
      </c>
      <c r="E4516">
        <v>1</v>
      </c>
      <c r="F4516">
        <v>0</v>
      </c>
      <c r="G4516">
        <v>20</v>
      </c>
      <c r="H4516" t="s">
        <v>8528</v>
      </c>
    </row>
    <row r="4517" spans="1:9" hidden="1">
      <c r="A4517" t="s">
        <v>13045</v>
      </c>
      <c r="B4517">
        <v>1</v>
      </c>
      <c r="C4517">
        <v>0</v>
      </c>
      <c r="D4517">
        <v>16</v>
      </c>
      <c r="E4517">
        <v>1</v>
      </c>
      <c r="F4517">
        <v>0</v>
      </c>
      <c r="G4517">
        <v>16</v>
      </c>
      <c r="H4517" t="s">
        <v>8528</v>
      </c>
    </row>
    <row r="4518" spans="1:9" hidden="1">
      <c r="A4518" t="s">
        <v>13046</v>
      </c>
      <c r="B4518">
        <v>1</v>
      </c>
      <c r="C4518">
        <v>0</v>
      </c>
      <c r="D4518">
        <v>20</v>
      </c>
      <c r="E4518">
        <v>1</v>
      </c>
      <c r="F4518">
        <v>0</v>
      </c>
      <c r="G4518">
        <v>20</v>
      </c>
      <c r="H4518" t="s">
        <v>8528</v>
      </c>
    </row>
    <row r="4519" spans="1:9" hidden="1">
      <c r="A4519" t="s">
        <v>13047</v>
      </c>
      <c r="B4519">
        <v>1</v>
      </c>
      <c r="C4519">
        <v>0</v>
      </c>
      <c r="D4519">
        <v>20</v>
      </c>
      <c r="H4519" t="s">
        <v>8529</v>
      </c>
      <c r="I4519" t="s">
        <v>17045</v>
      </c>
    </row>
    <row r="4520" spans="1:9" hidden="1">
      <c r="A4520" t="s">
        <v>13048</v>
      </c>
      <c r="B4520">
        <v>1</v>
      </c>
      <c r="C4520">
        <v>0</v>
      </c>
      <c r="D4520">
        <v>16</v>
      </c>
      <c r="H4520" t="s">
        <v>8529</v>
      </c>
      <c r="I4520" t="s">
        <v>17045</v>
      </c>
    </row>
    <row r="4521" spans="1:9" hidden="1">
      <c r="A4521" t="s">
        <v>13049</v>
      </c>
      <c r="B4521">
        <v>1</v>
      </c>
      <c r="C4521">
        <v>0</v>
      </c>
      <c r="D4521">
        <v>50</v>
      </c>
      <c r="E4521">
        <v>1</v>
      </c>
      <c r="F4521">
        <v>0</v>
      </c>
      <c r="G4521">
        <v>50</v>
      </c>
      <c r="H4521" t="s">
        <v>8528</v>
      </c>
    </row>
    <row r="4522" spans="1:9" hidden="1">
      <c r="A4522" t="s">
        <v>13050</v>
      </c>
      <c r="B4522">
        <v>1</v>
      </c>
      <c r="C4522">
        <v>0</v>
      </c>
      <c r="D4522">
        <v>20</v>
      </c>
      <c r="E4522">
        <v>1</v>
      </c>
      <c r="F4522">
        <v>0</v>
      </c>
      <c r="G4522">
        <v>20</v>
      </c>
      <c r="H4522" t="s">
        <v>8528</v>
      </c>
    </row>
    <row r="4523" spans="1:9" hidden="1">
      <c r="A4523" t="s">
        <v>13051</v>
      </c>
      <c r="B4523">
        <v>1</v>
      </c>
      <c r="C4523">
        <v>0</v>
      </c>
      <c r="D4523">
        <v>16</v>
      </c>
      <c r="E4523">
        <v>1</v>
      </c>
      <c r="F4523">
        <v>0</v>
      </c>
      <c r="G4523">
        <v>16</v>
      </c>
      <c r="H4523" t="s">
        <v>8528</v>
      </c>
    </row>
    <row r="4524" spans="1:9" hidden="1">
      <c r="A4524" t="s">
        <v>13052</v>
      </c>
      <c r="B4524">
        <v>1</v>
      </c>
      <c r="C4524">
        <v>0</v>
      </c>
      <c r="D4524">
        <v>20</v>
      </c>
      <c r="H4524" t="s">
        <v>8529</v>
      </c>
      <c r="I4524" t="s">
        <v>17045</v>
      </c>
    </row>
    <row r="4525" spans="1:9" hidden="1">
      <c r="A4525" t="s">
        <v>13053</v>
      </c>
      <c r="B4525">
        <v>1</v>
      </c>
      <c r="C4525">
        <v>0</v>
      </c>
      <c r="D4525">
        <v>16</v>
      </c>
      <c r="H4525" t="s">
        <v>8529</v>
      </c>
      <c r="I4525" t="s">
        <v>17045</v>
      </c>
    </row>
    <row r="4526" spans="1:9" hidden="1">
      <c r="A4526" t="s">
        <v>13054</v>
      </c>
      <c r="B4526">
        <v>1</v>
      </c>
      <c r="C4526">
        <v>0</v>
      </c>
      <c r="D4526">
        <v>16</v>
      </c>
      <c r="E4526">
        <v>1</v>
      </c>
      <c r="F4526">
        <v>0</v>
      </c>
      <c r="G4526">
        <v>16</v>
      </c>
      <c r="H4526" t="s">
        <v>8528</v>
      </c>
    </row>
    <row r="4527" spans="1:9" hidden="1">
      <c r="A4527" t="s">
        <v>13055</v>
      </c>
      <c r="B4527">
        <v>1</v>
      </c>
      <c r="C4527">
        <v>0</v>
      </c>
      <c r="D4527">
        <v>16</v>
      </c>
      <c r="E4527">
        <v>1</v>
      </c>
      <c r="F4527">
        <v>0</v>
      </c>
      <c r="G4527">
        <v>16</v>
      </c>
      <c r="H4527" t="s">
        <v>8528</v>
      </c>
    </row>
    <row r="4528" spans="1:9" hidden="1">
      <c r="A4528" t="s">
        <v>13056</v>
      </c>
      <c r="B4528">
        <v>1</v>
      </c>
      <c r="C4528">
        <v>0</v>
      </c>
      <c r="D4528">
        <v>16</v>
      </c>
      <c r="E4528">
        <v>1</v>
      </c>
      <c r="F4528">
        <v>0</v>
      </c>
      <c r="G4528">
        <v>16</v>
      </c>
      <c r="H4528" t="s">
        <v>8528</v>
      </c>
    </row>
    <row r="4529" spans="1:8" hidden="1">
      <c r="A4529" t="s">
        <v>13057</v>
      </c>
      <c r="B4529">
        <v>1</v>
      </c>
      <c r="C4529">
        <v>0</v>
      </c>
      <c r="D4529">
        <v>16</v>
      </c>
      <c r="E4529">
        <v>1</v>
      </c>
      <c r="F4529">
        <v>0</v>
      </c>
      <c r="G4529">
        <v>16</v>
      </c>
      <c r="H4529" t="s">
        <v>8528</v>
      </c>
    </row>
    <row r="4530" spans="1:8" hidden="1">
      <c r="A4530" t="s">
        <v>13058</v>
      </c>
      <c r="B4530">
        <v>1</v>
      </c>
      <c r="C4530">
        <v>0</v>
      </c>
      <c r="D4530">
        <v>16</v>
      </c>
      <c r="E4530">
        <v>1</v>
      </c>
      <c r="F4530">
        <v>0</v>
      </c>
      <c r="G4530">
        <v>16</v>
      </c>
      <c r="H4530" t="s">
        <v>8528</v>
      </c>
    </row>
    <row r="4531" spans="1:8" hidden="1">
      <c r="A4531" t="s">
        <v>13059</v>
      </c>
      <c r="B4531">
        <v>1</v>
      </c>
      <c r="C4531">
        <v>0</v>
      </c>
      <c r="D4531">
        <v>20</v>
      </c>
      <c r="E4531">
        <v>1</v>
      </c>
      <c r="F4531">
        <v>0</v>
      </c>
      <c r="G4531">
        <v>20</v>
      </c>
      <c r="H4531" t="s">
        <v>8528</v>
      </c>
    </row>
    <row r="4532" spans="1:8" hidden="1">
      <c r="A4532" t="s">
        <v>13060</v>
      </c>
      <c r="B4532">
        <v>1</v>
      </c>
      <c r="C4532">
        <v>0</v>
      </c>
      <c r="D4532">
        <v>0</v>
      </c>
      <c r="E4532">
        <v>1</v>
      </c>
      <c r="F4532">
        <v>0</v>
      </c>
      <c r="G4532">
        <v>0</v>
      </c>
      <c r="H4532" t="s">
        <v>8528</v>
      </c>
    </row>
    <row r="4533" spans="1:8" hidden="1">
      <c r="A4533" t="s">
        <v>13061</v>
      </c>
      <c r="B4533">
        <v>1</v>
      </c>
      <c r="C4533">
        <v>0</v>
      </c>
      <c r="D4533">
        <v>16</v>
      </c>
      <c r="E4533">
        <v>1</v>
      </c>
      <c r="F4533">
        <v>0</v>
      </c>
      <c r="G4533">
        <v>16</v>
      </c>
      <c r="H4533" t="s">
        <v>8528</v>
      </c>
    </row>
    <row r="4534" spans="1:8" hidden="1">
      <c r="A4534" t="s">
        <v>13062</v>
      </c>
      <c r="B4534">
        <v>1</v>
      </c>
      <c r="C4534">
        <v>0</v>
      </c>
      <c r="D4534">
        <v>20</v>
      </c>
      <c r="E4534">
        <v>1</v>
      </c>
      <c r="F4534">
        <v>0</v>
      </c>
      <c r="G4534">
        <v>20</v>
      </c>
      <c r="H4534" t="s">
        <v>8528</v>
      </c>
    </row>
    <row r="4535" spans="1:8" hidden="1">
      <c r="A4535" t="s">
        <v>13063</v>
      </c>
      <c r="B4535">
        <v>1</v>
      </c>
      <c r="C4535">
        <v>0</v>
      </c>
      <c r="D4535">
        <v>16</v>
      </c>
      <c r="E4535">
        <v>1</v>
      </c>
      <c r="F4535">
        <v>0</v>
      </c>
      <c r="G4535">
        <v>16</v>
      </c>
      <c r="H4535" t="s">
        <v>8528</v>
      </c>
    </row>
    <row r="4536" spans="1:8" hidden="1">
      <c r="A4536" t="s">
        <v>13064</v>
      </c>
      <c r="B4536">
        <v>1</v>
      </c>
      <c r="C4536">
        <v>0</v>
      </c>
      <c r="D4536">
        <v>0</v>
      </c>
      <c r="E4536">
        <v>1</v>
      </c>
      <c r="F4536">
        <v>0</v>
      </c>
      <c r="G4536">
        <v>0</v>
      </c>
      <c r="H4536" t="s">
        <v>8528</v>
      </c>
    </row>
    <row r="4537" spans="1:8" hidden="1">
      <c r="A4537" t="s">
        <v>13065</v>
      </c>
      <c r="B4537">
        <v>1</v>
      </c>
      <c r="C4537">
        <v>0</v>
      </c>
      <c r="D4537">
        <v>20</v>
      </c>
      <c r="E4537">
        <v>1</v>
      </c>
      <c r="F4537">
        <v>0</v>
      </c>
      <c r="G4537">
        <v>20</v>
      </c>
      <c r="H4537" t="s">
        <v>8528</v>
      </c>
    </row>
    <row r="4538" spans="1:8" hidden="1">
      <c r="A4538" t="s">
        <v>13066</v>
      </c>
      <c r="B4538">
        <v>1</v>
      </c>
      <c r="C4538">
        <v>0</v>
      </c>
      <c r="D4538">
        <v>16</v>
      </c>
      <c r="E4538">
        <v>1</v>
      </c>
      <c r="F4538">
        <v>0</v>
      </c>
      <c r="G4538">
        <v>16</v>
      </c>
      <c r="H4538" t="s">
        <v>8528</v>
      </c>
    </row>
    <row r="4539" spans="1:8" hidden="1">
      <c r="A4539" t="s">
        <v>13067</v>
      </c>
      <c r="B4539">
        <v>1</v>
      </c>
      <c r="C4539">
        <v>0</v>
      </c>
      <c r="D4539">
        <v>200</v>
      </c>
      <c r="E4539">
        <v>1</v>
      </c>
      <c r="F4539">
        <v>0</v>
      </c>
      <c r="G4539">
        <v>200</v>
      </c>
      <c r="H4539" t="s">
        <v>8528</v>
      </c>
    </row>
    <row r="4540" spans="1:8" hidden="1">
      <c r="A4540" t="s">
        <v>13068</v>
      </c>
      <c r="B4540">
        <v>1</v>
      </c>
      <c r="C4540">
        <v>0</v>
      </c>
      <c r="D4540">
        <v>20</v>
      </c>
      <c r="E4540">
        <v>1</v>
      </c>
      <c r="F4540">
        <v>0</v>
      </c>
      <c r="G4540">
        <v>20</v>
      </c>
      <c r="H4540" t="s">
        <v>8528</v>
      </c>
    </row>
    <row r="4541" spans="1:8" hidden="1">
      <c r="A4541" t="s">
        <v>13069</v>
      </c>
      <c r="B4541">
        <v>1</v>
      </c>
      <c r="C4541">
        <v>0</v>
      </c>
      <c r="D4541">
        <v>0</v>
      </c>
      <c r="E4541">
        <v>1</v>
      </c>
      <c r="F4541">
        <v>0</v>
      </c>
      <c r="G4541">
        <v>0</v>
      </c>
      <c r="H4541" t="s">
        <v>8528</v>
      </c>
    </row>
    <row r="4542" spans="1:8" hidden="1">
      <c r="A4542" t="s">
        <v>13070</v>
      </c>
      <c r="B4542">
        <v>1</v>
      </c>
      <c r="C4542">
        <v>0</v>
      </c>
      <c r="D4542">
        <v>0</v>
      </c>
      <c r="E4542">
        <v>1</v>
      </c>
      <c r="F4542">
        <v>0</v>
      </c>
      <c r="G4542">
        <v>0</v>
      </c>
      <c r="H4542" t="s">
        <v>8528</v>
      </c>
    </row>
    <row r="4543" spans="1:8" hidden="1">
      <c r="A4543" t="s">
        <v>13071</v>
      </c>
      <c r="B4543">
        <v>1</v>
      </c>
      <c r="C4543">
        <v>0</v>
      </c>
      <c r="D4543">
        <v>100</v>
      </c>
      <c r="E4543">
        <v>1</v>
      </c>
      <c r="F4543">
        <v>0</v>
      </c>
      <c r="G4543">
        <v>100</v>
      </c>
      <c r="H4543" t="s">
        <v>8528</v>
      </c>
    </row>
    <row r="4544" spans="1:8" hidden="1">
      <c r="A4544" t="s">
        <v>13072</v>
      </c>
      <c r="B4544">
        <v>1</v>
      </c>
      <c r="C4544">
        <v>0</v>
      </c>
      <c r="D4544">
        <v>80</v>
      </c>
      <c r="E4544">
        <v>1</v>
      </c>
      <c r="F4544">
        <v>0</v>
      </c>
      <c r="G4544">
        <v>80</v>
      </c>
      <c r="H4544" t="s">
        <v>8528</v>
      </c>
    </row>
    <row r="4545" spans="1:9" hidden="1">
      <c r="A4545" t="s">
        <v>13073</v>
      </c>
      <c r="B4545">
        <v>1</v>
      </c>
      <c r="C4545">
        <v>0</v>
      </c>
      <c r="D4545">
        <v>250</v>
      </c>
      <c r="E4545">
        <v>1</v>
      </c>
      <c r="F4545">
        <v>0</v>
      </c>
      <c r="G4545">
        <v>250</v>
      </c>
      <c r="H4545" t="s">
        <v>8528</v>
      </c>
    </row>
    <row r="4546" spans="1:9" hidden="1">
      <c r="A4546" t="s">
        <v>13074</v>
      </c>
      <c r="B4546">
        <v>1</v>
      </c>
      <c r="C4546">
        <v>0</v>
      </c>
      <c r="D4546">
        <v>16</v>
      </c>
      <c r="E4546">
        <v>1</v>
      </c>
      <c r="F4546">
        <v>0</v>
      </c>
      <c r="G4546">
        <v>16</v>
      </c>
      <c r="H4546" t="s">
        <v>8528</v>
      </c>
    </row>
    <row r="4547" spans="1:9" hidden="1">
      <c r="A4547" t="s">
        <v>13075</v>
      </c>
      <c r="B4547">
        <v>1</v>
      </c>
      <c r="C4547">
        <v>0</v>
      </c>
      <c r="D4547">
        <v>5</v>
      </c>
      <c r="E4547">
        <v>1</v>
      </c>
      <c r="F4547">
        <v>0</v>
      </c>
      <c r="G4547">
        <v>5</v>
      </c>
      <c r="H4547" t="s">
        <v>8528</v>
      </c>
    </row>
    <row r="4548" spans="1:9" hidden="1">
      <c r="A4548" t="s">
        <v>13076</v>
      </c>
      <c r="B4548">
        <v>1</v>
      </c>
      <c r="C4548">
        <v>0</v>
      </c>
      <c r="D4548">
        <v>20</v>
      </c>
      <c r="E4548">
        <v>1</v>
      </c>
      <c r="F4548">
        <v>0</v>
      </c>
      <c r="G4548">
        <v>20</v>
      </c>
      <c r="H4548" t="s">
        <v>8528</v>
      </c>
    </row>
    <row r="4549" spans="1:9" hidden="1">
      <c r="A4549" t="s">
        <v>13077</v>
      </c>
      <c r="B4549">
        <v>1</v>
      </c>
      <c r="C4549">
        <v>0</v>
      </c>
      <c r="D4549">
        <v>200</v>
      </c>
      <c r="E4549">
        <v>1</v>
      </c>
      <c r="F4549">
        <v>0</v>
      </c>
      <c r="G4549">
        <v>200</v>
      </c>
      <c r="H4549" t="s">
        <v>8528</v>
      </c>
    </row>
    <row r="4550" spans="1:9" hidden="1">
      <c r="A4550" t="s">
        <v>13078</v>
      </c>
      <c r="B4550">
        <v>1</v>
      </c>
      <c r="C4550">
        <v>0</v>
      </c>
      <c r="D4550">
        <v>80</v>
      </c>
      <c r="E4550">
        <v>1</v>
      </c>
      <c r="F4550">
        <v>0</v>
      </c>
      <c r="G4550">
        <v>80</v>
      </c>
      <c r="H4550" t="s">
        <v>8528</v>
      </c>
    </row>
    <row r="4551" spans="1:9" hidden="1">
      <c r="A4551" t="s">
        <v>13079</v>
      </c>
      <c r="B4551">
        <v>1</v>
      </c>
      <c r="C4551">
        <v>0</v>
      </c>
      <c r="D4551">
        <v>20</v>
      </c>
      <c r="H4551" t="s">
        <v>8529</v>
      </c>
      <c r="I4551" t="s">
        <v>17047</v>
      </c>
    </row>
    <row r="4552" spans="1:9" hidden="1">
      <c r="A4552" t="s">
        <v>13080</v>
      </c>
      <c r="B4552">
        <v>1</v>
      </c>
      <c r="C4552">
        <v>0</v>
      </c>
      <c r="D4552">
        <v>100</v>
      </c>
      <c r="E4552">
        <v>1</v>
      </c>
      <c r="F4552">
        <v>0</v>
      </c>
      <c r="G4552">
        <v>100</v>
      </c>
      <c r="H4552" t="s">
        <v>8528</v>
      </c>
    </row>
    <row r="4553" spans="1:9" hidden="1">
      <c r="A4553" t="s">
        <v>13081</v>
      </c>
      <c r="B4553">
        <v>1</v>
      </c>
      <c r="C4553">
        <v>0</v>
      </c>
      <c r="D4553">
        <v>80</v>
      </c>
      <c r="E4553">
        <v>1</v>
      </c>
      <c r="F4553">
        <v>0</v>
      </c>
      <c r="G4553">
        <v>80</v>
      </c>
      <c r="H4553" t="s">
        <v>8528</v>
      </c>
    </row>
    <row r="4554" spans="1:9" hidden="1">
      <c r="A4554" t="s">
        <v>13082</v>
      </c>
      <c r="B4554">
        <v>1</v>
      </c>
      <c r="C4554">
        <v>0</v>
      </c>
      <c r="D4554">
        <v>20</v>
      </c>
      <c r="E4554">
        <v>1</v>
      </c>
      <c r="F4554">
        <v>0</v>
      </c>
      <c r="G4554">
        <v>20</v>
      </c>
      <c r="H4554" t="s">
        <v>8528</v>
      </c>
    </row>
    <row r="4555" spans="1:9" hidden="1">
      <c r="A4555" t="s">
        <v>13083</v>
      </c>
      <c r="B4555">
        <v>1</v>
      </c>
      <c r="C4555">
        <v>0</v>
      </c>
      <c r="D4555">
        <v>1</v>
      </c>
      <c r="E4555">
        <v>1</v>
      </c>
      <c r="F4555">
        <v>0</v>
      </c>
      <c r="G4555">
        <v>1</v>
      </c>
      <c r="H4555" t="s">
        <v>8528</v>
      </c>
    </row>
    <row r="4556" spans="1:9" hidden="1">
      <c r="A4556" t="s">
        <v>13084</v>
      </c>
      <c r="B4556">
        <v>1</v>
      </c>
      <c r="C4556">
        <v>0</v>
      </c>
      <c r="D4556">
        <v>0</v>
      </c>
      <c r="E4556">
        <v>1</v>
      </c>
      <c r="F4556">
        <v>0</v>
      </c>
      <c r="G4556">
        <v>0</v>
      </c>
      <c r="H4556" t="s">
        <v>8528</v>
      </c>
    </row>
    <row r="4557" spans="1:9" hidden="1">
      <c r="A4557" t="s">
        <v>13085</v>
      </c>
      <c r="B4557">
        <v>1</v>
      </c>
      <c r="C4557">
        <v>0</v>
      </c>
      <c r="D4557">
        <v>16</v>
      </c>
      <c r="E4557">
        <v>1</v>
      </c>
      <c r="F4557">
        <v>0</v>
      </c>
      <c r="G4557">
        <v>16</v>
      </c>
      <c r="H4557" t="s">
        <v>8528</v>
      </c>
    </row>
    <row r="4558" spans="1:9" hidden="1">
      <c r="A4558" t="s">
        <v>13086</v>
      </c>
      <c r="B4558">
        <v>1</v>
      </c>
      <c r="C4558">
        <v>0</v>
      </c>
      <c r="D4558">
        <v>16</v>
      </c>
      <c r="E4558">
        <v>1</v>
      </c>
      <c r="F4558">
        <v>0</v>
      </c>
      <c r="G4558">
        <v>16</v>
      </c>
      <c r="H4558" t="s">
        <v>8528</v>
      </c>
    </row>
    <row r="4559" spans="1:9" hidden="1">
      <c r="A4559" t="s">
        <v>13087</v>
      </c>
      <c r="B4559">
        <v>1</v>
      </c>
      <c r="C4559">
        <v>0</v>
      </c>
      <c r="D4559">
        <v>1</v>
      </c>
      <c r="E4559">
        <v>1</v>
      </c>
      <c r="F4559">
        <v>0</v>
      </c>
      <c r="G4559">
        <v>1</v>
      </c>
      <c r="H4559" t="s">
        <v>8528</v>
      </c>
    </row>
    <row r="4560" spans="1:9" hidden="1">
      <c r="A4560" t="s">
        <v>13088</v>
      </c>
      <c r="B4560">
        <v>1</v>
      </c>
      <c r="C4560">
        <v>0</v>
      </c>
      <c r="D4560">
        <v>200</v>
      </c>
      <c r="E4560">
        <v>1</v>
      </c>
      <c r="F4560">
        <v>0</v>
      </c>
      <c r="G4560">
        <v>200</v>
      </c>
      <c r="H4560" t="s">
        <v>8528</v>
      </c>
    </row>
    <row r="4561" spans="1:8" hidden="1">
      <c r="A4561" t="s">
        <v>13089</v>
      </c>
      <c r="B4561">
        <v>1</v>
      </c>
      <c r="C4561">
        <v>0</v>
      </c>
      <c r="D4561">
        <v>20</v>
      </c>
      <c r="E4561">
        <v>1</v>
      </c>
      <c r="F4561">
        <v>0</v>
      </c>
      <c r="G4561">
        <v>20</v>
      </c>
      <c r="H4561" t="s">
        <v>8528</v>
      </c>
    </row>
    <row r="4562" spans="1:8" hidden="1">
      <c r="A4562" t="s">
        <v>13090</v>
      </c>
      <c r="B4562">
        <v>1</v>
      </c>
      <c r="C4562">
        <v>0</v>
      </c>
      <c r="D4562">
        <v>100</v>
      </c>
      <c r="E4562">
        <v>1</v>
      </c>
      <c r="F4562">
        <v>0</v>
      </c>
      <c r="G4562">
        <v>100</v>
      </c>
      <c r="H4562" t="s">
        <v>8528</v>
      </c>
    </row>
    <row r="4563" spans="1:8" hidden="1">
      <c r="A4563" t="s">
        <v>13091</v>
      </c>
      <c r="B4563">
        <v>1</v>
      </c>
      <c r="C4563">
        <v>0</v>
      </c>
      <c r="D4563">
        <v>16</v>
      </c>
      <c r="E4563">
        <v>1</v>
      </c>
      <c r="F4563">
        <v>0</v>
      </c>
      <c r="G4563">
        <v>16</v>
      </c>
      <c r="H4563" t="s">
        <v>8528</v>
      </c>
    </row>
    <row r="4564" spans="1:8" hidden="1">
      <c r="A4564" t="s">
        <v>13092</v>
      </c>
      <c r="B4564">
        <v>1</v>
      </c>
      <c r="C4564">
        <v>0</v>
      </c>
      <c r="D4564">
        <v>0</v>
      </c>
      <c r="E4564">
        <v>1</v>
      </c>
      <c r="F4564">
        <v>0</v>
      </c>
      <c r="G4564">
        <v>0</v>
      </c>
      <c r="H4564" t="s">
        <v>8528</v>
      </c>
    </row>
    <row r="4565" spans="1:8" hidden="1">
      <c r="A4565" t="s">
        <v>13093</v>
      </c>
      <c r="B4565">
        <v>1</v>
      </c>
      <c r="C4565">
        <v>0</v>
      </c>
      <c r="D4565">
        <v>0</v>
      </c>
      <c r="E4565">
        <v>1</v>
      </c>
      <c r="F4565">
        <v>0</v>
      </c>
      <c r="G4565">
        <v>0</v>
      </c>
      <c r="H4565" t="s">
        <v>8528</v>
      </c>
    </row>
    <row r="4566" spans="1:8" hidden="1">
      <c r="A4566" t="s">
        <v>13094</v>
      </c>
      <c r="B4566">
        <v>1</v>
      </c>
      <c r="C4566">
        <v>0</v>
      </c>
      <c r="D4566">
        <v>0</v>
      </c>
      <c r="E4566">
        <v>1</v>
      </c>
      <c r="F4566">
        <v>0</v>
      </c>
      <c r="G4566">
        <v>0</v>
      </c>
      <c r="H4566" t="s">
        <v>8528</v>
      </c>
    </row>
    <row r="4567" spans="1:8" hidden="1">
      <c r="A4567" t="s">
        <v>13095</v>
      </c>
      <c r="B4567">
        <v>1</v>
      </c>
      <c r="C4567">
        <v>0</v>
      </c>
      <c r="D4567">
        <v>16</v>
      </c>
      <c r="E4567">
        <v>1</v>
      </c>
      <c r="F4567">
        <v>0</v>
      </c>
      <c r="G4567">
        <v>16</v>
      </c>
      <c r="H4567" t="s">
        <v>8528</v>
      </c>
    </row>
    <row r="4568" spans="1:8" hidden="1">
      <c r="A4568" t="s">
        <v>13096</v>
      </c>
      <c r="B4568">
        <v>1</v>
      </c>
      <c r="C4568">
        <v>0</v>
      </c>
      <c r="D4568">
        <v>1</v>
      </c>
      <c r="E4568">
        <v>1</v>
      </c>
      <c r="F4568">
        <v>0</v>
      </c>
      <c r="G4568">
        <v>1</v>
      </c>
      <c r="H4568" t="s">
        <v>8528</v>
      </c>
    </row>
    <row r="4569" spans="1:8" hidden="1">
      <c r="A4569" t="s">
        <v>13097</v>
      </c>
      <c r="B4569">
        <v>1</v>
      </c>
      <c r="C4569">
        <v>0</v>
      </c>
      <c r="D4569">
        <v>1</v>
      </c>
      <c r="E4569">
        <v>1</v>
      </c>
      <c r="F4569">
        <v>0</v>
      </c>
      <c r="G4569">
        <v>1</v>
      </c>
      <c r="H4569" t="s">
        <v>8528</v>
      </c>
    </row>
    <row r="4570" spans="1:8" hidden="1">
      <c r="A4570" t="s">
        <v>13098</v>
      </c>
      <c r="B4570">
        <v>1</v>
      </c>
      <c r="C4570">
        <v>0</v>
      </c>
      <c r="D4570">
        <v>1</v>
      </c>
      <c r="E4570">
        <v>1</v>
      </c>
      <c r="F4570">
        <v>0</v>
      </c>
      <c r="G4570">
        <v>1</v>
      </c>
      <c r="H4570" t="s">
        <v>8528</v>
      </c>
    </row>
    <row r="4571" spans="1:8" hidden="1">
      <c r="A4571" t="s">
        <v>13099</v>
      </c>
      <c r="B4571">
        <v>1</v>
      </c>
      <c r="C4571">
        <v>0</v>
      </c>
      <c r="D4571">
        <v>1</v>
      </c>
      <c r="E4571">
        <v>1</v>
      </c>
      <c r="F4571">
        <v>0</v>
      </c>
      <c r="G4571">
        <v>1</v>
      </c>
      <c r="H4571" t="s">
        <v>8528</v>
      </c>
    </row>
    <row r="4572" spans="1:8" hidden="1">
      <c r="A4572" t="s">
        <v>13100</v>
      </c>
      <c r="B4572">
        <v>1</v>
      </c>
      <c r="C4572">
        <v>0</v>
      </c>
      <c r="D4572">
        <v>16</v>
      </c>
      <c r="E4572">
        <v>1</v>
      </c>
      <c r="F4572">
        <v>0</v>
      </c>
      <c r="G4572">
        <v>16</v>
      </c>
      <c r="H4572" t="s">
        <v>8528</v>
      </c>
    </row>
    <row r="4573" spans="1:8" hidden="1">
      <c r="A4573" t="s">
        <v>13101</v>
      </c>
      <c r="B4573">
        <v>1</v>
      </c>
      <c r="C4573">
        <v>0</v>
      </c>
      <c r="D4573">
        <v>1</v>
      </c>
      <c r="E4573">
        <v>1</v>
      </c>
      <c r="F4573">
        <v>0</v>
      </c>
      <c r="G4573">
        <v>1</v>
      </c>
      <c r="H4573" t="s">
        <v>8528</v>
      </c>
    </row>
    <row r="4574" spans="1:8" hidden="1">
      <c r="A4574" t="s">
        <v>13102</v>
      </c>
      <c r="B4574">
        <v>1</v>
      </c>
      <c r="C4574">
        <v>0</v>
      </c>
      <c r="D4574">
        <v>16</v>
      </c>
      <c r="E4574">
        <v>1</v>
      </c>
      <c r="F4574">
        <v>0</v>
      </c>
      <c r="G4574">
        <v>16</v>
      </c>
      <c r="H4574" t="s">
        <v>8528</v>
      </c>
    </row>
    <row r="4575" spans="1:8" hidden="1">
      <c r="A4575" t="s">
        <v>13103</v>
      </c>
      <c r="B4575">
        <v>1</v>
      </c>
      <c r="C4575">
        <v>0</v>
      </c>
      <c r="D4575">
        <v>0</v>
      </c>
      <c r="E4575">
        <v>1</v>
      </c>
      <c r="F4575">
        <v>0</v>
      </c>
      <c r="G4575">
        <v>0</v>
      </c>
      <c r="H4575" t="s">
        <v>8528</v>
      </c>
    </row>
    <row r="4576" spans="1:8" hidden="1">
      <c r="A4576" t="s">
        <v>13104</v>
      </c>
      <c r="B4576">
        <v>1</v>
      </c>
      <c r="C4576">
        <v>0</v>
      </c>
      <c r="D4576">
        <v>0</v>
      </c>
      <c r="E4576">
        <v>1</v>
      </c>
      <c r="F4576">
        <v>0</v>
      </c>
      <c r="G4576">
        <v>0</v>
      </c>
      <c r="H4576" t="s">
        <v>8528</v>
      </c>
    </row>
    <row r="4577" spans="1:8" hidden="1">
      <c r="A4577" t="s">
        <v>13105</v>
      </c>
      <c r="B4577">
        <v>1</v>
      </c>
      <c r="C4577">
        <v>0</v>
      </c>
      <c r="D4577">
        <v>0</v>
      </c>
      <c r="E4577">
        <v>1</v>
      </c>
      <c r="F4577">
        <v>0</v>
      </c>
      <c r="G4577">
        <v>0</v>
      </c>
      <c r="H4577" t="s">
        <v>8528</v>
      </c>
    </row>
    <row r="4578" spans="1:8" hidden="1">
      <c r="A4578" t="s">
        <v>13106</v>
      </c>
      <c r="B4578">
        <v>1</v>
      </c>
      <c r="C4578">
        <v>0</v>
      </c>
      <c r="D4578">
        <v>20</v>
      </c>
      <c r="E4578">
        <v>1</v>
      </c>
      <c r="F4578">
        <v>0</v>
      </c>
      <c r="G4578">
        <v>20</v>
      </c>
      <c r="H4578" t="s">
        <v>8528</v>
      </c>
    </row>
    <row r="4579" spans="1:8" hidden="1">
      <c r="A4579" t="s">
        <v>13107</v>
      </c>
      <c r="B4579">
        <v>1</v>
      </c>
      <c r="C4579">
        <v>0</v>
      </c>
      <c r="D4579">
        <v>16</v>
      </c>
      <c r="E4579">
        <v>1</v>
      </c>
      <c r="F4579">
        <v>0</v>
      </c>
      <c r="G4579">
        <v>16</v>
      </c>
      <c r="H4579" t="s">
        <v>8528</v>
      </c>
    </row>
    <row r="4580" spans="1:8" hidden="1">
      <c r="A4580" t="s">
        <v>13108</v>
      </c>
      <c r="B4580">
        <v>1</v>
      </c>
      <c r="C4580">
        <v>0</v>
      </c>
      <c r="D4580">
        <v>20</v>
      </c>
      <c r="E4580">
        <v>1</v>
      </c>
      <c r="F4580">
        <v>0</v>
      </c>
      <c r="G4580">
        <v>20</v>
      </c>
      <c r="H4580" t="s">
        <v>8528</v>
      </c>
    </row>
    <row r="4581" spans="1:8" hidden="1">
      <c r="A4581" t="s">
        <v>13109</v>
      </c>
      <c r="B4581">
        <v>1</v>
      </c>
      <c r="C4581">
        <v>0</v>
      </c>
      <c r="D4581">
        <v>16</v>
      </c>
      <c r="E4581">
        <v>1</v>
      </c>
      <c r="F4581">
        <v>0</v>
      </c>
      <c r="G4581">
        <v>16</v>
      </c>
      <c r="H4581" t="s">
        <v>8528</v>
      </c>
    </row>
    <row r="4582" spans="1:8" hidden="1">
      <c r="A4582" t="s">
        <v>13110</v>
      </c>
      <c r="B4582">
        <v>1</v>
      </c>
      <c r="C4582">
        <v>0</v>
      </c>
      <c r="D4582">
        <v>40</v>
      </c>
      <c r="E4582">
        <v>1</v>
      </c>
      <c r="F4582">
        <v>0</v>
      </c>
      <c r="G4582">
        <v>40</v>
      </c>
      <c r="H4582" t="s">
        <v>8528</v>
      </c>
    </row>
    <row r="4583" spans="1:8" hidden="1">
      <c r="A4583" t="s">
        <v>13111</v>
      </c>
      <c r="B4583">
        <v>1</v>
      </c>
      <c r="C4583">
        <v>0</v>
      </c>
      <c r="D4583">
        <v>20</v>
      </c>
      <c r="E4583">
        <v>1</v>
      </c>
      <c r="F4583">
        <v>0</v>
      </c>
      <c r="G4583">
        <v>20</v>
      </c>
      <c r="H4583" t="s">
        <v>8528</v>
      </c>
    </row>
    <row r="4584" spans="1:8" hidden="1">
      <c r="A4584" t="s">
        <v>13112</v>
      </c>
      <c r="B4584">
        <v>1</v>
      </c>
      <c r="C4584">
        <v>0</v>
      </c>
      <c r="D4584">
        <v>20</v>
      </c>
      <c r="E4584">
        <v>1</v>
      </c>
      <c r="F4584">
        <v>0</v>
      </c>
      <c r="G4584">
        <v>20</v>
      </c>
      <c r="H4584" t="s">
        <v>8528</v>
      </c>
    </row>
    <row r="4585" spans="1:8" hidden="1">
      <c r="A4585" t="s">
        <v>13113</v>
      </c>
      <c r="B4585">
        <v>1</v>
      </c>
      <c r="C4585">
        <v>0</v>
      </c>
      <c r="D4585">
        <v>20</v>
      </c>
      <c r="E4585">
        <v>1</v>
      </c>
      <c r="F4585">
        <v>0</v>
      </c>
      <c r="G4585">
        <v>20</v>
      </c>
      <c r="H4585" t="s">
        <v>8528</v>
      </c>
    </row>
    <row r="4586" spans="1:8" hidden="1">
      <c r="A4586" t="s">
        <v>13114</v>
      </c>
      <c r="B4586">
        <v>1</v>
      </c>
      <c r="C4586">
        <v>0</v>
      </c>
      <c r="D4586">
        <v>0</v>
      </c>
      <c r="E4586">
        <v>1</v>
      </c>
      <c r="F4586">
        <v>0</v>
      </c>
      <c r="G4586">
        <v>0</v>
      </c>
      <c r="H4586" t="s">
        <v>8528</v>
      </c>
    </row>
    <row r="4587" spans="1:8" hidden="1">
      <c r="A4587" t="s">
        <v>13115</v>
      </c>
      <c r="B4587">
        <v>1</v>
      </c>
      <c r="C4587">
        <v>0</v>
      </c>
      <c r="D4587">
        <v>2</v>
      </c>
      <c r="E4587">
        <v>1</v>
      </c>
      <c r="F4587">
        <v>0</v>
      </c>
      <c r="G4587">
        <v>2</v>
      </c>
      <c r="H4587" t="s">
        <v>8528</v>
      </c>
    </row>
    <row r="4588" spans="1:8" hidden="1">
      <c r="A4588" t="s">
        <v>13116</v>
      </c>
      <c r="B4588">
        <v>1</v>
      </c>
      <c r="C4588">
        <v>0</v>
      </c>
      <c r="D4588">
        <v>20</v>
      </c>
      <c r="E4588">
        <v>1</v>
      </c>
      <c r="F4588">
        <v>0</v>
      </c>
      <c r="G4588">
        <v>20</v>
      </c>
      <c r="H4588" t="s">
        <v>8528</v>
      </c>
    </row>
    <row r="4589" spans="1:8" hidden="1">
      <c r="A4589" t="s">
        <v>13117</v>
      </c>
      <c r="B4589">
        <v>1</v>
      </c>
      <c r="C4589">
        <v>0</v>
      </c>
      <c r="D4589">
        <v>16</v>
      </c>
      <c r="E4589">
        <v>1</v>
      </c>
      <c r="F4589">
        <v>0</v>
      </c>
      <c r="G4589">
        <v>16</v>
      </c>
      <c r="H4589" t="s">
        <v>8528</v>
      </c>
    </row>
    <row r="4590" spans="1:8" hidden="1">
      <c r="A4590" t="s">
        <v>13118</v>
      </c>
      <c r="B4590">
        <v>1</v>
      </c>
      <c r="C4590">
        <v>0</v>
      </c>
      <c r="D4590">
        <v>0</v>
      </c>
      <c r="E4590">
        <v>1</v>
      </c>
      <c r="F4590">
        <v>0</v>
      </c>
      <c r="G4590">
        <v>0</v>
      </c>
      <c r="H4590" t="s">
        <v>8528</v>
      </c>
    </row>
    <row r="4591" spans="1:8" hidden="1">
      <c r="A4591" t="s">
        <v>13119</v>
      </c>
      <c r="B4591">
        <v>1</v>
      </c>
      <c r="C4591">
        <v>0</v>
      </c>
      <c r="D4591">
        <v>0</v>
      </c>
      <c r="E4591">
        <v>1</v>
      </c>
      <c r="F4591">
        <v>0</v>
      </c>
      <c r="G4591">
        <v>0</v>
      </c>
      <c r="H4591" t="s">
        <v>8528</v>
      </c>
    </row>
    <row r="4592" spans="1:8" hidden="1">
      <c r="A4592" t="s">
        <v>13120</v>
      </c>
      <c r="B4592">
        <v>1</v>
      </c>
      <c r="C4592">
        <v>0</v>
      </c>
      <c r="D4592">
        <v>20</v>
      </c>
      <c r="E4592">
        <v>1</v>
      </c>
      <c r="F4592">
        <v>0</v>
      </c>
      <c r="G4592">
        <v>20</v>
      </c>
      <c r="H4592" t="s">
        <v>8528</v>
      </c>
    </row>
    <row r="4593" spans="1:8" hidden="1">
      <c r="A4593" t="s">
        <v>13121</v>
      </c>
      <c r="B4593">
        <v>1</v>
      </c>
      <c r="C4593">
        <v>0</v>
      </c>
      <c r="D4593">
        <v>0</v>
      </c>
      <c r="E4593">
        <v>1</v>
      </c>
      <c r="F4593">
        <v>0</v>
      </c>
      <c r="G4593">
        <v>0</v>
      </c>
      <c r="H4593" t="s">
        <v>8528</v>
      </c>
    </row>
    <row r="4594" spans="1:8" hidden="1">
      <c r="A4594" t="s">
        <v>13122</v>
      </c>
      <c r="B4594">
        <v>1</v>
      </c>
      <c r="C4594">
        <v>0</v>
      </c>
      <c r="D4594">
        <v>0</v>
      </c>
      <c r="E4594">
        <v>1</v>
      </c>
      <c r="F4594">
        <v>0</v>
      </c>
      <c r="G4594">
        <v>0</v>
      </c>
      <c r="H4594" t="s">
        <v>8528</v>
      </c>
    </row>
    <row r="4595" spans="1:8" hidden="1">
      <c r="A4595" t="s">
        <v>13123</v>
      </c>
      <c r="B4595">
        <v>1</v>
      </c>
      <c r="C4595">
        <v>0</v>
      </c>
      <c r="D4595">
        <v>1</v>
      </c>
      <c r="E4595">
        <v>1</v>
      </c>
      <c r="F4595">
        <v>0</v>
      </c>
      <c r="G4595">
        <v>1</v>
      </c>
      <c r="H4595" t="s">
        <v>8528</v>
      </c>
    </row>
    <row r="4596" spans="1:8" hidden="1">
      <c r="A4596" t="s">
        <v>13124</v>
      </c>
      <c r="B4596">
        <v>1</v>
      </c>
      <c r="C4596">
        <v>0</v>
      </c>
      <c r="D4596">
        <v>20</v>
      </c>
      <c r="E4596">
        <v>1</v>
      </c>
      <c r="F4596">
        <v>0</v>
      </c>
      <c r="G4596">
        <v>20</v>
      </c>
      <c r="H4596" t="s">
        <v>8528</v>
      </c>
    </row>
    <row r="4597" spans="1:8" hidden="1">
      <c r="A4597" t="s">
        <v>13125</v>
      </c>
      <c r="B4597">
        <v>1</v>
      </c>
      <c r="C4597">
        <v>2</v>
      </c>
      <c r="D4597">
        <v>5</v>
      </c>
      <c r="E4597">
        <v>1</v>
      </c>
      <c r="F4597">
        <v>2</v>
      </c>
      <c r="G4597">
        <v>5</v>
      </c>
      <c r="H4597" t="s">
        <v>8528</v>
      </c>
    </row>
    <row r="4598" spans="1:8" hidden="1">
      <c r="A4598" t="s">
        <v>13126</v>
      </c>
      <c r="B4598">
        <v>1</v>
      </c>
      <c r="C4598">
        <v>0</v>
      </c>
      <c r="D4598">
        <v>20</v>
      </c>
      <c r="E4598">
        <v>1</v>
      </c>
      <c r="F4598">
        <v>0</v>
      </c>
      <c r="G4598">
        <v>20</v>
      </c>
      <c r="H4598" t="s">
        <v>8528</v>
      </c>
    </row>
    <row r="4599" spans="1:8" hidden="1">
      <c r="A4599" t="s">
        <v>13127</v>
      </c>
      <c r="B4599">
        <v>1</v>
      </c>
      <c r="C4599">
        <v>0</v>
      </c>
      <c r="D4599">
        <v>16</v>
      </c>
      <c r="E4599">
        <v>1</v>
      </c>
      <c r="F4599">
        <v>0</v>
      </c>
      <c r="G4599">
        <v>16</v>
      </c>
      <c r="H4599" t="s">
        <v>8528</v>
      </c>
    </row>
    <row r="4600" spans="1:8" hidden="1">
      <c r="A4600" t="s">
        <v>13128</v>
      </c>
      <c r="B4600">
        <v>1</v>
      </c>
      <c r="C4600">
        <v>0</v>
      </c>
      <c r="D4600">
        <v>20</v>
      </c>
      <c r="E4600">
        <v>1</v>
      </c>
      <c r="F4600">
        <v>0</v>
      </c>
      <c r="G4600">
        <v>20</v>
      </c>
      <c r="H4600" t="s">
        <v>8528</v>
      </c>
    </row>
    <row r="4601" spans="1:8" hidden="1">
      <c r="A4601" t="s">
        <v>13129</v>
      </c>
      <c r="B4601">
        <v>1</v>
      </c>
      <c r="C4601">
        <v>0</v>
      </c>
      <c r="D4601">
        <v>1</v>
      </c>
      <c r="E4601">
        <v>1</v>
      </c>
      <c r="F4601">
        <v>0</v>
      </c>
      <c r="G4601">
        <v>1</v>
      </c>
      <c r="H4601" t="s">
        <v>8528</v>
      </c>
    </row>
    <row r="4602" spans="1:8" hidden="1">
      <c r="A4602" t="s">
        <v>13130</v>
      </c>
      <c r="B4602">
        <v>1</v>
      </c>
      <c r="C4602">
        <v>0</v>
      </c>
      <c r="D4602">
        <v>1</v>
      </c>
      <c r="E4602">
        <v>1</v>
      </c>
      <c r="F4602">
        <v>0</v>
      </c>
      <c r="G4602">
        <v>1</v>
      </c>
      <c r="H4602" t="s">
        <v>8528</v>
      </c>
    </row>
    <row r="4603" spans="1:8" hidden="1">
      <c r="A4603" t="s">
        <v>13131</v>
      </c>
      <c r="B4603">
        <v>1</v>
      </c>
      <c r="C4603">
        <v>0</v>
      </c>
      <c r="D4603">
        <v>5</v>
      </c>
      <c r="E4603">
        <v>1</v>
      </c>
      <c r="F4603">
        <v>0</v>
      </c>
      <c r="G4603">
        <v>5</v>
      </c>
      <c r="H4603" t="s">
        <v>8528</v>
      </c>
    </row>
    <row r="4604" spans="1:8" hidden="1">
      <c r="A4604" t="s">
        <v>13132</v>
      </c>
      <c r="B4604">
        <v>1</v>
      </c>
      <c r="C4604">
        <v>0</v>
      </c>
      <c r="D4604">
        <v>16</v>
      </c>
      <c r="E4604">
        <v>1</v>
      </c>
      <c r="F4604">
        <v>0</v>
      </c>
      <c r="G4604">
        <v>16</v>
      </c>
      <c r="H4604" t="s">
        <v>8528</v>
      </c>
    </row>
    <row r="4605" spans="1:8" hidden="1">
      <c r="A4605" t="s">
        <v>13133</v>
      </c>
      <c r="B4605">
        <v>1</v>
      </c>
      <c r="C4605">
        <v>0</v>
      </c>
      <c r="D4605">
        <v>30</v>
      </c>
      <c r="E4605">
        <v>1</v>
      </c>
      <c r="F4605">
        <v>0</v>
      </c>
      <c r="G4605">
        <v>30</v>
      </c>
      <c r="H4605" t="s">
        <v>8528</v>
      </c>
    </row>
    <row r="4606" spans="1:8" hidden="1">
      <c r="A4606" t="s">
        <v>13134</v>
      </c>
      <c r="B4606">
        <v>1</v>
      </c>
      <c r="C4606">
        <v>0</v>
      </c>
      <c r="D4606">
        <v>30</v>
      </c>
      <c r="E4606">
        <v>1</v>
      </c>
      <c r="F4606">
        <v>0</v>
      </c>
      <c r="G4606">
        <v>30</v>
      </c>
      <c r="H4606" t="s">
        <v>8528</v>
      </c>
    </row>
    <row r="4607" spans="1:8" hidden="1">
      <c r="A4607" t="s">
        <v>13135</v>
      </c>
      <c r="B4607">
        <v>1</v>
      </c>
      <c r="C4607">
        <v>0</v>
      </c>
      <c r="D4607">
        <v>0</v>
      </c>
      <c r="E4607">
        <v>1</v>
      </c>
      <c r="F4607">
        <v>0</v>
      </c>
      <c r="G4607">
        <v>0</v>
      </c>
      <c r="H4607" t="s">
        <v>8528</v>
      </c>
    </row>
    <row r="4608" spans="1:8" hidden="1">
      <c r="A4608" t="s">
        <v>13136</v>
      </c>
      <c r="B4608">
        <v>1</v>
      </c>
      <c r="C4608">
        <v>0</v>
      </c>
      <c r="D4608">
        <v>2</v>
      </c>
      <c r="E4608">
        <v>1</v>
      </c>
      <c r="F4608">
        <v>0</v>
      </c>
      <c r="G4608">
        <v>2</v>
      </c>
      <c r="H4608" t="s">
        <v>8528</v>
      </c>
    </row>
    <row r="4609" spans="1:8" hidden="1">
      <c r="A4609" t="s">
        <v>13137</v>
      </c>
      <c r="B4609">
        <v>1</v>
      </c>
      <c r="C4609">
        <v>0</v>
      </c>
      <c r="D4609">
        <v>2</v>
      </c>
      <c r="E4609">
        <v>1</v>
      </c>
      <c r="F4609">
        <v>0</v>
      </c>
      <c r="G4609">
        <v>2</v>
      </c>
      <c r="H4609" t="s">
        <v>8528</v>
      </c>
    </row>
    <row r="4610" spans="1:8" hidden="1">
      <c r="A4610" t="s">
        <v>13138</v>
      </c>
      <c r="B4610">
        <v>1</v>
      </c>
      <c r="C4610">
        <v>0</v>
      </c>
      <c r="D4610">
        <v>30</v>
      </c>
      <c r="E4610">
        <v>1</v>
      </c>
      <c r="F4610">
        <v>0</v>
      </c>
      <c r="G4610">
        <v>30</v>
      </c>
      <c r="H4610" t="s">
        <v>8528</v>
      </c>
    </row>
    <row r="4611" spans="1:8" hidden="1">
      <c r="A4611" t="s">
        <v>13139</v>
      </c>
      <c r="B4611">
        <v>1</v>
      </c>
      <c r="C4611">
        <v>0</v>
      </c>
      <c r="D4611">
        <v>4</v>
      </c>
      <c r="E4611">
        <v>1</v>
      </c>
      <c r="F4611">
        <v>0</v>
      </c>
      <c r="G4611">
        <v>4</v>
      </c>
      <c r="H4611" t="s">
        <v>8528</v>
      </c>
    </row>
    <row r="4612" spans="1:8" hidden="1">
      <c r="A4612" t="s">
        <v>13140</v>
      </c>
      <c r="B4612">
        <v>1</v>
      </c>
      <c r="C4612">
        <v>0</v>
      </c>
      <c r="D4612">
        <v>20</v>
      </c>
      <c r="E4612">
        <v>1</v>
      </c>
      <c r="F4612">
        <v>0</v>
      </c>
      <c r="G4612">
        <v>20</v>
      </c>
      <c r="H4612" t="s">
        <v>8528</v>
      </c>
    </row>
    <row r="4613" spans="1:8" hidden="1">
      <c r="A4613" t="s">
        <v>13141</v>
      </c>
      <c r="B4613">
        <v>1</v>
      </c>
      <c r="C4613">
        <v>0</v>
      </c>
      <c r="D4613">
        <v>16</v>
      </c>
      <c r="E4613">
        <v>1</v>
      </c>
      <c r="F4613">
        <v>0</v>
      </c>
      <c r="G4613">
        <v>16</v>
      </c>
      <c r="H4613" t="s">
        <v>8528</v>
      </c>
    </row>
    <row r="4614" spans="1:8" hidden="1">
      <c r="A4614" t="s">
        <v>13142</v>
      </c>
      <c r="B4614">
        <v>1</v>
      </c>
      <c r="C4614">
        <v>0</v>
      </c>
      <c r="D4614">
        <v>0</v>
      </c>
      <c r="E4614">
        <v>1</v>
      </c>
      <c r="F4614">
        <v>0</v>
      </c>
      <c r="G4614">
        <v>0</v>
      </c>
      <c r="H4614" t="s">
        <v>8528</v>
      </c>
    </row>
    <row r="4615" spans="1:8" hidden="1">
      <c r="A4615" t="s">
        <v>13143</v>
      </c>
      <c r="B4615">
        <v>1</v>
      </c>
      <c r="C4615">
        <v>0</v>
      </c>
      <c r="D4615">
        <v>1</v>
      </c>
      <c r="E4615">
        <v>1</v>
      </c>
      <c r="F4615">
        <v>0</v>
      </c>
      <c r="G4615">
        <v>1</v>
      </c>
      <c r="H4615" t="s">
        <v>8528</v>
      </c>
    </row>
    <row r="4616" spans="1:8" hidden="1">
      <c r="A4616" t="s">
        <v>13144</v>
      </c>
      <c r="B4616">
        <v>1</v>
      </c>
      <c r="C4616">
        <v>0</v>
      </c>
      <c r="D4616">
        <v>16</v>
      </c>
      <c r="E4616">
        <v>1</v>
      </c>
      <c r="F4616">
        <v>0</v>
      </c>
      <c r="G4616">
        <v>16</v>
      </c>
      <c r="H4616" t="s">
        <v>8528</v>
      </c>
    </row>
    <row r="4617" spans="1:8" hidden="1">
      <c r="A4617" t="s">
        <v>13145</v>
      </c>
      <c r="B4617">
        <v>1</v>
      </c>
      <c r="C4617">
        <v>0</v>
      </c>
      <c r="D4617">
        <v>16</v>
      </c>
      <c r="E4617">
        <v>1</v>
      </c>
      <c r="F4617">
        <v>0</v>
      </c>
      <c r="G4617">
        <v>16</v>
      </c>
      <c r="H4617" t="s">
        <v>8528</v>
      </c>
    </row>
    <row r="4618" spans="1:8" hidden="1">
      <c r="A4618" t="s">
        <v>13146</v>
      </c>
      <c r="B4618">
        <v>1</v>
      </c>
      <c r="C4618">
        <v>0</v>
      </c>
      <c r="D4618">
        <v>16</v>
      </c>
      <c r="E4618">
        <v>1</v>
      </c>
      <c r="F4618">
        <v>0</v>
      </c>
      <c r="G4618">
        <v>16</v>
      </c>
      <c r="H4618" t="s">
        <v>8528</v>
      </c>
    </row>
    <row r="4619" spans="1:8" hidden="1">
      <c r="A4619" t="s">
        <v>13147</v>
      </c>
      <c r="B4619">
        <v>1</v>
      </c>
      <c r="C4619">
        <v>0</v>
      </c>
      <c r="D4619">
        <v>16</v>
      </c>
      <c r="E4619">
        <v>1</v>
      </c>
      <c r="F4619">
        <v>0</v>
      </c>
      <c r="G4619">
        <v>16</v>
      </c>
      <c r="H4619" t="s">
        <v>8528</v>
      </c>
    </row>
    <row r="4620" spans="1:8" hidden="1">
      <c r="A4620" t="s">
        <v>13148</v>
      </c>
      <c r="B4620">
        <v>1</v>
      </c>
      <c r="C4620">
        <v>0</v>
      </c>
      <c r="D4620">
        <v>16</v>
      </c>
      <c r="E4620">
        <v>1</v>
      </c>
      <c r="F4620">
        <v>0</v>
      </c>
      <c r="G4620">
        <v>16</v>
      </c>
      <c r="H4620" t="s">
        <v>8528</v>
      </c>
    </row>
    <row r="4621" spans="1:8" hidden="1">
      <c r="A4621" t="s">
        <v>13149</v>
      </c>
      <c r="B4621">
        <v>1</v>
      </c>
      <c r="C4621">
        <v>0</v>
      </c>
      <c r="D4621">
        <v>16</v>
      </c>
      <c r="E4621">
        <v>1</v>
      </c>
      <c r="F4621">
        <v>0</v>
      </c>
      <c r="G4621">
        <v>16</v>
      </c>
      <c r="H4621" t="s">
        <v>8528</v>
      </c>
    </row>
    <row r="4622" spans="1:8" hidden="1">
      <c r="A4622" t="s">
        <v>13150</v>
      </c>
      <c r="B4622">
        <v>1</v>
      </c>
      <c r="C4622">
        <v>0</v>
      </c>
      <c r="D4622">
        <v>16</v>
      </c>
      <c r="E4622">
        <v>1</v>
      </c>
      <c r="F4622">
        <v>0</v>
      </c>
      <c r="G4622">
        <v>16</v>
      </c>
      <c r="H4622" t="s">
        <v>8528</v>
      </c>
    </row>
    <row r="4623" spans="1:8" hidden="1">
      <c r="A4623" t="s">
        <v>13151</v>
      </c>
      <c r="B4623">
        <v>1</v>
      </c>
      <c r="C4623">
        <v>0</v>
      </c>
      <c r="D4623">
        <v>20</v>
      </c>
      <c r="E4623">
        <v>1</v>
      </c>
      <c r="F4623">
        <v>0</v>
      </c>
      <c r="G4623">
        <v>20</v>
      </c>
      <c r="H4623" t="s">
        <v>8528</v>
      </c>
    </row>
    <row r="4624" spans="1:8" hidden="1">
      <c r="A4624" t="s">
        <v>13152</v>
      </c>
      <c r="B4624">
        <v>1</v>
      </c>
      <c r="C4624">
        <v>0</v>
      </c>
      <c r="D4624">
        <v>16</v>
      </c>
      <c r="E4624">
        <v>1</v>
      </c>
      <c r="F4624">
        <v>0</v>
      </c>
      <c r="G4624">
        <v>16</v>
      </c>
      <c r="H4624" t="s">
        <v>8528</v>
      </c>
    </row>
    <row r="4625" spans="1:8" hidden="1">
      <c r="A4625" t="s">
        <v>13153</v>
      </c>
      <c r="B4625">
        <v>1</v>
      </c>
      <c r="C4625">
        <v>0</v>
      </c>
      <c r="D4625">
        <v>20</v>
      </c>
      <c r="E4625">
        <v>1</v>
      </c>
      <c r="F4625">
        <v>0</v>
      </c>
      <c r="G4625">
        <v>20</v>
      </c>
      <c r="H4625" t="s">
        <v>8528</v>
      </c>
    </row>
    <row r="4626" spans="1:8" hidden="1">
      <c r="A4626" t="s">
        <v>13154</v>
      </c>
      <c r="B4626">
        <v>1</v>
      </c>
      <c r="C4626">
        <v>0</v>
      </c>
      <c r="D4626">
        <v>16</v>
      </c>
      <c r="E4626">
        <v>1</v>
      </c>
      <c r="F4626">
        <v>0</v>
      </c>
      <c r="G4626">
        <v>16</v>
      </c>
      <c r="H4626" t="s">
        <v>8528</v>
      </c>
    </row>
    <row r="4627" spans="1:8" hidden="1">
      <c r="A4627" t="s">
        <v>13155</v>
      </c>
      <c r="B4627">
        <v>1</v>
      </c>
      <c r="C4627">
        <v>0</v>
      </c>
      <c r="D4627">
        <v>16</v>
      </c>
      <c r="E4627">
        <v>1</v>
      </c>
      <c r="F4627">
        <v>0</v>
      </c>
      <c r="G4627">
        <v>16</v>
      </c>
      <c r="H4627" t="s">
        <v>8528</v>
      </c>
    </row>
    <row r="4628" spans="1:8" hidden="1">
      <c r="A4628" t="s">
        <v>13156</v>
      </c>
      <c r="B4628">
        <v>1</v>
      </c>
      <c r="C4628">
        <v>0</v>
      </c>
      <c r="D4628">
        <v>16</v>
      </c>
      <c r="E4628">
        <v>1</v>
      </c>
      <c r="F4628">
        <v>0</v>
      </c>
      <c r="G4628">
        <v>16</v>
      </c>
      <c r="H4628" t="s">
        <v>8528</v>
      </c>
    </row>
    <row r="4629" spans="1:8" hidden="1">
      <c r="A4629" t="s">
        <v>13157</v>
      </c>
      <c r="B4629">
        <v>1</v>
      </c>
      <c r="C4629">
        <v>0</v>
      </c>
      <c r="D4629">
        <v>16</v>
      </c>
      <c r="E4629">
        <v>1</v>
      </c>
      <c r="F4629">
        <v>0</v>
      </c>
      <c r="G4629">
        <v>16</v>
      </c>
      <c r="H4629" t="s">
        <v>8528</v>
      </c>
    </row>
    <row r="4630" spans="1:8" hidden="1">
      <c r="A4630" t="s">
        <v>13158</v>
      </c>
      <c r="B4630">
        <v>1</v>
      </c>
      <c r="C4630">
        <v>0</v>
      </c>
      <c r="D4630">
        <v>1</v>
      </c>
      <c r="E4630">
        <v>1</v>
      </c>
      <c r="F4630">
        <v>0</v>
      </c>
      <c r="G4630">
        <v>1</v>
      </c>
      <c r="H4630" t="s">
        <v>8528</v>
      </c>
    </row>
    <row r="4631" spans="1:8" hidden="1">
      <c r="A4631" t="s">
        <v>13159</v>
      </c>
      <c r="B4631">
        <v>1</v>
      </c>
      <c r="C4631">
        <v>0</v>
      </c>
      <c r="D4631">
        <v>16</v>
      </c>
      <c r="E4631">
        <v>1</v>
      </c>
      <c r="F4631">
        <v>0</v>
      </c>
      <c r="G4631">
        <v>16</v>
      </c>
      <c r="H4631" t="s">
        <v>8528</v>
      </c>
    </row>
    <row r="4632" spans="1:8" hidden="1">
      <c r="A4632" t="s">
        <v>13160</v>
      </c>
      <c r="B4632">
        <v>1</v>
      </c>
      <c r="C4632">
        <v>0</v>
      </c>
      <c r="D4632">
        <v>16</v>
      </c>
      <c r="E4632">
        <v>1</v>
      </c>
      <c r="F4632">
        <v>0</v>
      </c>
      <c r="G4632">
        <v>16</v>
      </c>
      <c r="H4632" t="s">
        <v>8528</v>
      </c>
    </row>
    <row r="4633" spans="1:8" hidden="1">
      <c r="A4633" t="s">
        <v>13161</v>
      </c>
      <c r="B4633">
        <v>1</v>
      </c>
      <c r="C4633">
        <v>0</v>
      </c>
      <c r="D4633">
        <v>16</v>
      </c>
      <c r="E4633">
        <v>1</v>
      </c>
      <c r="F4633">
        <v>0</v>
      </c>
      <c r="G4633">
        <v>16</v>
      </c>
      <c r="H4633" t="s">
        <v>8528</v>
      </c>
    </row>
    <row r="4634" spans="1:8" hidden="1">
      <c r="A4634" t="s">
        <v>13162</v>
      </c>
      <c r="B4634">
        <v>1</v>
      </c>
      <c r="C4634">
        <v>0</v>
      </c>
      <c r="D4634">
        <v>50</v>
      </c>
      <c r="E4634">
        <v>1</v>
      </c>
      <c r="F4634">
        <v>0</v>
      </c>
      <c r="G4634">
        <v>50</v>
      </c>
      <c r="H4634" t="s">
        <v>8528</v>
      </c>
    </row>
    <row r="4635" spans="1:8" hidden="1">
      <c r="A4635" t="s">
        <v>13163</v>
      </c>
      <c r="B4635">
        <v>1</v>
      </c>
      <c r="C4635">
        <v>0</v>
      </c>
      <c r="D4635">
        <v>20</v>
      </c>
      <c r="E4635">
        <v>1</v>
      </c>
      <c r="F4635">
        <v>0</v>
      </c>
      <c r="G4635">
        <v>20</v>
      </c>
      <c r="H4635" t="s">
        <v>8528</v>
      </c>
    </row>
    <row r="4636" spans="1:8" hidden="1">
      <c r="A4636" t="s">
        <v>13164</v>
      </c>
      <c r="B4636">
        <v>1</v>
      </c>
      <c r="C4636">
        <v>0</v>
      </c>
      <c r="D4636">
        <v>16</v>
      </c>
      <c r="E4636">
        <v>1</v>
      </c>
      <c r="F4636">
        <v>0</v>
      </c>
      <c r="G4636">
        <v>16</v>
      </c>
      <c r="H4636" t="s">
        <v>8528</v>
      </c>
    </row>
    <row r="4637" spans="1:8" hidden="1">
      <c r="A4637" t="s">
        <v>13165</v>
      </c>
      <c r="B4637">
        <v>1</v>
      </c>
      <c r="C4637">
        <v>0</v>
      </c>
      <c r="D4637">
        <v>16</v>
      </c>
      <c r="E4637">
        <v>1</v>
      </c>
      <c r="F4637">
        <v>0</v>
      </c>
      <c r="G4637">
        <v>16</v>
      </c>
      <c r="H4637" t="s">
        <v>8528</v>
      </c>
    </row>
    <row r="4638" spans="1:8" hidden="1">
      <c r="A4638" t="s">
        <v>13166</v>
      </c>
      <c r="B4638">
        <v>1</v>
      </c>
      <c r="C4638">
        <v>0</v>
      </c>
      <c r="D4638">
        <v>50</v>
      </c>
      <c r="E4638">
        <v>1</v>
      </c>
      <c r="F4638">
        <v>0</v>
      </c>
      <c r="G4638">
        <v>50</v>
      </c>
      <c r="H4638" t="s">
        <v>8528</v>
      </c>
    </row>
    <row r="4639" spans="1:8" hidden="1">
      <c r="A4639" t="s">
        <v>13167</v>
      </c>
      <c r="B4639">
        <v>1</v>
      </c>
      <c r="C4639">
        <v>0</v>
      </c>
      <c r="D4639">
        <v>20</v>
      </c>
      <c r="E4639">
        <v>1</v>
      </c>
      <c r="F4639">
        <v>0</v>
      </c>
      <c r="G4639">
        <v>20</v>
      </c>
      <c r="H4639" t="s">
        <v>8528</v>
      </c>
    </row>
    <row r="4640" spans="1:8" hidden="1">
      <c r="A4640" t="s">
        <v>13168</v>
      </c>
      <c r="B4640">
        <v>1</v>
      </c>
      <c r="C4640">
        <v>0</v>
      </c>
      <c r="D4640">
        <v>16</v>
      </c>
      <c r="E4640">
        <v>1</v>
      </c>
      <c r="F4640">
        <v>0</v>
      </c>
      <c r="G4640">
        <v>16</v>
      </c>
      <c r="H4640" t="s">
        <v>8528</v>
      </c>
    </row>
    <row r="4641" spans="1:8" hidden="1">
      <c r="A4641" t="s">
        <v>13169</v>
      </c>
      <c r="B4641">
        <v>1</v>
      </c>
      <c r="C4641">
        <v>0</v>
      </c>
      <c r="D4641">
        <v>16</v>
      </c>
      <c r="E4641">
        <v>1</v>
      </c>
      <c r="F4641">
        <v>0</v>
      </c>
      <c r="G4641">
        <v>16</v>
      </c>
      <c r="H4641" t="s">
        <v>8528</v>
      </c>
    </row>
    <row r="4642" spans="1:8" hidden="1">
      <c r="A4642" t="s">
        <v>13170</v>
      </c>
      <c r="B4642">
        <v>1</v>
      </c>
      <c r="C4642">
        <v>0</v>
      </c>
      <c r="D4642">
        <v>16</v>
      </c>
      <c r="E4642">
        <v>1</v>
      </c>
      <c r="F4642">
        <v>0</v>
      </c>
      <c r="G4642">
        <v>16</v>
      </c>
      <c r="H4642" t="s">
        <v>8528</v>
      </c>
    </row>
    <row r="4643" spans="1:8" hidden="1">
      <c r="A4643" t="s">
        <v>13171</v>
      </c>
      <c r="B4643">
        <v>1</v>
      </c>
      <c r="C4643">
        <v>0</v>
      </c>
      <c r="D4643">
        <v>16</v>
      </c>
      <c r="E4643">
        <v>1</v>
      </c>
      <c r="F4643">
        <v>0</v>
      </c>
      <c r="G4643">
        <v>16</v>
      </c>
      <c r="H4643" t="s">
        <v>8528</v>
      </c>
    </row>
    <row r="4644" spans="1:8" hidden="1">
      <c r="A4644" t="s">
        <v>13172</v>
      </c>
      <c r="B4644">
        <v>1</v>
      </c>
      <c r="C4644">
        <v>0</v>
      </c>
      <c r="D4644">
        <v>16</v>
      </c>
      <c r="E4644">
        <v>1</v>
      </c>
      <c r="F4644">
        <v>0</v>
      </c>
      <c r="G4644">
        <v>16</v>
      </c>
      <c r="H4644" t="s">
        <v>8528</v>
      </c>
    </row>
    <row r="4645" spans="1:8" hidden="1">
      <c r="A4645" t="s">
        <v>13173</v>
      </c>
      <c r="B4645">
        <v>1</v>
      </c>
      <c r="C4645">
        <v>0</v>
      </c>
      <c r="D4645">
        <v>16</v>
      </c>
      <c r="E4645">
        <v>1</v>
      </c>
      <c r="F4645">
        <v>0</v>
      </c>
      <c r="G4645">
        <v>16</v>
      </c>
      <c r="H4645" t="s">
        <v>8528</v>
      </c>
    </row>
    <row r="4646" spans="1:8" hidden="1">
      <c r="A4646" t="s">
        <v>13174</v>
      </c>
      <c r="B4646">
        <v>1</v>
      </c>
      <c r="C4646">
        <v>0</v>
      </c>
      <c r="D4646">
        <v>20</v>
      </c>
      <c r="E4646">
        <v>1</v>
      </c>
      <c r="F4646">
        <v>0</v>
      </c>
      <c r="G4646">
        <v>20</v>
      </c>
      <c r="H4646" t="s">
        <v>8528</v>
      </c>
    </row>
    <row r="4647" spans="1:8" hidden="1">
      <c r="A4647" t="s">
        <v>13175</v>
      </c>
      <c r="B4647">
        <v>1</v>
      </c>
      <c r="C4647">
        <v>0</v>
      </c>
      <c r="D4647">
        <v>50</v>
      </c>
      <c r="E4647">
        <v>1</v>
      </c>
      <c r="F4647">
        <v>0</v>
      </c>
      <c r="G4647">
        <v>50</v>
      </c>
      <c r="H4647" t="s">
        <v>8528</v>
      </c>
    </row>
    <row r="4648" spans="1:8" hidden="1">
      <c r="A4648" t="s">
        <v>13176</v>
      </c>
      <c r="B4648">
        <v>1</v>
      </c>
      <c r="C4648">
        <v>0</v>
      </c>
      <c r="D4648">
        <v>80</v>
      </c>
      <c r="E4648">
        <v>1</v>
      </c>
      <c r="F4648">
        <v>0</v>
      </c>
      <c r="G4648">
        <v>80</v>
      </c>
      <c r="H4648" t="s">
        <v>8528</v>
      </c>
    </row>
    <row r="4649" spans="1:8" hidden="1">
      <c r="A4649" t="s">
        <v>13177</v>
      </c>
      <c r="B4649">
        <v>1</v>
      </c>
      <c r="C4649">
        <v>0</v>
      </c>
      <c r="D4649">
        <v>200</v>
      </c>
      <c r="E4649">
        <v>1</v>
      </c>
      <c r="F4649">
        <v>0</v>
      </c>
      <c r="G4649">
        <v>200</v>
      </c>
      <c r="H4649" t="s">
        <v>8528</v>
      </c>
    </row>
    <row r="4650" spans="1:8" hidden="1">
      <c r="A4650" t="s">
        <v>13178</v>
      </c>
      <c r="B4650">
        <v>1</v>
      </c>
      <c r="C4650">
        <v>0</v>
      </c>
      <c r="D4650">
        <v>9</v>
      </c>
      <c r="E4650">
        <v>1</v>
      </c>
      <c r="F4650">
        <v>0</v>
      </c>
      <c r="G4650">
        <v>9</v>
      </c>
      <c r="H4650" t="s">
        <v>8528</v>
      </c>
    </row>
    <row r="4651" spans="1:8" hidden="1">
      <c r="A4651" t="s">
        <v>13179</v>
      </c>
      <c r="B4651">
        <v>1</v>
      </c>
      <c r="C4651">
        <v>0</v>
      </c>
      <c r="D4651">
        <v>16</v>
      </c>
      <c r="E4651">
        <v>1</v>
      </c>
      <c r="F4651">
        <v>0</v>
      </c>
      <c r="G4651">
        <v>16</v>
      </c>
      <c r="H4651" t="s">
        <v>8528</v>
      </c>
    </row>
    <row r="4652" spans="1:8" hidden="1">
      <c r="A4652" t="s">
        <v>13180</v>
      </c>
      <c r="B4652">
        <v>1</v>
      </c>
      <c r="C4652">
        <v>0</v>
      </c>
      <c r="D4652">
        <v>16</v>
      </c>
      <c r="E4652">
        <v>1</v>
      </c>
      <c r="F4652">
        <v>0</v>
      </c>
      <c r="G4652">
        <v>16</v>
      </c>
      <c r="H4652" t="s">
        <v>8528</v>
      </c>
    </row>
    <row r="4653" spans="1:8" hidden="1">
      <c r="A4653" t="s">
        <v>13181</v>
      </c>
      <c r="B4653">
        <v>1</v>
      </c>
      <c r="C4653">
        <v>0</v>
      </c>
      <c r="D4653">
        <v>80</v>
      </c>
      <c r="E4653">
        <v>1</v>
      </c>
      <c r="F4653">
        <v>0</v>
      </c>
      <c r="G4653">
        <v>80</v>
      </c>
      <c r="H4653" t="s">
        <v>8528</v>
      </c>
    </row>
    <row r="4654" spans="1:8" hidden="1">
      <c r="A4654" t="s">
        <v>13182</v>
      </c>
      <c r="B4654">
        <v>1</v>
      </c>
      <c r="C4654">
        <v>0</v>
      </c>
      <c r="D4654">
        <v>80</v>
      </c>
      <c r="E4654">
        <v>1</v>
      </c>
      <c r="F4654">
        <v>0</v>
      </c>
      <c r="G4654">
        <v>80</v>
      </c>
      <c r="H4654" t="s">
        <v>8528</v>
      </c>
    </row>
    <row r="4655" spans="1:8" hidden="1">
      <c r="A4655" t="s">
        <v>13183</v>
      </c>
      <c r="B4655">
        <v>1</v>
      </c>
      <c r="C4655">
        <v>0</v>
      </c>
      <c r="D4655">
        <v>50</v>
      </c>
      <c r="E4655">
        <v>1</v>
      </c>
      <c r="F4655">
        <v>0</v>
      </c>
      <c r="G4655">
        <v>50</v>
      </c>
      <c r="H4655" t="s">
        <v>8528</v>
      </c>
    </row>
    <row r="4656" spans="1:8" hidden="1">
      <c r="A4656" t="s">
        <v>13184</v>
      </c>
      <c r="B4656">
        <v>1</v>
      </c>
      <c r="C4656">
        <v>0</v>
      </c>
      <c r="D4656">
        <v>80</v>
      </c>
      <c r="E4656">
        <v>1</v>
      </c>
      <c r="F4656">
        <v>0</v>
      </c>
      <c r="G4656">
        <v>80</v>
      </c>
      <c r="H4656" t="s">
        <v>8528</v>
      </c>
    </row>
    <row r="4657" spans="1:8" hidden="1">
      <c r="A4657" t="s">
        <v>13185</v>
      </c>
      <c r="B4657">
        <v>1</v>
      </c>
      <c r="C4657">
        <v>0</v>
      </c>
      <c r="D4657">
        <v>100</v>
      </c>
      <c r="E4657">
        <v>1</v>
      </c>
      <c r="F4657">
        <v>0</v>
      </c>
      <c r="G4657">
        <v>100</v>
      </c>
      <c r="H4657" t="s">
        <v>8528</v>
      </c>
    </row>
    <row r="4658" spans="1:8" hidden="1">
      <c r="A4658" t="s">
        <v>13186</v>
      </c>
      <c r="B4658">
        <v>1</v>
      </c>
      <c r="C4658">
        <v>0</v>
      </c>
      <c r="D4658">
        <v>16</v>
      </c>
      <c r="E4658">
        <v>1</v>
      </c>
      <c r="F4658">
        <v>0</v>
      </c>
      <c r="G4658">
        <v>16</v>
      </c>
      <c r="H4658" t="s">
        <v>8528</v>
      </c>
    </row>
    <row r="4659" spans="1:8" hidden="1">
      <c r="A4659" t="s">
        <v>13187</v>
      </c>
      <c r="B4659">
        <v>1</v>
      </c>
      <c r="C4659">
        <v>0</v>
      </c>
      <c r="D4659">
        <v>12</v>
      </c>
      <c r="E4659">
        <v>1</v>
      </c>
      <c r="F4659">
        <v>0</v>
      </c>
      <c r="G4659">
        <v>12</v>
      </c>
      <c r="H4659" t="s">
        <v>8528</v>
      </c>
    </row>
    <row r="4660" spans="1:8" hidden="1">
      <c r="A4660" t="s">
        <v>13188</v>
      </c>
      <c r="B4660">
        <v>1</v>
      </c>
      <c r="C4660">
        <v>0</v>
      </c>
      <c r="D4660">
        <v>16</v>
      </c>
      <c r="E4660">
        <v>1</v>
      </c>
      <c r="F4660">
        <v>0</v>
      </c>
      <c r="G4660">
        <v>16</v>
      </c>
      <c r="H4660" t="s">
        <v>8528</v>
      </c>
    </row>
    <row r="4661" spans="1:8" hidden="1">
      <c r="A4661" t="s">
        <v>13189</v>
      </c>
      <c r="B4661">
        <v>1</v>
      </c>
      <c r="C4661">
        <v>0</v>
      </c>
      <c r="D4661">
        <v>300</v>
      </c>
      <c r="E4661">
        <v>1</v>
      </c>
      <c r="F4661">
        <v>0</v>
      </c>
      <c r="G4661">
        <v>300</v>
      </c>
      <c r="H4661" t="s">
        <v>8528</v>
      </c>
    </row>
    <row r="4662" spans="1:8" hidden="1">
      <c r="A4662" t="s">
        <v>13190</v>
      </c>
      <c r="B4662">
        <v>1</v>
      </c>
      <c r="C4662">
        <v>0</v>
      </c>
      <c r="D4662">
        <v>300</v>
      </c>
      <c r="E4662">
        <v>1</v>
      </c>
      <c r="F4662">
        <v>0</v>
      </c>
      <c r="G4662">
        <v>300</v>
      </c>
      <c r="H4662" t="s">
        <v>8528</v>
      </c>
    </row>
    <row r="4663" spans="1:8" hidden="1">
      <c r="A4663" t="s">
        <v>13191</v>
      </c>
      <c r="B4663">
        <v>1</v>
      </c>
      <c r="C4663">
        <v>0</v>
      </c>
      <c r="D4663">
        <v>0</v>
      </c>
      <c r="E4663">
        <v>1</v>
      </c>
      <c r="F4663">
        <v>0</v>
      </c>
      <c r="G4663">
        <v>0</v>
      </c>
      <c r="H4663" t="s">
        <v>8528</v>
      </c>
    </row>
    <row r="4664" spans="1:8" hidden="1">
      <c r="A4664" t="s">
        <v>13192</v>
      </c>
      <c r="B4664">
        <v>1</v>
      </c>
      <c r="C4664">
        <v>0</v>
      </c>
      <c r="D4664">
        <v>0</v>
      </c>
      <c r="E4664">
        <v>1</v>
      </c>
      <c r="F4664">
        <v>0</v>
      </c>
      <c r="G4664">
        <v>0</v>
      </c>
      <c r="H4664" t="s">
        <v>8528</v>
      </c>
    </row>
    <row r="4665" spans="1:8" hidden="1">
      <c r="A4665" t="s">
        <v>13193</v>
      </c>
      <c r="B4665">
        <v>1</v>
      </c>
      <c r="C4665">
        <v>0</v>
      </c>
      <c r="D4665">
        <v>20</v>
      </c>
      <c r="E4665">
        <v>1</v>
      </c>
      <c r="F4665">
        <v>0</v>
      </c>
      <c r="G4665">
        <v>20</v>
      </c>
      <c r="H4665" t="s">
        <v>8528</v>
      </c>
    </row>
    <row r="4666" spans="1:8" hidden="1">
      <c r="A4666" t="s">
        <v>13194</v>
      </c>
      <c r="B4666">
        <v>1</v>
      </c>
      <c r="C4666">
        <v>0</v>
      </c>
      <c r="D4666">
        <v>12</v>
      </c>
      <c r="E4666">
        <v>1</v>
      </c>
      <c r="F4666">
        <v>0</v>
      </c>
      <c r="G4666">
        <v>12</v>
      </c>
      <c r="H4666" t="s">
        <v>8528</v>
      </c>
    </row>
    <row r="4667" spans="1:8" hidden="1">
      <c r="A4667" t="s">
        <v>13195</v>
      </c>
      <c r="B4667">
        <v>1</v>
      </c>
      <c r="C4667">
        <v>0</v>
      </c>
      <c r="D4667">
        <v>12</v>
      </c>
      <c r="E4667">
        <v>1</v>
      </c>
      <c r="F4667">
        <v>0</v>
      </c>
      <c r="G4667">
        <v>12</v>
      </c>
      <c r="H4667" t="s">
        <v>8528</v>
      </c>
    </row>
    <row r="4668" spans="1:8" hidden="1">
      <c r="A4668" t="s">
        <v>13196</v>
      </c>
      <c r="B4668">
        <v>1</v>
      </c>
      <c r="C4668">
        <v>0</v>
      </c>
      <c r="D4668">
        <v>12</v>
      </c>
      <c r="E4668">
        <v>1</v>
      </c>
      <c r="F4668">
        <v>0</v>
      </c>
      <c r="G4668">
        <v>12</v>
      </c>
      <c r="H4668" t="s">
        <v>8528</v>
      </c>
    </row>
    <row r="4669" spans="1:8" hidden="1">
      <c r="A4669" t="s">
        <v>13197</v>
      </c>
      <c r="B4669">
        <v>1</v>
      </c>
      <c r="C4669">
        <v>0</v>
      </c>
      <c r="D4669">
        <v>12</v>
      </c>
      <c r="E4669">
        <v>1</v>
      </c>
      <c r="F4669">
        <v>0</v>
      </c>
      <c r="G4669">
        <v>12</v>
      </c>
      <c r="H4669" t="s">
        <v>8528</v>
      </c>
    </row>
    <row r="4670" spans="1:8" hidden="1">
      <c r="A4670" t="s">
        <v>13198</v>
      </c>
      <c r="B4670">
        <v>1</v>
      </c>
      <c r="C4670">
        <v>0</v>
      </c>
      <c r="D4670">
        <v>16</v>
      </c>
      <c r="E4670">
        <v>1</v>
      </c>
      <c r="F4670">
        <v>0</v>
      </c>
      <c r="G4670">
        <v>16</v>
      </c>
      <c r="H4670" t="s">
        <v>8528</v>
      </c>
    </row>
    <row r="4671" spans="1:8" hidden="1">
      <c r="A4671" t="s">
        <v>13199</v>
      </c>
      <c r="B4671">
        <v>1</v>
      </c>
      <c r="C4671">
        <v>0</v>
      </c>
      <c r="D4671">
        <v>0</v>
      </c>
      <c r="E4671">
        <v>1</v>
      </c>
      <c r="F4671">
        <v>0</v>
      </c>
      <c r="G4671">
        <v>0</v>
      </c>
      <c r="H4671" t="s">
        <v>8528</v>
      </c>
    </row>
    <row r="4672" spans="1:8" hidden="1">
      <c r="A4672" t="s">
        <v>13200</v>
      </c>
      <c r="B4672">
        <v>1</v>
      </c>
      <c r="C4672">
        <v>0</v>
      </c>
      <c r="D4672">
        <v>0</v>
      </c>
      <c r="E4672">
        <v>1</v>
      </c>
      <c r="F4672">
        <v>0</v>
      </c>
      <c r="G4672">
        <v>0</v>
      </c>
      <c r="H4672" t="s">
        <v>8528</v>
      </c>
    </row>
    <row r="4673" spans="1:8" hidden="1">
      <c r="A4673" t="s">
        <v>13201</v>
      </c>
      <c r="B4673">
        <v>1</v>
      </c>
      <c r="C4673">
        <v>0</v>
      </c>
      <c r="D4673">
        <v>12</v>
      </c>
      <c r="E4673">
        <v>1</v>
      </c>
      <c r="F4673">
        <v>0</v>
      </c>
      <c r="G4673">
        <v>12</v>
      </c>
      <c r="H4673" t="s">
        <v>8528</v>
      </c>
    </row>
    <row r="4674" spans="1:8" hidden="1">
      <c r="A4674" t="s">
        <v>13202</v>
      </c>
      <c r="B4674">
        <v>1</v>
      </c>
      <c r="C4674">
        <v>0</v>
      </c>
      <c r="D4674">
        <v>12</v>
      </c>
      <c r="E4674">
        <v>1</v>
      </c>
      <c r="F4674">
        <v>0</v>
      </c>
      <c r="G4674">
        <v>12</v>
      </c>
      <c r="H4674" t="s">
        <v>8528</v>
      </c>
    </row>
    <row r="4675" spans="1:8" hidden="1">
      <c r="A4675" t="s">
        <v>13203</v>
      </c>
      <c r="B4675">
        <v>1</v>
      </c>
      <c r="C4675">
        <v>0</v>
      </c>
      <c r="D4675">
        <v>12</v>
      </c>
      <c r="E4675">
        <v>1</v>
      </c>
      <c r="F4675">
        <v>0</v>
      </c>
      <c r="G4675">
        <v>12</v>
      </c>
      <c r="H4675" t="s">
        <v>8528</v>
      </c>
    </row>
    <row r="4676" spans="1:8" hidden="1">
      <c r="A4676" t="s">
        <v>13204</v>
      </c>
      <c r="B4676">
        <v>1</v>
      </c>
      <c r="C4676">
        <v>0</v>
      </c>
      <c r="D4676">
        <v>12</v>
      </c>
      <c r="E4676">
        <v>1</v>
      </c>
      <c r="F4676">
        <v>0</v>
      </c>
      <c r="G4676">
        <v>12</v>
      </c>
      <c r="H4676" t="s">
        <v>8528</v>
      </c>
    </row>
    <row r="4677" spans="1:8" hidden="1">
      <c r="A4677" t="s">
        <v>13205</v>
      </c>
      <c r="B4677">
        <v>1</v>
      </c>
      <c r="C4677">
        <v>0</v>
      </c>
      <c r="D4677">
        <v>12</v>
      </c>
      <c r="E4677">
        <v>1</v>
      </c>
      <c r="F4677">
        <v>0</v>
      </c>
      <c r="G4677">
        <v>12</v>
      </c>
      <c r="H4677" t="s">
        <v>8528</v>
      </c>
    </row>
    <row r="4678" spans="1:8" hidden="1">
      <c r="A4678" t="s">
        <v>13206</v>
      </c>
      <c r="B4678">
        <v>1</v>
      </c>
      <c r="C4678">
        <v>0</v>
      </c>
      <c r="D4678">
        <v>12</v>
      </c>
      <c r="E4678">
        <v>1</v>
      </c>
      <c r="F4678">
        <v>0</v>
      </c>
      <c r="G4678">
        <v>12</v>
      </c>
      <c r="H4678" t="s">
        <v>8528</v>
      </c>
    </row>
    <row r="4679" spans="1:8" hidden="1">
      <c r="A4679" t="s">
        <v>13207</v>
      </c>
      <c r="B4679">
        <v>1</v>
      </c>
      <c r="C4679">
        <v>0</v>
      </c>
      <c r="D4679">
        <v>12</v>
      </c>
      <c r="E4679">
        <v>1</v>
      </c>
      <c r="F4679">
        <v>0</v>
      </c>
      <c r="G4679">
        <v>12</v>
      </c>
      <c r="H4679" t="s">
        <v>8528</v>
      </c>
    </row>
    <row r="4680" spans="1:8" hidden="1">
      <c r="A4680" t="s">
        <v>13208</v>
      </c>
      <c r="B4680">
        <v>1</v>
      </c>
      <c r="C4680">
        <v>0</v>
      </c>
      <c r="D4680">
        <v>12</v>
      </c>
      <c r="E4680">
        <v>1</v>
      </c>
      <c r="F4680">
        <v>0</v>
      </c>
      <c r="G4680">
        <v>12</v>
      </c>
      <c r="H4680" t="s">
        <v>8528</v>
      </c>
    </row>
    <row r="4681" spans="1:8" hidden="1">
      <c r="A4681" t="s">
        <v>13209</v>
      </c>
      <c r="B4681">
        <v>1</v>
      </c>
      <c r="C4681">
        <v>0</v>
      </c>
      <c r="D4681">
        <v>16</v>
      </c>
      <c r="E4681">
        <v>1</v>
      </c>
      <c r="F4681">
        <v>0</v>
      </c>
      <c r="G4681">
        <v>16</v>
      </c>
      <c r="H4681" t="s">
        <v>8528</v>
      </c>
    </row>
    <row r="4682" spans="1:8" hidden="1">
      <c r="A4682" t="s">
        <v>13210</v>
      </c>
      <c r="B4682">
        <v>1</v>
      </c>
      <c r="C4682">
        <v>0</v>
      </c>
      <c r="D4682">
        <v>12</v>
      </c>
      <c r="E4682">
        <v>1</v>
      </c>
      <c r="F4682">
        <v>0</v>
      </c>
      <c r="G4682">
        <v>12</v>
      </c>
      <c r="H4682" t="s">
        <v>8528</v>
      </c>
    </row>
    <row r="4683" spans="1:8" hidden="1">
      <c r="A4683" t="s">
        <v>13211</v>
      </c>
      <c r="B4683">
        <v>1</v>
      </c>
      <c r="C4683">
        <v>0</v>
      </c>
      <c r="D4683">
        <v>12</v>
      </c>
      <c r="E4683">
        <v>1</v>
      </c>
      <c r="F4683">
        <v>0</v>
      </c>
      <c r="G4683">
        <v>12</v>
      </c>
      <c r="H4683" t="s">
        <v>8528</v>
      </c>
    </row>
    <row r="4684" spans="1:8" hidden="1">
      <c r="A4684" t="s">
        <v>13212</v>
      </c>
      <c r="B4684">
        <v>1</v>
      </c>
      <c r="C4684">
        <v>0</v>
      </c>
      <c r="D4684">
        <v>12</v>
      </c>
      <c r="E4684">
        <v>1</v>
      </c>
      <c r="F4684">
        <v>0</v>
      </c>
      <c r="G4684">
        <v>12</v>
      </c>
      <c r="H4684" t="s">
        <v>8528</v>
      </c>
    </row>
    <row r="4685" spans="1:8" hidden="1">
      <c r="A4685" t="s">
        <v>13213</v>
      </c>
      <c r="B4685">
        <v>1</v>
      </c>
      <c r="C4685">
        <v>0</v>
      </c>
      <c r="D4685">
        <v>16</v>
      </c>
      <c r="E4685">
        <v>1</v>
      </c>
      <c r="F4685">
        <v>0</v>
      </c>
      <c r="G4685">
        <v>16</v>
      </c>
      <c r="H4685" t="s">
        <v>8528</v>
      </c>
    </row>
    <row r="4686" spans="1:8" hidden="1">
      <c r="A4686" t="s">
        <v>13214</v>
      </c>
      <c r="B4686">
        <v>1</v>
      </c>
      <c r="C4686">
        <v>0</v>
      </c>
      <c r="D4686">
        <v>20</v>
      </c>
      <c r="E4686">
        <v>1</v>
      </c>
      <c r="F4686">
        <v>0</v>
      </c>
      <c r="G4686">
        <v>20</v>
      </c>
      <c r="H4686" t="s">
        <v>8528</v>
      </c>
    </row>
    <row r="4687" spans="1:8" hidden="1">
      <c r="A4687" t="s">
        <v>13215</v>
      </c>
      <c r="B4687">
        <v>1</v>
      </c>
      <c r="C4687">
        <v>0</v>
      </c>
      <c r="D4687">
        <v>20</v>
      </c>
      <c r="E4687">
        <v>1</v>
      </c>
      <c r="F4687">
        <v>0</v>
      </c>
      <c r="G4687">
        <v>20</v>
      </c>
      <c r="H4687" t="s">
        <v>8528</v>
      </c>
    </row>
    <row r="4688" spans="1:8" hidden="1">
      <c r="A4688" t="s">
        <v>13216</v>
      </c>
      <c r="B4688">
        <v>1</v>
      </c>
      <c r="C4688">
        <v>0</v>
      </c>
      <c r="D4688">
        <v>300</v>
      </c>
      <c r="E4688">
        <v>1</v>
      </c>
      <c r="F4688">
        <v>0</v>
      </c>
      <c r="G4688">
        <v>300</v>
      </c>
      <c r="H4688" t="s">
        <v>8528</v>
      </c>
    </row>
    <row r="4689" spans="1:8" hidden="1">
      <c r="A4689" t="s">
        <v>13217</v>
      </c>
      <c r="B4689">
        <v>1</v>
      </c>
      <c r="C4689">
        <v>0</v>
      </c>
      <c r="D4689">
        <v>16</v>
      </c>
      <c r="E4689">
        <v>1</v>
      </c>
      <c r="F4689">
        <v>0</v>
      </c>
      <c r="G4689">
        <v>16</v>
      </c>
      <c r="H4689" t="s">
        <v>8528</v>
      </c>
    </row>
    <row r="4690" spans="1:8" hidden="1">
      <c r="A4690" t="s">
        <v>13218</v>
      </c>
      <c r="B4690">
        <v>1</v>
      </c>
      <c r="C4690">
        <v>0</v>
      </c>
      <c r="D4690">
        <v>16</v>
      </c>
      <c r="E4690">
        <v>1</v>
      </c>
      <c r="F4690">
        <v>0</v>
      </c>
      <c r="G4690">
        <v>16</v>
      </c>
      <c r="H4690" t="s">
        <v>8528</v>
      </c>
    </row>
    <row r="4691" spans="1:8" hidden="1">
      <c r="A4691" t="s">
        <v>13219</v>
      </c>
      <c r="B4691">
        <v>1</v>
      </c>
      <c r="C4691">
        <v>0</v>
      </c>
      <c r="D4691">
        <v>12</v>
      </c>
      <c r="E4691">
        <v>1</v>
      </c>
      <c r="F4691">
        <v>0</v>
      </c>
      <c r="G4691">
        <v>12</v>
      </c>
      <c r="H4691" t="s">
        <v>8528</v>
      </c>
    </row>
    <row r="4692" spans="1:8" hidden="1">
      <c r="A4692" t="s">
        <v>13220</v>
      </c>
      <c r="B4692">
        <v>1</v>
      </c>
      <c r="C4692">
        <v>0</v>
      </c>
      <c r="D4692">
        <v>1</v>
      </c>
      <c r="E4692">
        <v>1</v>
      </c>
      <c r="F4692">
        <v>0</v>
      </c>
      <c r="G4692">
        <v>1</v>
      </c>
      <c r="H4692" t="s">
        <v>8528</v>
      </c>
    </row>
    <row r="4693" spans="1:8" hidden="1">
      <c r="A4693" t="s">
        <v>13221</v>
      </c>
      <c r="B4693">
        <v>1</v>
      </c>
      <c r="C4693">
        <v>0</v>
      </c>
      <c r="D4693">
        <v>1</v>
      </c>
      <c r="E4693">
        <v>1</v>
      </c>
      <c r="F4693">
        <v>0</v>
      </c>
      <c r="G4693">
        <v>1</v>
      </c>
      <c r="H4693" t="s">
        <v>8528</v>
      </c>
    </row>
    <row r="4694" spans="1:8" hidden="1">
      <c r="A4694" t="s">
        <v>13222</v>
      </c>
      <c r="B4694">
        <v>1</v>
      </c>
      <c r="C4694">
        <v>0</v>
      </c>
      <c r="D4694">
        <v>5</v>
      </c>
      <c r="E4694">
        <v>1</v>
      </c>
      <c r="F4694">
        <v>0</v>
      </c>
      <c r="G4694">
        <v>5</v>
      </c>
      <c r="H4694" t="s">
        <v>8528</v>
      </c>
    </row>
    <row r="4695" spans="1:8" hidden="1">
      <c r="A4695" t="s">
        <v>13223</v>
      </c>
      <c r="B4695">
        <v>1</v>
      </c>
      <c r="C4695">
        <v>0</v>
      </c>
      <c r="D4695">
        <v>16</v>
      </c>
      <c r="E4695">
        <v>1</v>
      </c>
      <c r="F4695">
        <v>0</v>
      </c>
      <c r="G4695">
        <v>16</v>
      </c>
      <c r="H4695" t="s">
        <v>8528</v>
      </c>
    </row>
    <row r="4696" spans="1:8" hidden="1">
      <c r="A4696" t="s">
        <v>13224</v>
      </c>
      <c r="B4696">
        <v>1</v>
      </c>
      <c r="C4696">
        <v>0</v>
      </c>
      <c r="D4696">
        <v>30</v>
      </c>
      <c r="E4696">
        <v>1</v>
      </c>
      <c r="F4696">
        <v>0</v>
      </c>
      <c r="G4696">
        <v>30</v>
      </c>
      <c r="H4696" t="s">
        <v>8528</v>
      </c>
    </row>
    <row r="4697" spans="1:8" hidden="1">
      <c r="A4697" t="s">
        <v>13225</v>
      </c>
      <c r="B4697">
        <v>1</v>
      </c>
      <c r="C4697">
        <v>0</v>
      </c>
      <c r="D4697">
        <v>16</v>
      </c>
      <c r="E4697">
        <v>1</v>
      </c>
      <c r="F4697">
        <v>0</v>
      </c>
      <c r="G4697">
        <v>16</v>
      </c>
      <c r="H4697" t="s">
        <v>8528</v>
      </c>
    </row>
    <row r="4698" spans="1:8" hidden="1">
      <c r="A4698" t="s">
        <v>13226</v>
      </c>
      <c r="B4698">
        <v>1</v>
      </c>
      <c r="C4698">
        <v>0</v>
      </c>
      <c r="D4698">
        <v>16</v>
      </c>
      <c r="E4698">
        <v>1</v>
      </c>
      <c r="F4698">
        <v>0</v>
      </c>
      <c r="G4698">
        <v>16</v>
      </c>
      <c r="H4698" t="s">
        <v>8528</v>
      </c>
    </row>
    <row r="4699" spans="1:8" hidden="1">
      <c r="A4699" t="s">
        <v>13227</v>
      </c>
      <c r="B4699">
        <v>1</v>
      </c>
      <c r="C4699">
        <v>0</v>
      </c>
      <c r="D4699">
        <v>16</v>
      </c>
      <c r="E4699">
        <v>1</v>
      </c>
      <c r="F4699">
        <v>0</v>
      </c>
      <c r="G4699">
        <v>16</v>
      </c>
      <c r="H4699" t="s">
        <v>8528</v>
      </c>
    </row>
    <row r="4700" spans="1:8" hidden="1">
      <c r="A4700" t="s">
        <v>13228</v>
      </c>
      <c r="B4700">
        <v>1</v>
      </c>
      <c r="C4700">
        <v>0</v>
      </c>
      <c r="D4700">
        <v>16</v>
      </c>
      <c r="E4700">
        <v>1</v>
      </c>
      <c r="F4700">
        <v>0</v>
      </c>
      <c r="G4700">
        <v>16</v>
      </c>
      <c r="H4700" t="s">
        <v>8528</v>
      </c>
    </row>
    <row r="4701" spans="1:8" hidden="1">
      <c r="A4701" t="s">
        <v>13229</v>
      </c>
      <c r="B4701">
        <v>1</v>
      </c>
      <c r="C4701">
        <v>0</v>
      </c>
      <c r="D4701">
        <v>16</v>
      </c>
      <c r="E4701">
        <v>1</v>
      </c>
      <c r="F4701">
        <v>0</v>
      </c>
      <c r="G4701">
        <v>16</v>
      </c>
      <c r="H4701" t="s">
        <v>8528</v>
      </c>
    </row>
    <row r="4702" spans="1:8" hidden="1">
      <c r="A4702" t="s">
        <v>13230</v>
      </c>
      <c r="B4702">
        <v>1</v>
      </c>
      <c r="C4702">
        <v>0</v>
      </c>
      <c r="D4702">
        <v>16</v>
      </c>
      <c r="E4702">
        <v>1</v>
      </c>
      <c r="F4702">
        <v>0</v>
      </c>
      <c r="G4702">
        <v>16</v>
      </c>
      <c r="H4702" t="s">
        <v>8528</v>
      </c>
    </row>
    <row r="4703" spans="1:8" hidden="1">
      <c r="A4703" t="s">
        <v>13231</v>
      </c>
      <c r="B4703">
        <v>1</v>
      </c>
      <c r="C4703">
        <v>0</v>
      </c>
      <c r="D4703">
        <v>16</v>
      </c>
      <c r="E4703">
        <v>1</v>
      </c>
      <c r="F4703">
        <v>0</v>
      </c>
      <c r="G4703">
        <v>16</v>
      </c>
      <c r="H4703" t="s">
        <v>8528</v>
      </c>
    </row>
    <row r="4704" spans="1:8" hidden="1">
      <c r="A4704" t="s">
        <v>13232</v>
      </c>
      <c r="B4704">
        <v>1</v>
      </c>
      <c r="C4704">
        <v>0</v>
      </c>
      <c r="D4704">
        <v>16</v>
      </c>
      <c r="E4704">
        <v>1</v>
      </c>
      <c r="F4704">
        <v>0</v>
      </c>
      <c r="G4704">
        <v>16</v>
      </c>
      <c r="H4704" t="s">
        <v>8528</v>
      </c>
    </row>
    <row r="4705" spans="1:8" hidden="1">
      <c r="A4705" t="s">
        <v>13233</v>
      </c>
      <c r="B4705">
        <v>1</v>
      </c>
      <c r="C4705">
        <v>0</v>
      </c>
      <c r="D4705">
        <v>16</v>
      </c>
      <c r="E4705">
        <v>1</v>
      </c>
      <c r="F4705">
        <v>0</v>
      </c>
      <c r="G4705">
        <v>16</v>
      </c>
      <c r="H4705" t="s">
        <v>8528</v>
      </c>
    </row>
    <row r="4706" spans="1:8" hidden="1">
      <c r="A4706" t="s">
        <v>13234</v>
      </c>
      <c r="B4706">
        <v>1</v>
      </c>
      <c r="C4706">
        <v>0</v>
      </c>
      <c r="D4706">
        <v>16</v>
      </c>
      <c r="E4706">
        <v>1</v>
      </c>
      <c r="F4706">
        <v>0</v>
      </c>
      <c r="G4706">
        <v>16</v>
      </c>
      <c r="H4706" t="s">
        <v>8528</v>
      </c>
    </row>
    <row r="4707" spans="1:8" hidden="1">
      <c r="A4707" t="s">
        <v>13235</v>
      </c>
      <c r="B4707">
        <v>1</v>
      </c>
      <c r="C4707">
        <v>0</v>
      </c>
      <c r="D4707">
        <v>12</v>
      </c>
      <c r="E4707">
        <v>1</v>
      </c>
      <c r="F4707">
        <v>0</v>
      </c>
      <c r="G4707">
        <v>12</v>
      </c>
      <c r="H4707" t="s">
        <v>8528</v>
      </c>
    </row>
    <row r="4708" spans="1:8" hidden="1">
      <c r="A4708" t="s">
        <v>13236</v>
      </c>
      <c r="B4708">
        <v>1</v>
      </c>
      <c r="C4708">
        <v>0</v>
      </c>
      <c r="D4708">
        <v>16</v>
      </c>
      <c r="E4708">
        <v>1</v>
      </c>
      <c r="F4708">
        <v>0</v>
      </c>
      <c r="G4708">
        <v>16</v>
      </c>
      <c r="H4708" t="s">
        <v>8528</v>
      </c>
    </row>
    <row r="4709" spans="1:8" hidden="1">
      <c r="A4709" t="s">
        <v>13237</v>
      </c>
      <c r="B4709">
        <v>1</v>
      </c>
      <c r="C4709">
        <v>0</v>
      </c>
      <c r="D4709">
        <v>300</v>
      </c>
      <c r="E4709">
        <v>1</v>
      </c>
      <c r="F4709">
        <v>0</v>
      </c>
      <c r="G4709">
        <v>300</v>
      </c>
      <c r="H4709" t="s">
        <v>8528</v>
      </c>
    </row>
    <row r="4710" spans="1:8" hidden="1">
      <c r="A4710" t="s">
        <v>13238</v>
      </c>
      <c r="B4710">
        <v>1</v>
      </c>
      <c r="C4710">
        <v>0</v>
      </c>
      <c r="D4710">
        <v>300</v>
      </c>
      <c r="E4710">
        <v>1</v>
      </c>
      <c r="F4710">
        <v>0</v>
      </c>
      <c r="G4710">
        <v>300</v>
      </c>
      <c r="H4710" t="s">
        <v>8528</v>
      </c>
    </row>
    <row r="4711" spans="1:8" hidden="1">
      <c r="A4711" t="s">
        <v>13239</v>
      </c>
      <c r="B4711">
        <v>1</v>
      </c>
      <c r="C4711">
        <v>0</v>
      </c>
      <c r="D4711">
        <v>0</v>
      </c>
      <c r="E4711">
        <v>1</v>
      </c>
      <c r="F4711">
        <v>0</v>
      </c>
      <c r="G4711">
        <v>0</v>
      </c>
      <c r="H4711" t="s">
        <v>8528</v>
      </c>
    </row>
    <row r="4712" spans="1:8" hidden="1">
      <c r="A4712" t="s">
        <v>13240</v>
      </c>
      <c r="B4712">
        <v>1</v>
      </c>
      <c r="C4712">
        <v>0</v>
      </c>
      <c r="D4712">
        <v>0</v>
      </c>
      <c r="E4712">
        <v>1</v>
      </c>
      <c r="F4712">
        <v>0</v>
      </c>
      <c r="G4712">
        <v>0</v>
      </c>
      <c r="H4712" t="s">
        <v>8528</v>
      </c>
    </row>
    <row r="4713" spans="1:8" hidden="1">
      <c r="A4713" t="s">
        <v>13241</v>
      </c>
      <c r="B4713">
        <v>1</v>
      </c>
      <c r="C4713">
        <v>0</v>
      </c>
      <c r="D4713">
        <v>20</v>
      </c>
      <c r="E4713">
        <v>1</v>
      </c>
      <c r="F4713">
        <v>0</v>
      </c>
      <c r="G4713">
        <v>20</v>
      </c>
      <c r="H4713" t="s">
        <v>8528</v>
      </c>
    </row>
    <row r="4714" spans="1:8" hidden="1">
      <c r="A4714" t="s">
        <v>13242</v>
      </c>
      <c r="B4714">
        <v>1</v>
      </c>
      <c r="C4714">
        <v>0</v>
      </c>
      <c r="D4714">
        <v>12</v>
      </c>
      <c r="E4714">
        <v>1</v>
      </c>
      <c r="F4714">
        <v>0</v>
      </c>
      <c r="G4714">
        <v>12</v>
      </c>
      <c r="H4714" t="s">
        <v>8528</v>
      </c>
    </row>
    <row r="4715" spans="1:8" hidden="1">
      <c r="A4715" t="s">
        <v>13243</v>
      </c>
      <c r="B4715">
        <v>1</v>
      </c>
      <c r="C4715">
        <v>0</v>
      </c>
      <c r="D4715">
        <v>12</v>
      </c>
      <c r="E4715">
        <v>1</v>
      </c>
      <c r="F4715">
        <v>0</v>
      </c>
      <c r="G4715">
        <v>12</v>
      </c>
      <c r="H4715" t="s">
        <v>8528</v>
      </c>
    </row>
    <row r="4716" spans="1:8" hidden="1">
      <c r="A4716" t="s">
        <v>13244</v>
      </c>
      <c r="B4716">
        <v>1</v>
      </c>
      <c r="C4716">
        <v>0</v>
      </c>
      <c r="D4716">
        <v>12</v>
      </c>
      <c r="E4716">
        <v>1</v>
      </c>
      <c r="F4716">
        <v>0</v>
      </c>
      <c r="G4716">
        <v>12</v>
      </c>
      <c r="H4716" t="s">
        <v>8528</v>
      </c>
    </row>
    <row r="4717" spans="1:8" hidden="1">
      <c r="A4717" t="s">
        <v>13245</v>
      </c>
      <c r="B4717">
        <v>1</v>
      </c>
      <c r="C4717">
        <v>0</v>
      </c>
      <c r="D4717">
        <v>12</v>
      </c>
      <c r="E4717">
        <v>1</v>
      </c>
      <c r="F4717">
        <v>0</v>
      </c>
      <c r="G4717">
        <v>12</v>
      </c>
      <c r="H4717" t="s">
        <v>8528</v>
      </c>
    </row>
    <row r="4718" spans="1:8" hidden="1">
      <c r="A4718" t="s">
        <v>13246</v>
      </c>
      <c r="B4718">
        <v>1</v>
      </c>
      <c r="C4718">
        <v>0</v>
      </c>
      <c r="D4718">
        <v>16</v>
      </c>
      <c r="E4718">
        <v>1</v>
      </c>
      <c r="F4718">
        <v>0</v>
      </c>
      <c r="G4718">
        <v>16</v>
      </c>
      <c r="H4718" t="s">
        <v>8528</v>
      </c>
    </row>
    <row r="4719" spans="1:8" hidden="1">
      <c r="A4719" t="s">
        <v>13247</v>
      </c>
      <c r="B4719">
        <v>1</v>
      </c>
      <c r="C4719">
        <v>0</v>
      </c>
      <c r="D4719">
        <v>0</v>
      </c>
      <c r="E4719">
        <v>1</v>
      </c>
      <c r="F4719">
        <v>0</v>
      </c>
      <c r="G4719">
        <v>0</v>
      </c>
      <c r="H4719" t="s">
        <v>8528</v>
      </c>
    </row>
    <row r="4720" spans="1:8" hidden="1">
      <c r="A4720" t="s">
        <v>13248</v>
      </c>
      <c r="B4720">
        <v>1</v>
      </c>
      <c r="C4720">
        <v>0</v>
      </c>
      <c r="D4720">
        <v>0</v>
      </c>
      <c r="E4720">
        <v>1</v>
      </c>
      <c r="F4720">
        <v>0</v>
      </c>
      <c r="G4720">
        <v>0</v>
      </c>
      <c r="H4720" t="s">
        <v>8528</v>
      </c>
    </row>
    <row r="4721" spans="1:8" hidden="1">
      <c r="A4721" t="s">
        <v>13249</v>
      </c>
      <c r="B4721">
        <v>1</v>
      </c>
      <c r="C4721">
        <v>0</v>
      </c>
      <c r="D4721">
        <v>16</v>
      </c>
      <c r="E4721">
        <v>1</v>
      </c>
      <c r="F4721">
        <v>0</v>
      </c>
      <c r="G4721">
        <v>16</v>
      </c>
      <c r="H4721" t="s">
        <v>8528</v>
      </c>
    </row>
    <row r="4722" spans="1:8" hidden="1">
      <c r="A4722" t="s">
        <v>13250</v>
      </c>
      <c r="B4722">
        <v>1</v>
      </c>
      <c r="C4722">
        <v>0</v>
      </c>
      <c r="D4722">
        <v>16</v>
      </c>
      <c r="E4722">
        <v>1</v>
      </c>
      <c r="F4722">
        <v>0</v>
      </c>
      <c r="G4722">
        <v>16</v>
      </c>
      <c r="H4722" t="s">
        <v>8528</v>
      </c>
    </row>
    <row r="4723" spans="1:8" hidden="1">
      <c r="A4723" t="s">
        <v>13251</v>
      </c>
      <c r="B4723">
        <v>1</v>
      </c>
      <c r="C4723">
        <v>0</v>
      </c>
      <c r="D4723">
        <v>0</v>
      </c>
      <c r="E4723">
        <v>1</v>
      </c>
      <c r="F4723">
        <v>0</v>
      </c>
      <c r="G4723">
        <v>0</v>
      </c>
      <c r="H4723" t="s">
        <v>8528</v>
      </c>
    </row>
    <row r="4724" spans="1:8" hidden="1">
      <c r="A4724" t="s">
        <v>13252</v>
      </c>
      <c r="B4724">
        <v>1</v>
      </c>
      <c r="C4724">
        <v>0</v>
      </c>
      <c r="D4724">
        <v>0</v>
      </c>
      <c r="E4724">
        <v>1</v>
      </c>
      <c r="F4724">
        <v>0</v>
      </c>
      <c r="G4724">
        <v>0</v>
      </c>
      <c r="H4724" t="s">
        <v>8528</v>
      </c>
    </row>
    <row r="4725" spans="1:8" hidden="1">
      <c r="A4725" t="s">
        <v>13253</v>
      </c>
      <c r="B4725">
        <v>1</v>
      </c>
      <c r="C4725">
        <v>0</v>
      </c>
      <c r="D4725">
        <v>16</v>
      </c>
      <c r="E4725">
        <v>1</v>
      </c>
      <c r="F4725">
        <v>0</v>
      </c>
      <c r="G4725">
        <v>16</v>
      </c>
      <c r="H4725" t="s">
        <v>8528</v>
      </c>
    </row>
    <row r="4726" spans="1:8" hidden="1">
      <c r="A4726" t="s">
        <v>13254</v>
      </c>
      <c r="B4726">
        <v>1</v>
      </c>
      <c r="C4726">
        <v>0</v>
      </c>
      <c r="D4726">
        <v>0</v>
      </c>
      <c r="E4726">
        <v>1</v>
      </c>
      <c r="F4726">
        <v>0</v>
      </c>
      <c r="G4726">
        <v>0</v>
      </c>
      <c r="H4726" t="s">
        <v>8528</v>
      </c>
    </row>
    <row r="4727" spans="1:8" hidden="1">
      <c r="A4727" t="s">
        <v>13255</v>
      </c>
      <c r="B4727">
        <v>1</v>
      </c>
      <c r="C4727">
        <v>0</v>
      </c>
      <c r="D4727">
        <v>20</v>
      </c>
      <c r="E4727">
        <v>1</v>
      </c>
      <c r="F4727">
        <v>0</v>
      </c>
      <c r="G4727">
        <v>20</v>
      </c>
      <c r="H4727" t="s">
        <v>8528</v>
      </c>
    </row>
    <row r="4728" spans="1:8" hidden="1">
      <c r="A4728" t="s">
        <v>13256</v>
      </c>
      <c r="B4728">
        <v>1</v>
      </c>
      <c r="C4728">
        <v>0</v>
      </c>
      <c r="D4728">
        <v>16</v>
      </c>
      <c r="E4728">
        <v>1</v>
      </c>
      <c r="F4728">
        <v>0</v>
      </c>
      <c r="G4728">
        <v>16</v>
      </c>
      <c r="H4728" t="s">
        <v>8528</v>
      </c>
    </row>
    <row r="4729" spans="1:8" hidden="1">
      <c r="A4729" t="s">
        <v>13257</v>
      </c>
      <c r="B4729">
        <v>1</v>
      </c>
      <c r="C4729">
        <v>0</v>
      </c>
      <c r="D4729">
        <v>12</v>
      </c>
      <c r="E4729">
        <v>1</v>
      </c>
      <c r="F4729">
        <v>0</v>
      </c>
      <c r="G4729">
        <v>12</v>
      </c>
      <c r="H4729" t="s">
        <v>8528</v>
      </c>
    </row>
    <row r="4730" spans="1:8" hidden="1">
      <c r="A4730" t="s">
        <v>13258</v>
      </c>
      <c r="B4730">
        <v>1</v>
      </c>
      <c r="C4730">
        <v>0</v>
      </c>
      <c r="D4730">
        <v>12</v>
      </c>
      <c r="E4730">
        <v>1</v>
      </c>
      <c r="F4730">
        <v>0</v>
      </c>
      <c r="G4730">
        <v>12</v>
      </c>
      <c r="H4730" t="s">
        <v>8528</v>
      </c>
    </row>
    <row r="4731" spans="1:8" hidden="1">
      <c r="A4731" t="s">
        <v>13259</v>
      </c>
      <c r="B4731">
        <v>1</v>
      </c>
      <c r="C4731">
        <v>0</v>
      </c>
      <c r="D4731">
        <v>12</v>
      </c>
      <c r="E4731">
        <v>1</v>
      </c>
      <c r="F4731">
        <v>0</v>
      </c>
      <c r="G4731">
        <v>12</v>
      </c>
      <c r="H4731" t="s">
        <v>8528</v>
      </c>
    </row>
    <row r="4732" spans="1:8" hidden="1">
      <c r="A4732" t="s">
        <v>13260</v>
      </c>
      <c r="B4732">
        <v>1</v>
      </c>
      <c r="C4732">
        <v>0</v>
      </c>
      <c r="D4732">
        <v>12</v>
      </c>
      <c r="E4732">
        <v>1</v>
      </c>
      <c r="F4732">
        <v>0</v>
      </c>
      <c r="G4732">
        <v>12</v>
      </c>
      <c r="H4732" t="s">
        <v>8528</v>
      </c>
    </row>
    <row r="4733" spans="1:8" hidden="1">
      <c r="A4733" t="s">
        <v>13261</v>
      </c>
      <c r="B4733">
        <v>1</v>
      </c>
      <c r="C4733">
        <v>0</v>
      </c>
      <c r="D4733">
        <v>12</v>
      </c>
      <c r="E4733">
        <v>1</v>
      </c>
      <c r="F4733">
        <v>0</v>
      </c>
      <c r="G4733">
        <v>12</v>
      </c>
      <c r="H4733" t="s">
        <v>8528</v>
      </c>
    </row>
    <row r="4734" spans="1:8" hidden="1">
      <c r="A4734" t="s">
        <v>13262</v>
      </c>
      <c r="B4734">
        <v>1</v>
      </c>
      <c r="C4734">
        <v>0</v>
      </c>
      <c r="D4734">
        <v>12</v>
      </c>
      <c r="E4734">
        <v>1</v>
      </c>
      <c r="F4734">
        <v>0</v>
      </c>
      <c r="G4734">
        <v>12</v>
      </c>
      <c r="H4734" t="s">
        <v>8528</v>
      </c>
    </row>
    <row r="4735" spans="1:8" hidden="1">
      <c r="A4735" t="s">
        <v>13263</v>
      </c>
      <c r="B4735">
        <v>1</v>
      </c>
      <c r="C4735">
        <v>0</v>
      </c>
      <c r="D4735">
        <v>12</v>
      </c>
      <c r="E4735">
        <v>1</v>
      </c>
      <c r="F4735">
        <v>0</v>
      </c>
      <c r="G4735">
        <v>12</v>
      </c>
      <c r="H4735" t="s">
        <v>8528</v>
      </c>
    </row>
    <row r="4736" spans="1:8" hidden="1">
      <c r="A4736" t="s">
        <v>13264</v>
      </c>
      <c r="B4736">
        <v>1</v>
      </c>
      <c r="C4736">
        <v>0</v>
      </c>
      <c r="D4736">
        <v>12</v>
      </c>
      <c r="E4736">
        <v>1</v>
      </c>
      <c r="F4736">
        <v>0</v>
      </c>
      <c r="G4736">
        <v>12</v>
      </c>
      <c r="H4736" t="s">
        <v>8528</v>
      </c>
    </row>
    <row r="4737" spans="1:8" hidden="1">
      <c r="A4737" t="s">
        <v>13265</v>
      </c>
      <c r="B4737">
        <v>1</v>
      </c>
      <c r="C4737">
        <v>0</v>
      </c>
      <c r="D4737">
        <v>16</v>
      </c>
      <c r="E4737">
        <v>1</v>
      </c>
      <c r="F4737">
        <v>0</v>
      </c>
      <c r="G4737">
        <v>16</v>
      </c>
      <c r="H4737" t="s">
        <v>8528</v>
      </c>
    </row>
    <row r="4738" spans="1:8" hidden="1">
      <c r="A4738" t="s">
        <v>13266</v>
      </c>
      <c r="B4738">
        <v>1</v>
      </c>
      <c r="C4738">
        <v>0</v>
      </c>
      <c r="D4738">
        <v>12</v>
      </c>
      <c r="E4738">
        <v>1</v>
      </c>
      <c r="F4738">
        <v>0</v>
      </c>
      <c r="G4738">
        <v>12</v>
      </c>
      <c r="H4738" t="s">
        <v>8528</v>
      </c>
    </row>
    <row r="4739" spans="1:8" hidden="1">
      <c r="A4739" t="s">
        <v>13267</v>
      </c>
      <c r="B4739">
        <v>1</v>
      </c>
      <c r="C4739">
        <v>0</v>
      </c>
      <c r="D4739">
        <v>12</v>
      </c>
      <c r="E4739">
        <v>1</v>
      </c>
      <c r="F4739">
        <v>0</v>
      </c>
      <c r="G4739">
        <v>12</v>
      </c>
      <c r="H4739" t="s">
        <v>8528</v>
      </c>
    </row>
    <row r="4740" spans="1:8" hidden="1">
      <c r="A4740" t="s">
        <v>13268</v>
      </c>
      <c r="B4740">
        <v>1</v>
      </c>
      <c r="C4740">
        <v>0</v>
      </c>
      <c r="D4740">
        <v>12</v>
      </c>
      <c r="E4740">
        <v>1</v>
      </c>
      <c r="F4740">
        <v>0</v>
      </c>
      <c r="G4740">
        <v>12</v>
      </c>
      <c r="H4740" t="s">
        <v>8528</v>
      </c>
    </row>
    <row r="4741" spans="1:8" hidden="1">
      <c r="A4741" t="s">
        <v>13269</v>
      </c>
      <c r="B4741">
        <v>1</v>
      </c>
      <c r="C4741">
        <v>0</v>
      </c>
      <c r="D4741">
        <v>16</v>
      </c>
      <c r="E4741">
        <v>1</v>
      </c>
      <c r="F4741">
        <v>0</v>
      </c>
      <c r="G4741">
        <v>16</v>
      </c>
      <c r="H4741" t="s">
        <v>8528</v>
      </c>
    </row>
    <row r="4742" spans="1:8" hidden="1">
      <c r="A4742" t="s">
        <v>13270</v>
      </c>
      <c r="B4742">
        <v>1</v>
      </c>
      <c r="C4742">
        <v>0</v>
      </c>
      <c r="D4742">
        <v>20</v>
      </c>
      <c r="E4742">
        <v>1</v>
      </c>
      <c r="F4742">
        <v>0</v>
      </c>
      <c r="G4742">
        <v>20</v>
      </c>
      <c r="H4742" t="s">
        <v>8528</v>
      </c>
    </row>
    <row r="4743" spans="1:8" hidden="1">
      <c r="A4743" t="s">
        <v>13271</v>
      </c>
      <c r="B4743">
        <v>1</v>
      </c>
      <c r="C4743">
        <v>0</v>
      </c>
      <c r="D4743">
        <v>20</v>
      </c>
      <c r="E4743">
        <v>1</v>
      </c>
      <c r="F4743">
        <v>0</v>
      </c>
      <c r="G4743">
        <v>20</v>
      </c>
      <c r="H4743" t="s">
        <v>8528</v>
      </c>
    </row>
    <row r="4744" spans="1:8" hidden="1">
      <c r="A4744" t="s">
        <v>13272</v>
      </c>
      <c r="B4744">
        <v>1</v>
      </c>
      <c r="C4744">
        <v>0</v>
      </c>
      <c r="D4744">
        <v>300</v>
      </c>
      <c r="E4744">
        <v>1</v>
      </c>
      <c r="F4744">
        <v>0</v>
      </c>
      <c r="G4744">
        <v>300</v>
      </c>
      <c r="H4744" t="s">
        <v>8528</v>
      </c>
    </row>
    <row r="4745" spans="1:8" hidden="1">
      <c r="A4745" t="s">
        <v>13273</v>
      </c>
      <c r="B4745">
        <v>1</v>
      </c>
      <c r="C4745">
        <v>0</v>
      </c>
      <c r="D4745">
        <v>16</v>
      </c>
      <c r="E4745">
        <v>1</v>
      </c>
      <c r="F4745">
        <v>0</v>
      </c>
      <c r="G4745">
        <v>16</v>
      </c>
      <c r="H4745" t="s">
        <v>8528</v>
      </c>
    </row>
    <row r="4746" spans="1:8" hidden="1">
      <c r="A4746" t="s">
        <v>13274</v>
      </c>
      <c r="B4746">
        <v>1</v>
      </c>
      <c r="C4746">
        <v>0</v>
      </c>
      <c r="D4746">
        <v>16</v>
      </c>
      <c r="E4746">
        <v>1</v>
      </c>
      <c r="F4746">
        <v>0</v>
      </c>
      <c r="G4746">
        <v>16</v>
      </c>
      <c r="H4746" t="s">
        <v>8528</v>
      </c>
    </row>
    <row r="4747" spans="1:8" hidden="1">
      <c r="A4747" t="s">
        <v>13275</v>
      </c>
      <c r="B4747">
        <v>1</v>
      </c>
      <c r="C4747">
        <v>0</v>
      </c>
      <c r="D4747">
        <v>12</v>
      </c>
      <c r="E4747">
        <v>1</v>
      </c>
      <c r="F4747">
        <v>0</v>
      </c>
      <c r="G4747">
        <v>12</v>
      </c>
      <c r="H4747" t="s">
        <v>8528</v>
      </c>
    </row>
    <row r="4748" spans="1:8" hidden="1">
      <c r="A4748" t="s">
        <v>13276</v>
      </c>
      <c r="B4748">
        <v>1</v>
      </c>
      <c r="C4748">
        <v>0</v>
      </c>
      <c r="D4748">
        <v>16</v>
      </c>
      <c r="E4748">
        <v>1</v>
      </c>
      <c r="F4748">
        <v>0</v>
      </c>
      <c r="G4748">
        <v>16</v>
      </c>
      <c r="H4748" t="s">
        <v>8528</v>
      </c>
    </row>
    <row r="4749" spans="1:8" hidden="1">
      <c r="A4749" t="s">
        <v>13277</v>
      </c>
      <c r="B4749">
        <v>1</v>
      </c>
      <c r="C4749">
        <v>0</v>
      </c>
      <c r="D4749">
        <v>16</v>
      </c>
      <c r="E4749">
        <v>1</v>
      </c>
      <c r="F4749">
        <v>0</v>
      </c>
      <c r="G4749">
        <v>16</v>
      </c>
      <c r="H4749" t="s">
        <v>8528</v>
      </c>
    </row>
    <row r="4750" spans="1:8" hidden="1">
      <c r="A4750" t="s">
        <v>13278</v>
      </c>
      <c r="B4750">
        <v>1</v>
      </c>
      <c r="C4750">
        <v>0</v>
      </c>
      <c r="D4750">
        <v>16</v>
      </c>
      <c r="E4750">
        <v>1</v>
      </c>
      <c r="F4750">
        <v>0</v>
      </c>
      <c r="G4750">
        <v>16</v>
      </c>
      <c r="H4750" t="s">
        <v>8528</v>
      </c>
    </row>
    <row r="4751" spans="1:8" hidden="1">
      <c r="A4751" t="s">
        <v>13279</v>
      </c>
      <c r="B4751">
        <v>1</v>
      </c>
      <c r="C4751">
        <v>0</v>
      </c>
      <c r="D4751">
        <v>16</v>
      </c>
      <c r="E4751">
        <v>1</v>
      </c>
      <c r="F4751">
        <v>0</v>
      </c>
      <c r="G4751">
        <v>16</v>
      </c>
      <c r="H4751" t="s">
        <v>8528</v>
      </c>
    </row>
    <row r="4752" spans="1:8" hidden="1">
      <c r="A4752" t="s">
        <v>13280</v>
      </c>
      <c r="B4752">
        <v>1</v>
      </c>
      <c r="C4752">
        <v>0</v>
      </c>
      <c r="D4752">
        <v>16</v>
      </c>
      <c r="E4752">
        <v>1</v>
      </c>
      <c r="F4752">
        <v>0</v>
      </c>
      <c r="G4752">
        <v>16</v>
      </c>
      <c r="H4752" t="s">
        <v>8528</v>
      </c>
    </row>
    <row r="4753" spans="1:8" hidden="1">
      <c r="A4753" t="s">
        <v>13281</v>
      </c>
      <c r="B4753">
        <v>1</v>
      </c>
      <c r="C4753">
        <v>0</v>
      </c>
      <c r="D4753">
        <v>0</v>
      </c>
      <c r="E4753">
        <v>1</v>
      </c>
      <c r="F4753">
        <v>0</v>
      </c>
      <c r="G4753">
        <v>0</v>
      </c>
      <c r="H4753" t="s">
        <v>8528</v>
      </c>
    </row>
    <row r="4754" spans="1:8" hidden="1">
      <c r="A4754" t="s">
        <v>13282</v>
      </c>
      <c r="B4754">
        <v>1</v>
      </c>
      <c r="C4754">
        <v>0</v>
      </c>
      <c r="D4754">
        <v>0</v>
      </c>
      <c r="E4754">
        <v>1</v>
      </c>
      <c r="F4754">
        <v>0</v>
      </c>
      <c r="G4754">
        <v>0</v>
      </c>
      <c r="H4754" t="s">
        <v>8528</v>
      </c>
    </row>
    <row r="4755" spans="1:8" hidden="1">
      <c r="A4755" t="s">
        <v>13283</v>
      </c>
      <c r="B4755">
        <v>1</v>
      </c>
      <c r="C4755">
        <v>0</v>
      </c>
      <c r="D4755">
        <v>0</v>
      </c>
      <c r="E4755">
        <v>1</v>
      </c>
      <c r="F4755">
        <v>0</v>
      </c>
      <c r="G4755">
        <v>0</v>
      </c>
      <c r="H4755" t="s">
        <v>8528</v>
      </c>
    </row>
    <row r="4756" spans="1:8" hidden="1">
      <c r="A4756" t="s">
        <v>13284</v>
      </c>
      <c r="B4756">
        <v>1</v>
      </c>
      <c r="C4756">
        <v>0</v>
      </c>
      <c r="D4756">
        <v>0</v>
      </c>
      <c r="E4756">
        <v>1</v>
      </c>
      <c r="F4756">
        <v>0</v>
      </c>
      <c r="G4756">
        <v>0</v>
      </c>
      <c r="H4756" t="s">
        <v>8528</v>
      </c>
    </row>
    <row r="4757" spans="1:8" hidden="1">
      <c r="A4757" t="s">
        <v>13285</v>
      </c>
      <c r="B4757">
        <v>1</v>
      </c>
      <c r="C4757">
        <v>0</v>
      </c>
      <c r="D4757">
        <v>0</v>
      </c>
      <c r="E4757">
        <v>1</v>
      </c>
      <c r="F4757">
        <v>0</v>
      </c>
      <c r="G4757">
        <v>0</v>
      </c>
      <c r="H4757" t="s">
        <v>8528</v>
      </c>
    </row>
    <row r="4758" spans="1:8" hidden="1">
      <c r="A4758" t="s">
        <v>13286</v>
      </c>
      <c r="B4758">
        <v>1</v>
      </c>
      <c r="C4758">
        <v>0</v>
      </c>
      <c r="D4758">
        <v>0</v>
      </c>
      <c r="E4758">
        <v>1</v>
      </c>
      <c r="F4758">
        <v>0</v>
      </c>
      <c r="G4758">
        <v>0</v>
      </c>
      <c r="H4758" t="s">
        <v>8528</v>
      </c>
    </row>
    <row r="4759" spans="1:8" hidden="1">
      <c r="A4759" t="s">
        <v>13287</v>
      </c>
      <c r="B4759">
        <v>1</v>
      </c>
      <c r="C4759">
        <v>0</v>
      </c>
      <c r="D4759">
        <v>16</v>
      </c>
      <c r="E4759">
        <v>1</v>
      </c>
      <c r="F4759">
        <v>0</v>
      </c>
      <c r="G4759">
        <v>16</v>
      </c>
      <c r="H4759" t="s">
        <v>8528</v>
      </c>
    </row>
    <row r="4760" spans="1:8" hidden="1">
      <c r="A4760" t="s">
        <v>13288</v>
      </c>
      <c r="B4760">
        <v>1</v>
      </c>
      <c r="C4760">
        <v>0</v>
      </c>
      <c r="D4760">
        <v>8</v>
      </c>
      <c r="E4760">
        <v>1</v>
      </c>
      <c r="F4760">
        <v>0</v>
      </c>
      <c r="G4760">
        <v>8</v>
      </c>
      <c r="H4760" t="s">
        <v>8528</v>
      </c>
    </row>
    <row r="4761" spans="1:8" hidden="1">
      <c r="A4761" t="s">
        <v>13289</v>
      </c>
      <c r="B4761">
        <v>1</v>
      </c>
      <c r="C4761">
        <v>0</v>
      </c>
      <c r="D4761">
        <v>16</v>
      </c>
      <c r="E4761">
        <v>1</v>
      </c>
      <c r="F4761">
        <v>0</v>
      </c>
      <c r="G4761">
        <v>16</v>
      </c>
      <c r="H4761" t="s">
        <v>8528</v>
      </c>
    </row>
    <row r="4762" spans="1:8" hidden="1">
      <c r="A4762" t="s">
        <v>13290</v>
      </c>
      <c r="B4762">
        <v>1</v>
      </c>
      <c r="C4762">
        <v>2</v>
      </c>
      <c r="D4762">
        <v>12</v>
      </c>
      <c r="E4762">
        <v>1</v>
      </c>
      <c r="F4762">
        <v>2</v>
      </c>
      <c r="G4762">
        <v>12</v>
      </c>
      <c r="H4762" t="s">
        <v>8528</v>
      </c>
    </row>
    <row r="4763" spans="1:8" hidden="1">
      <c r="A4763" t="s">
        <v>13291</v>
      </c>
      <c r="B4763">
        <v>1</v>
      </c>
      <c r="C4763">
        <v>2</v>
      </c>
      <c r="D4763">
        <v>12</v>
      </c>
      <c r="E4763">
        <v>1</v>
      </c>
      <c r="F4763">
        <v>2</v>
      </c>
      <c r="G4763">
        <v>12</v>
      </c>
      <c r="H4763" t="s">
        <v>8528</v>
      </c>
    </row>
    <row r="4764" spans="1:8" hidden="1">
      <c r="A4764" t="s">
        <v>13292</v>
      </c>
      <c r="B4764">
        <v>1</v>
      </c>
      <c r="C4764">
        <v>0</v>
      </c>
      <c r="D4764">
        <v>16</v>
      </c>
      <c r="E4764">
        <v>1</v>
      </c>
      <c r="F4764">
        <v>0</v>
      </c>
      <c r="G4764">
        <v>16</v>
      </c>
      <c r="H4764" t="s">
        <v>8528</v>
      </c>
    </row>
    <row r="4765" spans="1:8" hidden="1">
      <c r="A4765" t="s">
        <v>13293</v>
      </c>
      <c r="B4765">
        <v>1</v>
      </c>
      <c r="C4765">
        <v>0</v>
      </c>
      <c r="D4765">
        <v>1</v>
      </c>
      <c r="E4765">
        <v>1</v>
      </c>
      <c r="F4765">
        <v>0</v>
      </c>
      <c r="G4765">
        <v>1</v>
      </c>
      <c r="H4765" t="s">
        <v>8528</v>
      </c>
    </row>
    <row r="4766" spans="1:8" hidden="1">
      <c r="A4766" t="s">
        <v>13294</v>
      </c>
      <c r="B4766">
        <v>1</v>
      </c>
      <c r="C4766">
        <v>0</v>
      </c>
      <c r="D4766">
        <v>16</v>
      </c>
      <c r="E4766">
        <v>1</v>
      </c>
      <c r="F4766">
        <v>0</v>
      </c>
      <c r="G4766">
        <v>16</v>
      </c>
      <c r="H4766" t="s">
        <v>8528</v>
      </c>
    </row>
    <row r="4767" spans="1:8" hidden="1">
      <c r="A4767" t="s">
        <v>13295</v>
      </c>
      <c r="B4767">
        <v>1</v>
      </c>
      <c r="C4767">
        <v>0</v>
      </c>
      <c r="D4767">
        <v>1</v>
      </c>
      <c r="E4767">
        <v>1</v>
      </c>
      <c r="F4767">
        <v>0</v>
      </c>
      <c r="G4767">
        <v>1</v>
      </c>
      <c r="H4767" t="s">
        <v>8528</v>
      </c>
    </row>
    <row r="4768" spans="1:8" hidden="1">
      <c r="A4768" t="s">
        <v>13296</v>
      </c>
      <c r="B4768">
        <v>1</v>
      </c>
      <c r="C4768">
        <v>0</v>
      </c>
      <c r="D4768">
        <v>6</v>
      </c>
      <c r="E4768">
        <v>1</v>
      </c>
      <c r="F4768">
        <v>0</v>
      </c>
      <c r="G4768">
        <v>6</v>
      </c>
      <c r="H4768" t="s">
        <v>8528</v>
      </c>
    </row>
    <row r="4769" spans="1:8" hidden="1">
      <c r="A4769" t="s">
        <v>13297</v>
      </c>
      <c r="B4769">
        <v>1</v>
      </c>
      <c r="C4769">
        <v>2</v>
      </c>
      <c r="D4769">
        <v>12</v>
      </c>
      <c r="E4769">
        <v>1</v>
      </c>
      <c r="F4769">
        <v>2</v>
      </c>
      <c r="G4769">
        <v>12</v>
      </c>
      <c r="H4769" t="s">
        <v>8528</v>
      </c>
    </row>
    <row r="4770" spans="1:8" hidden="1">
      <c r="A4770" t="s">
        <v>13298</v>
      </c>
      <c r="B4770">
        <v>1</v>
      </c>
      <c r="C4770">
        <v>2</v>
      </c>
      <c r="D4770">
        <v>14</v>
      </c>
      <c r="E4770">
        <v>1</v>
      </c>
      <c r="F4770">
        <v>2</v>
      </c>
      <c r="G4770">
        <v>14</v>
      </c>
      <c r="H4770" t="s">
        <v>8528</v>
      </c>
    </row>
    <row r="4771" spans="1:8" hidden="1">
      <c r="A4771" t="s">
        <v>13299</v>
      </c>
      <c r="B4771">
        <v>1</v>
      </c>
      <c r="C4771">
        <v>2</v>
      </c>
      <c r="D4771">
        <v>14</v>
      </c>
      <c r="E4771">
        <v>1</v>
      </c>
      <c r="F4771">
        <v>2</v>
      </c>
      <c r="G4771">
        <v>14</v>
      </c>
      <c r="H4771" t="s">
        <v>8528</v>
      </c>
    </row>
    <row r="4772" spans="1:8" hidden="1">
      <c r="A4772" t="s">
        <v>13300</v>
      </c>
      <c r="B4772">
        <v>1</v>
      </c>
      <c r="C4772">
        <v>2</v>
      </c>
      <c r="D4772">
        <v>14</v>
      </c>
      <c r="E4772">
        <v>1</v>
      </c>
      <c r="F4772">
        <v>2</v>
      </c>
      <c r="G4772">
        <v>14</v>
      </c>
      <c r="H4772" t="s">
        <v>8528</v>
      </c>
    </row>
    <row r="4773" spans="1:8" hidden="1">
      <c r="A4773" t="s">
        <v>13301</v>
      </c>
      <c r="B4773">
        <v>1</v>
      </c>
      <c r="C4773">
        <v>0</v>
      </c>
      <c r="D4773">
        <v>20</v>
      </c>
      <c r="E4773">
        <v>1</v>
      </c>
      <c r="F4773">
        <v>0</v>
      </c>
      <c r="G4773">
        <v>20</v>
      </c>
      <c r="H4773" t="s">
        <v>8528</v>
      </c>
    </row>
    <row r="4774" spans="1:8" hidden="1">
      <c r="A4774" t="s">
        <v>13302</v>
      </c>
      <c r="B4774">
        <v>1</v>
      </c>
      <c r="C4774">
        <v>0</v>
      </c>
      <c r="D4774">
        <v>20</v>
      </c>
      <c r="E4774">
        <v>1</v>
      </c>
      <c r="F4774">
        <v>0</v>
      </c>
      <c r="G4774">
        <v>20</v>
      </c>
      <c r="H4774" t="s">
        <v>8528</v>
      </c>
    </row>
    <row r="4775" spans="1:8" hidden="1">
      <c r="A4775" t="s">
        <v>13303</v>
      </c>
      <c r="B4775">
        <v>1</v>
      </c>
      <c r="C4775">
        <v>0</v>
      </c>
      <c r="D4775">
        <v>16</v>
      </c>
      <c r="E4775">
        <v>1</v>
      </c>
      <c r="F4775">
        <v>0</v>
      </c>
      <c r="G4775">
        <v>16</v>
      </c>
      <c r="H4775" t="s">
        <v>8528</v>
      </c>
    </row>
    <row r="4776" spans="1:8" hidden="1">
      <c r="A4776" t="s">
        <v>13304</v>
      </c>
      <c r="B4776">
        <v>1</v>
      </c>
      <c r="C4776">
        <v>0</v>
      </c>
      <c r="D4776">
        <v>0</v>
      </c>
      <c r="E4776">
        <v>1</v>
      </c>
      <c r="F4776">
        <v>0</v>
      </c>
      <c r="G4776">
        <v>0</v>
      </c>
      <c r="H4776" t="s">
        <v>8528</v>
      </c>
    </row>
    <row r="4777" spans="1:8" hidden="1">
      <c r="A4777" t="s">
        <v>13305</v>
      </c>
      <c r="B4777">
        <v>1</v>
      </c>
      <c r="C4777">
        <v>2</v>
      </c>
      <c r="D4777">
        <v>12</v>
      </c>
      <c r="E4777">
        <v>1</v>
      </c>
      <c r="F4777">
        <v>2</v>
      </c>
      <c r="G4777">
        <v>12</v>
      </c>
      <c r="H4777" t="s">
        <v>8528</v>
      </c>
    </row>
    <row r="4778" spans="1:8" hidden="1">
      <c r="A4778" t="s">
        <v>13306</v>
      </c>
      <c r="B4778">
        <v>1</v>
      </c>
      <c r="C4778">
        <v>0</v>
      </c>
      <c r="D4778">
        <v>4</v>
      </c>
      <c r="E4778">
        <v>1</v>
      </c>
      <c r="F4778">
        <v>0</v>
      </c>
      <c r="G4778">
        <v>4</v>
      </c>
      <c r="H4778" t="s">
        <v>8528</v>
      </c>
    </row>
    <row r="4779" spans="1:8" hidden="1">
      <c r="A4779" t="s">
        <v>13307</v>
      </c>
      <c r="B4779">
        <v>1</v>
      </c>
      <c r="C4779">
        <v>0</v>
      </c>
      <c r="D4779">
        <v>30</v>
      </c>
      <c r="E4779">
        <v>1</v>
      </c>
      <c r="F4779">
        <v>0</v>
      </c>
      <c r="G4779">
        <v>30</v>
      </c>
      <c r="H4779" t="s">
        <v>8528</v>
      </c>
    </row>
    <row r="4780" spans="1:8" hidden="1">
      <c r="A4780" t="s">
        <v>13308</v>
      </c>
      <c r="B4780">
        <v>1</v>
      </c>
      <c r="C4780">
        <v>2</v>
      </c>
      <c r="D4780">
        <v>12</v>
      </c>
      <c r="E4780">
        <v>1</v>
      </c>
      <c r="F4780">
        <v>2</v>
      </c>
      <c r="G4780">
        <v>12</v>
      </c>
      <c r="H4780" t="s">
        <v>8528</v>
      </c>
    </row>
    <row r="4781" spans="1:8" hidden="1">
      <c r="A4781" t="s">
        <v>13309</v>
      </c>
      <c r="B4781">
        <v>1</v>
      </c>
      <c r="C4781">
        <v>0</v>
      </c>
      <c r="D4781">
        <v>1</v>
      </c>
      <c r="E4781">
        <v>1</v>
      </c>
      <c r="F4781">
        <v>0</v>
      </c>
      <c r="G4781">
        <v>1</v>
      </c>
      <c r="H4781" t="s">
        <v>8528</v>
      </c>
    </row>
    <row r="4782" spans="1:8" hidden="1">
      <c r="A4782" t="s">
        <v>13310</v>
      </c>
      <c r="B4782">
        <v>1</v>
      </c>
      <c r="C4782">
        <v>0</v>
      </c>
      <c r="D4782">
        <v>512</v>
      </c>
      <c r="E4782">
        <v>1</v>
      </c>
      <c r="F4782">
        <v>0</v>
      </c>
      <c r="G4782">
        <v>512</v>
      </c>
      <c r="H4782" t="s">
        <v>8528</v>
      </c>
    </row>
    <row r="4783" spans="1:8" hidden="1">
      <c r="A4783" t="s">
        <v>13311</v>
      </c>
      <c r="B4783">
        <v>1</v>
      </c>
      <c r="C4783">
        <v>2</v>
      </c>
      <c r="D4783">
        <v>5</v>
      </c>
      <c r="E4783">
        <v>1</v>
      </c>
      <c r="F4783">
        <v>2</v>
      </c>
      <c r="G4783">
        <v>5</v>
      </c>
      <c r="H4783" t="s">
        <v>8528</v>
      </c>
    </row>
    <row r="4784" spans="1:8" hidden="1">
      <c r="A4784" t="s">
        <v>13312</v>
      </c>
      <c r="B4784">
        <v>1</v>
      </c>
      <c r="C4784">
        <v>0</v>
      </c>
      <c r="D4784">
        <v>0</v>
      </c>
      <c r="E4784">
        <v>1</v>
      </c>
      <c r="F4784">
        <v>0</v>
      </c>
      <c r="G4784">
        <v>0</v>
      </c>
      <c r="H4784" t="s">
        <v>8528</v>
      </c>
    </row>
    <row r="4785" spans="1:8" hidden="1">
      <c r="A4785" t="s">
        <v>13313</v>
      </c>
      <c r="B4785">
        <v>1</v>
      </c>
      <c r="C4785">
        <v>0</v>
      </c>
      <c r="D4785">
        <v>1</v>
      </c>
      <c r="E4785">
        <v>1</v>
      </c>
      <c r="F4785">
        <v>0</v>
      </c>
      <c r="G4785">
        <v>1</v>
      </c>
      <c r="H4785" t="s">
        <v>8528</v>
      </c>
    </row>
    <row r="4786" spans="1:8" hidden="1">
      <c r="A4786" t="s">
        <v>13314</v>
      </c>
      <c r="B4786">
        <v>1</v>
      </c>
      <c r="C4786">
        <v>0</v>
      </c>
      <c r="D4786">
        <v>0</v>
      </c>
      <c r="E4786">
        <v>1</v>
      </c>
      <c r="F4786">
        <v>0</v>
      </c>
      <c r="G4786">
        <v>0</v>
      </c>
      <c r="H4786" t="s">
        <v>8528</v>
      </c>
    </row>
    <row r="4787" spans="1:8" hidden="1">
      <c r="A4787" t="s">
        <v>13315</v>
      </c>
      <c r="B4787">
        <v>1</v>
      </c>
      <c r="C4787">
        <v>0</v>
      </c>
      <c r="D4787">
        <v>25</v>
      </c>
      <c r="E4787">
        <v>1</v>
      </c>
      <c r="F4787">
        <v>0</v>
      </c>
      <c r="G4787">
        <v>25</v>
      </c>
      <c r="H4787" t="s">
        <v>8528</v>
      </c>
    </row>
    <row r="4788" spans="1:8" hidden="1">
      <c r="A4788" t="s">
        <v>13316</v>
      </c>
      <c r="B4788">
        <v>1</v>
      </c>
      <c r="C4788">
        <v>0</v>
      </c>
      <c r="D4788">
        <v>25</v>
      </c>
      <c r="E4788">
        <v>1</v>
      </c>
      <c r="F4788">
        <v>0</v>
      </c>
      <c r="G4788">
        <v>25</v>
      </c>
      <c r="H4788" t="s">
        <v>8528</v>
      </c>
    </row>
    <row r="4789" spans="1:8" hidden="1">
      <c r="A4789" t="s">
        <v>13317</v>
      </c>
      <c r="B4789">
        <v>1</v>
      </c>
      <c r="C4789">
        <v>0</v>
      </c>
      <c r="D4789">
        <v>1</v>
      </c>
      <c r="E4789">
        <v>1</v>
      </c>
      <c r="F4789">
        <v>0</v>
      </c>
      <c r="G4789">
        <v>1</v>
      </c>
      <c r="H4789" t="s">
        <v>8528</v>
      </c>
    </row>
    <row r="4790" spans="1:8" hidden="1">
      <c r="A4790" t="s">
        <v>13318</v>
      </c>
      <c r="B4790">
        <v>1</v>
      </c>
      <c r="C4790">
        <v>0</v>
      </c>
      <c r="D4790">
        <v>20</v>
      </c>
      <c r="E4790">
        <v>1</v>
      </c>
      <c r="F4790">
        <v>0</v>
      </c>
      <c r="G4790">
        <v>20</v>
      </c>
      <c r="H4790" t="s">
        <v>8528</v>
      </c>
    </row>
    <row r="4791" spans="1:8" hidden="1">
      <c r="A4791" t="s">
        <v>13319</v>
      </c>
      <c r="B4791">
        <v>1</v>
      </c>
      <c r="C4791">
        <v>2</v>
      </c>
      <c r="D4791">
        <v>5</v>
      </c>
      <c r="E4791">
        <v>1</v>
      </c>
      <c r="F4791">
        <v>2</v>
      </c>
      <c r="G4791">
        <v>5</v>
      </c>
      <c r="H4791" t="s">
        <v>8528</v>
      </c>
    </row>
    <row r="4792" spans="1:8" hidden="1">
      <c r="A4792" t="s">
        <v>13320</v>
      </c>
      <c r="B4792">
        <v>1</v>
      </c>
      <c r="C4792">
        <v>2</v>
      </c>
      <c r="D4792">
        <v>12</v>
      </c>
      <c r="E4792">
        <v>1</v>
      </c>
      <c r="F4792">
        <v>2</v>
      </c>
      <c r="G4792">
        <v>12</v>
      </c>
      <c r="H4792" t="s">
        <v>8528</v>
      </c>
    </row>
    <row r="4793" spans="1:8" hidden="1">
      <c r="A4793" t="s">
        <v>13321</v>
      </c>
      <c r="B4793">
        <v>1</v>
      </c>
      <c r="C4793">
        <v>2</v>
      </c>
      <c r="D4793">
        <v>12</v>
      </c>
      <c r="E4793">
        <v>1</v>
      </c>
      <c r="F4793">
        <v>2</v>
      </c>
      <c r="G4793">
        <v>12</v>
      </c>
      <c r="H4793" t="s">
        <v>8528</v>
      </c>
    </row>
    <row r="4794" spans="1:8" hidden="1">
      <c r="A4794" t="s">
        <v>13322</v>
      </c>
      <c r="B4794">
        <v>1</v>
      </c>
      <c r="C4794">
        <v>0</v>
      </c>
      <c r="D4794">
        <v>30</v>
      </c>
      <c r="E4794">
        <v>1</v>
      </c>
      <c r="F4794">
        <v>0</v>
      </c>
      <c r="G4794">
        <v>30</v>
      </c>
      <c r="H4794" t="s">
        <v>8528</v>
      </c>
    </row>
    <row r="4795" spans="1:8" hidden="1">
      <c r="A4795" t="s">
        <v>13323</v>
      </c>
      <c r="B4795">
        <v>1</v>
      </c>
      <c r="C4795">
        <v>2</v>
      </c>
      <c r="D4795">
        <v>12</v>
      </c>
      <c r="E4795">
        <v>1</v>
      </c>
      <c r="F4795">
        <v>2</v>
      </c>
      <c r="G4795">
        <v>12</v>
      </c>
      <c r="H4795" t="s">
        <v>8528</v>
      </c>
    </row>
    <row r="4796" spans="1:8" hidden="1">
      <c r="A4796" t="s">
        <v>13324</v>
      </c>
      <c r="B4796">
        <v>1</v>
      </c>
      <c r="C4796">
        <v>0</v>
      </c>
      <c r="D4796">
        <v>20</v>
      </c>
      <c r="E4796">
        <v>1</v>
      </c>
      <c r="F4796">
        <v>0</v>
      </c>
      <c r="G4796">
        <v>20</v>
      </c>
      <c r="H4796" t="s">
        <v>8528</v>
      </c>
    </row>
    <row r="4797" spans="1:8" hidden="1">
      <c r="A4797" t="s">
        <v>13325</v>
      </c>
      <c r="B4797">
        <v>1</v>
      </c>
      <c r="C4797">
        <v>2</v>
      </c>
      <c r="D4797">
        <v>14</v>
      </c>
      <c r="E4797">
        <v>1</v>
      </c>
      <c r="F4797">
        <v>2</v>
      </c>
      <c r="G4797">
        <v>14</v>
      </c>
      <c r="H4797" t="s">
        <v>8528</v>
      </c>
    </row>
    <row r="4798" spans="1:8" hidden="1">
      <c r="A4798" t="s">
        <v>13326</v>
      </c>
      <c r="B4798">
        <v>1</v>
      </c>
      <c r="C4798">
        <v>2</v>
      </c>
      <c r="D4798">
        <v>14</v>
      </c>
      <c r="E4798">
        <v>1</v>
      </c>
      <c r="F4798">
        <v>2</v>
      </c>
      <c r="G4798">
        <v>14</v>
      </c>
      <c r="H4798" t="s">
        <v>8528</v>
      </c>
    </row>
    <row r="4799" spans="1:8" hidden="1">
      <c r="A4799" t="s">
        <v>13327</v>
      </c>
      <c r="B4799">
        <v>1</v>
      </c>
      <c r="C4799">
        <v>0</v>
      </c>
      <c r="D4799">
        <v>0</v>
      </c>
      <c r="E4799">
        <v>1</v>
      </c>
      <c r="F4799">
        <v>0</v>
      </c>
      <c r="G4799">
        <v>0</v>
      </c>
      <c r="H4799" t="s">
        <v>8528</v>
      </c>
    </row>
    <row r="4800" spans="1:8" hidden="1">
      <c r="A4800" t="s">
        <v>13328</v>
      </c>
      <c r="B4800">
        <v>1</v>
      </c>
      <c r="C4800">
        <v>0</v>
      </c>
      <c r="D4800">
        <v>8</v>
      </c>
      <c r="E4800">
        <v>1</v>
      </c>
      <c r="F4800">
        <v>0</v>
      </c>
      <c r="G4800">
        <v>8</v>
      </c>
      <c r="H4800" t="s">
        <v>8528</v>
      </c>
    </row>
    <row r="4801" spans="1:8" hidden="1">
      <c r="A4801" t="s">
        <v>13329</v>
      </c>
      <c r="B4801">
        <v>1</v>
      </c>
      <c r="C4801">
        <v>0</v>
      </c>
      <c r="D4801">
        <v>0</v>
      </c>
      <c r="E4801">
        <v>1</v>
      </c>
      <c r="F4801">
        <v>0</v>
      </c>
      <c r="G4801">
        <v>0</v>
      </c>
      <c r="H4801" t="s">
        <v>8528</v>
      </c>
    </row>
    <row r="4802" spans="1:8" hidden="1">
      <c r="A4802" t="s">
        <v>13330</v>
      </c>
      <c r="B4802">
        <v>1</v>
      </c>
      <c r="C4802">
        <v>0</v>
      </c>
      <c r="D4802">
        <v>16</v>
      </c>
      <c r="E4802">
        <v>1</v>
      </c>
      <c r="F4802">
        <v>0</v>
      </c>
      <c r="G4802">
        <v>16</v>
      </c>
      <c r="H4802" t="s">
        <v>8528</v>
      </c>
    </row>
    <row r="4803" spans="1:8" hidden="1">
      <c r="A4803" t="s">
        <v>13331</v>
      </c>
      <c r="B4803">
        <v>1</v>
      </c>
      <c r="C4803">
        <v>2</v>
      </c>
      <c r="D4803">
        <v>5</v>
      </c>
      <c r="E4803">
        <v>1</v>
      </c>
      <c r="F4803">
        <v>2</v>
      </c>
      <c r="G4803">
        <v>5</v>
      </c>
      <c r="H4803" t="s">
        <v>8528</v>
      </c>
    </row>
    <row r="4804" spans="1:8" hidden="1">
      <c r="A4804" t="s">
        <v>13332</v>
      </c>
      <c r="B4804">
        <v>1</v>
      </c>
      <c r="C4804">
        <v>0</v>
      </c>
      <c r="D4804">
        <v>20</v>
      </c>
      <c r="E4804">
        <v>1</v>
      </c>
      <c r="F4804">
        <v>0</v>
      </c>
      <c r="G4804">
        <v>20</v>
      </c>
      <c r="H4804" t="s">
        <v>8528</v>
      </c>
    </row>
    <row r="4805" spans="1:8" hidden="1">
      <c r="A4805" t="s">
        <v>13333</v>
      </c>
      <c r="B4805">
        <v>1</v>
      </c>
      <c r="C4805">
        <v>0</v>
      </c>
      <c r="D4805">
        <v>20</v>
      </c>
      <c r="E4805">
        <v>1</v>
      </c>
      <c r="F4805">
        <v>0</v>
      </c>
      <c r="G4805">
        <v>20</v>
      </c>
      <c r="H4805" t="s">
        <v>8528</v>
      </c>
    </row>
    <row r="4806" spans="1:8" hidden="1">
      <c r="A4806" t="s">
        <v>13334</v>
      </c>
      <c r="B4806">
        <v>1</v>
      </c>
      <c r="C4806">
        <v>2</v>
      </c>
      <c r="D4806">
        <v>12</v>
      </c>
      <c r="E4806">
        <v>1</v>
      </c>
      <c r="F4806">
        <v>2</v>
      </c>
      <c r="G4806">
        <v>12</v>
      </c>
      <c r="H4806" t="s">
        <v>8528</v>
      </c>
    </row>
    <row r="4807" spans="1:8" hidden="1">
      <c r="A4807" t="s">
        <v>13335</v>
      </c>
      <c r="B4807">
        <v>1</v>
      </c>
      <c r="C4807">
        <v>2</v>
      </c>
      <c r="D4807">
        <v>12</v>
      </c>
      <c r="E4807">
        <v>1</v>
      </c>
      <c r="F4807">
        <v>2</v>
      </c>
      <c r="G4807">
        <v>12</v>
      </c>
      <c r="H4807" t="s">
        <v>8528</v>
      </c>
    </row>
    <row r="4808" spans="1:8" hidden="1">
      <c r="A4808" t="s">
        <v>13336</v>
      </c>
      <c r="B4808">
        <v>1</v>
      </c>
      <c r="C4808">
        <v>2</v>
      </c>
      <c r="D4808">
        <v>12</v>
      </c>
      <c r="E4808">
        <v>1</v>
      </c>
      <c r="F4808">
        <v>2</v>
      </c>
      <c r="G4808">
        <v>12</v>
      </c>
      <c r="H4808" t="s">
        <v>8528</v>
      </c>
    </row>
    <row r="4809" spans="1:8" hidden="1">
      <c r="A4809" t="s">
        <v>13337</v>
      </c>
      <c r="B4809">
        <v>1</v>
      </c>
      <c r="C4809">
        <v>2</v>
      </c>
      <c r="D4809">
        <v>8</v>
      </c>
      <c r="E4809">
        <v>1</v>
      </c>
      <c r="F4809">
        <v>2</v>
      </c>
      <c r="G4809">
        <v>8</v>
      </c>
      <c r="H4809" t="s">
        <v>8528</v>
      </c>
    </row>
    <row r="4810" spans="1:8" hidden="1">
      <c r="A4810" t="s">
        <v>13338</v>
      </c>
      <c r="B4810">
        <v>1</v>
      </c>
      <c r="C4810">
        <v>0</v>
      </c>
      <c r="D4810">
        <v>1</v>
      </c>
      <c r="E4810">
        <v>1</v>
      </c>
      <c r="F4810">
        <v>0</v>
      </c>
      <c r="G4810">
        <v>1</v>
      </c>
      <c r="H4810" t="s">
        <v>8528</v>
      </c>
    </row>
    <row r="4811" spans="1:8" hidden="1">
      <c r="A4811" t="s">
        <v>13339</v>
      </c>
      <c r="B4811">
        <v>1</v>
      </c>
      <c r="C4811">
        <v>2</v>
      </c>
      <c r="D4811">
        <v>8</v>
      </c>
      <c r="E4811">
        <v>1</v>
      </c>
      <c r="F4811">
        <v>2</v>
      </c>
      <c r="G4811">
        <v>8</v>
      </c>
      <c r="H4811" t="s">
        <v>8528</v>
      </c>
    </row>
    <row r="4812" spans="1:8" hidden="1">
      <c r="A4812" t="s">
        <v>13340</v>
      </c>
      <c r="B4812">
        <v>1</v>
      </c>
      <c r="C4812">
        <v>2</v>
      </c>
      <c r="D4812">
        <v>14</v>
      </c>
      <c r="E4812">
        <v>1</v>
      </c>
      <c r="F4812">
        <v>2</v>
      </c>
      <c r="G4812">
        <v>14</v>
      </c>
      <c r="H4812" t="s">
        <v>8528</v>
      </c>
    </row>
    <row r="4813" spans="1:8" hidden="1">
      <c r="A4813" t="s">
        <v>13341</v>
      </c>
      <c r="B4813">
        <v>1</v>
      </c>
      <c r="C4813">
        <v>2</v>
      </c>
      <c r="D4813">
        <v>8</v>
      </c>
      <c r="E4813">
        <v>1</v>
      </c>
      <c r="F4813">
        <v>2</v>
      </c>
      <c r="G4813">
        <v>8</v>
      </c>
      <c r="H4813" t="s">
        <v>8528</v>
      </c>
    </row>
    <row r="4814" spans="1:8" hidden="1">
      <c r="A4814" t="s">
        <v>13342</v>
      </c>
      <c r="B4814">
        <v>1</v>
      </c>
      <c r="C4814">
        <v>2</v>
      </c>
      <c r="D4814">
        <v>8</v>
      </c>
      <c r="E4814">
        <v>1</v>
      </c>
      <c r="F4814">
        <v>2</v>
      </c>
      <c r="G4814">
        <v>8</v>
      </c>
      <c r="H4814" t="s">
        <v>8528</v>
      </c>
    </row>
    <row r="4815" spans="1:8" hidden="1">
      <c r="A4815" t="s">
        <v>13343</v>
      </c>
      <c r="B4815">
        <v>1</v>
      </c>
      <c r="C4815">
        <v>0</v>
      </c>
      <c r="D4815">
        <v>16</v>
      </c>
      <c r="E4815">
        <v>1</v>
      </c>
      <c r="F4815">
        <v>0</v>
      </c>
      <c r="G4815">
        <v>16</v>
      </c>
      <c r="H4815" t="s">
        <v>8528</v>
      </c>
    </row>
    <row r="4816" spans="1:8" hidden="1">
      <c r="A4816" t="s">
        <v>13344</v>
      </c>
      <c r="B4816">
        <v>1</v>
      </c>
      <c r="C4816">
        <v>0</v>
      </c>
      <c r="D4816">
        <v>20</v>
      </c>
      <c r="E4816">
        <v>1</v>
      </c>
      <c r="F4816">
        <v>0</v>
      </c>
      <c r="G4816">
        <v>20</v>
      </c>
      <c r="H4816" t="s">
        <v>8528</v>
      </c>
    </row>
    <row r="4817" spans="1:8" hidden="1">
      <c r="A4817" t="s">
        <v>13345</v>
      </c>
      <c r="B4817">
        <v>1</v>
      </c>
      <c r="C4817">
        <v>0</v>
      </c>
      <c r="D4817">
        <v>1</v>
      </c>
      <c r="E4817">
        <v>1</v>
      </c>
      <c r="F4817">
        <v>0</v>
      </c>
      <c r="G4817">
        <v>1</v>
      </c>
      <c r="H4817" t="s">
        <v>8528</v>
      </c>
    </row>
    <row r="4818" spans="1:8" hidden="1">
      <c r="A4818" t="s">
        <v>13346</v>
      </c>
      <c r="B4818">
        <v>1</v>
      </c>
      <c r="C4818">
        <v>2</v>
      </c>
      <c r="D4818">
        <v>12</v>
      </c>
      <c r="E4818">
        <v>1</v>
      </c>
      <c r="F4818">
        <v>2</v>
      </c>
      <c r="G4818">
        <v>12</v>
      </c>
      <c r="H4818" t="s">
        <v>8528</v>
      </c>
    </row>
    <row r="4819" spans="1:8" hidden="1">
      <c r="A4819" t="s">
        <v>13347</v>
      </c>
      <c r="B4819">
        <v>1</v>
      </c>
      <c r="C4819">
        <v>2</v>
      </c>
      <c r="D4819">
        <v>5</v>
      </c>
      <c r="E4819">
        <v>1</v>
      </c>
      <c r="F4819">
        <v>2</v>
      </c>
      <c r="G4819">
        <v>5</v>
      </c>
      <c r="H4819" t="s">
        <v>8528</v>
      </c>
    </row>
    <row r="4820" spans="1:8" hidden="1">
      <c r="A4820" t="s">
        <v>13348</v>
      </c>
      <c r="B4820">
        <v>1</v>
      </c>
      <c r="C4820">
        <v>0</v>
      </c>
      <c r="D4820">
        <v>0</v>
      </c>
      <c r="E4820">
        <v>1</v>
      </c>
      <c r="F4820">
        <v>0</v>
      </c>
      <c r="G4820">
        <v>0</v>
      </c>
      <c r="H4820" t="s">
        <v>8528</v>
      </c>
    </row>
    <row r="4821" spans="1:8" hidden="1">
      <c r="A4821" t="s">
        <v>13349</v>
      </c>
      <c r="B4821">
        <v>1</v>
      </c>
      <c r="C4821">
        <v>0</v>
      </c>
      <c r="D4821">
        <v>6</v>
      </c>
      <c r="E4821">
        <v>1</v>
      </c>
      <c r="F4821">
        <v>0</v>
      </c>
      <c r="G4821">
        <v>6</v>
      </c>
      <c r="H4821" t="s">
        <v>8528</v>
      </c>
    </row>
    <row r="4822" spans="1:8" hidden="1">
      <c r="A4822" t="s">
        <v>13350</v>
      </c>
      <c r="B4822">
        <v>1</v>
      </c>
      <c r="C4822">
        <v>2</v>
      </c>
      <c r="D4822">
        <v>14</v>
      </c>
      <c r="E4822">
        <v>1</v>
      </c>
      <c r="F4822">
        <v>2</v>
      </c>
      <c r="G4822">
        <v>14</v>
      </c>
      <c r="H4822" t="s">
        <v>8528</v>
      </c>
    </row>
    <row r="4823" spans="1:8" hidden="1">
      <c r="A4823" t="s">
        <v>13351</v>
      </c>
      <c r="B4823">
        <v>1</v>
      </c>
      <c r="C4823">
        <v>2</v>
      </c>
      <c r="D4823">
        <v>12</v>
      </c>
      <c r="E4823">
        <v>1</v>
      </c>
      <c r="F4823">
        <v>2</v>
      </c>
      <c r="G4823">
        <v>12</v>
      </c>
      <c r="H4823" t="s">
        <v>8528</v>
      </c>
    </row>
    <row r="4824" spans="1:8" hidden="1">
      <c r="A4824" t="s">
        <v>13352</v>
      </c>
      <c r="B4824">
        <v>1</v>
      </c>
      <c r="C4824">
        <v>2</v>
      </c>
      <c r="D4824">
        <v>14</v>
      </c>
      <c r="E4824">
        <v>1</v>
      </c>
      <c r="F4824">
        <v>2</v>
      </c>
      <c r="G4824">
        <v>14</v>
      </c>
      <c r="H4824" t="s">
        <v>8528</v>
      </c>
    </row>
    <row r="4825" spans="1:8" hidden="1">
      <c r="A4825" t="s">
        <v>13353</v>
      </c>
      <c r="B4825">
        <v>1</v>
      </c>
      <c r="C4825">
        <v>2</v>
      </c>
      <c r="D4825">
        <v>6</v>
      </c>
      <c r="E4825">
        <v>1</v>
      </c>
      <c r="F4825">
        <v>2</v>
      </c>
      <c r="G4825">
        <v>6</v>
      </c>
      <c r="H4825" t="s">
        <v>8528</v>
      </c>
    </row>
    <row r="4826" spans="1:8" hidden="1">
      <c r="A4826" t="s">
        <v>13354</v>
      </c>
      <c r="B4826">
        <v>1</v>
      </c>
      <c r="C4826">
        <v>2</v>
      </c>
      <c r="D4826">
        <v>14</v>
      </c>
      <c r="E4826">
        <v>1</v>
      </c>
      <c r="F4826">
        <v>2</v>
      </c>
      <c r="G4826">
        <v>14</v>
      </c>
      <c r="H4826" t="s">
        <v>8528</v>
      </c>
    </row>
    <row r="4827" spans="1:8" hidden="1">
      <c r="A4827" t="s">
        <v>13355</v>
      </c>
      <c r="B4827">
        <v>1</v>
      </c>
      <c r="C4827">
        <v>2</v>
      </c>
      <c r="D4827">
        <v>12</v>
      </c>
      <c r="E4827">
        <v>1</v>
      </c>
      <c r="F4827">
        <v>2</v>
      </c>
      <c r="G4827">
        <v>12</v>
      </c>
      <c r="H4827" t="s">
        <v>8528</v>
      </c>
    </row>
    <row r="4828" spans="1:8" hidden="1">
      <c r="A4828" t="s">
        <v>13356</v>
      </c>
      <c r="B4828">
        <v>1</v>
      </c>
      <c r="C4828">
        <v>2</v>
      </c>
      <c r="D4828">
        <v>12</v>
      </c>
      <c r="E4828">
        <v>1</v>
      </c>
      <c r="F4828">
        <v>2</v>
      </c>
      <c r="G4828">
        <v>12</v>
      </c>
      <c r="H4828" t="s">
        <v>8528</v>
      </c>
    </row>
    <row r="4829" spans="1:8" hidden="1">
      <c r="A4829" t="s">
        <v>13357</v>
      </c>
      <c r="B4829">
        <v>1</v>
      </c>
      <c r="C4829">
        <v>2</v>
      </c>
      <c r="D4829">
        <v>6</v>
      </c>
      <c r="E4829">
        <v>1</v>
      </c>
      <c r="F4829">
        <v>2</v>
      </c>
      <c r="G4829">
        <v>6</v>
      </c>
      <c r="H4829" t="s">
        <v>8528</v>
      </c>
    </row>
    <row r="4830" spans="1:8" hidden="1">
      <c r="A4830" t="s">
        <v>13358</v>
      </c>
      <c r="B4830">
        <v>1</v>
      </c>
      <c r="C4830">
        <v>2</v>
      </c>
      <c r="D4830">
        <v>12</v>
      </c>
      <c r="E4830">
        <v>1</v>
      </c>
      <c r="F4830">
        <v>2</v>
      </c>
      <c r="G4830">
        <v>12</v>
      </c>
      <c r="H4830" t="s">
        <v>8528</v>
      </c>
    </row>
    <row r="4831" spans="1:8" hidden="1">
      <c r="A4831" t="s">
        <v>13359</v>
      </c>
      <c r="B4831">
        <v>1</v>
      </c>
      <c r="C4831">
        <v>0</v>
      </c>
      <c r="D4831">
        <v>20</v>
      </c>
      <c r="E4831">
        <v>1</v>
      </c>
      <c r="F4831">
        <v>0</v>
      </c>
      <c r="G4831">
        <v>20</v>
      </c>
      <c r="H4831" t="s">
        <v>8528</v>
      </c>
    </row>
    <row r="4832" spans="1:8" hidden="1">
      <c r="A4832" t="s">
        <v>13360</v>
      </c>
      <c r="B4832">
        <v>1</v>
      </c>
      <c r="C4832">
        <v>0</v>
      </c>
      <c r="D4832">
        <v>16</v>
      </c>
      <c r="E4832">
        <v>1</v>
      </c>
      <c r="F4832">
        <v>0</v>
      </c>
      <c r="G4832">
        <v>16</v>
      </c>
      <c r="H4832" t="s">
        <v>8528</v>
      </c>
    </row>
    <row r="4833" spans="1:8" hidden="1">
      <c r="A4833" t="s">
        <v>13361</v>
      </c>
      <c r="B4833">
        <v>1</v>
      </c>
      <c r="C4833">
        <v>2</v>
      </c>
      <c r="D4833">
        <v>6</v>
      </c>
      <c r="E4833">
        <v>1</v>
      </c>
      <c r="F4833">
        <v>2</v>
      </c>
      <c r="G4833">
        <v>6</v>
      </c>
      <c r="H4833" t="s">
        <v>8528</v>
      </c>
    </row>
    <row r="4834" spans="1:8" hidden="1">
      <c r="A4834" t="s">
        <v>13362</v>
      </c>
      <c r="B4834">
        <v>1</v>
      </c>
      <c r="C4834">
        <v>0</v>
      </c>
      <c r="D4834">
        <v>20</v>
      </c>
      <c r="E4834">
        <v>1</v>
      </c>
      <c r="F4834">
        <v>0</v>
      </c>
      <c r="G4834">
        <v>20</v>
      </c>
      <c r="H4834" t="s">
        <v>8528</v>
      </c>
    </row>
    <row r="4835" spans="1:8" hidden="1">
      <c r="A4835" t="s">
        <v>13363</v>
      </c>
      <c r="B4835">
        <v>1</v>
      </c>
      <c r="C4835">
        <v>0</v>
      </c>
      <c r="D4835">
        <v>50</v>
      </c>
      <c r="E4835">
        <v>1</v>
      </c>
      <c r="F4835">
        <v>0</v>
      </c>
      <c r="G4835">
        <v>50</v>
      </c>
      <c r="H4835" t="s">
        <v>8528</v>
      </c>
    </row>
    <row r="4836" spans="1:8" hidden="1">
      <c r="A4836" t="s">
        <v>13364</v>
      </c>
      <c r="B4836">
        <v>1</v>
      </c>
      <c r="C4836">
        <v>0</v>
      </c>
      <c r="D4836">
        <v>80</v>
      </c>
      <c r="E4836">
        <v>1</v>
      </c>
      <c r="F4836">
        <v>0</v>
      </c>
      <c r="G4836">
        <v>80</v>
      </c>
      <c r="H4836" t="s">
        <v>8528</v>
      </c>
    </row>
    <row r="4837" spans="1:8" hidden="1">
      <c r="A4837" t="s">
        <v>13365</v>
      </c>
      <c r="B4837">
        <v>1</v>
      </c>
      <c r="C4837">
        <v>0</v>
      </c>
      <c r="D4837">
        <v>200</v>
      </c>
      <c r="E4837">
        <v>1</v>
      </c>
      <c r="F4837">
        <v>0</v>
      </c>
      <c r="G4837">
        <v>200</v>
      </c>
      <c r="H4837" t="s">
        <v>8528</v>
      </c>
    </row>
    <row r="4838" spans="1:8" hidden="1">
      <c r="A4838" t="s">
        <v>13366</v>
      </c>
      <c r="B4838">
        <v>1</v>
      </c>
      <c r="C4838">
        <v>0</v>
      </c>
      <c r="D4838">
        <v>9</v>
      </c>
      <c r="E4838">
        <v>1</v>
      </c>
      <c r="F4838">
        <v>0</v>
      </c>
      <c r="G4838">
        <v>9</v>
      </c>
      <c r="H4838" t="s">
        <v>8528</v>
      </c>
    </row>
    <row r="4839" spans="1:8" hidden="1">
      <c r="A4839" t="s">
        <v>13367</v>
      </c>
      <c r="B4839">
        <v>1</v>
      </c>
      <c r="C4839">
        <v>0</v>
      </c>
      <c r="D4839">
        <v>16</v>
      </c>
      <c r="E4839">
        <v>1</v>
      </c>
      <c r="F4839">
        <v>0</v>
      </c>
      <c r="G4839">
        <v>16</v>
      </c>
      <c r="H4839" t="s">
        <v>8528</v>
      </c>
    </row>
    <row r="4840" spans="1:8" hidden="1">
      <c r="A4840" t="s">
        <v>13368</v>
      </c>
      <c r="B4840">
        <v>1</v>
      </c>
      <c r="C4840">
        <v>0</v>
      </c>
      <c r="D4840">
        <v>16</v>
      </c>
      <c r="E4840">
        <v>1</v>
      </c>
      <c r="F4840">
        <v>0</v>
      </c>
      <c r="G4840">
        <v>16</v>
      </c>
      <c r="H4840" t="s">
        <v>8528</v>
      </c>
    </row>
    <row r="4841" spans="1:8" hidden="1">
      <c r="A4841" t="s">
        <v>13369</v>
      </c>
      <c r="B4841">
        <v>1</v>
      </c>
      <c r="C4841">
        <v>0</v>
      </c>
      <c r="D4841">
        <v>80</v>
      </c>
      <c r="E4841">
        <v>1</v>
      </c>
      <c r="F4841">
        <v>0</v>
      </c>
      <c r="G4841">
        <v>80</v>
      </c>
      <c r="H4841" t="s">
        <v>8528</v>
      </c>
    </row>
    <row r="4842" spans="1:8" hidden="1">
      <c r="A4842" t="s">
        <v>13370</v>
      </c>
      <c r="B4842">
        <v>1</v>
      </c>
      <c r="C4842">
        <v>0</v>
      </c>
      <c r="D4842">
        <v>80</v>
      </c>
      <c r="E4842">
        <v>1</v>
      </c>
      <c r="F4842">
        <v>0</v>
      </c>
      <c r="G4842">
        <v>80</v>
      </c>
      <c r="H4842" t="s">
        <v>8528</v>
      </c>
    </row>
    <row r="4843" spans="1:8" hidden="1">
      <c r="A4843" t="s">
        <v>13371</v>
      </c>
      <c r="B4843">
        <v>1</v>
      </c>
      <c r="C4843">
        <v>0</v>
      </c>
      <c r="D4843">
        <v>50</v>
      </c>
      <c r="E4843">
        <v>1</v>
      </c>
      <c r="F4843">
        <v>0</v>
      </c>
      <c r="G4843">
        <v>50</v>
      </c>
      <c r="H4843" t="s">
        <v>8528</v>
      </c>
    </row>
    <row r="4844" spans="1:8" hidden="1">
      <c r="A4844" t="s">
        <v>13372</v>
      </c>
      <c r="B4844">
        <v>1</v>
      </c>
      <c r="C4844">
        <v>0</v>
      </c>
      <c r="D4844">
        <v>1</v>
      </c>
      <c r="E4844">
        <v>1</v>
      </c>
      <c r="F4844">
        <v>0</v>
      </c>
      <c r="G4844">
        <v>1</v>
      </c>
      <c r="H4844" t="s">
        <v>8528</v>
      </c>
    </row>
    <row r="4845" spans="1:8" hidden="1">
      <c r="A4845" t="s">
        <v>13373</v>
      </c>
      <c r="B4845">
        <v>1</v>
      </c>
      <c r="C4845">
        <v>0</v>
      </c>
      <c r="D4845">
        <v>1</v>
      </c>
      <c r="E4845">
        <v>1</v>
      </c>
      <c r="F4845">
        <v>0</v>
      </c>
      <c r="G4845">
        <v>1</v>
      </c>
      <c r="H4845" t="s">
        <v>8528</v>
      </c>
    </row>
    <row r="4846" spans="1:8" hidden="1">
      <c r="A4846" t="s">
        <v>13374</v>
      </c>
      <c r="B4846">
        <v>1</v>
      </c>
      <c r="C4846">
        <v>0</v>
      </c>
      <c r="D4846">
        <v>1</v>
      </c>
      <c r="E4846">
        <v>1</v>
      </c>
      <c r="F4846">
        <v>0</v>
      </c>
      <c r="G4846">
        <v>1</v>
      </c>
      <c r="H4846" t="s">
        <v>8528</v>
      </c>
    </row>
    <row r="4847" spans="1:8" hidden="1">
      <c r="A4847" t="s">
        <v>13375</v>
      </c>
      <c r="B4847">
        <v>1</v>
      </c>
      <c r="C4847">
        <v>0</v>
      </c>
      <c r="D4847">
        <v>1</v>
      </c>
      <c r="E4847">
        <v>1</v>
      </c>
      <c r="F4847">
        <v>0</v>
      </c>
      <c r="G4847">
        <v>1</v>
      </c>
      <c r="H4847" t="s">
        <v>8528</v>
      </c>
    </row>
    <row r="4848" spans="1:8" hidden="1">
      <c r="A4848" t="s">
        <v>13376</v>
      </c>
      <c r="B4848">
        <v>1</v>
      </c>
      <c r="C4848">
        <v>0</v>
      </c>
      <c r="D4848">
        <v>1</v>
      </c>
      <c r="E4848">
        <v>1</v>
      </c>
      <c r="F4848">
        <v>0</v>
      </c>
      <c r="G4848">
        <v>1</v>
      </c>
      <c r="H4848" t="s">
        <v>8528</v>
      </c>
    </row>
    <row r="4849" spans="1:9" hidden="1">
      <c r="A4849" t="s">
        <v>13377</v>
      </c>
      <c r="B4849">
        <v>1</v>
      </c>
      <c r="C4849">
        <v>0</v>
      </c>
      <c r="D4849">
        <v>1</v>
      </c>
      <c r="E4849">
        <v>1</v>
      </c>
      <c r="F4849">
        <v>0</v>
      </c>
      <c r="G4849">
        <v>1</v>
      </c>
      <c r="H4849" t="s">
        <v>8528</v>
      </c>
    </row>
    <row r="4850" spans="1:9" hidden="1">
      <c r="A4850" t="s">
        <v>13378</v>
      </c>
      <c r="B4850">
        <v>1</v>
      </c>
      <c r="C4850">
        <v>0</v>
      </c>
      <c r="D4850">
        <v>16</v>
      </c>
      <c r="E4850">
        <v>1</v>
      </c>
      <c r="F4850">
        <v>0</v>
      </c>
      <c r="G4850">
        <v>16</v>
      </c>
      <c r="H4850" t="s">
        <v>8528</v>
      </c>
    </row>
    <row r="4851" spans="1:9" hidden="1">
      <c r="A4851" t="s">
        <v>13379</v>
      </c>
      <c r="B4851">
        <v>1</v>
      </c>
      <c r="C4851">
        <v>0</v>
      </c>
      <c r="D4851">
        <v>16</v>
      </c>
      <c r="E4851">
        <v>1</v>
      </c>
      <c r="F4851">
        <v>0</v>
      </c>
      <c r="G4851">
        <v>16</v>
      </c>
      <c r="H4851" t="s">
        <v>8528</v>
      </c>
    </row>
    <row r="4852" spans="1:9" hidden="1">
      <c r="A4852" t="s">
        <v>13380</v>
      </c>
      <c r="B4852">
        <v>1</v>
      </c>
      <c r="C4852">
        <v>0</v>
      </c>
      <c r="D4852">
        <v>1</v>
      </c>
      <c r="E4852">
        <v>1</v>
      </c>
      <c r="F4852">
        <v>0</v>
      </c>
      <c r="G4852">
        <v>1</v>
      </c>
      <c r="H4852" t="s">
        <v>8528</v>
      </c>
    </row>
    <row r="4853" spans="1:9" hidden="1">
      <c r="A4853" t="s">
        <v>13381</v>
      </c>
      <c r="B4853">
        <v>1</v>
      </c>
      <c r="C4853">
        <v>0</v>
      </c>
      <c r="D4853">
        <v>1</v>
      </c>
      <c r="E4853">
        <v>1</v>
      </c>
      <c r="F4853">
        <v>0</v>
      </c>
      <c r="G4853">
        <v>1</v>
      </c>
      <c r="H4853" t="s">
        <v>8528</v>
      </c>
    </row>
    <row r="4854" spans="1:9" hidden="1">
      <c r="A4854" t="s">
        <v>13382</v>
      </c>
      <c r="B4854">
        <v>1</v>
      </c>
      <c r="C4854">
        <v>0</v>
      </c>
      <c r="D4854">
        <v>16</v>
      </c>
      <c r="E4854">
        <v>1</v>
      </c>
      <c r="F4854">
        <v>0</v>
      </c>
      <c r="G4854">
        <v>16</v>
      </c>
      <c r="H4854" t="s">
        <v>8528</v>
      </c>
    </row>
    <row r="4855" spans="1:9" hidden="1">
      <c r="A4855" t="s">
        <v>13383</v>
      </c>
      <c r="B4855">
        <v>1</v>
      </c>
      <c r="C4855">
        <v>0</v>
      </c>
      <c r="D4855">
        <v>0</v>
      </c>
      <c r="E4855">
        <v>1</v>
      </c>
      <c r="F4855">
        <v>0</v>
      </c>
      <c r="G4855">
        <v>0</v>
      </c>
      <c r="H4855" t="s">
        <v>8528</v>
      </c>
    </row>
    <row r="4856" spans="1:9" hidden="1">
      <c r="A4856" t="s">
        <v>13384</v>
      </c>
      <c r="B4856">
        <v>1</v>
      </c>
      <c r="C4856">
        <v>0</v>
      </c>
      <c r="D4856">
        <v>0</v>
      </c>
      <c r="E4856">
        <v>1</v>
      </c>
      <c r="F4856">
        <v>0</v>
      </c>
      <c r="G4856">
        <v>0</v>
      </c>
      <c r="H4856" t="s">
        <v>8528</v>
      </c>
    </row>
    <row r="4857" spans="1:9" hidden="1">
      <c r="A4857" t="s">
        <v>13385</v>
      </c>
      <c r="B4857">
        <v>1</v>
      </c>
      <c r="C4857">
        <v>0</v>
      </c>
      <c r="D4857">
        <v>16</v>
      </c>
      <c r="E4857">
        <v>1</v>
      </c>
      <c r="F4857">
        <v>0</v>
      </c>
      <c r="G4857">
        <v>16</v>
      </c>
      <c r="H4857" t="s">
        <v>8528</v>
      </c>
    </row>
    <row r="4858" spans="1:9" hidden="1">
      <c r="A4858" t="s">
        <v>13386</v>
      </c>
      <c r="B4858">
        <v>1</v>
      </c>
      <c r="C4858">
        <v>0</v>
      </c>
      <c r="D4858">
        <v>0</v>
      </c>
      <c r="E4858">
        <v>1</v>
      </c>
      <c r="F4858">
        <v>0</v>
      </c>
      <c r="G4858">
        <v>0</v>
      </c>
      <c r="H4858" t="s">
        <v>8528</v>
      </c>
    </row>
    <row r="4859" spans="1:9" hidden="1">
      <c r="A4859" t="s">
        <v>13387</v>
      </c>
      <c r="B4859">
        <v>1</v>
      </c>
      <c r="C4859">
        <v>0</v>
      </c>
      <c r="D4859">
        <v>20</v>
      </c>
      <c r="H4859" t="s">
        <v>8529</v>
      </c>
      <c r="I4859" t="s">
        <v>17047</v>
      </c>
    </row>
    <row r="4860" spans="1:9" hidden="1">
      <c r="A4860" t="s">
        <v>13388</v>
      </c>
      <c r="B4860">
        <v>1</v>
      </c>
      <c r="C4860">
        <v>0</v>
      </c>
      <c r="D4860">
        <v>1</v>
      </c>
      <c r="E4860">
        <v>1</v>
      </c>
      <c r="F4860">
        <v>0</v>
      </c>
      <c r="G4860">
        <v>1</v>
      </c>
      <c r="H4860" t="s">
        <v>8528</v>
      </c>
    </row>
    <row r="4861" spans="1:9" hidden="1">
      <c r="A4861" t="s">
        <v>13389</v>
      </c>
      <c r="B4861">
        <v>1</v>
      </c>
      <c r="C4861">
        <v>0</v>
      </c>
      <c r="D4861">
        <v>16</v>
      </c>
      <c r="E4861">
        <v>1</v>
      </c>
      <c r="F4861">
        <v>0</v>
      </c>
      <c r="G4861">
        <v>16</v>
      </c>
      <c r="H4861" t="s">
        <v>8528</v>
      </c>
    </row>
    <row r="4862" spans="1:9" hidden="1">
      <c r="A4862" t="s">
        <v>13390</v>
      </c>
      <c r="B4862">
        <v>1</v>
      </c>
      <c r="C4862">
        <v>0</v>
      </c>
      <c r="D4862">
        <v>1</v>
      </c>
      <c r="E4862">
        <v>1</v>
      </c>
      <c r="F4862">
        <v>0</v>
      </c>
      <c r="G4862">
        <v>1</v>
      </c>
      <c r="H4862" t="s">
        <v>8528</v>
      </c>
    </row>
    <row r="4863" spans="1:9" hidden="1">
      <c r="A4863" t="s">
        <v>13391</v>
      </c>
      <c r="B4863">
        <v>1</v>
      </c>
      <c r="C4863">
        <v>0</v>
      </c>
      <c r="D4863">
        <v>20</v>
      </c>
      <c r="E4863">
        <v>1</v>
      </c>
      <c r="F4863">
        <v>0</v>
      </c>
      <c r="G4863">
        <v>20</v>
      </c>
      <c r="H4863" t="s">
        <v>8528</v>
      </c>
    </row>
    <row r="4864" spans="1:9" hidden="1">
      <c r="A4864" t="s">
        <v>13392</v>
      </c>
      <c r="B4864">
        <v>1</v>
      </c>
      <c r="C4864">
        <v>0</v>
      </c>
      <c r="D4864">
        <v>1</v>
      </c>
      <c r="E4864">
        <v>1</v>
      </c>
      <c r="F4864">
        <v>0</v>
      </c>
      <c r="G4864">
        <v>1</v>
      </c>
      <c r="H4864" t="s">
        <v>8528</v>
      </c>
    </row>
    <row r="4865" spans="1:8" hidden="1">
      <c r="A4865" t="s">
        <v>13393</v>
      </c>
      <c r="B4865">
        <v>1</v>
      </c>
      <c r="C4865">
        <v>0</v>
      </c>
      <c r="D4865">
        <v>16</v>
      </c>
      <c r="E4865">
        <v>1</v>
      </c>
      <c r="F4865">
        <v>0</v>
      </c>
      <c r="G4865">
        <v>16</v>
      </c>
      <c r="H4865" t="s">
        <v>8528</v>
      </c>
    </row>
    <row r="4866" spans="1:8" hidden="1">
      <c r="A4866" t="s">
        <v>13394</v>
      </c>
      <c r="B4866">
        <v>1</v>
      </c>
      <c r="C4866">
        <v>0</v>
      </c>
      <c r="D4866">
        <v>16</v>
      </c>
      <c r="E4866">
        <v>1</v>
      </c>
      <c r="F4866">
        <v>0</v>
      </c>
      <c r="G4866">
        <v>16</v>
      </c>
      <c r="H4866" t="s">
        <v>8528</v>
      </c>
    </row>
    <row r="4867" spans="1:8" hidden="1">
      <c r="A4867" t="s">
        <v>13395</v>
      </c>
      <c r="B4867">
        <v>1</v>
      </c>
      <c r="C4867">
        <v>0</v>
      </c>
      <c r="D4867">
        <v>16</v>
      </c>
      <c r="E4867">
        <v>1</v>
      </c>
      <c r="F4867">
        <v>0</v>
      </c>
      <c r="G4867">
        <v>16</v>
      </c>
      <c r="H4867" t="s">
        <v>8528</v>
      </c>
    </row>
    <row r="4868" spans="1:8" hidden="1">
      <c r="A4868" t="s">
        <v>13396</v>
      </c>
      <c r="B4868">
        <v>1</v>
      </c>
      <c r="C4868">
        <v>0</v>
      </c>
      <c r="D4868">
        <v>16</v>
      </c>
      <c r="E4868">
        <v>1</v>
      </c>
      <c r="F4868">
        <v>0</v>
      </c>
      <c r="G4868">
        <v>16</v>
      </c>
      <c r="H4868" t="s">
        <v>8528</v>
      </c>
    </row>
    <row r="4869" spans="1:8" hidden="1">
      <c r="A4869" t="s">
        <v>13397</v>
      </c>
      <c r="B4869">
        <v>1</v>
      </c>
      <c r="C4869">
        <v>0</v>
      </c>
      <c r="D4869">
        <v>16</v>
      </c>
      <c r="E4869">
        <v>1</v>
      </c>
      <c r="F4869">
        <v>0</v>
      </c>
      <c r="G4869">
        <v>16</v>
      </c>
      <c r="H4869" t="s">
        <v>8528</v>
      </c>
    </row>
    <row r="4870" spans="1:8" hidden="1">
      <c r="A4870" t="s">
        <v>13398</v>
      </c>
      <c r="B4870">
        <v>1</v>
      </c>
      <c r="C4870">
        <v>0</v>
      </c>
      <c r="D4870">
        <v>1</v>
      </c>
      <c r="E4870">
        <v>1</v>
      </c>
      <c r="F4870">
        <v>0</v>
      </c>
      <c r="G4870">
        <v>1</v>
      </c>
      <c r="H4870" t="s">
        <v>8528</v>
      </c>
    </row>
    <row r="4871" spans="1:8" hidden="1">
      <c r="A4871" t="s">
        <v>13399</v>
      </c>
      <c r="B4871">
        <v>1</v>
      </c>
      <c r="C4871">
        <v>0</v>
      </c>
      <c r="D4871">
        <v>1</v>
      </c>
      <c r="E4871">
        <v>1</v>
      </c>
      <c r="F4871">
        <v>0</v>
      </c>
      <c r="G4871">
        <v>1</v>
      </c>
      <c r="H4871" t="s">
        <v>8528</v>
      </c>
    </row>
    <row r="4872" spans="1:8" hidden="1">
      <c r="A4872" t="s">
        <v>13400</v>
      </c>
      <c r="B4872">
        <v>1</v>
      </c>
      <c r="C4872">
        <v>0</v>
      </c>
      <c r="D4872">
        <v>5</v>
      </c>
      <c r="E4872">
        <v>1</v>
      </c>
      <c r="F4872">
        <v>0</v>
      </c>
      <c r="G4872">
        <v>5</v>
      </c>
      <c r="H4872" t="s">
        <v>8528</v>
      </c>
    </row>
    <row r="4873" spans="1:8" hidden="1">
      <c r="A4873" t="s">
        <v>13401</v>
      </c>
      <c r="B4873">
        <v>1</v>
      </c>
      <c r="C4873">
        <v>0</v>
      </c>
      <c r="D4873">
        <v>16</v>
      </c>
      <c r="E4873">
        <v>1</v>
      </c>
      <c r="F4873">
        <v>0</v>
      </c>
      <c r="G4873">
        <v>16</v>
      </c>
      <c r="H4873" t="s">
        <v>8528</v>
      </c>
    </row>
    <row r="4874" spans="1:8" hidden="1">
      <c r="A4874" t="s">
        <v>13402</v>
      </c>
      <c r="B4874">
        <v>1</v>
      </c>
      <c r="C4874">
        <v>0</v>
      </c>
      <c r="D4874">
        <v>30</v>
      </c>
      <c r="E4874">
        <v>1</v>
      </c>
      <c r="F4874">
        <v>0</v>
      </c>
      <c r="G4874">
        <v>30</v>
      </c>
      <c r="H4874" t="s">
        <v>8528</v>
      </c>
    </row>
    <row r="4875" spans="1:8" hidden="1">
      <c r="A4875" t="s">
        <v>13403</v>
      </c>
      <c r="B4875">
        <v>1</v>
      </c>
      <c r="C4875">
        <v>0</v>
      </c>
      <c r="D4875">
        <v>16</v>
      </c>
      <c r="E4875">
        <v>1</v>
      </c>
      <c r="F4875">
        <v>0</v>
      </c>
      <c r="G4875">
        <v>16</v>
      </c>
      <c r="H4875" t="s">
        <v>8528</v>
      </c>
    </row>
    <row r="4876" spans="1:8" hidden="1">
      <c r="A4876" t="s">
        <v>13404</v>
      </c>
      <c r="B4876">
        <v>1</v>
      </c>
      <c r="C4876">
        <v>0</v>
      </c>
      <c r="D4876">
        <v>16</v>
      </c>
      <c r="E4876">
        <v>1</v>
      </c>
      <c r="F4876">
        <v>0</v>
      </c>
      <c r="G4876">
        <v>16</v>
      </c>
      <c r="H4876" t="s">
        <v>8528</v>
      </c>
    </row>
    <row r="4877" spans="1:8" hidden="1">
      <c r="A4877" t="s">
        <v>13405</v>
      </c>
      <c r="B4877">
        <v>1</v>
      </c>
      <c r="C4877">
        <v>0</v>
      </c>
      <c r="D4877">
        <v>16</v>
      </c>
      <c r="E4877">
        <v>1</v>
      </c>
      <c r="F4877">
        <v>0</v>
      </c>
      <c r="G4877">
        <v>16</v>
      </c>
      <c r="H4877" t="s">
        <v>8528</v>
      </c>
    </row>
    <row r="4878" spans="1:8" hidden="1">
      <c r="A4878" t="s">
        <v>13406</v>
      </c>
      <c r="B4878">
        <v>1</v>
      </c>
      <c r="C4878">
        <v>0</v>
      </c>
      <c r="D4878">
        <v>16</v>
      </c>
      <c r="E4878">
        <v>1</v>
      </c>
      <c r="F4878">
        <v>0</v>
      </c>
      <c r="G4878">
        <v>16</v>
      </c>
      <c r="H4878" t="s">
        <v>8528</v>
      </c>
    </row>
    <row r="4879" spans="1:8" hidden="1">
      <c r="A4879" t="s">
        <v>13407</v>
      </c>
      <c r="B4879">
        <v>1</v>
      </c>
      <c r="C4879">
        <v>0</v>
      </c>
      <c r="D4879">
        <v>16</v>
      </c>
      <c r="E4879">
        <v>1</v>
      </c>
      <c r="F4879">
        <v>0</v>
      </c>
      <c r="G4879">
        <v>16</v>
      </c>
      <c r="H4879" t="s">
        <v>8528</v>
      </c>
    </row>
    <row r="4880" spans="1:8" hidden="1">
      <c r="A4880" t="s">
        <v>13408</v>
      </c>
      <c r="B4880">
        <v>1</v>
      </c>
      <c r="C4880">
        <v>0</v>
      </c>
      <c r="D4880">
        <v>16</v>
      </c>
      <c r="E4880">
        <v>1</v>
      </c>
      <c r="F4880">
        <v>0</v>
      </c>
      <c r="G4880">
        <v>16</v>
      </c>
      <c r="H4880" t="s">
        <v>8528</v>
      </c>
    </row>
    <row r="4881" spans="1:8" hidden="1">
      <c r="A4881" t="s">
        <v>13409</v>
      </c>
      <c r="B4881">
        <v>1</v>
      </c>
      <c r="C4881">
        <v>0</v>
      </c>
      <c r="D4881">
        <v>16</v>
      </c>
      <c r="E4881">
        <v>1</v>
      </c>
      <c r="F4881">
        <v>0</v>
      </c>
      <c r="G4881">
        <v>16</v>
      </c>
      <c r="H4881" t="s">
        <v>8528</v>
      </c>
    </row>
    <row r="4882" spans="1:8" hidden="1">
      <c r="A4882" t="s">
        <v>13410</v>
      </c>
      <c r="B4882">
        <v>1</v>
      </c>
      <c r="C4882">
        <v>0</v>
      </c>
      <c r="D4882">
        <v>16</v>
      </c>
      <c r="E4882">
        <v>1</v>
      </c>
      <c r="F4882">
        <v>0</v>
      </c>
      <c r="G4882">
        <v>16</v>
      </c>
      <c r="H4882" t="s">
        <v>8528</v>
      </c>
    </row>
    <row r="4883" spans="1:8" hidden="1">
      <c r="A4883" t="s">
        <v>13411</v>
      </c>
      <c r="B4883">
        <v>1</v>
      </c>
      <c r="C4883">
        <v>0</v>
      </c>
      <c r="D4883">
        <v>16</v>
      </c>
      <c r="E4883">
        <v>1</v>
      </c>
      <c r="F4883">
        <v>0</v>
      </c>
      <c r="G4883">
        <v>16</v>
      </c>
      <c r="H4883" t="s">
        <v>8528</v>
      </c>
    </row>
    <row r="4884" spans="1:8" hidden="1">
      <c r="A4884" t="s">
        <v>13412</v>
      </c>
      <c r="B4884">
        <v>1</v>
      </c>
      <c r="C4884">
        <v>0</v>
      </c>
      <c r="D4884">
        <v>16</v>
      </c>
      <c r="E4884">
        <v>1</v>
      </c>
      <c r="F4884">
        <v>0</v>
      </c>
      <c r="G4884">
        <v>16</v>
      </c>
      <c r="H4884" t="s">
        <v>8528</v>
      </c>
    </row>
    <row r="4885" spans="1:8" hidden="1">
      <c r="A4885" t="s">
        <v>13413</v>
      </c>
      <c r="B4885">
        <v>1</v>
      </c>
      <c r="C4885">
        <v>0</v>
      </c>
      <c r="D4885">
        <v>16</v>
      </c>
      <c r="E4885">
        <v>1</v>
      </c>
      <c r="F4885">
        <v>0</v>
      </c>
      <c r="G4885">
        <v>16</v>
      </c>
      <c r="H4885" t="s">
        <v>8528</v>
      </c>
    </row>
    <row r="4886" spans="1:8" hidden="1">
      <c r="A4886" t="s">
        <v>13414</v>
      </c>
      <c r="B4886">
        <v>1</v>
      </c>
      <c r="C4886">
        <v>0</v>
      </c>
      <c r="D4886">
        <v>0</v>
      </c>
      <c r="E4886">
        <v>1</v>
      </c>
      <c r="F4886">
        <v>0</v>
      </c>
      <c r="G4886">
        <v>0</v>
      </c>
      <c r="H4886" t="s">
        <v>8528</v>
      </c>
    </row>
    <row r="4887" spans="1:8" hidden="1">
      <c r="A4887" t="s">
        <v>13415</v>
      </c>
      <c r="B4887">
        <v>1</v>
      </c>
      <c r="C4887">
        <v>0</v>
      </c>
      <c r="D4887">
        <v>0</v>
      </c>
      <c r="E4887">
        <v>1</v>
      </c>
      <c r="F4887">
        <v>0</v>
      </c>
      <c r="G4887">
        <v>0</v>
      </c>
      <c r="H4887" t="s">
        <v>8528</v>
      </c>
    </row>
    <row r="4888" spans="1:8" hidden="1">
      <c r="A4888" t="s">
        <v>13416</v>
      </c>
      <c r="B4888">
        <v>1</v>
      </c>
      <c r="C4888">
        <v>0</v>
      </c>
      <c r="D4888">
        <v>0</v>
      </c>
      <c r="E4888">
        <v>1</v>
      </c>
      <c r="F4888">
        <v>0</v>
      </c>
      <c r="G4888">
        <v>0</v>
      </c>
      <c r="H4888" t="s">
        <v>8528</v>
      </c>
    </row>
    <row r="4889" spans="1:8" hidden="1">
      <c r="A4889" t="s">
        <v>13417</v>
      </c>
      <c r="B4889">
        <v>1</v>
      </c>
      <c r="C4889">
        <v>0</v>
      </c>
      <c r="D4889">
        <v>0</v>
      </c>
      <c r="E4889">
        <v>1</v>
      </c>
      <c r="F4889">
        <v>0</v>
      </c>
      <c r="G4889">
        <v>0</v>
      </c>
      <c r="H4889" t="s">
        <v>8528</v>
      </c>
    </row>
    <row r="4890" spans="1:8" hidden="1">
      <c r="A4890" t="s">
        <v>13418</v>
      </c>
      <c r="B4890">
        <v>1</v>
      </c>
      <c r="C4890">
        <v>0</v>
      </c>
      <c r="D4890">
        <v>0</v>
      </c>
      <c r="E4890">
        <v>1</v>
      </c>
      <c r="F4890">
        <v>0</v>
      </c>
      <c r="G4890">
        <v>0</v>
      </c>
      <c r="H4890" t="s">
        <v>8528</v>
      </c>
    </row>
    <row r="4891" spans="1:8" hidden="1">
      <c r="A4891" t="s">
        <v>13419</v>
      </c>
      <c r="B4891">
        <v>1</v>
      </c>
      <c r="C4891">
        <v>0</v>
      </c>
      <c r="D4891">
        <v>0</v>
      </c>
      <c r="E4891">
        <v>1</v>
      </c>
      <c r="F4891">
        <v>0</v>
      </c>
      <c r="G4891">
        <v>0</v>
      </c>
      <c r="H4891" t="s">
        <v>8528</v>
      </c>
    </row>
    <row r="4892" spans="1:8" hidden="1">
      <c r="A4892" t="s">
        <v>13420</v>
      </c>
      <c r="B4892">
        <v>1</v>
      </c>
      <c r="C4892">
        <v>0</v>
      </c>
      <c r="D4892">
        <v>16</v>
      </c>
      <c r="E4892">
        <v>1</v>
      </c>
      <c r="F4892">
        <v>0</v>
      </c>
      <c r="G4892">
        <v>16</v>
      </c>
      <c r="H4892" t="s">
        <v>8528</v>
      </c>
    </row>
    <row r="4893" spans="1:8" hidden="1">
      <c r="A4893" t="s">
        <v>13421</v>
      </c>
      <c r="B4893">
        <v>1</v>
      </c>
      <c r="C4893">
        <v>0</v>
      </c>
      <c r="D4893">
        <v>8</v>
      </c>
      <c r="E4893">
        <v>1</v>
      </c>
      <c r="F4893">
        <v>0</v>
      </c>
      <c r="G4893">
        <v>8</v>
      </c>
      <c r="H4893" t="s">
        <v>8528</v>
      </c>
    </row>
    <row r="4894" spans="1:8" hidden="1">
      <c r="A4894" t="s">
        <v>13422</v>
      </c>
      <c r="B4894">
        <v>1</v>
      </c>
      <c r="C4894">
        <v>0</v>
      </c>
      <c r="D4894">
        <v>16</v>
      </c>
      <c r="E4894">
        <v>1</v>
      </c>
      <c r="F4894">
        <v>0</v>
      </c>
      <c r="G4894">
        <v>16</v>
      </c>
      <c r="H4894" t="s">
        <v>8528</v>
      </c>
    </row>
    <row r="4895" spans="1:8" hidden="1">
      <c r="A4895" t="s">
        <v>13423</v>
      </c>
      <c r="B4895">
        <v>1</v>
      </c>
      <c r="C4895">
        <v>2</v>
      </c>
      <c r="D4895">
        <v>12</v>
      </c>
      <c r="E4895">
        <v>1</v>
      </c>
      <c r="F4895">
        <v>2</v>
      </c>
      <c r="G4895">
        <v>12</v>
      </c>
      <c r="H4895" t="s">
        <v>8528</v>
      </c>
    </row>
    <row r="4896" spans="1:8" hidden="1">
      <c r="A4896" t="s">
        <v>13424</v>
      </c>
      <c r="B4896">
        <v>1</v>
      </c>
      <c r="C4896">
        <v>2</v>
      </c>
      <c r="D4896">
        <v>12</v>
      </c>
      <c r="E4896">
        <v>1</v>
      </c>
      <c r="F4896">
        <v>2</v>
      </c>
      <c r="G4896">
        <v>12</v>
      </c>
      <c r="H4896" t="s">
        <v>8528</v>
      </c>
    </row>
    <row r="4897" spans="1:8" hidden="1">
      <c r="A4897" t="s">
        <v>13425</v>
      </c>
      <c r="B4897">
        <v>1</v>
      </c>
      <c r="C4897">
        <v>0</v>
      </c>
      <c r="D4897">
        <v>16</v>
      </c>
      <c r="E4897">
        <v>1</v>
      </c>
      <c r="F4897">
        <v>0</v>
      </c>
      <c r="G4897">
        <v>16</v>
      </c>
      <c r="H4897" t="s">
        <v>8528</v>
      </c>
    </row>
    <row r="4898" spans="1:8" hidden="1">
      <c r="A4898" t="s">
        <v>13426</v>
      </c>
      <c r="B4898">
        <v>1</v>
      </c>
      <c r="C4898">
        <v>0</v>
      </c>
      <c r="D4898">
        <v>1</v>
      </c>
      <c r="E4898">
        <v>1</v>
      </c>
      <c r="F4898">
        <v>0</v>
      </c>
      <c r="G4898">
        <v>1</v>
      </c>
      <c r="H4898" t="s">
        <v>8528</v>
      </c>
    </row>
    <row r="4899" spans="1:8" hidden="1">
      <c r="A4899" t="s">
        <v>13427</v>
      </c>
      <c r="B4899">
        <v>1</v>
      </c>
      <c r="C4899">
        <v>0</v>
      </c>
      <c r="D4899">
        <v>16</v>
      </c>
      <c r="E4899">
        <v>1</v>
      </c>
      <c r="F4899">
        <v>0</v>
      </c>
      <c r="G4899">
        <v>16</v>
      </c>
      <c r="H4899" t="s">
        <v>8528</v>
      </c>
    </row>
    <row r="4900" spans="1:8" hidden="1">
      <c r="A4900" t="s">
        <v>13428</v>
      </c>
      <c r="B4900">
        <v>1</v>
      </c>
      <c r="C4900">
        <v>0</v>
      </c>
      <c r="D4900">
        <v>1</v>
      </c>
      <c r="E4900">
        <v>1</v>
      </c>
      <c r="F4900">
        <v>0</v>
      </c>
      <c r="G4900">
        <v>1</v>
      </c>
      <c r="H4900" t="s">
        <v>8528</v>
      </c>
    </row>
    <row r="4901" spans="1:8" hidden="1">
      <c r="A4901" t="s">
        <v>13429</v>
      </c>
      <c r="B4901">
        <v>1</v>
      </c>
      <c r="C4901">
        <v>0</v>
      </c>
      <c r="D4901">
        <v>6</v>
      </c>
      <c r="E4901">
        <v>1</v>
      </c>
      <c r="F4901">
        <v>0</v>
      </c>
      <c r="G4901">
        <v>6</v>
      </c>
      <c r="H4901" t="s">
        <v>8528</v>
      </c>
    </row>
    <row r="4902" spans="1:8" hidden="1">
      <c r="A4902" t="s">
        <v>13430</v>
      </c>
      <c r="B4902">
        <v>1</v>
      </c>
      <c r="C4902">
        <v>2</v>
      </c>
      <c r="D4902">
        <v>12</v>
      </c>
      <c r="E4902">
        <v>1</v>
      </c>
      <c r="F4902">
        <v>2</v>
      </c>
      <c r="G4902">
        <v>12</v>
      </c>
      <c r="H4902" t="s">
        <v>8528</v>
      </c>
    </row>
    <row r="4903" spans="1:8" hidden="1">
      <c r="A4903" t="s">
        <v>13431</v>
      </c>
      <c r="B4903">
        <v>1</v>
      </c>
      <c r="C4903">
        <v>2</v>
      </c>
      <c r="D4903">
        <v>14</v>
      </c>
      <c r="E4903">
        <v>1</v>
      </c>
      <c r="F4903">
        <v>2</v>
      </c>
      <c r="G4903">
        <v>14</v>
      </c>
      <c r="H4903" t="s">
        <v>8528</v>
      </c>
    </row>
    <row r="4904" spans="1:8" hidden="1">
      <c r="A4904" t="s">
        <v>13432</v>
      </c>
      <c r="B4904">
        <v>1</v>
      </c>
      <c r="C4904">
        <v>2</v>
      </c>
      <c r="D4904">
        <v>14</v>
      </c>
      <c r="E4904">
        <v>1</v>
      </c>
      <c r="F4904">
        <v>2</v>
      </c>
      <c r="G4904">
        <v>14</v>
      </c>
      <c r="H4904" t="s">
        <v>8528</v>
      </c>
    </row>
    <row r="4905" spans="1:8" hidden="1">
      <c r="A4905" t="s">
        <v>13433</v>
      </c>
      <c r="B4905">
        <v>1</v>
      </c>
      <c r="C4905">
        <v>2</v>
      </c>
      <c r="D4905">
        <v>14</v>
      </c>
      <c r="E4905">
        <v>1</v>
      </c>
      <c r="F4905">
        <v>2</v>
      </c>
      <c r="G4905">
        <v>14</v>
      </c>
      <c r="H4905" t="s">
        <v>8528</v>
      </c>
    </row>
    <row r="4906" spans="1:8" hidden="1">
      <c r="A4906" t="s">
        <v>13434</v>
      </c>
      <c r="B4906">
        <v>1</v>
      </c>
      <c r="C4906">
        <v>0</v>
      </c>
      <c r="D4906">
        <v>20</v>
      </c>
      <c r="E4906">
        <v>1</v>
      </c>
      <c r="F4906">
        <v>0</v>
      </c>
      <c r="G4906">
        <v>20</v>
      </c>
      <c r="H4906" t="s">
        <v>8528</v>
      </c>
    </row>
    <row r="4907" spans="1:8" hidden="1">
      <c r="A4907" t="s">
        <v>13435</v>
      </c>
      <c r="B4907">
        <v>1</v>
      </c>
      <c r="C4907">
        <v>0</v>
      </c>
      <c r="D4907">
        <v>20</v>
      </c>
      <c r="E4907">
        <v>1</v>
      </c>
      <c r="F4907">
        <v>0</v>
      </c>
      <c r="G4907">
        <v>20</v>
      </c>
      <c r="H4907" t="s">
        <v>8528</v>
      </c>
    </row>
    <row r="4908" spans="1:8" hidden="1">
      <c r="A4908" t="s">
        <v>13436</v>
      </c>
      <c r="B4908">
        <v>1</v>
      </c>
      <c r="C4908">
        <v>0</v>
      </c>
      <c r="D4908">
        <v>16</v>
      </c>
      <c r="E4908">
        <v>1</v>
      </c>
      <c r="F4908">
        <v>0</v>
      </c>
      <c r="G4908">
        <v>16</v>
      </c>
      <c r="H4908" t="s">
        <v>8528</v>
      </c>
    </row>
    <row r="4909" spans="1:8" hidden="1">
      <c r="A4909" t="s">
        <v>13437</v>
      </c>
      <c r="B4909">
        <v>1</v>
      </c>
      <c r="C4909">
        <v>0</v>
      </c>
      <c r="D4909">
        <v>0</v>
      </c>
      <c r="E4909">
        <v>1</v>
      </c>
      <c r="F4909">
        <v>0</v>
      </c>
      <c r="G4909">
        <v>0</v>
      </c>
      <c r="H4909" t="s">
        <v>8528</v>
      </c>
    </row>
    <row r="4910" spans="1:8" hidden="1">
      <c r="A4910" t="s">
        <v>13438</v>
      </c>
      <c r="B4910">
        <v>1</v>
      </c>
      <c r="C4910">
        <v>2</v>
      </c>
      <c r="D4910">
        <v>12</v>
      </c>
      <c r="E4910">
        <v>1</v>
      </c>
      <c r="F4910">
        <v>2</v>
      </c>
      <c r="G4910">
        <v>12</v>
      </c>
      <c r="H4910" t="s">
        <v>8528</v>
      </c>
    </row>
    <row r="4911" spans="1:8" hidden="1">
      <c r="A4911" t="s">
        <v>13439</v>
      </c>
      <c r="B4911">
        <v>1</v>
      </c>
      <c r="C4911">
        <v>0</v>
      </c>
      <c r="D4911">
        <v>4</v>
      </c>
      <c r="E4911">
        <v>1</v>
      </c>
      <c r="F4911">
        <v>0</v>
      </c>
      <c r="G4911">
        <v>4</v>
      </c>
      <c r="H4911" t="s">
        <v>8528</v>
      </c>
    </row>
    <row r="4912" spans="1:8" hidden="1">
      <c r="A4912" t="s">
        <v>13440</v>
      </c>
      <c r="B4912">
        <v>1</v>
      </c>
      <c r="C4912">
        <v>0</v>
      </c>
      <c r="D4912">
        <v>30</v>
      </c>
      <c r="E4912">
        <v>1</v>
      </c>
      <c r="F4912">
        <v>0</v>
      </c>
      <c r="G4912">
        <v>30</v>
      </c>
      <c r="H4912" t="s">
        <v>8528</v>
      </c>
    </row>
    <row r="4913" spans="1:8" hidden="1">
      <c r="A4913" t="s">
        <v>13441</v>
      </c>
      <c r="B4913">
        <v>1</v>
      </c>
      <c r="C4913">
        <v>2</v>
      </c>
      <c r="D4913">
        <v>12</v>
      </c>
      <c r="E4913">
        <v>1</v>
      </c>
      <c r="F4913">
        <v>2</v>
      </c>
      <c r="G4913">
        <v>12</v>
      </c>
      <c r="H4913" t="s">
        <v>8528</v>
      </c>
    </row>
    <row r="4914" spans="1:8" hidden="1">
      <c r="A4914" t="s">
        <v>13442</v>
      </c>
      <c r="B4914">
        <v>1</v>
      </c>
      <c r="C4914">
        <v>0</v>
      </c>
      <c r="D4914">
        <v>1</v>
      </c>
      <c r="E4914">
        <v>1</v>
      </c>
      <c r="F4914">
        <v>0</v>
      </c>
      <c r="G4914">
        <v>1</v>
      </c>
      <c r="H4914" t="s">
        <v>8528</v>
      </c>
    </row>
    <row r="4915" spans="1:8" hidden="1">
      <c r="A4915" t="s">
        <v>13443</v>
      </c>
      <c r="B4915">
        <v>1</v>
      </c>
      <c r="C4915">
        <v>0</v>
      </c>
      <c r="D4915">
        <v>512</v>
      </c>
      <c r="E4915">
        <v>1</v>
      </c>
      <c r="F4915">
        <v>0</v>
      </c>
      <c r="G4915">
        <v>512</v>
      </c>
      <c r="H4915" t="s">
        <v>8528</v>
      </c>
    </row>
    <row r="4916" spans="1:8" hidden="1">
      <c r="A4916" t="s">
        <v>13444</v>
      </c>
      <c r="B4916">
        <v>1</v>
      </c>
      <c r="C4916">
        <v>2</v>
      </c>
      <c r="D4916">
        <v>5</v>
      </c>
      <c r="E4916">
        <v>1</v>
      </c>
      <c r="F4916">
        <v>2</v>
      </c>
      <c r="G4916">
        <v>5</v>
      </c>
      <c r="H4916" t="s">
        <v>8528</v>
      </c>
    </row>
    <row r="4917" spans="1:8" hidden="1">
      <c r="A4917" t="s">
        <v>13445</v>
      </c>
      <c r="B4917">
        <v>1</v>
      </c>
      <c r="C4917">
        <v>0</v>
      </c>
      <c r="D4917">
        <v>0</v>
      </c>
      <c r="E4917">
        <v>1</v>
      </c>
      <c r="F4917">
        <v>0</v>
      </c>
      <c r="G4917">
        <v>0</v>
      </c>
      <c r="H4917" t="s">
        <v>8528</v>
      </c>
    </row>
    <row r="4918" spans="1:8" hidden="1">
      <c r="A4918" t="s">
        <v>13446</v>
      </c>
      <c r="B4918">
        <v>1</v>
      </c>
      <c r="C4918">
        <v>0</v>
      </c>
      <c r="D4918">
        <v>1</v>
      </c>
      <c r="E4918">
        <v>1</v>
      </c>
      <c r="F4918">
        <v>0</v>
      </c>
      <c r="G4918">
        <v>1</v>
      </c>
      <c r="H4918" t="s">
        <v>8528</v>
      </c>
    </row>
    <row r="4919" spans="1:8" hidden="1">
      <c r="A4919" t="s">
        <v>13447</v>
      </c>
      <c r="B4919">
        <v>1</v>
      </c>
      <c r="C4919">
        <v>0</v>
      </c>
      <c r="D4919">
        <v>0</v>
      </c>
      <c r="E4919">
        <v>1</v>
      </c>
      <c r="F4919">
        <v>0</v>
      </c>
      <c r="G4919">
        <v>0</v>
      </c>
      <c r="H4919" t="s">
        <v>8528</v>
      </c>
    </row>
    <row r="4920" spans="1:8" hidden="1">
      <c r="A4920" t="s">
        <v>13448</v>
      </c>
      <c r="B4920">
        <v>1</v>
      </c>
      <c r="C4920">
        <v>0</v>
      </c>
      <c r="D4920">
        <v>25</v>
      </c>
      <c r="E4920">
        <v>1</v>
      </c>
      <c r="F4920">
        <v>0</v>
      </c>
      <c r="G4920">
        <v>25</v>
      </c>
      <c r="H4920" t="s">
        <v>8528</v>
      </c>
    </row>
    <row r="4921" spans="1:8" hidden="1">
      <c r="A4921" t="s">
        <v>13449</v>
      </c>
      <c r="B4921">
        <v>1</v>
      </c>
      <c r="C4921">
        <v>0</v>
      </c>
      <c r="D4921">
        <v>25</v>
      </c>
      <c r="E4921">
        <v>1</v>
      </c>
      <c r="F4921">
        <v>0</v>
      </c>
      <c r="G4921">
        <v>25</v>
      </c>
      <c r="H4921" t="s">
        <v>8528</v>
      </c>
    </row>
    <row r="4922" spans="1:8" hidden="1">
      <c r="A4922" t="s">
        <v>13450</v>
      </c>
      <c r="B4922">
        <v>1</v>
      </c>
      <c r="C4922">
        <v>0</v>
      </c>
      <c r="D4922">
        <v>1</v>
      </c>
      <c r="E4922">
        <v>1</v>
      </c>
      <c r="F4922">
        <v>0</v>
      </c>
      <c r="G4922">
        <v>1</v>
      </c>
      <c r="H4922" t="s">
        <v>8528</v>
      </c>
    </row>
    <row r="4923" spans="1:8" hidden="1">
      <c r="A4923" t="s">
        <v>13451</v>
      </c>
      <c r="B4923">
        <v>1</v>
      </c>
      <c r="C4923">
        <v>0</v>
      </c>
      <c r="D4923">
        <v>20</v>
      </c>
      <c r="E4923">
        <v>1</v>
      </c>
      <c r="F4923">
        <v>0</v>
      </c>
      <c r="G4923">
        <v>20</v>
      </c>
      <c r="H4923" t="s">
        <v>8528</v>
      </c>
    </row>
    <row r="4924" spans="1:8" hidden="1">
      <c r="A4924" t="s">
        <v>13452</v>
      </c>
      <c r="B4924">
        <v>1</v>
      </c>
      <c r="C4924">
        <v>2</v>
      </c>
      <c r="D4924">
        <v>5</v>
      </c>
      <c r="E4924">
        <v>1</v>
      </c>
      <c r="F4924">
        <v>2</v>
      </c>
      <c r="G4924">
        <v>5</v>
      </c>
      <c r="H4924" t="s">
        <v>8528</v>
      </c>
    </row>
    <row r="4925" spans="1:8" hidden="1">
      <c r="A4925" t="s">
        <v>13453</v>
      </c>
      <c r="B4925">
        <v>1</v>
      </c>
      <c r="C4925">
        <v>2</v>
      </c>
      <c r="D4925">
        <v>12</v>
      </c>
      <c r="E4925">
        <v>1</v>
      </c>
      <c r="F4925">
        <v>2</v>
      </c>
      <c r="G4925">
        <v>12</v>
      </c>
      <c r="H4925" t="s">
        <v>8528</v>
      </c>
    </row>
    <row r="4926" spans="1:8" hidden="1">
      <c r="A4926" t="s">
        <v>13454</v>
      </c>
      <c r="B4926">
        <v>1</v>
      </c>
      <c r="C4926">
        <v>2</v>
      </c>
      <c r="D4926">
        <v>12</v>
      </c>
      <c r="E4926">
        <v>1</v>
      </c>
      <c r="F4926">
        <v>2</v>
      </c>
      <c r="G4926">
        <v>12</v>
      </c>
      <c r="H4926" t="s">
        <v>8528</v>
      </c>
    </row>
    <row r="4927" spans="1:8" hidden="1">
      <c r="A4927" t="s">
        <v>13455</v>
      </c>
      <c r="B4927">
        <v>1</v>
      </c>
      <c r="C4927">
        <v>0</v>
      </c>
      <c r="D4927">
        <v>30</v>
      </c>
      <c r="E4927">
        <v>1</v>
      </c>
      <c r="F4927">
        <v>0</v>
      </c>
      <c r="G4927">
        <v>30</v>
      </c>
      <c r="H4927" t="s">
        <v>8528</v>
      </c>
    </row>
    <row r="4928" spans="1:8" hidden="1">
      <c r="A4928" t="s">
        <v>13456</v>
      </c>
      <c r="B4928">
        <v>1</v>
      </c>
      <c r="C4928">
        <v>2</v>
      </c>
      <c r="D4928">
        <v>12</v>
      </c>
      <c r="E4928">
        <v>1</v>
      </c>
      <c r="F4928">
        <v>2</v>
      </c>
      <c r="G4928">
        <v>12</v>
      </c>
      <c r="H4928" t="s">
        <v>8528</v>
      </c>
    </row>
    <row r="4929" spans="1:8" hidden="1">
      <c r="A4929" t="s">
        <v>13457</v>
      </c>
      <c r="B4929">
        <v>1</v>
      </c>
      <c r="C4929">
        <v>0</v>
      </c>
      <c r="D4929">
        <v>20</v>
      </c>
      <c r="E4929">
        <v>1</v>
      </c>
      <c r="F4929">
        <v>0</v>
      </c>
      <c r="G4929">
        <v>20</v>
      </c>
      <c r="H4929" t="s">
        <v>8528</v>
      </c>
    </row>
    <row r="4930" spans="1:8" hidden="1">
      <c r="A4930" t="s">
        <v>13458</v>
      </c>
      <c r="B4930">
        <v>1</v>
      </c>
      <c r="C4930">
        <v>2</v>
      </c>
      <c r="D4930">
        <v>14</v>
      </c>
      <c r="E4930">
        <v>1</v>
      </c>
      <c r="F4930">
        <v>2</v>
      </c>
      <c r="G4930">
        <v>14</v>
      </c>
      <c r="H4930" t="s">
        <v>8528</v>
      </c>
    </row>
    <row r="4931" spans="1:8" hidden="1">
      <c r="A4931" t="s">
        <v>13459</v>
      </c>
      <c r="B4931">
        <v>1</v>
      </c>
      <c r="C4931">
        <v>2</v>
      </c>
      <c r="D4931">
        <v>14</v>
      </c>
      <c r="E4931">
        <v>1</v>
      </c>
      <c r="F4931">
        <v>2</v>
      </c>
      <c r="G4931">
        <v>14</v>
      </c>
      <c r="H4931" t="s">
        <v>8528</v>
      </c>
    </row>
    <row r="4932" spans="1:8" hidden="1">
      <c r="A4932" t="s">
        <v>13460</v>
      </c>
      <c r="B4932">
        <v>1</v>
      </c>
      <c r="C4932">
        <v>0</v>
      </c>
      <c r="D4932">
        <v>0</v>
      </c>
      <c r="E4932">
        <v>1</v>
      </c>
      <c r="F4932">
        <v>0</v>
      </c>
      <c r="G4932">
        <v>0</v>
      </c>
      <c r="H4932" t="s">
        <v>8528</v>
      </c>
    </row>
    <row r="4933" spans="1:8" hidden="1">
      <c r="A4933" t="s">
        <v>13461</v>
      </c>
      <c r="B4933">
        <v>1</v>
      </c>
      <c r="C4933">
        <v>0</v>
      </c>
      <c r="D4933">
        <v>8</v>
      </c>
      <c r="E4933">
        <v>1</v>
      </c>
      <c r="F4933">
        <v>0</v>
      </c>
      <c r="G4933">
        <v>8</v>
      </c>
      <c r="H4933" t="s">
        <v>8528</v>
      </c>
    </row>
    <row r="4934" spans="1:8" hidden="1">
      <c r="A4934" t="s">
        <v>13462</v>
      </c>
      <c r="B4934">
        <v>1</v>
      </c>
      <c r="C4934">
        <v>0</v>
      </c>
      <c r="D4934">
        <v>0</v>
      </c>
      <c r="E4934">
        <v>1</v>
      </c>
      <c r="F4934">
        <v>0</v>
      </c>
      <c r="G4934">
        <v>0</v>
      </c>
      <c r="H4934" t="s">
        <v>8528</v>
      </c>
    </row>
    <row r="4935" spans="1:8" hidden="1">
      <c r="A4935" t="s">
        <v>13463</v>
      </c>
      <c r="B4935">
        <v>1</v>
      </c>
      <c r="C4935">
        <v>0</v>
      </c>
      <c r="D4935">
        <v>16</v>
      </c>
      <c r="E4935">
        <v>1</v>
      </c>
      <c r="F4935">
        <v>0</v>
      </c>
      <c r="G4935">
        <v>16</v>
      </c>
      <c r="H4935" t="s">
        <v>8528</v>
      </c>
    </row>
    <row r="4936" spans="1:8" hidden="1">
      <c r="A4936" t="s">
        <v>13464</v>
      </c>
      <c r="B4936">
        <v>1</v>
      </c>
      <c r="C4936">
        <v>2</v>
      </c>
      <c r="D4936">
        <v>5</v>
      </c>
      <c r="E4936">
        <v>1</v>
      </c>
      <c r="F4936">
        <v>2</v>
      </c>
      <c r="G4936">
        <v>5</v>
      </c>
      <c r="H4936" t="s">
        <v>8528</v>
      </c>
    </row>
    <row r="4937" spans="1:8" hidden="1">
      <c r="A4937" t="s">
        <v>13465</v>
      </c>
      <c r="B4937">
        <v>1</v>
      </c>
      <c r="C4937">
        <v>0</v>
      </c>
      <c r="D4937">
        <v>20</v>
      </c>
      <c r="E4937">
        <v>1</v>
      </c>
      <c r="F4937">
        <v>0</v>
      </c>
      <c r="G4937">
        <v>20</v>
      </c>
      <c r="H4937" t="s">
        <v>8528</v>
      </c>
    </row>
    <row r="4938" spans="1:8" hidden="1">
      <c r="A4938" t="s">
        <v>13466</v>
      </c>
      <c r="B4938">
        <v>1</v>
      </c>
      <c r="C4938">
        <v>0</v>
      </c>
      <c r="D4938">
        <v>20</v>
      </c>
      <c r="E4938">
        <v>1</v>
      </c>
      <c r="F4938">
        <v>0</v>
      </c>
      <c r="G4938">
        <v>20</v>
      </c>
      <c r="H4938" t="s">
        <v>8528</v>
      </c>
    </row>
    <row r="4939" spans="1:8" hidden="1">
      <c r="A4939" t="s">
        <v>13467</v>
      </c>
      <c r="B4939">
        <v>1</v>
      </c>
      <c r="C4939">
        <v>2</v>
      </c>
      <c r="D4939">
        <v>12</v>
      </c>
      <c r="E4939">
        <v>1</v>
      </c>
      <c r="F4939">
        <v>2</v>
      </c>
      <c r="G4939">
        <v>12</v>
      </c>
      <c r="H4939" t="s">
        <v>8528</v>
      </c>
    </row>
    <row r="4940" spans="1:8" hidden="1">
      <c r="A4940" t="s">
        <v>13468</v>
      </c>
      <c r="B4940">
        <v>1</v>
      </c>
      <c r="C4940">
        <v>2</v>
      </c>
      <c r="D4940">
        <v>12</v>
      </c>
      <c r="E4940">
        <v>1</v>
      </c>
      <c r="F4940">
        <v>2</v>
      </c>
      <c r="G4940">
        <v>12</v>
      </c>
      <c r="H4940" t="s">
        <v>8528</v>
      </c>
    </row>
    <row r="4941" spans="1:8" hidden="1">
      <c r="A4941" t="s">
        <v>13469</v>
      </c>
      <c r="B4941">
        <v>1</v>
      </c>
      <c r="C4941">
        <v>2</v>
      </c>
      <c r="D4941">
        <v>12</v>
      </c>
      <c r="E4941">
        <v>1</v>
      </c>
      <c r="F4941">
        <v>2</v>
      </c>
      <c r="G4941">
        <v>12</v>
      </c>
      <c r="H4941" t="s">
        <v>8528</v>
      </c>
    </row>
    <row r="4942" spans="1:8" hidden="1">
      <c r="A4942" t="s">
        <v>13470</v>
      </c>
      <c r="B4942">
        <v>1</v>
      </c>
      <c r="C4942">
        <v>2</v>
      </c>
      <c r="D4942">
        <v>8</v>
      </c>
      <c r="E4942">
        <v>1</v>
      </c>
      <c r="F4942">
        <v>2</v>
      </c>
      <c r="G4942">
        <v>8</v>
      </c>
      <c r="H4942" t="s">
        <v>8528</v>
      </c>
    </row>
    <row r="4943" spans="1:8" hidden="1">
      <c r="A4943" t="s">
        <v>13471</v>
      </c>
      <c r="B4943">
        <v>1</v>
      </c>
      <c r="C4943">
        <v>0</v>
      </c>
      <c r="D4943">
        <v>1</v>
      </c>
      <c r="E4943">
        <v>1</v>
      </c>
      <c r="F4943">
        <v>0</v>
      </c>
      <c r="G4943">
        <v>1</v>
      </c>
      <c r="H4943" t="s">
        <v>8528</v>
      </c>
    </row>
    <row r="4944" spans="1:8" hidden="1">
      <c r="A4944" t="s">
        <v>13472</v>
      </c>
      <c r="B4944">
        <v>1</v>
      </c>
      <c r="C4944">
        <v>2</v>
      </c>
      <c r="D4944">
        <v>8</v>
      </c>
      <c r="E4944">
        <v>1</v>
      </c>
      <c r="F4944">
        <v>2</v>
      </c>
      <c r="G4944">
        <v>8</v>
      </c>
      <c r="H4944" t="s">
        <v>8528</v>
      </c>
    </row>
    <row r="4945" spans="1:8" hidden="1">
      <c r="A4945" t="s">
        <v>13473</v>
      </c>
      <c r="B4945">
        <v>1</v>
      </c>
      <c r="C4945">
        <v>2</v>
      </c>
      <c r="D4945">
        <v>14</v>
      </c>
      <c r="E4945">
        <v>1</v>
      </c>
      <c r="F4945">
        <v>2</v>
      </c>
      <c r="G4945">
        <v>14</v>
      </c>
      <c r="H4945" t="s">
        <v>8528</v>
      </c>
    </row>
    <row r="4946" spans="1:8" hidden="1">
      <c r="A4946" t="s">
        <v>13474</v>
      </c>
      <c r="B4946">
        <v>1</v>
      </c>
      <c r="C4946">
        <v>2</v>
      </c>
      <c r="D4946">
        <v>8</v>
      </c>
      <c r="E4946">
        <v>1</v>
      </c>
      <c r="F4946">
        <v>2</v>
      </c>
      <c r="G4946">
        <v>8</v>
      </c>
      <c r="H4946" t="s">
        <v>8528</v>
      </c>
    </row>
    <row r="4947" spans="1:8" hidden="1">
      <c r="A4947" t="s">
        <v>13475</v>
      </c>
      <c r="B4947">
        <v>1</v>
      </c>
      <c r="C4947">
        <v>2</v>
      </c>
      <c r="D4947">
        <v>8</v>
      </c>
      <c r="E4947">
        <v>1</v>
      </c>
      <c r="F4947">
        <v>2</v>
      </c>
      <c r="G4947">
        <v>8</v>
      </c>
      <c r="H4947" t="s">
        <v>8528</v>
      </c>
    </row>
    <row r="4948" spans="1:8" hidden="1">
      <c r="A4948" t="s">
        <v>13476</v>
      </c>
      <c r="B4948">
        <v>1</v>
      </c>
      <c r="C4948">
        <v>0</v>
      </c>
      <c r="D4948">
        <v>16</v>
      </c>
      <c r="E4948">
        <v>1</v>
      </c>
      <c r="F4948">
        <v>0</v>
      </c>
      <c r="G4948">
        <v>16</v>
      </c>
      <c r="H4948" t="s">
        <v>8528</v>
      </c>
    </row>
    <row r="4949" spans="1:8" hidden="1">
      <c r="A4949" t="s">
        <v>13477</v>
      </c>
      <c r="B4949">
        <v>1</v>
      </c>
      <c r="C4949">
        <v>0</v>
      </c>
      <c r="D4949">
        <v>20</v>
      </c>
      <c r="E4949">
        <v>1</v>
      </c>
      <c r="F4949">
        <v>0</v>
      </c>
      <c r="G4949">
        <v>20</v>
      </c>
      <c r="H4949" t="s">
        <v>8528</v>
      </c>
    </row>
    <row r="4950" spans="1:8" hidden="1">
      <c r="A4950" t="s">
        <v>13478</v>
      </c>
      <c r="B4950">
        <v>1</v>
      </c>
      <c r="C4950">
        <v>0</v>
      </c>
      <c r="D4950">
        <v>1</v>
      </c>
      <c r="E4950">
        <v>1</v>
      </c>
      <c r="F4950">
        <v>0</v>
      </c>
      <c r="G4950">
        <v>1</v>
      </c>
      <c r="H4950" t="s">
        <v>8528</v>
      </c>
    </row>
    <row r="4951" spans="1:8" hidden="1">
      <c r="A4951" t="s">
        <v>13479</v>
      </c>
      <c r="B4951">
        <v>1</v>
      </c>
      <c r="C4951">
        <v>2</v>
      </c>
      <c r="D4951">
        <v>12</v>
      </c>
      <c r="E4951">
        <v>1</v>
      </c>
      <c r="F4951">
        <v>2</v>
      </c>
      <c r="G4951">
        <v>12</v>
      </c>
      <c r="H4951" t="s">
        <v>8528</v>
      </c>
    </row>
    <row r="4952" spans="1:8" hidden="1">
      <c r="A4952" t="s">
        <v>13480</v>
      </c>
      <c r="B4952">
        <v>1</v>
      </c>
      <c r="C4952">
        <v>2</v>
      </c>
      <c r="D4952">
        <v>5</v>
      </c>
      <c r="E4952">
        <v>1</v>
      </c>
      <c r="F4952">
        <v>2</v>
      </c>
      <c r="G4952">
        <v>5</v>
      </c>
      <c r="H4952" t="s">
        <v>8528</v>
      </c>
    </row>
    <row r="4953" spans="1:8" hidden="1">
      <c r="A4953" t="s">
        <v>13481</v>
      </c>
      <c r="B4953">
        <v>1</v>
      </c>
      <c r="C4953">
        <v>0</v>
      </c>
      <c r="D4953">
        <v>0</v>
      </c>
      <c r="E4953">
        <v>1</v>
      </c>
      <c r="F4953">
        <v>0</v>
      </c>
      <c r="G4953">
        <v>0</v>
      </c>
      <c r="H4953" t="s">
        <v>8528</v>
      </c>
    </row>
    <row r="4954" spans="1:8" hidden="1">
      <c r="A4954" t="s">
        <v>13482</v>
      </c>
      <c r="B4954">
        <v>1</v>
      </c>
      <c r="C4954">
        <v>0</v>
      </c>
      <c r="D4954">
        <v>6</v>
      </c>
      <c r="E4954">
        <v>1</v>
      </c>
      <c r="F4954">
        <v>0</v>
      </c>
      <c r="G4954">
        <v>6</v>
      </c>
      <c r="H4954" t="s">
        <v>8528</v>
      </c>
    </row>
    <row r="4955" spans="1:8" hidden="1">
      <c r="A4955" t="s">
        <v>13483</v>
      </c>
      <c r="B4955">
        <v>1</v>
      </c>
      <c r="C4955">
        <v>2</v>
      </c>
      <c r="D4955">
        <v>14</v>
      </c>
      <c r="E4955">
        <v>1</v>
      </c>
      <c r="F4955">
        <v>2</v>
      </c>
      <c r="G4955">
        <v>14</v>
      </c>
      <c r="H4955" t="s">
        <v>8528</v>
      </c>
    </row>
    <row r="4956" spans="1:8" hidden="1">
      <c r="A4956" t="s">
        <v>13484</v>
      </c>
      <c r="B4956">
        <v>1</v>
      </c>
      <c r="C4956">
        <v>2</v>
      </c>
      <c r="D4956">
        <v>12</v>
      </c>
      <c r="E4956">
        <v>1</v>
      </c>
      <c r="F4956">
        <v>2</v>
      </c>
      <c r="G4956">
        <v>12</v>
      </c>
      <c r="H4956" t="s">
        <v>8528</v>
      </c>
    </row>
    <row r="4957" spans="1:8" hidden="1">
      <c r="A4957" t="s">
        <v>13485</v>
      </c>
      <c r="B4957">
        <v>1</v>
      </c>
      <c r="C4957">
        <v>2</v>
      </c>
      <c r="D4957">
        <v>14</v>
      </c>
      <c r="E4957">
        <v>1</v>
      </c>
      <c r="F4957">
        <v>2</v>
      </c>
      <c r="G4957">
        <v>14</v>
      </c>
      <c r="H4957" t="s">
        <v>8528</v>
      </c>
    </row>
    <row r="4958" spans="1:8" hidden="1">
      <c r="A4958" t="s">
        <v>13486</v>
      </c>
      <c r="B4958">
        <v>1</v>
      </c>
      <c r="C4958">
        <v>2</v>
      </c>
      <c r="D4958">
        <v>6</v>
      </c>
      <c r="E4958">
        <v>1</v>
      </c>
      <c r="F4958">
        <v>2</v>
      </c>
      <c r="G4958">
        <v>6</v>
      </c>
      <c r="H4958" t="s">
        <v>8528</v>
      </c>
    </row>
    <row r="4959" spans="1:8" hidden="1">
      <c r="A4959" t="s">
        <v>13487</v>
      </c>
      <c r="B4959">
        <v>1</v>
      </c>
      <c r="C4959">
        <v>2</v>
      </c>
      <c r="D4959">
        <v>14</v>
      </c>
      <c r="E4959">
        <v>1</v>
      </c>
      <c r="F4959">
        <v>2</v>
      </c>
      <c r="G4959">
        <v>14</v>
      </c>
      <c r="H4959" t="s">
        <v>8528</v>
      </c>
    </row>
    <row r="4960" spans="1:8" hidden="1">
      <c r="A4960" t="s">
        <v>13488</v>
      </c>
      <c r="B4960">
        <v>1</v>
      </c>
      <c r="C4960">
        <v>2</v>
      </c>
      <c r="D4960">
        <v>12</v>
      </c>
      <c r="E4960">
        <v>1</v>
      </c>
      <c r="F4960">
        <v>2</v>
      </c>
      <c r="G4960">
        <v>12</v>
      </c>
      <c r="H4960" t="s">
        <v>8528</v>
      </c>
    </row>
    <row r="4961" spans="1:8" hidden="1">
      <c r="A4961" t="s">
        <v>13489</v>
      </c>
      <c r="B4961">
        <v>1</v>
      </c>
      <c r="C4961">
        <v>2</v>
      </c>
      <c r="D4961">
        <v>12</v>
      </c>
      <c r="E4961">
        <v>1</v>
      </c>
      <c r="F4961">
        <v>2</v>
      </c>
      <c r="G4961">
        <v>12</v>
      </c>
      <c r="H4961" t="s">
        <v>8528</v>
      </c>
    </row>
    <row r="4962" spans="1:8" hidden="1">
      <c r="A4962" t="s">
        <v>13490</v>
      </c>
      <c r="B4962">
        <v>1</v>
      </c>
      <c r="C4962">
        <v>2</v>
      </c>
      <c r="D4962">
        <v>6</v>
      </c>
      <c r="E4962">
        <v>1</v>
      </c>
      <c r="F4962">
        <v>2</v>
      </c>
      <c r="G4962">
        <v>6</v>
      </c>
      <c r="H4962" t="s">
        <v>8528</v>
      </c>
    </row>
    <row r="4963" spans="1:8" hidden="1">
      <c r="A4963" t="s">
        <v>13491</v>
      </c>
      <c r="B4963">
        <v>1</v>
      </c>
      <c r="C4963">
        <v>2</v>
      </c>
      <c r="D4963">
        <v>12</v>
      </c>
      <c r="E4963">
        <v>1</v>
      </c>
      <c r="F4963">
        <v>2</v>
      </c>
      <c r="G4963">
        <v>12</v>
      </c>
      <c r="H4963" t="s">
        <v>8528</v>
      </c>
    </row>
    <row r="4964" spans="1:8" hidden="1">
      <c r="A4964" t="s">
        <v>13492</v>
      </c>
      <c r="B4964">
        <v>1</v>
      </c>
      <c r="C4964">
        <v>0</v>
      </c>
      <c r="D4964">
        <v>20</v>
      </c>
      <c r="E4964">
        <v>1</v>
      </c>
      <c r="F4964">
        <v>0</v>
      </c>
      <c r="G4964">
        <v>20</v>
      </c>
      <c r="H4964" t="s">
        <v>8528</v>
      </c>
    </row>
    <row r="4965" spans="1:8" hidden="1">
      <c r="A4965" t="s">
        <v>13493</v>
      </c>
      <c r="B4965">
        <v>1</v>
      </c>
      <c r="C4965">
        <v>0</v>
      </c>
      <c r="D4965">
        <v>16</v>
      </c>
      <c r="E4965">
        <v>1</v>
      </c>
      <c r="F4965">
        <v>0</v>
      </c>
      <c r="G4965">
        <v>16</v>
      </c>
      <c r="H4965" t="s">
        <v>8528</v>
      </c>
    </row>
    <row r="4966" spans="1:8" hidden="1">
      <c r="A4966" t="s">
        <v>13494</v>
      </c>
      <c r="B4966">
        <v>1</v>
      </c>
      <c r="C4966">
        <v>2</v>
      </c>
      <c r="D4966">
        <v>6</v>
      </c>
      <c r="E4966">
        <v>1</v>
      </c>
      <c r="F4966">
        <v>2</v>
      </c>
      <c r="G4966">
        <v>6</v>
      </c>
      <c r="H4966" t="s">
        <v>8528</v>
      </c>
    </row>
    <row r="4967" spans="1:8" hidden="1">
      <c r="A4967" t="s">
        <v>13495</v>
      </c>
      <c r="B4967">
        <v>1</v>
      </c>
      <c r="C4967">
        <v>0</v>
      </c>
      <c r="D4967">
        <v>3</v>
      </c>
      <c r="E4967">
        <v>1</v>
      </c>
      <c r="F4967">
        <v>0</v>
      </c>
      <c r="G4967">
        <v>3</v>
      </c>
      <c r="H4967" t="s">
        <v>8528</v>
      </c>
    </row>
    <row r="4968" spans="1:8" hidden="1">
      <c r="A4968" t="s">
        <v>13496</v>
      </c>
      <c r="B4968">
        <v>1</v>
      </c>
      <c r="C4968">
        <v>0</v>
      </c>
      <c r="D4968">
        <v>0</v>
      </c>
      <c r="E4968">
        <v>1</v>
      </c>
      <c r="F4968">
        <v>0</v>
      </c>
      <c r="G4968">
        <v>0</v>
      </c>
      <c r="H4968" t="s">
        <v>8528</v>
      </c>
    </row>
    <row r="4969" spans="1:8" hidden="1">
      <c r="A4969" t="s">
        <v>13497</v>
      </c>
      <c r="B4969">
        <v>1</v>
      </c>
      <c r="C4969">
        <v>0</v>
      </c>
      <c r="D4969">
        <v>16</v>
      </c>
      <c r="E4969">
        <v>1</v>
      </c>
      <c r="F4969">
        <v>0</v>
      </c>
      <c r="G4969">
        <v>16</v>
      </c>
      <c r="H4969" t="s">
        <v>8528</v>
      </c>
    </row>
    <row r="4970" spans="1:8" hidden="1">
      <c r="A4970" t="s">
        <v>13498</v>
      </c>
      <c r="B4970">
        <v>1</v>
      </c>
      <c r="C4970">
        <v>0</v>
      </c>
      <c r="D4970">
        <v>0</v>
      </c>
      <c r="E4970">
        <v>1</v>
      </c>
      <c r="F4970">
        <v>0</v>
      </c>
      <c r="G4970">
        <v>0</v>
      </c>
      <c r="H4970" t="s">
        <v>8528</v>
      </c>
    </row>
    <row r="4971" spans="1:8" hidden="1">
      <c r="A4971" t="s">
        <v>13499</v>
      </c>
      <c r="B4971">
        <v>1</v>
      </c>
      <c r="C4971">
        <v>2</v>
      </c>
      <c r="D4971">
        <v>5</v>
      </c>
      <c r="E4971">
        <v>1</v>
      </c>
      <c r="F4971">
        <v>2</v>
      </c>
      <c r="G4971">
        <v>5</v>
      </c>
      <c r="H4971" t="s">
        <v>8528</v>
      </c>
    </row>
    <row r="4972" spans="1:8" hidden="1">
      <c r="A4972" t="s">
        <v>13500</v>
      </c>
      <c r="B4972">
        <v>1</v>
      </c>
      <c r="C4972">
        <v>0</v>
      </c>
      <c r="D4972">
        <v>20</v>
      </c>
      <c r="E4972">
        <v>1</v>
      </c>
      <c r="F4972">
        <v>0</v>
      </c>
      <c r="G4972">
        <v>20</v>
      </c>
      <c r="H4972" t="s">
        <v>8528</v>
      </c>
    </row>
    <row r="4973" spans="1:8" hidden="1">
      <c r="A4973" t="s">
        <v>13501</v>
      </c>
      <c r="B4973">
        <v>1</v>
      </c>
      <c r="C4973">
        <v>0</v>
      </c>
      <c r="D4973">
        <v>50</v>
      </c>
      <c r="E4973">
        <v>1</v>
      </c>
      <c r="F4973">
        <v>0</v>
      </c>
      <c r="G4973">
        <v>50</v>
      </c>
      <c r="H4973" t="s">
        <v>8528</v>
      </c>
    </row>
    <row r="4974" spans="1:8" hidden="1">
      <c r="A4974" t="s">
        <v>13502</v>
      </c>
      <c r="B4974">
        <v>1</v>
      </c>
      <c r="C4974">
        <v>0</v>
      </c>
      <c r="D4974">
        <v>80</v>
      </c>
      <c r="E4974">
        <v>1</v>
      </c>
      <c r="F4974">
        <v>0</v>
      </c>
      <c r="G4974">
        <v>80</v>
      </c>
      <c r="H4974" t="s">
        <v>8528</v>
      </c>
    </row>
    <row r="4975" spans="1:8" hidden="1">
      <c r="A4975" t="s">
        <v>13503</v>
      </c>
      <c r="B4975">
        <v>1</v>
      </c>
      <c r="C4975">
        <v>0</v>
      </c>
      <c r="D4975">
        <v>200</v>
      </c>
      <c r="E4975">
        <v>1</v>
      </c>
      <c r="F4975">
        <v>0</v>
      </c>
      <c r="G4975">
        <v>200</v>
      </c>
      <c r="H4975" t="s">
        <v>8528</v>
      </c>
    </row>
    <row r="4976" spans="1:8" hidden="1">
      <c r="A4976" t="s">
        <v>13504</v>
      </c>
      <c r="B4976">
        <v>1</v>
      </c>
      <c r="C4976">
        <v>0</v>
      </c>
      <c r="D4976">
        <v>9</v>
      </c>
      <c r="E4976">
        <v>1</v>
      </c>
      <c r="F4976">
        <v>0</v>
      </c>
      <c r="G4976">
        <v>9</v>
      </c>
      <c r="H4976" t="s">
        <v>8528</v>
      </c>
    </row>
    <row r="4977" spans="1:8" hidden="1">
      <c r="A4977" t="s">
        <v>13505</v>
      </c>
      <c r="B4977">
        <v>1</v>
      </c>
      <c r="C4977">
        <v>0</v>
      </c>
      <c r="D4977">
        <v>16</v>
      </c>
      <c r="E4977">
        <v>1</v>
      </c>
      <c r="F4977">
        <v>0</v>
      </c>
      <c r="G4977">
        <v>16</v>
      </c>
      <c r="H4977" t="s">
        <v>8528</v>
      </c>
    </row>
    <row r="4978" spans="1:8" hidden="1">
      <c r="A4978" t="s">
        <v>13506</v>
      </c>
      <c r="B4978">
        <v>1</v>
      </c>
      <c r="C4978">
        <v>0</v>
      </c>
      <c r="D4978">
        <v>16</v>
      </c>
      <c r="E4978">
        <v>1</v>
      </c>
      <c r="F4978">
        <v>0</v>
      </c>
      <c r="G4978">
        <v>16</v>
      </c>
      <c r="H4978" t="s">
        <v>8528</v>
      </c>
    </row>
    <row r="4979" spans="1:8" hidden="1">
      <c r="A4979" t="s">
        <v>13507</v>
      </c>
      <c r="B4979">
        <v>1</v>
      </c>
      <c r="C4979">
        <v>0</v>
      </c>
      <c r="D4979">
        <v>80</v>
      </c>
      <c r="E4979">
        <v>1</v>
      </c>
      <c r="F4979">
        <v>0</v>
      </c>
      <c r="G4979">
        <v>80</v>
      </c>
      <c r="H4979" t="s">
        <v>8528</v>
      </c>
    </row>
    <row r="4980" spans="1:8" hidden="1">
      <c r="A4980" t="s">
        <v>13508</v>
      </c>
      <c r="B4980">
        <v>1</v>
      </c>
      <c r="C4980">
        <v>0</v>
      </c>
      <c r="D4980">
        <v>80</v>
      </c>
      <c r="E4980">
        <v>1</v>
      </c>
      <c r="F4980">
        <v>0</v>
      </c>
      <c r="G4980">
        <v>80</v>
      </c>
      <c r="H4980" t="s">
        <v>8528</v>
      </c>
    </row>
    <row r="4981" spans="1:8" hidden="1">
      <c r="A4981" t="s">
        <v>13509</v>
      </c>
      <c r="B4981">
        <v>1</v>
      </c>
      <c r="C4981">
        <v>0</v>
      </c>
      <c r="D4981">
        <v>50</v>
      </c>
      <c r="E4981">
        <v>1</v>
      </c>
      <c r="F4981">
        <v>0</v>
      </c>
      <c r="G4981">
        <v>50</v>
      </c>
      <c r="H4981" t="s">
        <v>8528</v>
      </c>
    </row>
    <row r="4982" spans="1:8" hidden="1">
      <c r="A4982" t="s">
        <v>13510</v>
      </c>
      <c r="B4982">
        <v>1</v>
      </c>
      <c r="C4982">
        <v>0</v>
      </c>
      <c r="D4982">
        <v>1</v>
      </c>
      <c r="E4982">
        <v>1</v>
      </c>
      <c r="F4982">
        <v>0</v>
      </c>
      <c r="G4982">
        <v>1</v>
      </c>
      <c r="H4982" t="s">
        <v>8528</v>
      </c>
    </row>
    <row r="4983" spans="1:8" hidden="1">
      <c r="A4983" t="s">
        <v>13511</v>
      </c>
      <c r="B4983">
        <v>1</v>
      </c>
      <c r="C4983">
        <v>0</v>
      </c>
      <c r="D4983">
        <v>1</v>
      </c>
      <c r="E4983">
        <v>1</v>
      </c>
      <c r="F4983">
        <v>0</v>
      </c>
      <c r="G4983">
        <v>1</v>
      </c>
      <c r="H4983" t="s">
        <v>8528</v>
      </c>
    </row>
    <row r="4984" spans="1:8" hidden="1">
      <c r="A4984" t="s">
        <v>13512</v>
      </c>
      <c r="B4984">
        <v>1</v>
      </c>
      <c r="C4984">
        <v>0</v>
      </c>
      <c r="D4984">
        <v>1</v>
      </c>
      <c r="E4984">
        <v>1</v>
      </c>
      <c r="F4984">
        <v>0</v>
      </c>
      <c r="G4984">
        <v>1</v>
      </c>
      <c r="H4984" t="s">
        <v>8528</v>
      </c>
    </row>
    <row r="4985" spans="1:8" hidden="1">
      <c r="A4985" t="s">
        <v>13513</v>
      </c>
      <c r="B4985">
        <v>1</v>
      </c>
      <c r="C4985">
        <v>0</v>
      </c>
      <c r="D4985">
        <v>1</v>
      </c>
      <c r="E4985">
        <v>1</v>
      </c>
      <c r="F4985">
        <v>0</v>
      </c>
      <c r="G4985">
        <v>1</v>
      </c>
      <c r="H4985" t="s">
        <v>8528</v>
      </c>
    </row>
    <row r="4986" spans="1:8" hidden="1">
      <c r="A4986" t="s">
        <v>13514</v>
      </c>
      <c r="B4986">
        <v>1</v>
      </c>
      <c r="C4986">
        <v>0</v>
      </c>
      <c r="D4986">
        <v>1</v>
      </c>
      <c r="E4986">
        <v>1</v>
      </c>
      <c r="F4986">
        <v>0</v>
      </c>
      <c r="G4986">
        <v>1</v>
      </c>
      <c r="H4986" t="s">
        <v>8528</v>
      </c>
    </row>
    <row r="4987" spans="1:8" hidden="1">
      <c r="A4987" t="s">
        <v>13515</v>
      </c>
      <c r="B4987">
        <v>1</v>
      </c>
      <c r="C4987">
        <v>0</v>
      </c>
      <c r="D4987">
        <v>1</v>
      </c>
      <c r="E4987">
        <v>1</v>
      </c>
      <c r="F4987">
        <v>0</v>
      </c>
      <c r="G4987">
        <v>1</v>
      </c>
      <c r="H4987" t="s">
        <v>8528</v>
      </c>
    </row>
    <row r="4988" spans="1:8" hidden="1">
      <c r="A4988" t="s">
        <v>13516</v>
      </c>
      <c r="B4988">
        <v>1</v>
      </c>
      <c r="C4988">
        <v>0</v>
      </c>
      <c r="D4988">
        <v>16</v>
      </c>
      <c r="E4988">
        <v>1</v>
      </c>
      <c r="F4988">
        <v>0</v>
      </c>
      <c r="G4988">
        <v>16</v>
      </c>
      <c r="H4988" t="s">
        <v>8528</v>
      </c>
    </row>
    <row r="4989" spans="1:8" hidden="1">
      <c r="A4989" t="s">
        <v>13517</v>
      </c>
      <c r="B4989">
        <v>1</v>
      </c>
      <c r="C4989">
        <v>0</v>
      </c>
      <c r="D4989">
        <v>16</v>
      </c>
      <c r="E4989">
        <v>1</v>
      </c>
      <c r="F4989">
        <v>0</v>
      </c>
      <c r="G4989">
        <v>16</v>
      </c>
      <c r="H4989" t="s">
        <v>8528</v>
      </c>
    </row>
    <row r="4990" spans="1:8" hidden="1">
      <c r="A4990" t="s">
        <v>13518</v>
      </c>
      <c r="B4990">
        <v>1</v>
      </c>
      <c r="C4990">
        <v>0</v>
      </c>
      <c r="D4990">
        <v>1</v>
      </c>
      <c r="E4990">
        <v>1</v>
      </c>
      <c r="F4990">
        <v>0</v>
      </c>
      <c r="G4990">
        <v>1</v>
      </c>
      <c r="H4990" t="s">
        <v>8528</v>
      </c>
    </row>
    <row r="4991" spans="1:8" hidden="1">
      <c r="A4991" t="s">
        <v>13519</v>
      </c>
      <c r="B4991">
        <v>1</v>
      </c>
      <c r="C4991">
        <v>0</v>
      </c>
      <c r="D4991">
        <v>1</v>
      </c>
      <c r="E4991">
        <v>1</v>
      </c>
      <c r="F4991">
        <v>0</v>
      </c>
      <c r="G4991">
        <v>1</v>
      </c>
      <c r="H4991" t="s">
        <v>8528</v>
      </c>
    </row>
    <row r="4992" spans="1:8" hidden="1">
      <c r="A4992" t="s">
        <v>13520</v>
      </c>
      <c r="B4992">
        <v>1</v>
      </c>
      <c r="C4992">
        <v>0</v>
      </c>
      <c r="D4992">
        <v>16</v>
      </c>
      <c r="E4992">
        <v>1</v>
      </c>
      <c r="F4992">
        <v>0</v>
      </c>
      <c r="G4992">
        <v>16</v>
      </c>
      <c r="H4992" t="s">
        <v>8528</v>
      </c>
    </row>
    <row r="4993" spans="1:9" hidden="1">
      <c r="A4993" t="s">
        <v>13521</v>
      </c>
      <c r="B4993">
        <v>1</v>
      </c>
      <c r="C4993">
        <v>0</v>
      </c>
      <c r="D4993">
        <v>0</v>
      </c>
      <c r="E4993">
        <v>1</v>
      </c>
      <c r="F4993">
        <v>0</v>
      </c>
      <c r="G4993">
        <v>0</v>
      </c>
      <c r="H4993" t="s">
        <v>8528</v>
      </c>
    </row>
    <row r="4994" spans="1:9" hidden="1">
      <c r="A4994" t="s">
        <v>13522</v>
      </c>
      <c r="B4994">
        <v>1</v>
      </c>
      <c r="C4994">
        <v>0</v>
      </c>
      <c r="D4994">
        <v>0</v>
      </c>
      <c r="E4994">
        <v>1</v>
      </c>
      <c r="F4994">
        <v>0</v>
      </c>
      <c r="G4994">
        <v>0</v>
      </c>
      <c r="H4994" t="s">
        <v>8528</v>
      </c>
    </row>
    <row r="4995" spans="1:9" hidden="1">
      <c r="A4995" t="s">
        <v>13523</v>
      </c>
      <c r="B4995">
        <v>1</v>
      </c>
      <c r="C4995">
        <v>0</v>
      </c>
      <c r="D4995">
        <v>16</v>
      </c>
      <c r="E4995">
        <v>1</v>
      </c>
      <c r="F4995">
        <v>0</v>
      </c>
      <c r="G4995">
        <v>16</v>
      </c>
      <c r="H4995" t="s">
        <v>8528</v>
      </c>
    </row>
    <row r="4996" spans="1:9" hidden="1">
      <c r="A4996" t="s">
        <v>13524</v>
      </c>
      <c r="B4996">
        <v>1</v>
      </c>
      <c r="C4996">
        <v>0</v>
      </c>
      <c r="D4996">
        <v>0</v>
      </c>
      <c r="E4996">
        <v>1</v>
      </c>
      <c r="F4996">
        <v>0</v>
      </c>
      <c r="G4996">
        <v>0</v>
      </c>
      <c r="H4996" t="s">
        <v>8528</v>
      </c>
    </row>
    <row r="4997" spans="1:9" hidden="1">
      <c r="A4997" t="s">
        <v>13525</v>
      </c>
      <c r="B4997">
        <v>1</v>
      </c>
      <c r="C4997">
        <v>0</v>
      </c>
      <c r="D4997">
        <v>20</v>
      </c>
      <c r="H4997" t="s">
        <v>8529</v>
      </c>
      <c r="I4997" t="s">
        <v>17047</v>
      </c>
    </row>
    <row r="4998" spans="1:9" hidden="1">
      <c r="A4998" t="s">
        <v>13526</v>
      </c>
      <c r="B4998">
        <v>1</v>
      </c>
      <c r="C4998">
        <v>0</v>
      </c>
      <c r="D4998">
        <v>1</v>
      </c>
      <c r="E4998">
        <v>1</v>
      </c>
      <c r="F4998">
        <v>0</v>
      </c>
      <c r="G4998">
        <v>1</v>
      </c>
      <c r="H4998" t="s">
        <v>8528</v>
      </c>
    </row>
    <row r="4999" spans="1:9" hidden="1">
      <c r="A4999" t="s">
        <v>13527</v>
      </c>
      <c r="B4999">
        <v>1</v>
      </c>
      <c r="C4999">
        <v>0</v>
      </c>
      <c r="D4999">
        <v>16</v>
      </c>
      <c r="E4999">
        <v>1</v>
      </c>
      <c r="F4999">
        <v>0</v>
      </c>
      <c r="G4999">
        <v>16</v>
      </c>
      <c r="H4999" t="s">
        <v>8528</v>
      </c>
    </row>
    <row r="5000" spans="1:9" hidden="1">
      <c r="A5000" t="s">
        <v>13528</v>
      </c>
      <c r="B5000">
        <v>1</v>
      </c>
      <c r="C5000">
        <v>0</v>
      </c>
      <c r="D5000">
        <v>1</v>
      </c>
      <c r="E5000">
        <v>1</v>
      </c>
      <c r="F5000">
        <v>0</v>
      </c>
      <c r="G5000">
        <v>1</v>
      </c>
      <c r="H5000" t="s">
        <v>8528</v>
      </c>
    </row>
    <row r="5001" spans="1:9" hidden="1">
      <c r="A5001" t="s">
        <v>13529</v>
      </c>
      <c r="B5001">
        <v>1</v>
      </c>
      <c r="C5001">
        <v>0</v>
      </c>
      <c r="D5001">
        <v>20</v>
      </c>
      <c r="E5001">
        <v>1</v>
      </c>
      <c r="F5001">
        <v>0</v>
      </c>
      <c r="G5001">
        <v>20</v>
      </c>
      <c r="H5001" t="s">
        <v>8528</v>
      </c>
    </row>
    <row r="5002" spans="1:9" hidden="1">
      <c r="A5002" t="s">
        <v>13530</v>
      </c>
      <c r="B5002">
        <v>1</v>
      </c>
      <c r="C5002">
        <v>0</v>
      </c>
      <c r="D5002">
        <v>1</v>
      </c>
      <c r="E5002">
        <v>1</v>
      </c>
      <c r="F5002">
        <v>0</v>
      </c>
      <c r="G5002">
        <v>1</v>
      </c>
      <c r="H5002" t="s">
        <v>8528</v>
      </c>
    </row>
    <row r="5003" spans="1:9" hidden="1">
      <c r="A5003" t="s">
        <v>13531</v>
      </c>
      <c r="B5003">
        <v>1</v>
      </c>
      <c r="C5003">
        <v>0</v>
      </c>
      <c r="D5003">
        <v>16</v>
      </c>
      <c r="E5003">
        <v>1</v>
      </c>
      <c r="F5003">
        <v>0</v>
      </c>
      <c r="G5003">
        <v>16</v>
      </c>
      <c r="H5003" t="s">
        <v>8528</v>
      </c>
    </row>
    <row r="5004" spans="1:9" hidden="1">
      <c r="A5004" t="s">
        <v>13532</v>
      </c>
      <c r="B5004">
        <v>1</v>
      </c>
      <c r="C5004">
        <v>0</v>
      </c>
      <c r="D5004">
        <v>16</v>
      </c>
      <c r="E5004">
        <v>1</v>
      </c>
      <c r="F5004">
        <v>0</v>
      </c>
      <c r="G5004">
        <v>16</v>
      </c>
      <c r="H5004" t="s">
        <v>8528</v>
      </c>
    </row>
    <row r="5005" spans="1:9" hidden="1">
      <c r="A5005" t="s">
        <v>13533</v>
      </c>
      <c r="B5005">
        <v>1</v>
      </c>
      <c r="C5005">
        <v>0</v>
      </c>
      <c r="D5005">
        <v>16</v>
      </c>
      <c r="E5005">
        <v>1</v>
      </c>
      <c r="F5005">
        <v>0</v>
      </c>
      <c r="G5005">
        <v>16</v>
      </c>
      <c r="H5005" t="s">
        <v>8528</v>
      </c>
    </row>
    <row r="5006" spans="1:9" hidden="1">
      <c r="A5006" t="s">
        <v>13534</v>
      </c>
      <c r="B5006">
        <v>1</v>
      </c>
      <c r="C5006">
        <v>0</v>
      </c>
      <c r="D5006">
        <v>16</v>
      </c>
      <c r="E5006">
        <v>1</v>
      </c>
      <c r="F5006">
        <v>0</v>
      </c>
      <c r="G5006">
        <v>16</v>
      </c>
      <c r="H5006" t="s">
        <v>8528</v>
      </c>
    </row>
    <row r="5007" spans="1:9" hidden="1">
      <c r="A5007" t="s">
        <v>13535</v>
      </c>
      <c r="B5007">
        <v>1</v>
      </c>
      <c r="C5007">
        <v>0</v>
      </c>
      <c r="D5007">
        <v>16</v>
      </c>
      <c r="E5007">
        <v>1</v>
      </c>
      <c r="F5007">
        <v>0</v>
      </c>
      <c r="G5007">
        <v>16</v>
      </c>
      <c r="H5007" t="s">
        <v>8528</v>
      </c>
    </row>
    <row r="5008" spans="1:9" hidden="1">
      <c r="A5008" t="s">
        <v>13536</v>
      </c>
      <c r="B5008">
        <v>1</v>
      </c>
      <c r="C5008">
        <v>0</v>
      </c>
      <c r="D5008">
        <v>1</v>
      </c>
      <c r="E5008">
        <v>1</v>
      </c>
      <c r="F5008">
        <v>0</v>
      </c>
      <c r="G5008">
        <v>1</v>
      </c>
      <c r="H5008" t="s">
        <v>8528</v>
      </c>
    </row>
    <row r="5009" spans="1:8" hidden="1">
      <c r="A5009" t="s">
        <v>13537</v>
      </c>
      <c r="B5009">
        <v>1</v>
      </c>
      <c r="C5009">
        <v>0</v>
      </c>
      <c r="D5009">
        <v>1</v>
      </c>
      <c r="E5009">
        <v>1</v>
      </c>
      <c r="F5009">
        <v>0</v>
      </c>
      <c r="G5009">
        <v>1</v>
      </c>
      <c r="H5009" t="s">
        <v>8528</v>
      </c>
    </row>
    <row r="5010" spans="1:8" hidden="1">
      <c r="A5010" t="s">
        <v>13538</v>
      </c>
      <c r="B5010">
        <v>1</v>
      </c>
      <c r="C5010">
        <v>0</v>
      </c>
      <c r="D5010">
        <v>5</v>
      </c>
      <c r="E5010">
        <v>1</v>
      </c>
      <c r="F5010">
        <v>0</v>
      </c>
      <c r="G5010">
        <v>5</v>
      </c>
      <c r="H5010" t="s">
        <v>8528</v>
      </c>
    </row>
    <row r="5011" spans="1:8" hidden="1">
      <c r="A5011" t="s">
        <v>13539</v>
      </c>
      <c r="B5011">
        <v>1</v>
      </c>
      <c r="C5011">
        <v>0</v>
      </c>
      <c r="D5011">
        <v>16</v>
      </c>
      <c r="E5011">
        <v>1</v>
      </c>
      <c r="F5011">
        <v>0</v>
      </c>
      <c r="G5011">
        <v>16</v>
      </c>
      <c r="H5011" t="s">
        <v>8528</v>
      </c>
    </row>
    <row r="5012" spans="1:8" hidden="1">
      <c r="A5012" t="s">
        <v>13540</v>
      </c>
      <c r="B5012">
        <v>1</v>
      </c>
      <c r="C5012">
        <v>0</v>
      </c>
      <c r="D5012">
        <v>30</v>
      </c>
      <c r="E5012">
        <v>1</v>
      </c>
      <c r="F5012">
        <v>0</v>
      </c>
      <c r="G5012">
        <v>30</v>
      </c>
      <c r="H5012" t="s">
        <v>8528</v>
      </c>
    </row>
    <row r="5013" spans="1:8" hidden="1">
      <c r="A5013" t="s">
        <v>13541</v>
      </c>
      <c r="B5013">
        <v>1</v>
      </c>
      <c r="C5013">
        <v>0</v>
      </c>
      <c r="D5013">
        <v>16</v>
      </c>
      <c r="E5013">
        <v>1</v>
      </c>
      <c r="F5013">
        <v>0</v>
      </c>
      <c r="G5013">
        <v>16</v>
      </c>
      <c r="H5013" t="s">
        <v>8528</v>
      </c>
    </row>
    <row r="5014" spans="1:8" hidden="1">
      <c r="A5014" t="s">
        <v>13542</v>
      </c>
      <c r="B5014">
        <v>1</v>
      </c>
      <c r="C5014">
        <v>0</v>
      </c>
      <c r="D5014">
        <v>16</v>
      </c>
      <c r="E5014">
        <v>1</v>
      </c>
      <c r="F5014">
        <v>0</v>
      </c>
      <c r="G5014">
        <v>16</v>
      </c>
      <c r="H5014" t="s">
        <v>8528</v>
      </c>
    </row>
    <row r="5015" spans="1:8" hidden="1">
      <c r="A5015" t="s">
        <v>13543</v>
      </c>
      <c r="B5015">
        <v>1</v>
      </c>
      <c r="C5015">
        <v>0</v>
      </c>
      <c r="D5015">
        <v>20</v>
      </c>
      <c r="E5015">
        <v>1</v>
      </c>
      <c r="F5015">
        <v>0</v>
      </c>
      <c r="G5015">
        <v>20</v>
      </c>
      <c r="H5015" t="s">
        <v>8528</v>
      </c>
    </row>
    <row r="5016" spans="1:8" hidden="1">
      <c r="A5016" t="s">
        <v>13544</v>
      </c>
      <c r="B5016">
        <v>1</v>
      </c>
      <c r="C5016">
        <v>0</v>
      </c>
      <c r="D5016">
        <v>50</v>
      </c>
      <c r="E5016">
        <v>1</v>
      </c>
      <c r="F5016">
        <v>0</v>
      </c>
      <c r="G5016">
        <v>50</v>
      </c>
      <c r="H5016" t="s">
        <v>8528</v>
      </c>
    </row>
    <row r="5017" spans="1:8" hidden="1">
      <c r="A5017" t="s">
        <v>13545</v>
      </c>
      <c r="B5017">
        <v>1</v>
      </c>
      <c r="C5017">
        <v>0</v>
      </c>
      <c r="D5017">
        <v>80</v>
      </c>
      <c r="E5017">
        <v>1</v>
      </c>
      <c r="F5017">
        <v>0</v>
      </c>
      <c r="G5017">
        <v>80</v>
      </c>
      <c r="H5017" t="s">
        <v>8528</v>
      </c>
    </row>
    <row r="5018" spans="1:8" hidden="1">
      <c r="A5018" t="s">
        <v>13546</v>
      </c>
      <c r="B5018">
        <v>1</v>
      </c>
      <c r="C5018">
        <v>0</v>
      </c>
      <c r="D5018">
        <v>200</v>
      </c>
      <c r="E5018">
        <v>1</v>
      </c>
      <c r="F5018">
        <v>0</v>
      </c>
      <c r="G5018">
        <v>200</v>
      </c>
      <c r="H5018" t="s">
        <v>8528</v>
      </c>
    </row>
    <row r="5019" spans="1:8" hidden="1">
      <c r="A5019" t="s">
        <v>13547</v>
      </c>
      <c r="B5019">
        <v>1</v>
      </c>
      <c r="C5019">
        <v>0</v>
      </c>
      <c r="D5019">
        <v>9</v>
      </c>
      <c r="E5019">
        <v>1</v>
      </c>
      <c r="F5019">
        <v>0</v>
      </c>
      <c r="G5019">
        <v>9</v>
      </c>
      <c r="H5019" t="s">
        <v>8528</v>
      </c>
    </row>
    <row r="5020" spans="1:8" hidden="1">
      <c r="A5020" t="s">
        <v>13548</v>
      </c>
      <c r="B5020">
        <v>1</v>
      </c>
      <c r="C5020">
        <v>0</v>
      </c>
      <c r="D5020">
        <v>16</v>
      </c>
      <c r="E5020">
        <v>1</v>
      </c>
      <c r="F5020">
        <v>0</v>
      </c>
      <c r="G5020">
        <v>16</v>
      </c>
      <c r="H5020" t="s">
        <v>8528</v>
      </c>
    </row>
    <row r="5021" spans="1:8" hidden="1">
      <c r="A5021" t="s">
        <v>13549</v>
      </c>
      <c r="B5021">
        <v>1</v>
      </c>
      <c r="C5021">
        <v>0</v>
      </c>
      <c r="D5021">
        <v>16</v>
      </c>
      <c r="E5021">
        <v>1</v>
      </c>
      <c r="F5021">
        <v>0</v>
      </c>
      <c r="G5021">
        <v>16</v>
      </c>
      <c r="H5021" t="s">
        <v>8528</v>
      </c>
    </row>
    <row r="5022" spans="1:8" hidden="1">
      <c r="A5022" t="s">
        <v>13550</v>
      </c>
      <c r="B5022">
        <v>1</v>
      </c>
      <c r="C5022">
        <v>0</v>
      </c>
      <c r="D5022">
        <v>80</v>
      </c>
      <c r="E5022">
        <v>1</v>
      </c>
      <c r="F5022">
        <v>0</v>
      </c>
      <c r="G5022">
        <v>80</v>
      </c>
      <c r="H5022" t="s">
        <v>8528</v>
      </c>
    </row>
    <row r="5023" spans="1:8" hidden="1">
      <c r="A5023" t="s">
        <v>13551</v>
      </c>
      <c r="B5023">
        <v>1</v>
      </c>
      <c r="C5023">
        <v>0</v>
      </c>
      <c r="D5023">
        <v>80</v>
      </c>
      <c r="E5023">
        <v>1</v>
      </c>
      <c r="F5023">
        <v>0</v>
      </c>
      <c r="G5023">
        <v>80</v>
      </c>
      <c r="H5023" t="s">
        <v>8528</v>
      </c>
    </row>
    <row r="5024" spans="1:8" hidden="1">
      <c r="A5024" t="s">
        <v>13552</v>
      </c>
      <c r="B5024">
        <v>1</v>
      </c>
      <c r="C5024">
        <v>0</v>
      </c>
      <c r="D5024">
        <v>50</v>
      </c>
      <c r="E5024">
        <v>1</v>
      </c>
      <c r="F5024">
        <v>0</v>
      </c>
      <c r="G5024">
        <v>50</v>
      </c>
      <c r="H5024" t="s">
        <v>8528</v>
      </c>
    </row>
    <row r="5025" spans="1:9">
      <c r="A5025" t="s">
        <v>13553</v>
      </c>
      <c r="B5025">
        <v>1</v>
      </c>
      <c r="C5025">
        <v>0</v>
      </c>
      <c r="D5025">
        <v>16</v>
      </c>
      <c r="H5025" t="s">
        <v>8529</v>
      </c>
      <c r="I5025" t="s">
        <v>17046</v>
      </c>
    </row>
    <row r="5026" spans="1:9">
      <c r="A5026" t="s">
        <v>13554</v>
      </c>
      <c r="B5026">
        <v>1</v>
      </c>
      <c r="C5026">
        <v>0</v>
      </c>
      <c r="D5026">
        <v>16</v>
      </c>
      <c r="H5026" t="s">
        <v>8529</v>
      </c>
      <c r="I5026" t="s">
        <v>17046</v>
      </c>
    </row>
    <row r="5027" spans="1:9" hidden="1">
      <c r="A5027" t="s">
        <v>13555</v>
      </c>
      <c r="B5027">
        <v>1</v>
      </c>
      <c r="C5027">
        <v>0</v>
      </c>
      <c r="D5027">
        <v>16</v>
      </c>
      <c r="H5027" t="s">
        <v>8529</v>
      </c>
      <c r="I5027" t="s">
        <v>17044</v>
      </c>
    </row>
    <row r="5028" spans="1:9" hidden="1">
      <c r="A5028" t="s">
        <v>13556</v>
      </c>
      <c r="B5028">
        <v>1</v>
      </c>
      <c r="C5028">
        <v>0</v>
      </c>
      <c r="D5028">
        <v>16</v>
      </c>
      <c r="H5028" t="s">
        <v>8529</v>
      </c>
      <c r="I5028" t="s">
        <v>17044</v>
      </c>
    </row>
    <row r="5029" spans="1:9" hidden="1">
      <c r="A5029" t="s">
        <v>13557</v>
      </c>
      <c r="B5029">
        <v>1</v>
      </c>
      <c r="C5029">
        <v>0</v>
      </c>
      <c r="D5029">
        <v>30</v>
      </c>
      <c r="H5029" t="s">
        <v>8529</v>
      </c>
      <c r="I5029" t="s">
        <v>17044</v>
      </c>
    </row>
    <row r="5030" spans="1:9" hidden="1">
      <c r="A5030" t="s">
        <v>13558</v>
      </c>
      <c r="B5030">
        <v>1</v>
      </c>
      <c r="C5030">
        <v>0</v>
      </c>
      <c r="D5030">
        <v>80</v>
      </c>
      <c r="H5030" t="s">
        <v>8529</v>
      </c>
      <c r="I5030" t="s">
        <v>17044</v>
      </c>
    </row>
    <row r="5031" spans="1:9" hidden="1">
      <c r="A5031" t="s">
        <v>13559</v>
      </c>
      <c r="B5031">
        <v>1</v>
      </c>
      <c r="C5031">
        <v>0</v>
      </c>
      <c r="D5031">
        <v>16</v>
      </c>
      <c r="H5031" t="s">
        <v>8529</v>
      </c>
      <c r="I5031" t="s">
        <v>17044</v>
      </c>
    </row>
    <row r="5032" spans="1:9" hidden="1">
      <c r="A5032" t="s">
        <v>13560</v>
      </c>
      <c r="B5032">
        <v>1</v>
      </c>
      <c r="C5032">
        <v>0</v>
      </c>
      <c r="D5032">
        <v>80</v>
      </c>
      <c r="E5032">
        <v>1</v>
      </c>
      <c r="F5032">
        <v>0</v>
      </c>
      <c r="G5032">
        <v>80</v>
      </c>
      <c r="H5032" t="s">
        <v>8528</v>
      </c>
    </row>
    <row r="5033" spans="1:9" hidden="1">
      <c r="A5033" t="s">
        <v>13561</v>
      </c>
      <c r="B5033">
        <v>1</v>
      </c>
      <c r="C5033">
        <v>0</v>
      </c>
      <c r="D5033">
        <v>100</v>
      </c>
      <c r="E5033">
        <v>1</v>
      </c>
      <c r="F5033">
        <v>0</v>
      </c>
      <c r="G5033">
        <v>100</v>
      </c>
      <c r="H5033" t="s">
        <v>8528</v>
      </c>
    </row>
    <row r="5034" spans="1:9" hidden="1">
      <c r="A5034" t="s">
        <v>13562</v>
      </c>
      <c r="B5034">
        <v>1</v>
      </c>
      <c r="C5034">
        <v>0</v>
      </c>
      <c r="D5034">
        <v>16</v>
      </c>
      <c r="E5034">
        <v>1</v>
      </c>
      <c r="F5034">
        <v>0</v>
      </c>
      <c r="G5034">
        <v>16</v>
      </c>
      <c r="H5034" t="s">
        <v>8528</v>
      </c>
    </row>
    <row r="5035" spans="1:9" hidden="1">
      <c r="A5035" t="s">
        <v>13563</v>
      </c>
      <c r="B5035">
        <v>1</v>
      </c>
      <c r="C5035">
        <v>0</v>
      </c>
      <c r="D5035">
        <v>80</v>
      </c>
      <c r="E5035">
        <v>1</v>
      </c>
      <c r="F5035">
        <v>0</v>
      </c>
      <c r="G5035">
        <v>80</v>
      </c>
      <c r="H5035" t="s">
        <v>8528</v>
      </c>
    </row>
    <row r="5036" spans="1:9" hidden="1">
      <c r="A5036" t="s">
        <v>13564</v>
      </c>
      <c r="B5036">
        <v>1</v>
      </c>
      <c r="C5036">
        <v>0</v>
      </c>
      <c r="D5036">
        <v>30</v>
      </c>
      <c r="E5036">
        <v>1</v>
      </c>
      <c r="F5036">
        <v>0</v>
      </c>
      <c r="G5036">
        <v>30</v>
      </c>
      <c r="H5036" t="s">
        <v>8528</v>
      </c>
    </row>
    <row r="5037" spans="1:9" hidden="1">
      <c r="A5037" t="s">
        <v>13565</v>
      </c>
      <c r="B5037">
        <v>1</v>
      </c>
      <c r="C5037">
        <v>0</v>
      </c>
      <c r="D5037">
        <v>16</v>
      </c>
      <c r="E5037">
        <v>1</v>
      </c>
      <c r="F5037">
        <v>0</v>
      </c>
      <c r="G5037">
        <v>16</v>
      </c>
      <c r="H5037" t="s">
        <v>8528</v>
      </c>
    </row>
    <row r="5038" spans="1:9" hidden="1">
      <c r="A5038" t="s">
        <v>13566</v>
      </c>
      <c r="B5038">
        <v>1</v>
      </c>
      <c r="C5038">
        <v>0</v>
      </c>
      <c r="D5038">
        <v>20</v>
      </c>
      <c r="E5038">
        <v>1</v>
      </c>
      <c r="F5038">
        <v>0</v>
      </c>
      <c r="G5038">
        <v>20</v>
      </c>
      <c r="H5038" t="s">
        <v>8528</v>
      </c>
    </row>
    <row r="5039" spans="1:9" hidden="1">
      <c r="A5039" t="s">
        <v>13567</v>
      </c>
      <c r="B5039">
        <v>1</v>
      </c>
      <c r="C5039">
        <v>0</v>
      </c>
      <c r="D5039">
        <v>20</v>
      </c>
      <c r="E5039">
        <v>1</v>
      </c>
      <c r="F5039">
        <v>0</v>
      </c>
      <c r="G5039">
        <v>20</v>
      </c>
      <c r="H5039" t="s">
        <v>8528</v>
      </c>
    </row>
    <row r="5040" spans="1:9" hidden="1">
      <c r="A5040" t="s">
        <v>13568</v>
      </c>
      <c r="B5040">
        <v>1</v>
      </c>
      <c r="C5040">
        <v>0</v>
      </c>
      <c r="D5040">
        <v>20</v>
      </c>
      <c r="E5040">
        <v>1</v>
      </c>
      <c r="F5040">
        <v>0</v>
      </c>
      <c r="G5040">
        <v>20</v>
      </c>
      <c r="H5040" t="s">
        <v>8528</v>
      </c>
    </row>
    <row r="5041" spans="1:8" hidden="1">
      <c r="A5041" t="s">
        <v>13569</v>
      </c>
      <c r="B5041">
        <v>1</v>
      </c>
      <c r="C5041">
        <v>0</v>
      </c>
      <c r="D5041">
        <v>16</v>
      </c>
      <c r="E5041">
        <v>1</v>
      </c>
      <c r="F5041">
        <v>0</v>
      </c>
      <c r="G5041">
        <v>16</v>
      </c>
      <c r="H5041" t="s">
        <v>8528</v>
      </c>
    </row>
    <row r="5042" spans="1:8" hidden="1">
      <c r="A5042" t="s">
        <v>13570</v>
      </c>
      <c r="B5042">
        <v>1</v>
      </c>
      <c r="C5042">
        <v>0</v>
      </c>
      <c r="D5042">
        <v>50</v>
      </c>
      <c r="E5042">
        <v>1</v>
      </c>
      <c r="F5042">
        <v>0</v>
      </c>
      <c r="G5042">
        <v>50</v>
      </c>
      <c r="H5042" t="s">
        <v>8528</v>
      </c>
    </row>
    <row r="5043" spans="1:8" hidden="1">
      <c r="A5043" t="s">
        <v>13571</v>
      </c>
      <c r="B5043">
        <v>1</v>
      </c>
      <c r="C5043">
        <v>0</v>
      </c>
      <c r="D5043">
        <v>16</v>
      </c>
      <c r="E5043">
        <v>1</v>
      </c>
      <c r="F5043">
        <v>0</v>
      </c>
      <c r="G5043">
        <v>16</v>
      </c>
      <c r="H5043" t="s">
        <v>8528</v>
      </c>
    </row>
    <row r="5044" spans="1:8" hidden="1">
      <c r="A5044" t="s">
        <v>13572</v>
      </c>
      <c r="B5044">
        <v>1</v>
      </c>
      <c r="C5044">
        <v>0</v>
      </c>
      <c r="D5044">
        <v>8</v>
      </c>
      <c r="E5044">
        <v>1</v>
      </c>
      <c r="F5044">
        <v>0</v>
      </c>
      <c r="G5044">
        <v>8</v>
      </c>
      <c r="H5044" t="s">
        <v>8528</v>
      </c>
    </row>
    <row r="5045" spans="1:8" hidden="1">
      <c r="A5045" t="s">
        <v>13573</v>
      </c>
      <c r="B5045">
        <v>1</v>
      </c>
      <c r="C5045">
        <v>0</v>
      </c>
      <c r="D5045">
        <v>20</v>
      </c>
      <c r="E5045">
        <v>1</v>
      </c>
      <c r="F5045">
        <v>0</v>
      </c>
      <c r="G5045">
        <v>20</v>
      </c>
      <c r="H5045" t="s">
        <v>8528</v>
      </c>
    </row>
    <row r="5046" spans="1:8" hidden="1">
      <c r="A5046" t="s">
        <v>13574</v>
      </c>
      <c r="B5046">
        <v>1</v>
      </c>
      <c r="C5046">
        <v>0</v>
      </c>
      <c r="D5046">
        <v>50</v>
      </c>
      <c r="E5046">
        <v>1</v>
      </c>
      <c r="F5046">
        <v>0</v>
      </c>
      <c r="G5046">
        <v>50</v>
      </c>
      <c r="H5046" t="s">
        <v>8528</v>
      </c>
    </row>
    <row r="5047" spans="1:8" hidden="1">
      <c r="A5047" t="s">
        <v>13575</v>
      </c>
      <c r="B5047">
        <v>1</v>
      </c>
      <c r="C5047">
        <v>0</v>
      </c>
      <c r="D5047">
        <v>20</v>
      </c>
      <c r="E5047">
        <v>1</v>
      </c>
      <c r="F5047">
        <v>0</v>
      </c>
      <c r="G5047">
        <v>20</v>
      </c>
      <c r="H5047" t="s">
        <v>8528</v>
      </c>
    </row>
    <row r="5048" spans="1:8" hidden="1">
      <c r="A5048" t="s">
        <v>13576</v>
      </c>
      <c r="B5048">
        <v>1</v>
      </c>
      <c r="C5048">
        <v>0</v>
      </c>
      <c r="D5048">
        <v>16</v>
      </c>
      <c r="E5048">
        <v>1</v>
      </c>
      <c r="F5048">
        <v>0</v>
      </c>
      <c r="G5048">
        <v>16</v>
      </c>
      <c r="H5048" t="s">
        <v>8528</v>
      </c>
    </row>
    <row r="5049" spans="1:8" hidden="1">
      <c r="A5049" t="s">
        <v>13577</v>
      </c>
      <c r="B5049">
        <v>1</v>
      </c>
      <c r="C5049">
        <v>0</v>
      </c>
      <c r="D5049">
        <v>16</v>
      </c>
      <c r="E5049">
        <v>1</v>
      </c>
      <c r="F5049">
        <v>0</v>
      </c>
      <c r="G5049">
        <v>16</v>
      </c>
      <c r="H5049" t="s">
        <v>8528</v>
      </c>
    </row>
    <row r="5050" spans="1:8" hidden="1">
      <c r="A5050" t="s">
        <v>13578</v>
      </c>
      <c r="B5050">
        <v>1</v>
      </c>
      <c r="C5050">
        <v>0</v>
      </c>
      <c r="D5050">
        <v>16</v>
      </c>
      <c r="E5050">
        <v>1</v>
      </c>
      <c r="F5050">
        <v>0</v>
      </c>
      <c r="G5050">
        <v>16</v>
      </c>
      <c r="H5050" t="s">
        <v>8528</v>
      </c>
    </row>
    <row r="5051" spans="1:8" hidden="1">
      <c r="A5051" t="s">
        <v>13579</v>
      </c>
      <c r="B5051">
        <v>1</v>
      </c>
      <c r="C5051">
        <v>0</v>
      </c>
      <c r="D5051">
        <v>16</v>
      </c>
      <c r="E5051">
        <v>1</v>
      </c>
      <c r="F5051">
        <v>0</v>
      </c>
      <c r="G5051">
        <v>16</v>
      </c>
      <c r="H5051" t="s">
        <v>8528</v>
      </c>
    </row>
    <row r="5052" spans="1:8" hidden="1">
      <c r="A5052" t="s">
        <v>13580</v>
      </c>
      <c r="B5052">
        <v>1</v>
      </c>
      <c r="C5052">
        <v>0</v>
      </c>
      <c r="D5052">
        <v>16</v>
      </c>
      <c r="E5052">
        <v>1</v>
      </c>
      <c r="F5052">
        <v>0</v>
      </c>
      <c r="G5052">
        <v>16</v>
      </c>
      <c r="H5052" t="s">
        <v>8528</v>
      </c>
    </row>
    <row r="5053" spans="1:8" hidden="1">
      <c r="A5053" t="s">
        <v>13581</v>
      </c>
      <c r="B5053">
        <v>1</v>
      </c>
      <c r="C5053">
        <v>0</v>
      </c>
      <c r="D5053">
        <v>16</v>
      </c>
      <c r="E5053">
        <v>1</v>
      </c>
      <c r="F5053">
        <v>0</v>
      </c>
      <c r="G5053">
        <v>16</v>
      </c>
      <c r="H5053" t="s">
        <v>8528</v>
      </c>
    </row>
    <row r="5054" spans="1:8" hidden="1">
      <c r="A5054" t="s">
        <v>13582</v>
      </c>
      <c r="B5054">
        <v>1</v>
      </c>
      <c r="C5054">
        <v>0</v>
      </c>
      <c r="D5054">
        <v>0</v>
      </c>
      <c r="E5054">
        <v>1</v>
      </c>
      <c r="F5054">
        <v>0</v>
      </c>
      <c r="G5054">
        <v>0</v>
      </c>
      <c r="H5054" t="s">
        <v>8528</v>
      </c>
    </row>
    <row r="5055" spans="1:8" hidden="1">
      <c r="A5055" t="s">
        <v>13583</v>
      </c>
      <c r="B5055">
        <v>1</v>
      </c>
      <c r="C5055">
        <v>0</v>
      </c>
      <c r="D5055">
        <v>0</v>
      </c>
      <c r="E5055">
        <v>1</v>
      </c>
      <c r="F5055">
        <v>0</v>
      </c>
      <c r="G5055">
        <v>0</v>
      </c>
      <c r="H5055" t="s">
        <v>8528</v>
      </c>
    </row>
    <row r="5056" spans="1:8" hidden="1">
      <c r="A5056" t="s">
        <v>13584</v>
      </c>
      <c r="B5056">
        <v>1</v>
      </c>
      <c r="C5056">
        <v>0</v>
      </c>
      <c r="D5056">
        <v>0</v>
      </c>
      <c r="E5056">
        <v>1</v>
      </c>
      <c r="F5056">
        <v>0</v>
      </c>
      <c r="G5056">
        <v>0</v>
      </c>
      <c r="H5056" t="s">
        <v>8528</v>
      </c>
    </row>
    <row r="5057" spans="1:8" hidden="1">
      <c r="A5057" t="s">
        <v>13585</v>
      </c>
      <c r="B5057">
        <v>1</v>
      </c>
      <c r="C5057">
        <v>0</v>
      </c>
      <c r="D5057">
        <v>0</v>
      </c>
      <c r="E5057">
        <v>1</v>
      </c>
      <c r="F5057">
        <v>0</v>
      </c>
      <c r="G5057">
        <v>0</v>
      </c>
      <c r="H5057" t="s">
        <v>8528</v>
      </c>
    </row>
    <row r="5058" spans="1:8" hidden="1">
      <c r="A5058" t="s">
        <v>13586</v>
      </c>
      <c r="B5058">
        <v>1</v>
      </c>
      <c r="C5058">
        <v>0</v>
      </c>
      <c r="D5058">
        <v>0</v>
      </c>
      <c r="E5058">
        <v>1</v>
      </c>
      <c r="F5058">
        <v>0</v>
      </c>
      <c r="G5058">
        <v>0</v>
      </c>
      <c r="H5058" t="s">
        <v>8528</v>
      </c>
    </row>
    <row r="5059" spans="1:8" hidden="1">
      <c r="A5059" t="s">
        <v>13587</v>
      </c>
      <c r="B5059">
        <v>1</v>
      </c>
      <c r="C5059">
        <v>0</v>
      </c>
      <c r="D5059">
        <v>0</v>
      </c>
      <c r="E5059">
        <v>1</v>
      </c>
      <c r="F5059">
        <v>0</v>
      </c>
      <c r="G5059">
        <v>0</v>
      </c>
      <c r="H5059" t="s">
        <v>8528</v>
      </c>
    </row>
    <row r="5060" spans="1:8" hidden="1">
      <c r="A5060" t="s">
        <v>13588</v>
      </c>
      <c r="B5060">
        <v>1</v>
      </c>
      <c r="C5060">
        <v>0</v>
      </c>
      <c r="D5060">
        <v>16</v>
      </c>
      <c r="E5060">
        <v>1</v>
      </c>
      <c r="F5060">
        <v>0</v>
      </c>
      <c r="G5060">
        <v>16</v>
      </c>
      <c r="H5060" t="s">
        <v>8528</v>
      </c>
    </row>
    <row r="5061" spans="1:8" hidden="1">
      <c r="A5061" t="s">
        <v>13589</v>
      </c>
      <c r="B5061">
        <v>1</v>
      </c>
      <c r="C5061">
        <v>0</v>
      </c>
      <c r="D5061">
        <v>2000</v>
      </c>
      <c r="E5061">
        <v>1</v>
      </c>
      <c r="F5061">
        <v>0</v>
      </c>
      <c r="G5061">
        <v>2000</v>
      </c>
      <c r="H5061" t="s">
        <v>8528</v>
      </c>
    </row>
    <row r="5062" spans="1:8" hidden="1">
      <c r="A5062" t="s">
        <v>13590</v>
      </c>
      <c r="B5062">
        <v>1</v>
      </c>
      <c r="C5062">
        <v>0</v>
      </c>
      <c r="D5062">
        <v>16</v>
      </c>
      <c r="E5062">
        <v>1</v>
      </c>
      <c r="F5062">
        <v>0</v>
      </c>
      <c r="G5062">
        <v>16</v>
      </c>
      <c r="H5062" t="s">
        <v>8528</v>
      </c>
    </row>
    <row r="5063" spans="1:8" hidden="1">
      <c r="A5063" t="s">
        <v>13591</v>
      </c>
      <c r="B5063">
        <v>1</v>
      </c>
      <c r="C5063">
        <v>0</v>
      </c>
      <c r="D5063">
        <v>1</v>
      </c>
      <c r="E5063">
        <v>1</v>
      </c>
      <c r="F5063">
        <v>0</v>
      </c>
      <c r="G5063">
        <v>1</v>
      </c>
      <c r="H5063" t="s">
        <v>8528</v>
      </c>
    </row>
    <row r="5064" spans="1:8" hidden="1">
      <c r="A5064" t="s">
        <v>13592</v>
      </c>
      <c r="B5064">
        <v>1</v>
      </c>
      <c r="C5064">
        <v>0</v>
      </c>
      <c r="D5064">
        <v>1</v>
      </c>
      <c r="E5064">
        <v>1</v>
      </c>
      <c r="F5064">
        <v>0</v>
      </c>
      <c r="G5064">
        <v>1</v>
      </c>
      <c r="H5064" t="s">
        <v>8528</v>
      </c>
    </row>
    <row r="5065" spans="1:8" hidden="1">
      <c r="A5065" t="s">
        <v>13593</v>
      </c>
      <c r="B5065">
        <v>1</v>
      </c>
      <c r="C5065">
        <v>0</v>
      </c>
      <c r="D5065">
        <v>5</v>
      </c>
      <c r="E5065">
        <v>1</v>
      </c>
      <c r="F5065">
        <v>0</v>
      </c>
      <c r="G5065">
        <v>5</v>
      </c>
      <c r="H5065" t="s">
        <v>8528</v>
      </c>
    </row>
    <row r="5066" spans="1:8" hidden="1">
      <c r="A5066" t="s">
        <v>13594</v>
      </c>
      <c r="B5066">
        <v>1</v>
      </c>
      <c r="C5066">
        <v>0</v>
      </c>
      <c r="D5066">
        <v>16</v>
      </c>
      <c r="E5066">
        <v>1</v>
      </c>
      <c r="F5066">
        <v>0</v>
      </c>
      <c r="G5066">
        <v>16</v>
      </c>
      <c r="H5066" t="s">
        <v>8528</v>
      </c>
    </row>
    <row r="5067" spans="1:8" hidden="1">
      <c r="A5067" t="s">
        <v>13595</v>
      </c>
      <c r="B5067">
        <v>1</v>
      </c>
      <c r="C5067">
        <v>0</v>
      </c>
      <c r="D5067">
        <v>30</v>
      </c>
      <c r="E5067">
        <v>1</v>
      </c>
      <c r="F5067">
        <v>0</v>
      </c>
      <c r="G5067">
        <v>30</v>
      </c>
      <c r="H5067" t="s">
        <v>8528</v>
      </c>
    </row>
    <row r="5068" spans="1:8" hidden="1">
      <c r="A5068" t="s">
        <v>13596</v>
      </c>
      <c r="B5068">
        <v>1</v>
      </c>
      <c r="C5068">
        <v>0</v>
      </c>
      <c r="D5068">
        <v>60</v>
      </c>
      <c r="E5068">
        <v>1</v>
      </c>
      <c r="F5068">
        <v>0</v>
      </c>
      <c r="G5068">
        <v>60</v>
      </c>
      <c r="H5068" t="s">
        <v>8528</v>
      </c>
    </row>
    <row r="5069" spans="1:8" hidden="1">
      <c r="A5069" t="s">
        <v>13597</v>
      </c>
      <c r="B5069">
        <v>1</v>
      </c>
      <c r="C5069">
        <v>2</v>
      </c>
      <c r="D5069">
        <v>12</v>
      </c>
      <c r="E5069">
        <v>1</v>
      </c>
      <c r="F5069">
        <v>2</v>
      </c>
      <c r="G5069">
        <v>12</v>
      </c>
      <c r="H5069" t="s">
        <v>8528</v>
      </c>
    </row>
    <row r="5070" spans="1:8" hidden="1">
      <c r="A5070" t="s">
        <v>13598</v>
      </c>
      <c r="B5070">
        <v>1</v>
      </c>
      <c r="C5070">
        <v>0</v>
      </c>
      <c r="D5070">
        <v>0</v>
      </c>
      <c r="E5070">
        <v>1</v>
      </c>
      <c r="F5070">
        <v>0</v>
      </c>
      <c r="G5070">
        <v>0</v>
      </c>
      <c r="H5070" t="s">
        <v>8528</v>
      </c>
    </row>
    <row r="5071" spans="1:8" hidden="1">
      <c r="A5071" t="s">
        <v>13599</v>
      </c>
      <c r="B5071">
        <v>1</v>
      </c>
      <c r="C5071">
        <v>0</v>
      </c>
      <c r="D5071">
        <v>20</v>
      </c>
      <c r="E5071">
        <v>1</v>
      </c>
      <c r="F5071">
        <v>0</v>
      </c>
      <c r="G5071">
        <v>20</v>
      </c>
      <c r="H5071" t="s">
        <v>8528</v>
      </c>
    </row>
    <row r="5072" spans="1:8" hidden="1">
      <c r="A5072" t="s">
        <v>13600</v>
      </c>
      <c r="B5072">
        <v>1</v>
      </c>
      <c r="C5072">
        <v>0</v>
      </c>
      <c r="D5072">
        <v>0</v>
      </c>
      <c r="E5072">
        <v>1</v>
      </c>
      <c r="F5072">
        <v>0</v>
      </c>
      <c r="G5072">
        <v>0</v>
      </c>
      <c r="H5072" t="s">
        <v>8528</v>
      </c>
    </row>
    <row r="5073" spans="1:8" hidden="1">
      <c r="A5073" t="s">
        <v>13601</v>
      </c>
      <c r="B5073">
        <v>1</v>
      </c>
      <c r="C5073">
        <v>0</v>
      </c>
      <c r="D5073">
        <v>16</v>
      </c>
      <c r="E5073">
        <v>1</v>
      </c>
      <c r="F5073">
        <v>0</v>
      </c>
      <c r="G5073">
        <v>16</v>
      </c>
      <c r="H5073" t="s">
        <v>8528</v>
      </c>
    </row>
    <row r="5074" spans="1:8" hidden="1">
      <c r="A5074" t="s">
        <v>13602</v>
      </c>
      <c r="B5074">
        <v>1</v>
      </c>
      <c r="C5074">
        <v>2</v>
      </c>
      <c r="D5074">
        <v>12</v>
      </c>
      <c r="E5074">
        <v>1</v>
      </c>
      <c r="F5074">
        <v>2</v>
      </c>
      <c r="G5074">
        <v>12</v>
      </c>
      <c r="H5074" t="s">
        <v>8528</v>
      </c>
    </row>
    <row r="5075" spans="1:8" hidden="1">
      <c r="A5075" t="s">
        <v>13603</v>
      </c>
      <c r="B5075">
        <v>1</v>
      </c>
      <c r="C5075">
        <v>0</v>
      </c>
      <c r="D5075">
        <v>16</v>
      </c>
      <c r="E5075">
        <v>1</v>
      </c>
      <c r="F5075">
        <v>0</v>
      </c>
      <c r="G5075">
        <v>16</v>
      </c>
      <c r="H5075" t="s">
        <v>8528</v>
      </c>
    </row>
    <row r="5076" spans="1:8" hidden="1">
      <c r="A5076" t="s">
        <v>13604</v>
      </c>
      <c r="B5076">
        <v>1</v>
      </c>
      <c r="C5076">
        <v>0</v>
      </c>
      <c r="D5076">
        <v>16</v>
      </c>
      <c r="E5076">
        <v>1</v>
      </c>
      <c r="F5076">
        <v>0</v>
      </c>
      <c r="G5076">
        <v>16</v>
      </c>
      <c r="H5076" t="s">
        <v>8528</v>
      </c>
    </row>
    <row r="5077" spans="1:8" hidden="1">
      <c r="A5077" t="s">
        <v>13605</v>
      </c>
      <c r="B5077">
        <v>1</v>
      </c>
      <c r="C5077">
        <v>0</v>
      </c>
      <c r="D5077">
        <v>16</v>
      </c>
      <c r="E5077">
        <v>1</v>
      </c>
      <c r="F5077">
        <v>0</v>
      </c>
      <c r="G5077">
        <v>16</v>
      </c>
      <c r="H5077" t="s">
        <v>8528</v>
      </c>
    </row>
    <row r="5078" spans="1:8" hidden="1">
      <c r="A5078" t="s">
        <v>13606</v>
      </c>
      <c r="B5078">
        <v>1</v>
      </c>
      <c r="C5078">
        <v>0</v>
      </c>
      <c r="D5078">
        <v>20</v>
      </c>
      <c r="E5078">
        <v>1</v>
      </c>
      <c r="F5078">
        <v>0</v>
      </c>
      <c r="G5078">
        <v>20</v>
      </c>
      <c r="H5078" t="s">
        <v>8528</v>
      </c>
    </row>
    <row r="5079" spans="1:8" hidden="1">
      <c r="A5079" t="s">
        <v>13607</v>
      </c>
      <c r="B5079">
        <v>1</v>
      </c>
      <c r="C5079">
        <v>0</v>
      </c>
      <c r="D5079">
        <v>20</v>
      </c>
      <c r="E5079">
        <v>1</v>
      </c>
      <c r="F5079">
        <v>0</v>
      </c>
      <c r="G5079">
        <v>20</v>
      </c>
      <c r="H5079" t="s">
        <v>8528</v>
      </c>
    </row>
    <row r="5080" spans="1:8" hidden="1">
      <c r="A5080" t="s">
        <v>13608</v>
      </c>
      <c r="B5080">
        <v>1</v>
      </c>
      <c r="C5080">
        <v>2</v>
      </c>
      <c r="D5080">
        <v>5</v>
      </c>
      <c r="E5080">
        <v>1</v>
      </c>
      <c r="F5080">
        <v>2</v>
      </c>
      <c r="G5080">
        <v>5</v>
      </c>
      <c r="H5080" t="s">
        <v>8528</v>
      </c>
    </row>
    <row r="5081" spans="1:8" hidden="1">
      <c r="A5081" t="s">
        <v>13609</v>
      </c>
      <c r="B5081">
        <v>1</v>
      </c>
      <c r="C5081">
        <v>2</v>
      </c>
      <c r="D5081">
        <v>12</v>
      </c>
      <c r="E5081">
        <v>1</v>
      </c>
      <c r="F5081">
        <v>2</v>
      </c>
      <c r="G5081">
        <v>12</v>
      </c>
      <c r="H5081" t="s">
        <v>8528</v>
      </c>
    </row>
    <row r="5082" spans="1:8" hidden="1">
      <c r="A5082" t="s">
        <v>13610</v>
      </c>
      <c r="B5082">
        <v>1</v>
      </c>
      <c r="C5082">
        <v>2</v>
      </c>
      <c r="D5082">
        <v>12</v>
      </c>
      <c r="E5082">
        <v>1</v>
      </c>
      <c r="F5082">
        <v>2</v>
      </c>
      <c r="G5082">
        <v>12</v>
      </c>
      <c r="H5082" t="s">
        <v>8528</v>
      </c>
    </row>
    <row r="5083" spans="1:8" hidden="1">
      <c r="A5083" t="s">
        <v>13611</v>
      </c>
      <c r="B5083">
        <v>1</v>
      </c>
      <c r="C5083">
        <v>0</v>
      </c>
      <c r="D5083">
        <v>200</v>
      </c>
      <c r="E5083">
        <v>1</v>
      </c>
      <c r="F5083">
        <v>0</v>
      </c>
      <c r="G5083">
        <v>200</v>
      </c>
      <c r="H5083" t="s">
        <v>8528</v>
      </c>
    </row>
    <row r="5084" spans="1:8" hidden="1">
      <c r="A5084" t="s">
        <v>13612</v>
      </c>
      <c r="B5084">
        <v>1</v>
      </c>
      <c r="C5084">
        <v>0</v>
      </c>
      <c r="D5084">
        <v>16</v>
      </c>
      <c r="E5084">
        <v>1</v>
      </c>
      <c r="F5084">
        <v>0</v>
      </c>
      <c r="G5084">
        <v>16</v>
      </c>
      <c r="H5084" t="s">
        <v>8528</v>
      </c>
    </row>
    <row r="5085" spans="1:8" hidden="1">
      <c r="A5085" t="s">
        <v>13613</v>
      </c>
      <c r="B5085">
        <v>1</v>
      </c>
      <c r="C5085">
        <v>0</v>
      </c>
      <c r="D5085">
        <v>16</v>
      </c>
      <c r="E5085">
        <v>1</v>
      </c>
      <c r="F5085">
        <v>0</v>
      </c>
      <c r="G5085">
        <v>16</v>
      </c>
      <c r="H5085" t="s">
        <v>8528</v>
      </c>
    </row>
    <row r="5086" spans="1:8" hidden="1">
      <c r="A5086" t="s">
        <v>13614</v>
      </c>
      <c r="B5086">
        <v>1</v>
      </c>
      <c r="C5086">
        <v>0</v>
      </c>
      <c r="D5086">
        <v>16</v>
      </c>
      <c r="E5086">
        <v>1</v>
      </c>
      <c r="F5086">
        <v>0</v>
      </c>
      <c r="G5086">
        <v>16</v>
      </c>
      <c r="H5086" t="s">
        <v>8528</v>
      </c>
    </row>
    <row r="5087" spans="1:8" hidden="1">
      <c r="A5087" t="s">
        <v>13615</v>
      </c>
      <c r="B5087">
        <v>1</v>
      </c>
      <c r="C5087">
        <v>0</v>
      </c>
      <c r="D5087">
        <v>20</v>
      </c>
      <c r="E5087">
        <v>1</v>
      </c>
      <c r="F5087">
        <v>0</v>
      </c>
      <c r="G5087">
        <v>20</v>
      </c>
      <c r="H5087" t="s">
        <v>8528</v>
      </c>
    </row>
    <row r="5088" spans="1:8" hidden="1">
      <c r="A5088" t="s">
        <v>13616</v>
      </c>
      <c r="B5088">
        <v>1</v>
      </c>
      <c r="C5088">
        <v>0</v>
      </c>
      <c r="D5088">
        <v>16</v>
      </c>
      <c r="E5088">
        <v>1</v>
      </c>
      <c r="F5088">
        <v>0</v>
      </c>
      <c r="G5088">
        <v>16</v>
      </c>
      <c r="H5088" t="s">
        <v>8528</v>
      </c>
    </row>
    <row r="5089" spans="1:8" hidden="1">
      <c r="A5089" t="s">
        <v>13617</v>
      </c>
      <c r="B5089">
        <v>1</v>
      </c>
      <c r="C5089">
        <v>0</v>
      </c>
      <c r="D5089">
        <v>20</v>
      </c>
      <c r="E5089">
        <v>1</v>
      </c>
      <c r="F5089">
        <v>0</v>
      </c>
      <c r="G5089">
        <v>20</v>
      </c>
      <c r="H5089" t="s">
        <v>8528</v>
      </c>
    </row>
    <row r="5090" spans="1:8" hidden="1">
      <c r="A5090" t="s">
        <v>13618</v>
      </c>
      <c r="B5090">
        <v>1</v>
      </c>
      <c r="C5090">
        <v>0</v>
      </c>
      <c r="D5090">
        <v>50</v>
      </c>
      <c r="E5090">
        <v>1</v>
      </c>
      <c r="F5090">
        <v>0</v>
      </c>
      <c r="G5090">
        <v>50</v>
      </c>
      <c r="H5090" t="s">
        <v>8528</v>
      </c>
    </row>
    <row r="5091" spans="1:8" hidden="1">
      <c r="A5091" t="s">
        <v>13619</v>
      </c>
      <c r="B5091">
        <v>1</v>
      </c>
      <c r="C5091">
        <v>0</v>
      </c>
      <c r="D5091">
        <v>80</v>
      </c>
      <c r="E5091">
        <v>1</v>
      </c>
      <c r="F5091">
        <v>0</v>
      </c>
      <c r="G5091">
        <v>80</v>
      </c>
      <c r="H5091" t="s">
        <v>8528</v>
      </c>
    </row>
    <row r="5092" spans="1:8" hidden="1">
      <c r="A5092" t="s">
        <v>13620</v>
      </c>
      <c r="B5092">
        <v>1</v>
      </c>
      <c r="C5092">
        <v>0</v>
      </c>
      <c r="D5092">
        <v>200</v>
      </c>
      <c r="E5092">
        <v>1</v>
      </c>
      <c r="F5092">
        <v>0</v>
      </c>
      <c r="G5092">
        <v>200</v>
      </c>
      <c r="H5092" t="s">
        <v>8528</v>
      </c>
    </row>
    <row r="5093" spans="1:8" hidden="1">
      <c r="A5093" t="s">
        <v>13621</v>
      </c>
      <c r="B5093">
        <v>1</v>
      </c>
      <c r="C5093">
        <v>0</v>
      </c>
      <c r="D5093">
        <v>9</v>
      </c>
      <c r="E5093">
        <v>1</v>
      </c>
      <c r="F5093">
        <v>0</v>
      </c>
      <c r="G5093">
        <v>9</v>
      </c>
      <c r="H5093" t="s">
        <v>8528</v>
      </c>
    </row>
    <row r="5094" spans="1:8" hidden="1">
      <c r="A5094" t="s">
        <v>13622</v>
      </c>
      <c r="B5094">
        <v>1</v>
      </c>
      <c r="C5094">
        <v>0</v>
      </c>
      <c r="D5094">
        <v>16</v>
      </c>
      <c r="E5094">
        <v>1</v>
      </c>
      <c r="F5094">
        <v>0</v>
      </c>
      <c r="G5094">
        <v>16</v>
      </c>
      <c r="H5094" t="s">
        <v>8528</v>
      </c>
    </row>
    <row r="5095" spans="1:8" hidden="1">
      <c r="A5095" t="s">
        <v>13623</v>
      </c>
      <c r="B5095">
        <v>1</v>
      </c>
      <c r="C5095">
        <v>0</v>
      </c>
      <c r="D5095">
        <v>16</v>
      </c>
      <c r="E5095">
        <v>1</v>
      </c>
      <c r="F5095">
        <v>0</v>
      </c>
      <c r="G5095">
        <v>16</v>
      </c>
      <c r="H5095" t="s">
        <v>8528</v>
      </c>
    </row>
    <row r="5096" spans="1:8" hidden="1">
      <c r="A5096" t="s">
        <v>13624</v>
      </c>
      <c r="B5096">
        <v>1</v>
      </c>
      <c r="C5096">
        <v>0</v>
      </c>
      <c r="D5096">
        <v>80</v>
      </c>
      <c r="E5096">
        <v>1</v>
      </c>
      <c r="F5096">
        <v>0</v>
      </c>
      <c r="G5096">
        <v>80</v>
      </c>
      <c r="H5096" t="s">
        <v>8528</v>
      </c>
    </row>
    <row r="5097" spans="1:8" hidden="1">
      <c r="A5097" t="s">
        <v>13625</v>
      </c>
      <c r="B5097">
        <v>1</v>
      </c>
      <c r="C5097">
        <v>0</v>
      </c>
      <c r="D5097">
        <v>80</v>
      </c>
      <c r="E5097">
        <v>1</v>
      </c>
      <c r="F5097">
        <v>0</v>
      </c>
      <c r="G5097">
        <v>80</v>
      </c>
      <c r="H5097" t="s">
        <v>8528</v>
      </c>
    </row>
    <row r="5098" spans="1:8" hidden="1">
      <c r="A5098" t="s">
        <v>13626</v>
      </c>
      <c r="B5098">
        <v>1</v>
      </c>
      <c r="C5098">
        <v>0</v>
      </c>
      <c r="D5098">
        <v>50</v>
      </c>
      <c r="E5098">
        <v>1</v>
      </c>
      <c r="F5098">
        <v>0</v>
      </c>
      <c r="G5098">
        <v>50</v>
      </c>
      <c r="H5098" t="s">
        <v>8528</v>
      </c>
    </row>
    <row r="5099" spans="1:8" hidden="1">
      <c r="A5099" t="s">
        <v>13627</v>
      </c>
      <c r="B5099">
        <v>1</v>
      </c>
      <c r="C5099">
        <v>0</v>
      </c>
      <c r="D5099">
        <v>1</v>
      </c>
      <c r="E5099">
        <v>1</v>
      </c>
      <c r="F5099">
        <v>0</v>
      </c>
      <c r="G5099">
        <v>1</v>
      </c>
      <c r="H5099" t="s">
        <v>8528</v>
      </c>
    </row>
    <row r="5100" spans="1:8" hidden="1">
      <c r="A5100" t="s">
        <v>13628</v>
      </c>
      <c r="B5100">
        <v>1</v>
      </c>
      <c r="C5100">
        <v>0</v>
      </c>
      <c r="D5100">
        <v>1</v>
      </c>
      <c r="E5100">
        <v>1</v>
      </c>
      <c r="F5100">
        <v>0</v>
      </c>
      <c r="G5100">
        <v>1</v>
      </c>
      <c r="H5100" t="s">
        <v>8528</v>
      </c>
    </row>
    <row r="5101" spans="1:8" hidden="1">
      <c r="A5101" t="s">
        <v>13629</v>
      </c>
      <c r="B5101">
        <v>1</v>
      </c>
      <c r="C5101">
        <v>0</v>
      </c>
      <c r="D5101">
        <v>2</v>
      </c>
      <c r="E5101">
        <v>1</v>
      </c>
      <c r="F5101">
        <v>0</v>
      </c>
      <c r="G5101">
        <v>2</v>
      </c>
      <c r="H5101" t="s">
        <v>8528</v>
      </c>
    </row>
    <row r="5102" spans="1:8" hidden="1">
      <c r="A5102" t="s">
        <v>13630</v>
      </c>
      <c r="B5102">
        <v>1</v>
      </c>
      <c r="C5102">
        <v>0</v>
      </c>
      <c r="D5102">
        <v>3</v>
      </c>
      <c r="E5102">
        <v>1</v>
      </c>
      <c r="F5102">
        <v>0</v>
      </c>
      <c r="G5102">
        <v>3</v>
      </c>
      <c r="H5102" t="s">
        <v>8528</v>
      </c>
    </row>
    <row r="5103" spans="1:8" hidden="1">
      <c r="A5103" t="s">
        <v>13631</v>
      </c>
      <c r="B5103">
        <v>1</v>
      </c>
      <c r="C5103">
        <v>0</v>
      </c>
      <c r="D5103">
        <v>3</v>
      </c>
      <c r="E5103">
        <v>1</v>
      </c>
      <c r="F5103">
        <v>0</v>
      </c>
      <c r="G5103">
        <v>3</v>
      </c>
      <c r="H5103" t="s">
        <v>8528</v>
      </c>
    </row>
    <row r="5104" spans="1:8" hidden="1">
      <c r="A5104" t="s">
        <v>13632</v>
      </c>
      <c r="B5104">
        <v>1</v>
      </c>
      <c r="C5104">
        <v>0</v>
      </c>
      <c r="D5104">
        <v>20</v>
      </c>
      <c r="E5104">
        <v>1</v>
      </c>
      <c r="F5104">
        <v>0</v>
      </c>
      <c r="G5104">
        <v>20</v>
      </c>
      <c r="H5104" t="s">
        <v>8528</v>
      </c>
    </row>
    <row r="5105" spans="1:8" hidden="1">
      <c r="A5105" t="s">
        <v>13633</v>
      </c>
      <c r="B5105">
        <v>1</v>
      </c>
      <c r="C5105">
        <v>0</v>
      </c>
      <c r="D5105">
        <v>16</v>
      </c>
      <c r="E5105">
        <v>1</v>
      </c>
      <c r="F5105">
        <v>0</v>
      </c>
      <c r="G5105">
        <v>16</v>
      </c>
      <c r="H5105" t="s">
        <v>8528</v>
      </c>
    </row>
    <row r="5106" spans="1:8" hidden="1">
      <c r="A5106" t="s">
        <v>13634</v>
      </c>
      <c r="B5106">
        <v>1</v>
      </c>
      <c r="C5106">
        <v>2</v>
      </c>
      <c r="D5106">
        <v>12</v>
      </c>
      <c r="E5106">
        <v>1</v>
      </c>
      <c r="F5106">
        <v>2</v>
      </c>
      <c r="G5106">
        <v>12</v>
      </c>
      <c r="H5106" t="s">
        <v>8528</v>
      </c>
    </row>
    <row r="5107" spans="1:8" hidden="1">
      <c r="A5107" t="s">
        <v>13635</v>
      </c>
      <c r="B5107">
        <v>1</v>
      </c>
      <c r="C5107">
        <v>0</v>
      </c>
      <c r="D5107">
        <v>2</v>
      </c>
      <c r="E5107">
        <v>1</v>
      </c>
      <c r="F5107">
        <v>0</v>
      </c>
      <c r="G5107">
        <v>2</v>
      </c>
      <c r="H5107" t="s">
        <v>8528</v>
      </c>
    </row>
    <row r="5108" spans="1:8" hidden="1">
      <c r="A5108" t="s">
        <v>13636</v>
      </c>
      <c r="B5108">
        <v>1</v>
      </c>
      <c r="C5108">
        <v>2</v>
      </c>
      <c r="D5108">
        <v>12</v>
      </c>
      <c r="E5108">
        <v>1</v>
      </c>
      <c r="F5108">
        <v>2</v>
      </c>
      <c r="G5108">
        <v>12</v>
      </c>
      <c r="H5108" t="s">
        <v>8528</v>
      </c>
    </row>
    <row r="5109" spans="1:8" hidden="1">
      <c r="A5109" t="s">
        <v>13637</v>
      </c>
      <c r="B5109">
        <v>1</v>
      </c>
      <c r="C5109">
        <v>2</v>
      </c>
      <c r="D5109">
        <v>12</v>
      </c>
      <c r="E5109">
        <v>1</v>
      </c>
      <c r="F5109">
        <v>2</v>
      </c>
      <c r="G5109">
        <v>12</v>
      </c>
      <c r="H5109" t="s">
        <v>8528</v>
      </c>
    </row>
    <row r="5110" spans="1:8" hidden="1">
      <c r="A5110" t="s">
        <v>13638</v>
      </c>
      <c r="B5110">
        <v>1</v>
      </c>
      <c r="C5110">
        <v>1</v>
      </c>
      <c r="D5110">
        <v>4</v>
      </c>
      <c r="E5110">
        <v>1</v>
      </c>
      <c r="F5110">
        <v>1</v>
      </c>
      <c r="G5110">
        <v>4</v>
      </c>
      <c r="H5110" t="s">
        <v>8528</v>
      </c>
    </row>
    <row r="5111" spans="1:8" hidden="1">
      <c r="A5111" t="s">
        <v>13639</v>
      </c>
      <c r="B5111">
        <v>1</v>
      </c>
      <c r="C5111">
        <v>1</v>
      </c>
      <c r="D5111">
        <v>4</v>
      </c>
      <c r="E5111">
        <v>1</v>
      </c>
      <c r="F5111">
        <v>1</v>
      </c>
      <c r="G5111">
        <v>4</v>
      </c>
      <c r="H5111" t="s">
        <v>8528</v>
      </c>
    </row>
    <row r="5112" spans="1:8" hidden="1">
      <c r="A5112" t="s">
        <v>13640</v>
      </c>
      <c r="B5112">
        <v>1</v>
      </c>
      <c r="C5112">
        <v>0</v>
      </c>
      <c r="D5112">
        <v>30</v>
      </c>
      <c r="E5112">
        <v>1</v>
      </c>
      <c r="F5112">
        <v>0</v>
      </c>
      <c r="G5112">
        <v>30</v>
      </c>
      <c r="H5112" t="s">
        <v>8528</v>
      </c>
    </row>
    <row r="5113" spans="1:8" hidden="1">
      <c r="A5113" t="s">
        <v>13641</v>
      </c>
      <c r="B5113">
        <v>1</v>
      </c>
      <c r="C5113">
        <v>2</v>
      </c>
      <c r="D5113">
        <v>12</v>
      </c>
      <c r="E5113">
        <v>1</v>
      </c>
      <c r="F5113">
        <v>2</v>
      </c>
      <c r="G5113">
        <v>12</v>
      </c>
      <c r="H5113" t="s">
        <v>8528</v>
      </c>
    </row>
    <row r="5114" spans="1:8" hidden="1">
      <c r="A5114" t="s">
        <v>13642</v>
      </c>
      <c r="B5114">
        <v>1</v>
      </c>
      <c r="C5114">
        <v>2</v>
      </c>
      <c r="D5114">
        <v>12</v>
      </c>
      <c r="E5114">
        <v>1</v>
      </c>
      <c r="F5114">
        <v>2</v>
      </c>
      <c r="G5114">
        <v>12</v>
      </c>
      <c r="H5114" t="s">
        <v>8528</v>
      </c>
    </row>
    <row r="5115" spans="1:8" hidden="1">
      <c r="A5115" t="s">
        <v>13643</v>
      </c>
      <c r="B5115">
        <v>1</v>
      </c>
      <c r="C5115">
        <v>2</v>
      </c>
      <c r="D5115">
        <v>12</v>
      </c>
      <c r="E5115">
        <v>1</v>
      </c>
      <c r="F5115">
        <v>2</v>
      </c>
      <c r="G5115">
        <v>12</v>
      </c>
      <c r="H5115" t="s">
        <v>8528</v>
      </c>
    </row>
    <row r="5116" spans="1:8" hidden="1">
      <c r="A5116" t="s">
        <v>13644</v>
      </c>
      <c r="B5116">
        <v>1</v>
      </c>
      <c r="C5116">
        <v>2</v>
      </c>
      <c r="D5116">
        <v>12</v>
      </c>
      <c r="E5116">
        <v>1</v>
      </c>
      <c r="F5116">
        <v>2</v>
      </c>
      <c r="G5116">
        <v>12</v>
      </c>
      <c r="H5116" t="s">
        <v>8528</v>
      </c>
    </row>
    <row r="5117" spans="1:8" hidden="1">
      <c r="A5117" t="s">
        <v>13645</v>
      </c>
      <c r="B5117">
        <v>1</v>
      </c>
      <c r="C5117">
        <v>0</v>
      </c>
      <c r="D5117">
        <v>16</v>
      </c>
      <c r="E5117">
        <v>1</v>
      </c>
      <c r="F5117">
        <v>0</v>
      </c>
      <c r="G5117">
        <v>16</v>
      </c>
      <c r="H5117" t="s">
        <v>8528</v>
      </c>
    </row>
    <row r="5118" spans="1:8" hidden="1">
      <c r="A5118" t="s">
        <v>13646</v>
      </c>
      <c r="B5118">
        <v>1</v>
      </c>
      <c r="C5118">
        <v>0</v>
      </c>
      <c r="D5118">
        <v>20</v>
      </c>
      <c r="E5118">
        <v>1</v>
      </c>
      <c r="F5118">
        <v>0</v>
      </c>
      <c r="G5118">
        <v>20</v>
      </c>
      <c r="H5118" t="s">
        <v>8528</v>
      </c>
    </row>
    <row r="5119" spans="1:8" hidden="1">
      <c r="A5119" t="s">
        <v>13647</v>
      </c>
      <c r="B5119">
        <v>1</v>
      </c>
      <c r="C5119">
        <v>0</v>
      </c>
      <c r="D5119">
        <v>16</v>
      </c>
      <c r="E5119">
        <v>1</v>
      </c>
      <c r="F5119">
        <v>0</v>
      </c>
      <c r="G5119">
        <v>16</v>
      </c>
      <c r="H5119" t="s">
        <v>8528</v>
      </c>
    </row>
    <row r="5120" spans="1:8" hidden="1">
      <c r="A5120" t="s">
        <v>13648</v>
      </c>
      <c r="B5120">
        <v>1</v>
      </c>
      <c r="C5120">
        <v>0</v>
      </c>
      <c r="D5120">
        <v>20</v>
      </c>
      <c r="E5120">
        <v>1</v>
      </c>
      <c r="F5120">
        <v>0</v>
      </c>
      <c r="G5120">
        <v>20</v>
      </c>
      <c r="H5120" t="s">
        <v>8528</v>
      </c>
    </row>
    <row r="5121" spans="1:9" hidden="1">
      <c r="A5121" t="s">
        <v>13649</v>
      </c>
      <c r="B5121">
        <v>1</v>
      </c>
      <c r="C5121">
        <v>0</v>
      </c>
      <c r="D5121">
        <v>16</v>
      </c>
      <c r="E5121">
        <v>1</v>
      </c>
      <c r="F5121">
        <v>0</v>
      </c>
      <c r="G5121">
        <v>16</v>
      </c>
      <c r="H5121" t="s">
        <v>8528</v>
      </c>
    </row>
    <row r="5122" spans="1:9" hidden="1">
      <c r="A5122" t="s">
        <v>13650</v>
      </c>
      <c r="B5122">
        <v>1</v>
      </c>
      <c r="C5122">
        <v>0</v>
      </c>
      <c r="D5122">
        <v>16</v>
      </c>
      <c r="E5122">
        <v>1</v>
      </c>
      <c r="F5122">
        <v>0</v>
      </c>
      <c r="G5122">
        <v>16</v>
      </c>
      <c r="H5122" t="s">
        <v>8528</v>
      </c>
    </row>
    <row r="5123" spans="1:9" hidden="1">
      <c r="A5123" t="s">
        <v>13651</v>
      </c>
      <c r="B5123">
        <v>1</v>
      </c>
      <c r="C5123">
        <v>0</v>
      </c>
      <c r="D5123">
        <v>20</v>
      </c>
      <c r="E5123">
        <v>1</v>
      </c>
      <c r="F5123">
        <v>0</v>
      </c>
      <c r="G5123">
        <v>20</v>
      </c>
      <c r="H5123" t="s">
        <v>8528</v>
      </c>
    </row>
    <row r="5124" spans="1:9" hidden="1">
      <c r="A5124" t="s">
        <v>13652</v>
      </c>
      <c r="B5124">
        <v>1</v>
      </c>
      <c r="C5124">
        <v>0</v>
      </c>
      <c r="D5124">
        <v>20</v>
      </c>
      <c r="E5124">
        <v>1</v>
      </c>
      <c r="F5124">
        <v>0</v>
      </c>
      <c r="G5124">
        <v>20</v>
      </c>
      <c r="H5124" t="s">
        <v>8528</v>
      </c>
    </row>
    <row r="5125" spans="1:9" hidden="1">
      <c r="A5125" t="s">
        <v>13653</v>
      </c>
      <c r="B5125">
        <v>1</v>
      </c>
      <c r="C5125">
        <v>0</v>
      </c>
      <c r="D5125">
        <v>16</v>
      </c>
      <c r="H5125" t="s">
        <v>8529</v>
      </c>
      <c r="I5125" t="s">
        <v>17044</v>
      </c>
    </row>
    <row r="5126" spans="1:9" hidden="1">
      <c r="A5126" t="s">
        <v>13654</v>
      </c>
      <c r="B5126">
        <v>1</v>
      </c>
      <c r="C5126">
        <v>0</v>
      </c>
      <c r="D5126">
        <v>16</v>
      </c>
      <c r="H5126" t="s">
        <v>8529</v>
      </c>
      <c r="I5126" t="s">
        <v>17044</v>
      </c>
    </row>
    <row r="5127" spans="1:9" hidden="1">
      <c r="A5127" t="s">
        <v>13655</v>
      </c>
      <c r="B5127">
        <v>1</v>
      </c>
      <c r="C5127">
        <v>0</v>
      </c>
      <c r="D5127">
        <v>16</v>
      </c>
      <c r="H5127" t="s">
        <v>8529</v>
      </c>
      <c r="I5127" t="s">
        <v>17044</v>
      </c>
    </row>
    <row r="5128" spans="1:9" hidden="1">
      <c r="A5128" t="s">
        <v>13656</v>
      </c>
      <c r="B5128">
        <v>1</v>
      </c>
      <c r="C5128">
        <v>0</v>
      </c>
      <c r="D5128">
        <v>20</v>
      </c>
      <c r="E5128">
        <v>1</v>
      </c>
      <c r="F5128">
        <v>0</v>
      </c>
      <c r="G5128">
        <v>20</v>
      </c>
      <c r="H5128" t="s">
        <v>8528</v>
      </c>
    </row>
    <row r="5129" spans="1:9" hidden="1">
      <c r="A5129" t="s">
        <v>13657</v>
      </c>
      <c r="B5129">
        <v>1</v>
      </c>
      <c r="C5129">
        <v>0</v>
      </c>
      <c r="D5129">
        <v>16</v>
      </c>
      <c r="E5129">
        <v>1</v>
      </c>
      <c r="F5129">
        <v>0</v>
      </c>
      <c r="G5129">
        <v>16</v>
      </c>
      <c r="H5129" t="s">
        <v>8528</v>
      </c>
    </row>
    <row r="5130" spans="1:9" hidden="1">
      <c r="A5130" t="s">
        <v>13658</v>
      </c>
      <c r="B5130">
        <v>1</v>
      </c>
      <c r="C5130">
        <v>0</v>
      </c>
      <c r="D5130">
        <v>20</v>
      </c>
      <c r="E5130">
        <v>1</v>
      </c>
      <c r="F5130">
        <v>0</v>
      </c>
      <c r="G5130">
        <v>20</v>
      </c>
      <c r="H5130" t="s">
        <v>8528</v>
      </c>
    </row>
    <row r="5131" spans="1:9" hidden="1">
      <c r="A5131" t="s">
        <v>13659</v>
      </c>
      <c r="B5131">
        <v>1</v>
      </c>
      <c r="C5131">
        <v>0</v>
      </c>
      <c r="D5131">
        <v>16</v>
      </c>
      <c r="E5131">
        <v>1</v>
      </c>
      <c r="F5131">
        <v>0</v>
      </c>
      <c r="G5131">
        <v>16</v>
      </c>
      <c r="H5131" t="s">
        <v>8528</v>
      </c>
    </row>
    <row r="5132" spans="1:9" hidden="1">
      <c r="A5132" t="s">
        <v>13660</v>
      </c>
      <c r="B5132">
        <v>1</v>
      </c>
      <c r="C5132">
        <v>0</v>
      </c>
      <c r="D5132">
        <v>30</v>
      </c>
      <c r="E5132">
        <v>1</v>
      </c>
      <c r="F5132">
        <v>0</v>
      </c>
      <c r="G5132">
        <v>30</v>
      </c>
      <c r="H5132" t="s">
        <v>8528</v>
      </c>
    </row>
    <row r="5133" spans="1:9" hidden="1">
      <c r="A5133" t="s">
        <v>13661</v>
      </c>
      <c r="B5133">
        <v>1</v>
      </c>
      <c r="C5133">
        <v>0</v>
      </c>
      <c r="D5133">
        <v>80</v>
      </c>
      <c r="E5133">
        <v>1</v>
      </c>
      <c r="F5133">
        <v>0</v>
      </c>
      <c r="G5133">
        <v>80</v>
      </c>
      <c r="H5133" t="s">
        <v>8528</v>
      </c>
    </row>
    <row r="5134" spans="1:9" hidden="1">
      <c r="A5134" t="s">
        <v>13662</v>
      </c>
      <c r="B5134">
        <v>1</v>
      </c>
      <c r="C5134">
        <v>0</v>
      </c>
      <c r="D5134">
        <v>2</v>
      </c>
      <c r="E5134">
        <v>1</v>
      </c>
      <c r="F5134">
        <v>0</v>
      </c>
      <c r="G5134">
        <v>2</v>
      </c>
      <c r="H5134" t="s">
        <v>8528</v>
      </c>
    </row>
    <row r="5135" spans="1:9" hidden="1">
      <c r="A5135" t="s">
        <v>13663</v>
      </c>
      <c r="B5135">
        <v>1</v>
      </c>
      <c r="C5135">
        <v>0</v>
      </c>
      <c r="D5135">
        <v>20</v>
      </c>
      <c r="E5135">
        <v>1</v>
      </c>
      <c r="F5135">
        <v>0</v>
      </c>
      <c r="G5135">
        <v>20</v>
      </c>
      <c r="H5135" t="s">
        <v>8528</v>
      </c>
    </row>
    <row r="5136" spans="1:9" hidden="1">
      <c r="A5136" t="s">
        <v>13664</v>
      </c>
      <c r="B5136">
        <v>1</v>
      </c>
      <c r="C5136">
        <v>0</v>
      </c>
      <c r="D5136">
        <v>20</v>
      </c>
      <c r="E5136">
        <v>1</v>
      </c>
      <c r="F5136">
        <v>0</v>
      </c>
      <c r="G5136">
        <v>20</v>
      </c>
      <c r="H5136" t="s">
        <v>8528</v>
      </c>
    </row>
    <row r="5137" spans="1:8" hidden="1">
      <c r="A5137" t="s">
        <v>13665</v>
      </c>
      <c r="B5137">
        <v>1</v>
      </c>
      <c r="C5137">
        <v>0</v>
      </c>
      <c r="D5137">
        <v>20</v>
      </c>
      <c r="E5137">
        <v>1</v>
      </c>
      <c r="F5137">
        <v>0</v>
      </c>
      <c r="G5137">
        <v>20</v>
      </c>
      <c r="H5137" t="s">
        <v>8528</v>
      </c>
    </row>
    <row r="5138" spans="1:8" hidden="1">
      <c r="A5138" t="s">
        <v>13666</v>
      </c>
      <c r="B5138">
        <v>1</v>
      </c>
      <c r="C5138">
        <v>0</v>
      </c>
      <c r="D5138">
        <v>20</v>
      </c>
      <c r="E5138">
        <v>1</v>
      </c>
      <c r="F5138">
        <v>0</v>
      </c>
      <c r="G5138">
        <v>20</v>
      </c>
      <c r="H5138" t="s">
        <v>8528</v>
      </c>
    </row>
    <row r="5139" spans="1:8" hidden="1">
      <c r="A5139" t="s">
        <v>13667</v>
      </c>
      <c r="B5139">
        <v>1</v>
      </c>
      <c r="C5139">
        <v>0</v>
      </c>
      <c r="D5139">
        <v>16</v>
      </c>
      <c r="E5139">
        <v>1</v>
      </c>
      <c r="F5139">
        <v>0</v>
      </c>
      <c r="G5139">
        <v>16</v>
      </c>
      <c r="H5139" t="s">
        <v>8528</v>
      </c>
    </row>
    <row r="5140" spans="1:8" hidden="1">
      <c r="A5140" t="s">
        <v>13668</v>
      </c>
      <c r="B5140">
        <v>1</v>
      </c>
      <c r="C5140">
        <v>0</v>
      </c>
      <c r="D5140">
        <v>50</v>
      </c>
      <c r="E5140">
        <v>1</v>
      </c>
      <c r="F5140">
        <v>0</v>
      </c>
      <c r="G5140">
        <v>50</v>
      </c>
      <c r="H5140" t="s">
        <v>8528</v>
      </c>
    </row>
    <row r="5141" spans="1:8" hidden="1">
      <c r="A5141" t="s">
        <v>13669</v>
      </c>
      <c r="B5141">
        <v>1</v>
      </c>
      <c r="C5141">
        <v>0</v>
      </c>
      <c r="D5141">
        <v>50</v>
      </c>
      <c r="E5141">
        <v>1</v>
      </c>
      <c r="F5141">
        <v>0</v>
      </c>
      <c r="G5141">
        <v>50</v>
      </c>
      <c r="H5141" t="s">
        <v>8528</v>
      </c>
    </row>
    <row r="5142" spans="1:8" hidden="1">
      <c r="A5142" t="s">
        <v>13670</v>
      </c>
      <c r="B5142">
        <v>1</v>
      </c>
      <c r="C5142">
        <v>0</v>
      </c>
      <c r="D5142">
        <v>20</v>
      </c>
      <c r="E5142">
        <v>1</v>
      </c>
      <c r="F5142">
        <v>0</v>
      </c>
      <c r="G5142">
        <v>20</v>
      </c>
      <c r="H5142" t="s">
        <v>8528</v>
      </c>
    </row>
    <row r="5143" spans="1:8" hidden="1">
      <c r="A5143" t="s">
        <v>13671</v>
      </c>
      <c r="B5143">
        <v>1</v>
      </c>
      <c r="C5143">
        <v>0</v>
      </c>
      <c r="D5143">
        <v>1</v>
      </c>
      <c r="E5143">
        <v>1</v>
      </c>
      <c r="F5143">
        <v>0</v>
      </c>
      <c r="G5143">
        <v>1</v>
      </c>
      <c r="H5143" t="s">
        <v>8528</v>
      </c>
    </row>
    <row r="5144" spans="1:8" hidden="1">
      <c r="A5144" t="s">
        <v>13672</v>
      </c>
      <c r="B5144">
        <v>1</v>
      </c>
      <c r="C5144">
        <v>0</v>
      </c>
      <c r="D5144">
        <v>3</v>
      </c>
      <c r="E5144">
        <v>1</v>
      </c>
      <c r="F5144">
        <v>0</v>
      </c>
      <c r="G5144">
        <v>3</v>
      </c>
      <c r="H5144" t="s">
        <v>8528</v>
      </c>
    </row>
    <row r="5145" spans="1:8" hidden="1">
      <c r="A5145" t="s">
        <v>13673</v>
      </c>
      <c r="B5145">
        <v>1</v>
      </c>
      <c r="C5145">
        <v>0</v>
      </c>
      <c r="D5145">
        <v>1</v>
      </c>
      <c r="E5145">
        <v>1</v>
      </c>
      <c r="F5145">
        <v>0</v>
      </c>
      <c r="G5145">
        <v>1</v>
      </c>
      <c r="H5145" t="s">
        <v>8528</v>
      </c>
    </row>
    <row r="5146" spans="1:8" hidden="1">
      <c r="A5146" t="s">
        <v>13674</v>
      </c>
      <c r="B5146">
        <v>1</v>
      </c>
      <c r="C5146">
        <v>0</v>
      </c>
      <c r="D5146">
        <v>1</v>
      </c>
      <c r="E5146">
        <v>1</v>
      </c>
      <c r="F5146">
        <v>0</v>
      </c>
      <c r="G5146">
        <v>1</v>
      </c>
      <c r="H5146" t="s">
        <v>8528</v>
      </c>
    </row>
    <row r="5147" spans="1:8" hidden="1">
      <c r="A5147" t="s">
        <v>13675</v>
      </c>
      <c r="B5147">
        <v>1</v>
      </c>
      <c r="C5147">
        <v>0</v>
      </c>
      <c r="D5147">
        <v>100</v>
      </c>
      <c r="E5147">
        <v>1</v>
      </c>
      <c r="F5147">
        <v>0</v>
      </c>
      <c r="G5147">
        <v>100</v>
      </c>
      <c r="H5147" t="s">
        <v>8528</v>
      </c>
    </row>
    <row r="5148" spans="1:8" hidden="1">
      <c r="A5148" t="s">
        <v>13676</v>
      </c>
      <c r="B5148">
        <v>1</v>
      </c>
      <c r="C5148">
        <v>0</v>
      </c>
      <c r="D5148">
        <v>50</v>
      </c>
      <c r="E5148">
        <v>1</v>
      </c>
      <c r="F5148">
        <v>0</v>
      </c>
      <c r="G5148">
        <v>50</v>
      </c>
      <c r="H5148" t="s">
        <v>8528</v>
      </c>
    </row>
    <row r="5149" spans="1:8" hidden="1">
      <c r="A5149" t="s">
        <v>13677</v>
      </c>
      <c r="B5149">
        <v>1</v>
      </c>
      <c r="C5149">
        <v>0</v>
      </c>
      <c r="D5149">
        <v>30</v>
      </c>
      <c r="E5149">
        <v>1</v>
      </c>
      <c r="F5149">
        <v>0</v>
      </c>
      <c r="G5149">
        <v>30</v>
      </c>
      <c r="H5149" t="s">
        <v>8528</v>
      </c>
    </row>
    <row r="5150" spans="1:8" hidden="1">
      <c r="A5150" t="s">
        <v>13678</v>
      </c>
      <c r="B5150">
        <v>1</v>
      </c>
      <c r="C5150">
        <v>0</v>
      </c>
      <c r="D5150">
        <v>16</v>
      </c>
      <c r="E5150">
        <v>1</v>
      </c>
      <c r="F5150">
        <v>0</v>
      </c>
      <c r="G5150">
        <v>16</v>
      </c>
      <c r="H5150" t="s">
        <v>8528</v>
      </c>
    </row>
    <row r="5151" spans="1:8" hidden="1">
      <c r="A5151" t="s">
        <v>13679</v>
      </c>
      <c r="B5151">
        <v>1</v>
      </c>
      <c r="C5151">
        <v>0</v>
      </c>
      <c r="D5151">
        <v>50</v>
      </c>
      <c r="E5151">
        <v>1</v>
      </c>
      <c r="F5151">
        <v>0</v>
      </c>
      <c r="G5151">
        <v>50</v>
      </c>
      <c r="H5151" t="s">
        <v>8528</v>
      </c>
    </row>
    <row r="5152" spans="1:8" hidden="1">
      <c r="A5152" t="s">
        <v>13680</v>
      </c>
      <c r="B5152">
        <v>1</v>
      </c>
      <c r="C5152">
        <v>0</v>
      </c>
      <c r="D5152">
        <v>1</v>
      </c>
      <c r="E5152">
        <v>1</v>
      </c>
      <c r="F5152">
        <v>0</v>
      </c>
      <c r="G5152">
        <v>1</v>
      </c>
      <c r="H5152" t="s">
        <v>8528</v>
      </c>
    </row>
    <row r="5153" spans="1:8" hidden="1">
      <c r="A5153" t="s">
        <v>13681</v>
      </c>
      <c r="B5153">
        <v>1</v>
      </c>
      <c r="C5153">
        <v>0</v>
      </c>
      <c r="D5153">
        <v>20</v>
      </c>
      <c r="E5153">
        <v>1</v>
      </c>
      <c r="F5153">
        <v>0</v>
      </c>
      <c r="G5153">
        <v>20</v>
      </c>
      <c r="H5153" t="s">
        <v>8528</v>
      </c>
    </row>
    <row r="5154" spans="1:8" hidden="1">
      <c r="A5154" t="s">
        <v>13682</v>
      </c>
      <c r="B5154">
        <v>1</v>
      </c>
      <c r="C5154">
        <v>0</v>
      </c>
      <c r="D5154">
        <v>20</v>
      </c>
      <c r="E5154">
        <v>1</v>
      </c>
      <c r="F5154">
        <v>0</v>
      </c>
      <c r="G5154">
        <v>20</v>
      </c>
      <c r="H5154" t="s">
        <v>8528</v>
      </c>
    </row>
    <row r="5155" spans="1:8" hidden="1">
      <c r="A5155" t="s">
        <v>13683</v>
      </c>
      <c r="B5155">
        <v>1</v>
      </c>
      <c r="C5155">
        <v>0</v>
      </c>
      <c r="D5155">
        <v>20</v>
      </c>
      <c r="E5155">
        <v>1</v>
      </c>
      <c r="F5155">
        <v>0</v>
      </c>
      <c r="G5155">
        <v>20</v>
      </c>
      <c r="H5155" t="s">
        <v>8528</v>
      </c>
    </row>
    <row r="5156" spans="1:8" hidden="1">
      <c r="A5156" t="s">
        <v>13684</v>
      </c>
      <c r="B5156">
        <v>1</v>
      </c>
      <c r="C5156">
        <v>0</v>
      </c>
      <c r="D5156">
        <v>16</v>
      </c>
      <c r="E5156">
        <v>1</v>
      </c>
      <c r="F5156">
        <v>0</v>
      </c>
      <c r="G5156">
        <v>16</v>
      </c>
      <c r="H5156" t="s">
        <v>8528</v>
      </c>
    </row>
    <row r="5157" spans="1:8" hidden="1">
      <c r="A5157" t="s">
        <v>13685</v>
      </c>
      <c r="B5157">
        <v>1</v>
      </c>
      <c r="C5157">
        <v>2</v>
      </c>
      <c r="D5157">
        <v>12</v>
      </c>
      <c r="E5157">
        <v>1</v>
      </c>
      <c r="F5157">
        <v>2</v>
      </c>
      <c r="G5157">
        <v>12</v>
      </c>
      <c r="H5157" t="s">
        <v>8528</v>
      </c>
    </row>
    <row r="5158" spans="1:8" hidden="1">
      <c r="A5158" t="s">
        <v>13686</v>
      </c>
      <c r="B5158">
        <v>1</v>
      </c>
      <c r="C5158">
        <v>2</v>
      </c>
      <c r="D5158">
        <v>12</v>
      </c>
      <c r="E5158">
        <v>1</v>
      </c>
      <c r="F5158">
        <v>2</v>
      </c>
      <c r="G5158">
        <v>12</v>
      </c>
      <c r="H5158" t="s">
        <v>8528</v>
      </c>
    </row>
    <row r="5159" spans="1:8" hidden="1">
      <c r="A5159" t="s">
        <v>13687</v>
      </c>
      <c r="B5159">
        <v>1</v>
      </c>
      <c r="C5159">
        <v>0</v>
      </c>
      <c r="D5159">
        <v>1</v>
      </c>
      <c r="E5159">
        <v>1</v>
      </c>
      <c r="F5159">
        <v>0</v>
      </c>
      <c r="G5159">
        <v>1</v>
      </c>
      <c r="H5159" t="s">
        <v>8528</v>
      </c>
    </row>
    <row r="5160" spans="1:8" hidden="1">
      <c r="A5160" t="s">
        <v>13688</v>
      </c>
      <c r="B5160">
        <v>1</v>
      </c>
      <c r="C5160">
        <v>0</v>
      </c>
      <c r="D5160">
        <v>1</v>
      </c>
      <c r="E5160">
        <v>1</v>
      </c>
      <c r="F5160">
        <v>0</v>
      </c>
      <c r="G5160">
        <v>1</v>
      </c>
      <c r="H5160" t="s">
        <v>8528</v>
      </c>
    </row>
    <row r="5161" spans="1:8" hidden="1">
      <c r="A5161" t="s">
        <v>13689</v>
      </c>
      <c r="B5161">
        <v>1</v>
      </c>
      <c r="C5161">
        <v>0</v>
      </c>
      <c r="D5161">
        <v>20</v>
      </c>
      <c r="E5161">
        <v>1</v>
      </c>
      <c r="F5161">
        <v>0</v>
      </c>
      <c r="G5161">
        <v>20</v>
      </c>
      <c r="H5161" t="s">
        <v>8528</v>
      </c>
    </row>
    <row r="5162" spans="1:8" hidden="1">
      <c r="A5162" t="s">
        <v>13690</v>
      </c>
      <c r="B5162">
        <v>1</v>
      </c>
      <c r="C5162">
        <v>0</v>
      </c>
      <c r="D5162">
        <v>20</v>
      </c>
      <c r="E5162">
        <v>1</v>
      </c>
      <c r="F5162">
        <v>0</v>
      </c>
      <c r="G5162">
        <v>20</v>
      </c>
      <c r="H5162" t="s">
        <v>8528</v>
      </c>
    </row>
    <row r="5163" spans="1:8" hidden="1">
      <c r="A5163" t="s">
        <v>13691</v>
      </c>
      <c r="B5163">
        <v>1</v>
      </c>
      <c r="C5163">
        <v>0</v>
      </c>
      <c r="D5163">
        <v>0</v>
      </c>
      <c r="E5163">
        <v>1</v>
      </c>
      <c r="F5163">
        <v>0</v>
      </c>
      <c r="G5163">
        <v>0</v>
      </c>
      <c r="H5163" t="s">
        <v>8528</v>
      </c>
    </row>
    <row r="5164" spans="1:8" hidden="1">
      <c r="A5164" t="s">
        <v>13692</v>
      </c>
      <c r="B5164">
        <v>1</v>
      </c>
      <c r="C5164">
        <v>0</v>
      </c>
      <c r="D5164">
        <v>250</v>
      </c>
      <c r="E5164">
        <v>1</v>
      </c>
      <c r="F5164">
        <v>0</v>
      </c>
      <c r="G5164">
        <v>250</v>
      </c>
      <c r="H5164" t="s">
        <v>8528</v>
      </c>
    </row>
    <row r="5165" spans="1:8" hidden="1">
      <c r="A5165" t="s">
        <v>13693</v>
      </c>
      <c r="B5165">
        <v>1</v>
      </c>
      <c r="C5165">
        <v>0</v>
      </c>
      <c r="D5165">
        <v>20</v>
      </c>
      <c r="E5165">
        <v>1</v>
      </c>
      <c r="F5165">
        <v>0</v>
      </c>
      <c r="G5165">
        <v>20</v>
      </c>
      <c r="H5165" t="s">
        <v>8528</v>
      </c>
    </row>
    <row r="5166" spans="1:8" hidden="1">
      <c r="A5166" t="s">
        <v>13694</v>
      </c>
      <c r="B5166">
        <v>1</v>
      </c>
      <c r="C5166">
        <v>0</v>
      </c>
      <c r="D5166">
        <v>20</v>
      </c>
      <c r="E5166">
        <v>1</v>
      </c>
      <c r="F5166">
        <v>0</v>
      </c>
      <c r="G5166">
        <v>20</v>
      </c>
      <c r="H5166" t="s">
        <v>8528</v>
      </c>
    </row>
    <row r="5167" spans="1:8" hidden="1">
      <c r="A5167" t="s">
        <v>13695</v>
      </c>
      <c r="B5167">
        <v>1</v>
      </c>
      <c r="C5167">
        <v>0</v>
      </c>
      <c r="D5167">
        <v>16</v>
      </c>
      <c r="E5167">
        <v>1</v>
      </c>
      <c r="F5167">
        <v>0</v>
      </c>
      <c r="G5167">
        <v>16</v>
      </c>
      <c r="H5167" t="s">
        <v>8528</v>
      </c>
    </row>
    <row r="5168" spans="1:8" hidden="1">
      <c r="A5168" t="s">
        <v>13696</v>
      </c>
      <c r="B5168">
        <v>1</v>
      </c>
      <c r="C5168">
        <v>2</v>
      </c>
      <c r="D5168">
        <v>5</v>
      </c>
      <c r="E5168">
        <v>1</v>
      </c>
      <c r="F5168">
        <v>2</v>
      </c>
      <c r="G5168">
        <v>5</v>
      </c>
      <c r="H5168" t="s">
        <v>8528</v>
      </c>
    </row>
    <row r="5169" spans="1:8" hidden="1">
      <c r="A5169" t="s">
        <v>13697</v>
      </c>
      <c r="B5169">
        <v>1</v>
      </c>
      <c r="C5169">
        <v>0</v>
      </c>
      <c r="D5169">
        <v>16</v>
      </c>
      <c r="E5169">
        <v>1</v>
      </c>
      <c r="F5169">
        <v>0</v>
      </c>
      <c r="G5169">
        <v>16</v>
      </c>
      <c r="H5169" t="s">
        <v>8528</v>
      </c>
    </row>
    <row r="5170" spans="1:8" hidden="1">
      <c r="A5170" t="s">
        <v>13698</v>
      </c>
      <c r="B5170">
        <v>1</v>
      </c>
      <c r="C5170">
        <v>2</v>
      </c>
      <c r="D5170">
        <v>5</v>
      </c>
      <c r="E5170">
        <v>1</v>
      </c>
      <c r="F5170">
        <v>2</v>
      </c>
      <c r="G5170">
        <v>5</v>
      </c>
      <c r="H5170" t="s">
        <v>8528</v>
      </c>
    </row>
    <row r="5171" spans="1:8" hidden="1">
      <c r="A5171" t="s">
        <v>13699</v>
      </c>
      <c r="B5171">
        <v>1</v>
      </c>
      <c r="C5171">
        <v>0</v>
      </c>
      <c r="D5171">
        <v>16</v>
      </c>
      <c r="E5171">
        <v>1</v>
      </c>
      <c r="F5171">
        <v>0</v>
      </c>
      <c r="G5171">
        <v>16</v>
      </c>
      <c r="H5171" t="s">
        <v>8528</v>
      </c>
    </row>
    <row r="5172" spans="1:8" hidden="1">
      <c r="A5172" t="s">
        <v>13700</v>
      </c>
      <c r="B5172">
        <v>1</v>
      </c>
      <c r="C5172">
        <v>2</v>
      </c>
      <c r="D5172">
        <v>5</v>
      </c>
      <c r="E5172">
        <v>1</v>
      </c>
      <c r="F5172">
        <v>2</v>
      </c>
      <c r="G5172">
        <v>5</v>
      </c>
      <c r="H5172" t="s">
        <v>8528</v>
      </c>
    </row>
    <row r="5173" spans="1:8" hidden="1">
      <c r="A5173" t="s">
        <v>13701</v>
      </c>
      <c r="B5173">
        <v>1</v>
      </c>
      <c r="C5173">
        <v>0</v>
      </c>
      <c r="D5173">
        <v>16</v>
      </c>
      <c r="E5173">
        <v>1</v>
      </c>
      <c r="F5173">
        <v>0</v>
      </c>
      <c r="G5173">
        <v>16</v>
      </c>
      <c r="H5173" t="s">
        <v>8528</v>
      </c>
    </row>
    <row r="5174" spans="1:8" hidden="1">
      <c r="A5174" t="s">
        <v>13702</v>
      </c>
      <c r="B5174">
        <v>1</v>
      </c>
      <c r="C5174">
        <v>2</v>
      </c>
      <c r="D5174">
        <v>5</v>
      </c>
      <c r="E5174">
        <v>1</v>
      </c>
      <c r="F5174">
        <v>2</v>
      </c>
      <c r="G5174">
        <v>5</v>
      </c>
      <c r="H5174" t="s">
        <v>8528</v>
      </c>
    </row>
    <row r="5175" spans="1:8" hidden="1">
      <c r="A5175" t="s">
        <v>13703</v>
      </c>
      <c r="B5175">
        <v>1</v>
      </c>
      <c r="C5175">
        <v>0</v>
      </c>
      <c r="D5175">
        <v>30</v>
      </c>
      <c r="E5175">
        <v>1</v>
      </c>
      <c r="F5175">
        <v>0</v>
      </c>
      <c r="G5175">
        <v>30</v>
      </c>
      <c r="H5175" t="s">
        <v>8528</v>
      </c>
    </row>
    <row r="5176" spans="1:8" hidden="1">
      <c r="A5176" t="s">
        <v>13704</v>
      </c>
      <c r="B5176">
        <v>1</v>
      </c>
      <c r="C5176">
        <v>0</v>
      </c>
      <c r="D5176">
        <v>30</v>
      </c>
      <c r="E5176">
        <v>1</v>
      </c>
      <c r="F5176">
        <v>0</v>
      </c>
      <c r="G5176">
        <v>30</v>
      </c>
      <c r="H5176" t="s">
        <v>8528</v>
      </c>
    </row>
    <row r="5177" spans="1:8" hidden="1">
      <c r="A5177" t="s">
        <v>13705</v>
      </c>
      <c r="B5177">
        <v>1</v>
      </c>
      <c r="C5177">
        <v>0</v>
      </c>
      <c r="D5177">
        <v>20</v>
      </c>
      <c r="E5177">
        <v>1</v>
      </c>
      <c r="F5177">
        <v>0</v>
      </c>
      <c r="G5177">
        <v>20</v>
      </c>
      <c r="H5177" t="s">
        <v>8528</v>
      </c>
    </row>
    <row r="5178" spans="1:8" hidden="1">
      <c r="A5178" t="s">
        <v>13706</v>
      </c>
      <c r="B5178">
        <v>1</v>
      </c>
      <c r="C5178">
        <v>0</v>
      </c>
      <c r="D5178">
        <v>20</v>
      </c>
      <c r="E5178">
        <v>1</v>
      </c>
      <c r="F5178">
        <v>0</v>
      </c>
      <c r="G5178">
        <v>20</v>
      </c>
      <c r="H5178" t="s">
        <v>8528</v>
      </c>
    </row>
    <row r="5179" spans="1:8" hidden="1">
      <c r="A5179" t="s">
        <v>13707</v>
      </c>
      <c r="B5179">
        <v>1</v>
      </c>
      <c r="C5179">
        <v>0</v>
      </c>
      <c r="D5179">
        <v>30</v>
      </c>
      <c r="E5179">
        <v>1</v>
      </c>
      <c r="F5179">
        <v>0</v>
      </c>
      <c r="G5179">
        <v>30</v>
      </c>
      <c r="H5179" t="s">
        <v>8528</v>
      </c>
    </row>
    <row r="5180" spans="1:8" hidden="1">
      <c r="A5180" t="s">
        <v>13708</v>
      </c>
      <c r="B5180">
        <v>1</v>
      </c>
      <c r="C5180">
        <v>2</v>
      </c>
      <c r="D5180">
        <v>12</v>
      </c>
      <c r="E5180">
        <v>1</v>
      </c>
      <c r="F5180">
        <v>2</v>
      </c>
      <c r="G5180">
        <v>12</v>
      </c>
      <c r="H5180" t="s">
        <v>8528</v>
      </c>
    </row>
    <row r="5181" spans="1:8" hidden="1">
      <c r="A5181" t="s">
        <v>13709</v>
      </c>
      <c r="B5181">
        <v>1</v>
      </c>
      <c r="C5181">
        <v>0</v>
      </c>
      <c r="D5181">
        <v>0</v>
      </c>
      <c r="E5181">
        <v>1</v>
      </c>
      <c r="F5181">
        <v>0</v>
      </c>
      <c r="G5181">
        <v>0</v>
      </c>
      <c r="H5181" t="s">
        <v>8528</v>
      </c>
    </row>
    <row r="5182" spans="1:8" hidden="1">
      <c r="A5182" t="s">
        <v>13710</v>
      </c>
      <c r="B5182">
        <v>1</v>
      </c>
      <c r="C5182">
        <v>0</v>
      </c>
      <c r="D5182">
        <v>0</v>
      </c>
      <c r="E5182">
        <v>1</v>
      </c>
      <c r="F5182">
        <v>0</v>
      </c>
      <c r="G5182">
        <v>0</v>
      </c>
      <c r="H5182" t="s">
        <v>8528</v>
      </c>
    </row>
    <row r="5183" spans="1:8" hidden="1">
      <c r="A5183" t="s">
        <v>13711</v>
      </c>
      <c r="B5183">
        <v>1</v>
      </c>
      <c r="C5183">
        <v>0</v>
      </c>
      <c r="D5183">
        <v>1</v>
      </c>
      <c r="E5183">
        <v>1</v>
      </c>
      <c r="F5183">
        <v>0</v>
      </c>
      <c r="G5183">
        <v>1</v>
      </c>
      <c r="H5183" t="s">
        <v>8528</v>
      </c>
    </row>
    <row r="5184" spans="1:8" hidden="1">
      <c r="A5184" t="s">
        <v>13712</v>
      </c>
      <c r="B5184">
        <v>1</v>
      </c>
      <c r="C5184">
        <v>0</v>
      </c>
      <c r="D5184">
        <v>20</v>
      </c>
      <c r="E5184">
        <v>1</v>
      </c>
      <c r="F5184">
        <v>0</v>
      </c>
      <c r="G5184">
        <v>20</v>
      </c>
      <c r="H5184" t="s">
        <v>8528</v>
      </c>
    </row>
    <row r="5185" spans="1:9" hidden="1">
      <c r="A5185" t="s">
        <v>13713</v>
      </c>
      <c r="B5185">
        <v>1</v>
      </c>
      <c r="C5185">
        <v>0</v>
      </c>
      <c r="D5185">
        <v>20</v>
      </c>
      <c r="E5185">
        <v>1</v>
      </c>
      <c r="F5185">
        <v>0</v>
      </c>
      <c r="G5185">
        <v>20</v>
      </c>
      <c r="H5185" t="s">
        <v>8528</v>
      </c>
    </row>
    <row r="5186" spans="1:9" hidden="1">
      <c r="A5186" t="s">
        <v>13714</v>
      </c>
      <c r="B5186">
        <v>1</v>
      </c>
      <c r="C5186">
        <v>0</v>
      </c>
      <c r="D5186">
        <v>20</v>
      </c>
      <c r="E5186">
        <v>1</v>
      </c>
      <c r="F5186">
        <v>0</v>
      </c>
      <c r="G5186">
        <v>20</v>
      </c>
      <c r="H5186" t="s">
        <v>8528</v>
      </c>
    </row>
    <row r="5187" spans="1:9" hidden="1">
      <c r="A5187" t="s">
        <v>13715</v>
      </c>
      <c r="B5187">
        <v>1</v>
      </c>
      <c r="C5187">
        <v>0</v>
      </c>
      <c r="D5187">
        <v>1</v>
      </c>
      <c r="E5187">
        <v>1</v>
      </c>
      <c r="F5187">
        <v>0</v>
      </c>
      <c r="G5187">
        <v>1</v>
      </c>
      <c r="H5187" t="s">
        <v>8528</v>
      </c>
    </row>
    <row r="5188" spans="1:9" hidden="1">
      <c r="A5188" t="s">
        <v>13716</v>
      </c>
      <c r="B5188">
        <v>1</v>
      </c>
      <c r="C5188">
        <v>0</v>
      </c>
      <c r="D5188">
        <v>512</v>
      </c>
      <c r="E5188">
        <v>1</v>
      </c>
      <c r="F5188">
        <v>0</v>
      </c>
      <c r="G5188">
        <v>512</v>
      </c>
      <c r="H5188" t="s">
        <v>8528</v>
      </c>
    </row>
    <row r="5189" spans="1:9" hidden="1">
      <c r="A5189" t="s">
        <v>13717</v>
      </c>
      <c r="B5189">
        <v>1</v>
      </c>
      <c r="C5189">
        <v>2</v>
      </c>
      <c r="D5189">
        <v>13</v>
      </c>
      <c r="E5189">
        <v>1</v>
      </c>
      <c r="F5189">
        <v>2</v>
      </c>
      <c r="G5189">
        <v>13</v>
      </c>
      <c r="H5189" t="s">
        <v>8528</v>
      </c>
    </row>
    <row r="5190" spans="1:9" hidden="1">
      <c r="A5190" t="s">
        <v>13718</v>
      </c>
      <c r="B5190">
        <v>1</v>
      </c>
      <c r="C5190">
        <v>2</v>
      </c>
      <c r="D5190">
        <v>12</v>
      </c>
      <c r="E5190">
        <v>1</v>
      </c>
      <c r="F5190">
        <v>2</v>
      </c>
      <c r="G5190">
        <v>12</v>
      </c>
      <c r="H5190" t="s">
        <v>8528</v>
      </c>
    </row>
    <row r="5191" spans="1:9" hidden="1">
      <c r="A5191" t="s">
        <v>13719</v>
      </c>
      <c r="B5191">
        <v>1</v>
      </c>
      <c r="C5191">
        <v>0</v>
      </c>
      <c r="D5191">
        <v>1</v>
      </c>
      <c r="E5191">
        <v>1</v>
      </c>
      <c r="F5191">
        <v>0</v>
      </c>
      <c r="G5191">
        <v>1</v>
      </c>
      <c r="H5191" t="s">
        <v>8528</v>
      </c>
    </row>
    <row r="5192" spans="1:9" hidden="1">
      <c r="A5192" t="s">
        <v>13720</v>
      </c>
      <c r="B5192">
        <v>1</v>
      </c>
      <c r="C5192">
        <v>2</v>
      </c>
      <c r="D5192">
        <v>13</v>
      </c>
      <c r="E5192">
        <v>1</v>
      </c>
      <c r="F5192">
        <v>2</v>
      </c>
      <c r="G5192">
        <v>13</v>
      </c>
      <c r="H5192" t="s">
        <v>8528</v>
      </c>
    </row>
    <row r="5193" spans="1:9" hidden="1">
      <c r="A5193" t="s">
        <v>13721</v>
      </c>
      <c r="B5193">
        <v>1</v>
      </c>
      <c r="C5193">
        <v>0</v>
      </c>
      <c r="D5193">
        <v>16</v>
      </c>
      <c r="E5193">
        <v>1</v>
      </c>
      <c r="F5193">
        <v>0</v>
      </c>
      <c r="G5193">
        <v>16</v>
      </c>
      <c r="H5193" t="s">
        <v>8528</v>
      </c>
    </row>
    <row r="5194" spans="1:9" hidden="1">
      <c r="A5194" t="s">
        <v>13722</v>
      </c>
      <c r="B5194">
        <v>1</v>
      </c>
      <c r="C5194">
        <v>0</v>
      </c>
      <c r="D5194">
        <v>16</v>
      </c>
      <c r="E5194">
        <v>1</v>
      </c>
      <c r="F5194">
        <v>0</v>
      </c>
      <c r="G5194">
        <v>16</v>
      </c>
      <c r="H5194" t="s">
        <v>8528</v>
      </c>
    </row>
    <row r="5195" spans="1:9" hidden="1">
      <c r="A5195" t="s">
        <v>13723</v>
      </c>
      <c r="B5195">
        <v>1</v>
      </c>
      <c r="C5195">
        <v>0</v>
      </c>
      <c r="D5195">
        <v>20</v>
      </c>
      <c r="E5195">
        <v>1</v>
      </c>
      <c r="F5195">
        <v>0</v>
      </c>
      <c r="G5195">
        <v>20</v>
      </c>
      <c r="H5195" t="s">
        <v>8528</v>
      </c>
    </row>
    <row r="5196" spans="1:9" hidden="1">
      <c r="A5196" t="s">
        <v>13724</v>
      </c>
      <c r="B5196">
        <v>1</v>
      </c>
      <c r="C5196">
        <v>0</v>
      </c>
      <c r="D5196">
        <v>200</v>
      </c>
      <c r="E5196">
        <v>1</v>
      </c>
      <c r="F5196">
        <v>0</v>
      </c>
      <c r="G5196">
        <v>200</v>
      </c>
      <c r="H5196" t="s">
        <v>8528</v>
      </c>
    </row>
    <row r="5197" spans="1:9" hidden="1">
      <c r="A5197" t="s">
        <v>13725</v>
      </c>
      <c r="B5197">
        <v>1</v>
      </c>
      <c r="C5197">
        <v>0</v>
      </c>
      <c r="D5197">
        <v>20</v>
      </c>
      <c r="E5197">
        <v>1</v>
      </c>
      <c r="F5197">
        <v>0</v>
      </c>
      <c r="G5197">
        <v>20</v>
      </c>
      <c r="H5197" t="s">
        <v>8528</v>
      </c>
    </row>
    <row r="5198" spans="1:9" hidden="1">
      <c r="A5198" t="s">
        <v>13726</v>
      </c>
      <c r="B5198">
        <v>1</v>
      </c>
      <c r="C5198">
        <v>0</v>
      </c>
      <c r="D5198">
        <v>1</v>
      </c>
      <c r="E5198">
        <v>1</v>
      </c>
      <c r="F5198">
        <v>0</v>
      </c>
      <c r="G5198">
        <v>1</v>
      </c>
      <c r="H5198" t="s">
        <v>8528</v>
      </c>
    </row>
    <row r="5199" spans="1:9" hidden="1">
      <c r="A5199" t="s">
        <v>13727</v>
      </c>
      <c r="B5199">
        <v>1</v>
      </c>
      <c r="C5199">
        <v>0</v>
      </c>
      <c r="D5199">
        <v>20</v>
      </c>
      <c r="H5199" t="s">
        <v>8529</v>
      </c>
      <c r="I5199" t="s">
        <v>17047</v>
      </c>
    </row>
    <row r="5200" spans="1:9" hidden="1">
      <c r="A5200" t="s">
        <v>13728</v>
      </c>
      <c r="B5200">
        <v>1</v>
      </c>
      <c r="C5200">
        <v>0</v>
      </c>
      <c r="D5200">
        <v>20</v>
      </c>
      <c r="E5200">
        <v>1</v>
      </c>
      <c r="F5200">
        <v>0</v>
      </c>
      <c r="G5200">
        <v>20</v>
      </c>
      <c r="H5200" t="s">
        <v>8528</v>
      </c>
    </row>
    <row r="5201" spans="1:8" hidden="1">
      <c r="A5201" t="s">
        <v>13729</v>
      </c>
      <c r="B5201">
        <v>1</v>
      </c>
      <c r="C5201">
        <v>0</v>
      </c>
      <c r="D5201">
        <v>1</v>
      </c>
      <c r="E5201">
        <v>1</v>
      </c>
      <c r="F5201">
        <v>0</v>
      </c>
      <c r="G5201">
        <v>1</v>
      </c>
      <c r="H5201" t="s">
        <v>8528</v>
      </c>
    </row>
    <row r="5202" spans="1:8" hidden="1">
      <c r="A5202" t="s">
        <v>13730</v>
      </c>
      <c r="B5202">
        <v>1</v>
      </c>
      <c r="C5202">
        <v>0</v>
      </c>
      <c r="D5202">
        <v>1</v>
      </c>
      <c r="E5202">
        <v>1</v>
      </c>
      <c r="F5202">
        <v>0</v>
      </c>
      <c r="G5202">
        <v>1</v>
      </c>
      <c r="H5202" t="s">
        <v>8528</v>
      </c>
    </row>
    <row r="5203" spans="1:8" hidden="1">
      <c r="A5203" t="s">
        <v>13731</v>
      </c>
      <c r="B5203">
        <v>1</v>
      </c>
      <c r="C5203">
        <v>0</v>
      </c>
      <c r="D5203">
        <v>80</v>
      </c>
      <c r="E5203">
        <v>1</v>
      </c>
      <c r="F5203">
        <v>0</v>
      </c>
      <c r="G5203">
        <v>80</v>
      </c>
      <c r="H5203" t="s">
        <v>8528</v>
      </c>
    </row>
    <row r="5204" spans="1:8" hidden="1">
      <c r="A5204" t="s">
        <v>13732</v>
      </c>
      <c r="B5204">
        <v>1</v>
      </c>
      <c r="C5204">
        <v>0</v>
      </c>
      <c r="D5204">
        <v>80</v>
      </c>
      <c r="E5204">
        <v>1</v>
      </c>
      <c r="F5204">
        <v>0</v>
      </c>
      <c r="G5204">
        <v>80</v>
      </c>
      <c r="H5204" t="s">
        <v>8528</v>
      </c>
    </row>
    <row r="5205" spans="1:8" hidden="1">
      <c r="A5205" t="s">
        <v>13733</v>
      </c>
      <c r="B5205">
        <v>1</v>
      </c>
      <c r="C5205">
        <v>0</v>
      </c>
      <c r="D5205">
        <v>1</v>
      </c>
      <c r="E5205">
        <v>1</v>
      </c>
      <c r="F5205">
        <v>0</v>
      </c>
      <c r="G5205">
        <v>1</v>
      </c>
      <c r="H5205" t="s">
        <v>8528</v>
      </c>
    </row>
    <row r="5206" spans="1:8" hidden="1">
      <c r="A5206" t="s">
        <v>13734</v>
      </c>
      <c r="B5206">
        <v>1</v>
      </c>
      <c r="C5206">
        <v>0</v>
      </c>
      <c r="D5206">
        <v>30</v>
      </c>
      <c r="E5206">
        <v>1</v>
      </c>
      <c r="F5206">
        <v>0</v>
      </c>
      <c r="G5206">
        <v>30</v>
      </c>
      <c r="H5206" t="s">
        <v>8528</v>
      </c>
    </row>
    <row r="5207" spans="1:8" hidden="1">
      <c r="A5207" t="s">
        <v>13735</v>
      </c>
      <c r="B5207">
        <v>1</v>
      </c>
      <c r="C5207">
        <v>0</v>
      </c>
      <c r="D5207">
        <v>20</v>
      </c>
      <c r="E5207">
        <v>1</v>
      </c>
      <c r="F5207">
        <v>0</v>
      </c>
      <c r="G5207">
        <v>20</v>
      </c>
      <c r="H5207" t="s">
        <v>8528</v>
      </c>
    </row>
    <row r="5208" spans="1:8" hidden="1">
      <c r="A5208" t="s">
        <v>13736</v>
      </c>
      <c r="B5208">
        <v>1</v>
      </c>
      <c r="C5208">
        <v>0</v>
      </c>
      <c r="D5208">
        <v>1</v>
      </c>
      <c r="E5208">
        <v>1</v>
      </c>
      <c r="F5208">
        <v>0</v>
      </c>
      <c r="G5208">
        <v>1</v>
      </c>
      <c r="H5208" t="s">
        <v>8528</v>
      </c>
    </row>
    <row r="5209" spans="1:8" hidden="1">
      <c r="A5209" t="s">
        <v>13737</v>
      </c>
      <c r="B5209">
        <v>1</v>
      </c>
      <c r="C5209">
        <v>0</v>
      </c>
      <c r="D5209">
        <v>50</v>
      </c>
      <c r="E5209">
        <v>1</v>
      </c>
      <c r="F5209">
        <v>0</v>
      </c>
      <c r="G5209">
        <v>50</v>
      </c>
      <c r="H5209" t="s">
        <v>8528</v>
      </c>
    </row>
    <row r="5210" spans="1:8" hidden="1">
      <c r="A5210" t="s">
        <v>13738</v>
      </c>
      <c r="B5210">
        <v>1</v>
      </c>
      <c r="C5210">
        <v>0</v>
      </c>
      <c r="D5210">
        <v>1</v>
      </c>
      <c r="E5210">
        <v>1</v>
      </c>
      <c r="F5210">
        <v>0</v>
      </c>
      <c r="G5210">
        <v>1</v>
      </c>
      <c r="H5210" t="s">
        <v>8528</v>
      </c>
    </row>
    <row r="5211" spans="1:8" hidden="1">
      <c r="A5211" t="s">
        <v>13739</v>
      </c>
      <c r="B5211">
        <v>1</v>
      </c>
      <c r="C5211">
        <v>0</v>
      </c>
      <c r="D5211">
        <v>20</v>
      </c>
      <c r="E5211">
        <v>1</v>
      </c>
      <c r="F5211">
        <v>0</v>
      </c>
      <c r="G5211">
        <v>20</v>
      </c>
      <c r="H5211" t="s">
        <v>8528</v>
      </c>
    </row>
    <row r="5212" spans="1:8" hidden="1">
      <c r="A5212" t="s">
        <v>13740</v>
      </c>
      <c r="B5212">
        <v>1</v>
      </c>
      <c r="C5212">
        <v>0</v>
      </c>
      <c r="D5212">
        <v>16</v>
      </c>
      <c r="E5212">
        <v>1</v>
      </c>
      <c r="F5212">
        <v>0</v>
      </c>
      <c r="G5212">
        <v>16</v>
      </c>
      <c r="H5212" t="s">
        <v>8528</v>
      </c>
    </row>
    <row r="5213" spans="1:8" hidden="1">
      <c r="A5213" t="s">
        <v>13741</v>
      </c>
      <c r="B5213">
        <v>1</v>
      </c>
      <c r="C5213">
        <v>0</v>
      </c>
      <c r="D5213">
        <v>20</v>
      </c>
      <c r="E5213">
        <v>1</v>
      </c>
      <c r="F5213">
        <v>0</v>
      </c>
      <c r="G5213">
        <v>20</v>
      </c>
      <c r="H5213" t="s">
        <v>8528</v>
      </c>
    </row>
    <row r="5214" spans="1:8" hidden="1">
      <c r="A5214" t="s">
        <v>13742</v>
      </c>
      <c r="B5214">
        <v>1</v>
      </c>
      <c r="C5214">
        <v>0</v>
      </c>
      <c r="D5214">
        <v>16</v>
      </c>
      <c r="E5214">
        <v>1</v>
      </c>
      <c r="F5214">
        <v>0</v>
      </c>
      <c r="G5214">
        <v>16</v>
      </c>
      <c r="H5214" t="s">
        <v>8528</v>
      </c>
    </row>
    <row r="5215" spans="1:8" hidden="1">
      <c r="A5215" t="s">
        <v>13743</v>
      </c>
      <c r="B5215">
        <v>1</v>
      </c>
      <c r="C5215">
        <v>0</v>
      </c>
      <c r="D5215">
        <v>16</v>
      </c>
      <c r="E5215">
        <v>1</v>
      </c>
      <c r="F5215">
        <v>0</v>
      </c>
      <c r="G5215">
        <v>16</v>
      </c>
      <c r="H5215" t="s">
        <v>8528</v>
      </c>
    </row>
    <row r="5216" spans="1:8" hidden="1">
      <c r="A5216" t="s">
        <v>13744</v>
      </c>
      <c r="B5216">
        <v>1</v>
      </c>
      <c r="C5216">
        <v>0</v>
      </c>
      <c r="D5216">
        <v>30</v>
      </c>
      <c r="E5216">
        <v>1</v>
      </c>
      <c r="F5216">
        <v>0</v>
      </c>
      <c r="G5216">
        <v>30</v>
      </c>
      <c r="H5216" t="s">
        <v>8528</v>
      </c>
    </row>
    <row r="5217" spans="1:9" hidden="1">
      <c r="A5217" t="s">
        <v>13745</v>
      </c>
      <c r="B5217">
        <v>1</v>
      </c>
      <c r="C5217">
        <v>0</v>
      </c>
      <c r="D5217">
        <v>16</v>
      </c>
      <c r="E5217">
        <v>1</v>
      </c>
      <c r="F5217">
        <v>0</v>
      </c>
      <c r="G5217">
        <v>16</v>
      </c>
      <c r="H5217" t="s">
        <v>8528</v>
      </c>
    </row>
    <row r="5218" spans="1:9" hidden="1">
      <c r="A5218" t="s">
        <v>13746</v>
      </c>
      <c r="B5218">
        <v>1</v>
      </c>
      <c r="C5218">
        <v>0</v>
      </c>
      <c r="D5218">
        <v>0</v>
      </c>
      <c r="E5218">
        <v>1</v>
      </c>
      <c r="F5218">
        <v>0</v>
      </c>
      <c r="G5218">
        <v>0</v>
      </c>
      <c r="H5218" t="s">
        <v>8528</v>
      </c>
    </row>
    <row r="5219" spans="1:9" hidden="1">
      <c r="A5219" t="s">
        <v>13747</v>
      </c>
      <c r="B5219">
        <v>1</v>
      </c>
      <c r="C5219">
        <v>0</v>
      </c>
      <c r="D5219">
        <v>0</v>
      </c>
      <c r="E5219">
        <v>1</v>
      </c>
      <c r="F5219">
        <v>0</v>
      </c>
      <c r="G5219">
        <v>0</v>
      </c>
      <c r="H5219" t="s">
        <v>8528</v>
      </c>
    </row>
    <row r="5220" spans="1:9" hidden="1">
      <c r="A5220" t="s">
        <v>13748</v>
      </c>
      <c r="B5220">
        <v>1</v>
      </c>
      <c r="C5220">
        <v>0</v>
      </c>
      <c r="D5220">
        <v>1</v>
      </c>
      <c r="E5220">
        <v>1</v>
      </c>
      <c r="F5220">
        <v>0</v>
      </c>
      <c r="G5220">
        <v>1</v>
      </c>
      <c r="H5220" t="s">
        <v>8528</v>
      </c>
    </row>
    <row r="5221" spans="1:9" hidden="1">
      <c r="A5221" t="s">
        <v>13749</v>
      </c>
      <c r="B5221">
        <v>1</v>
      </c>
      <c r="C5221">
        <v>0</v>
      </c>
      <c r="D5221">
        <v>0</v>
      </c>
      <c r="E5221">
        <v>1</v>
      </c>
      <c r="F5221">
        <v>0</v>
      </c>
      <c r="G5221">
        <v>0</v>
      </c>
      <c r="H5221" t="s">
        <v>8528</v>
      </c>
    </row>
    <row r="5222" spans="1:9" hidden="1">
      <c r="A5222" t="s">
        <v>13750</v>
      </c>
      <c r="B5222">
        <v>1</v>
      </c>
      <c r="C5222">
        <v>0</v>
      </c>
      <c r="D5222">
        <v>0</v>
      </c>
      <c r="E5222">
        <v>1</v>
      </c>
      <c r="F5222">
        <v>0</v>
      </c>
      <c r="G5222">
        <v>0</v>
      </c>
      <c r="H5222" t="s">
        <v>8528</v>
      </c>
    </row>
    <row r="5223" spans="1:9" hidden="1">
      <c r="A5223" t="s">
        <v>13751</v>
      </c>
      <c r="B5223">
        <v>1</v>
      </c>
      <c r="C5223">
        <v>0</v>
      </c>
      <c r="D5223">
        <v>20</v>
      </c>
      <c r="E5223">
        <v>1</v>
      </c>
      <c r="F5223">
        <v>0</v>
      </c>
      <c r="G5223">
        <v>20</v>
      </c>
      <c r="H5223" t="s">
        <v>8528</v>
      </c>
    </row>
    <row r="5224" spans="1:9" hidden="1">
      <c r="A5224" t="s">
        <v>13752</v>
      </c>
      <c r="B5224">
        <v>1</v>
      </c>
      <c r="C5224">
        <v>0</v>
      </c>
      <c r="D5224">
        <v>1</v>
      </c>
      <c r="E5224">
        <v>1</v>
      </c>
      <c r="F5224">
        <v>0</v>
      </c>
      <c r="G5224">
        <v>1</v>
      </c>
      <c r="H5224" t="s">
        <v>8528</v>
      </c>
    </row>
    <row r="5225" spans="1:9" hidden="1">
      <c r="A5225" t="s">
        <v>13753</v>
      </c>
      <c r="B5225">
        <v>1</v>
      </c>
      <c r="C5225">
        <v>0</v>
      </c>
      <c r="D5225">
        <v>20</v>
      </c>
      <c r="E5225">
        <v>1</v>
      </c>
      <c r="F5225">
        <v>0</v>
      </c>
      <c r="G5225">
        <v>20</v>
      </c>
      <c r="H5225" t="s">
        <v>8528</v>
      </c>
    </row>
    <row r="5226" spans="1:9" hidden="1">
      <c r="A5226" t="s">
        <v>13754</v>
      </c>
      <c r="B5226">
        <v>1</v>
      </c>
      <c r="C5226">
        <v>2</v>
      </c>
      <c r="D5226">
        <v>12</v>
      </c>
      <c r="E5226">
        <v>1</v>
      </c>
      <c r="F5226">
        <v>2</v>
      </c>
      <c r="G5226">
        <v>12</v>
      </c>
      <c r="H5226" t="s">
        <v>8528</v>
      </c>
    </row>
    <row r="5227" spans="1:9" hidden="1">
      <c r="A5227" t="s">
        <v>13755</v>
      </c>
      <c r="B5227">
        <v>1</v>
      </c>
      <c r="C5227">
        <v>0</v>
      </c>
      <c r="D5227">
        <v>1</v>
      </c>
      <c r="E5227">
        <v>1</v>
      </c>
      <c r="F5227">
        <v>0</v>
      </c>
      <c r="G5227">
        <v>1</v>
      </c>
      <c r="H5227" t="s">
        <v>8528</v>
      </c>
    </row>
    <row r="5228" spans="1:9" hidden="1">
      <c r="A5228" t="s">
        <v>13756</v>
      </c>
      <c r="B5228">
        <v>1</v>
      </c>
      <c r="C5228">
        <v>0</v>
      </c>
      <c r="D5228">
        <v>20</v>
      </c>
      <c r="H5228" t="s">
        <v>8529</v>
      </c>
      <c r="I5228" t="s">
        <v>17044</v>
      </c>
    </row>
    <row r="5229" spans="1:9" hidden="1">
      <c r="A5229" t="s">
        <v>13757</v>
      </c>
      <c r="B5229">
        <v>1</v>
      </c>
      <c r="C5229">
        <v>0</v>
      </c>
      <c r="D5229">
        <v>16</v>
      </c>
      <c r="H5229" t="s">
        <v>8529</v>
      </c>
      <c r="I5229" t="s">
        <v>17044</v>
      </c>
    </row>
    <row r="5230" spans="1:9" hidden="1">
      <c r="A5230" t="s">
        <v>13758</v>
      </c>
      <c r="B5230">
        <v>1</v>
      </c>
      <c r="C5230">
        <v>0</v>
      </c>
      <c r="D5230">
        <v>0</v>
      </c>
      <c r="E5230">
        <v>1</v>
      </c>
      <c r="F5230">
        <v>0</v>
      </c>
      <c r="G5230">
        <v>0</v>
      </c>
      <c r="H5230" t="s">
        <v>8528</v>
      </c>
    </row>
    <row r="5231" spans="1:9" hidden="1">
      <c r="A5231" t="s">
        <v>13759</v>
      </c>
      <c r="B5231">
        <v>1</v>
      </c>
      <c r="C5231">
        <v>0</v>
      </c>
      <c r="D5231">
        <v>0</v>
      </c>
      <c r="E5231">
        <v>1</v>
      </c>
      <c r="F5231">
        <v>0</v>
      </c>
      <c r="G5231">
        <v>0</v>
      </c>
      <c r="H5231" t="s">
        <v>8528</v>
      </c>
    </row>
    <row r="5232" spans="1:9" hidden="1">
      <c r="A5232" t="s">
        <v>13760</v>
      </c>
      <c r="B5232">
        <v>1</v>
      </c>
      <c r="C5232">
        <v>0</v>
      </c>
      <c r="D5232">
        <v>4</v>
      </c>
      <c r="E5232">
        <v>1</v>
      </c>
      <c r="F5232">
        <v>0</v>
      </c>
      <c r="G5232">
        <v>4</v>
      </c>
      <c r="H5232" t="s">
        <v>8528</v>
      </c>
    </row>
    <row r="5233" spans="1:9" hidden="1">
      <c r="A5233" t="s">
        <v>13761</v>
      </c>
      <c r="B5233">
        <v>1</v>
      </c>
      <c r="C5233">
        <v>0</v>
      </c>
      <c r="D5233">
        <v>4</v>
      </c>
      <c r="E5233">
        <v>1</v>
      </c>
      <c r="F5233">
        <v>0</v>
      </c>
      <c r="G5233">
        <v>4</v>
      </c>
      <c r="H5233" t="s">
        <v>8528</v>
      </c>
    </row>
    <row r="5234" spans="1:9" hidden="1">
      <c r="A5234" t="s">
        <v>13762</v>
      </c>
      <c r="B5234">
        <v>1</v>
      </c>
      <c r="C5234">
        <v>0</v>
      </c>
      <c r="D5234">
        <v>4</v>
      </c>
      <c r="E5234">
        <v>1</v>
      </c>
      <c r="F5234">
        <v>0</v>
      </c>
      <c r="G5234">
        <v>4</v>
      </c>
      <c r="H5234" t="s">
        <v>8528</v>
      </c>
    </row>
    <row r="5235" spans="1:9" hidden="1">
      <c r="A5235" t="s">
        <v>13763</v>
      </c>
      <c r="B5235">
        <v>1</v>
      </c>
      <c r="C5235">
        <v>0</v>
      </c>
      <c r="D5235">
        <v>16</v>
      </c>
      <c r="E5235">
        <v>1</v>
      </c>
      <c r="F5235">
        <v>0</v>
      </c>
      <c r="G5235">
        <v>16</v>
      </c>
      <c r="H5235" t="s">
        <v>8528</v>
      </c>
    </row>
    <row r="5236" spans="1:9" hidden="1">
      <c r="A5236" t="s">
        <v>13764</v>
      </c>
      <c r="B5236">
        <v>1</v>
      </c>
      <c r="C5236">
        <v>0</v>
      </c>
      <c r="D5236">
        <v>1</v>
      </c>
      <c r="H5236" t="s">
        <v>8529</v>
      </c>
      <c r="I5236" t="s">
        <v>17044</v>
      </c>
    </row>
    <row r="5237" spans="1:9" hidden="1">
      <c r="A5237" t="s">
        <v>13765</v>
      </c>
      <c r="B5237">
        <v>1</v>
      </c>
      <c r="C5237">
        <v>0</v>
      </c>
      <c r="D5237">
        <v>80</v>
      </c>
      <c r="H5237" t="s">
        <v>8529</v>
      </c>
      <c r="I5237" t="s">
        <v>17044</v>
      </c>
    </row>
    <row r="5238" spans="1:9" hidden="1">
      <c r="A5238" t="s">
        <v>13766</v>
      </c>
      <c r="B5238">
        <v>1</v>
      </c>
      <c r="C5238">
        <v>0</v>
      </c>
      <c r="D5238">
        <v>250</v>
      </c>
      <c r="H5238" t="s">
        <v>8529</v>
      </c>
      <c r="I5238" t="s">
        <v>17044</v>
      </c>
    </row>
    <row r="5239" spans="1:9" hidden="1">
      <c r="A5239" t="s">
        <v>13767</v>
      </c>
      <c r="B5239">
        <v>1</v>
      </c>
      <c r="C5239">
        <v>0</v>
      </c>
      <c r="D5239">
        <v>20</v>
      </c>
      <c r="H5239" t="s">
        <v>8529</v>
      </c>
      <c r="I5239" t="s">
        <v>17044</v>
      </c>
    </row>
    <row r="5240" spans="1:9" hidden="1">
      <c r="A5240" t="s">
        <v>13768</v>
      </c>
      <c r="B5240">
        <v>1</v>
      </c>
      <c r="C5240">
        <v>0</v>
      </c>
      <c r="D5240">
        <v>20</v>
      </c>
      <c r="H5240" t="s">
        <v>8529</v>
      </c>
      <c r="I5240" t="s">
        <v>17044</v>
      </c>
    </row>
    <row r="5241" spans="1:9" hidden="1">
      <c r="A5241" t="s">
        <v>13769</v>
      </c>
      <c r="B5241">
        <v>1</v>
      </c>
      <c r="C5241">
        <v>0</v>
      </c>
      <c r="D5241">
        <v>10</v>
      </c>
      <c r="H5241" t="s">
        <v>8529</v>
      </c>
      <c r="I5241" t="s">
        <v>17044</v>
      </c>
    </row>
    <row r="5242" spans="1:9" hidden="1">
      <c r="A5242" t="s">
        <v>13770</v>
      </c>
      <c r="B5242">
        <v>1</v>
      </c>
      <c r="C5242">
        <v>0</v>
      </c>
      <c r="D5242">
        <v>80</v>
      </c>
      <c r="H5242" t="s">
        <v>8529</v>
      </c>
      <c r="I5242" t="s">
        <v>17044</v>
      </c>
    </row>
    <row r="5243" spans="1:9" hidden="1">
      <c r="A5243" t="s">
        <v>13771</v>
      </c>
      <c r="B5243">
        <v>1</v>
      </c>
      <c r="C5243">
        <v>0</v>
      </c>
      <c r="D5243">
        <v>60</v>
      </c>
      <c r="H5243" t="s">
        <v>8529</v>
      </c>
      <c r="I5243" t="s">
        <v>17044</v>
      </c>
    </row>
    <row r="5244" spans="1:9" hidden="1">
      <c r="A5244" t="s">
        <v>13772</v>
      </c>
      <c r="B5244">
        <v>1</v>
      </c>
      <c r="C5244">
        <v>0</v>
      </c>
      <c r="D5244">
        <v>0</v>
      </c>
      <c r="H5244" t="s">
        <v>8529</v>
      </c>
      <c r="I5244" t="s">
        <v>17044</v>
      </c>
    </row>
    <row r="5245" spans="1:9" hidden="1">
      <c r="A5245" t="s">
        <v>13773</v>
      </c>
      <c r="B5245">
        <v>1</v>
      </c>
      <c r="C5245">
        <v>0</v>
      </c>
      <c r="D5245">
        <v>1</v>
      </c>
      <c r="H5245" t="s">
        <v>8529</v>
      </c>
      <c r="I5245" t="s">
        <v>17044</v>
      </c>
    </row>
    <row r="5246" spans="1:9" hidden="1">
      <c r="A5246" t="s">
        <v>13774</v>
      </c>
      <c r="B5246">
        <v>1</v>
      </c>
      <c r="C5246">
        <v>0</v>
      </c>
      <c r="D5246">
        <v>1</v>
      </c>
      <c r="H5246" t="s">
        <v>8529</v>
      </c>
      <c r="I5246" t="s">
        <v>17044</v>
      </c>
    </row>
    <row r="5247" spans="1:9" hidden="1">
      <c r="A5247" t="s">
        <v>13775</v>
      </c>
      <c r="B5247">
        <v>1</v>
      </c>
      <c r="C5247">
        <v>0</v>
      </c>
      <c r="D5247">
        <v>0</v>
      </c>
      <c r="H5247" t="s">
        <v>8529</v>
      </c>
      <c r="I5247" t="s">
        <v>17044</v>
      </c>
    </row>
    <row r="5248" spans="1:9" hidden="1">
      <c r="A5248" t="s">
        <v>13776</v>
      </c>
      <c r="B5248">
        <v>1</v>
      </c>
      <c r="C5248">
        <v>0</v>
      </c>
      <c r="D5248">
        <v>200</v>
      </c>
      <c r="H5248" t="s">
        <v>8529</v>
      </c>
      <c r="I5248" t="s">
        <v>17044</v>
      </c>
    </row>
    <row r="5249" spans="1:9" hidden="1">
      <c r="A5249" t="s">
        <v>13777</v>
      </c>
      <c r="B5249">
        <v>1</v>
      </c>
      <c r="C5249">
        <v>0</v>
      </c>
      <c r="D5249">
        <v>60</v>
      </c>
      <c r="H5249" t="s">
        <v>8529</v>
      </c>
      <c r="I5249" t="s">
        <v>17044</v>
      </c>
    </row>
    <row r="5250" spans="1:9" hidden="1">
      <c r="A5250" t="s">
        <v>13778</v>
      </c>
      <c r="B5250">
        <v>1</v>
      </c>
      <c r="C5250">
        <v>0</v>
      </c>
      <c r="D5250">
        <v>30</v>
      </c>
      <c r="H5250" t="s">
        <v>8529</v>
      </c>
      <c r="I5250" t="s">
        <v>17044</v>
      </c>
    </row>
    <row r="5251" spans="1:9" hidden="1">
      <c r="A5251" t="s">
        <v>13779</v>
      </c>
      <c r="B5251">
        <v>1</v>
      </c>
      <c r="C5251">
        <v>0</v>
      </c>
      <c r="D5251">
        <v>9</v>
      </c>
      <c r="H5251" t="s">
        <v>8529</v>
      </c>
      <c r="I5251" t="s">
        <v>17044</v>
      </c>
    </row>
    <row r="5252" spans="1:9" hidden="1">
      <c r="A5252" t="s">
        <v>13780</v>
      </c>
      <c r="B5252">
        <v>1</v>
      </c>
      <c r="C5252">
        <v>0</v>
      </c>
      <c r="D5252">
        <v>16</v>
      </c>
      <c r="H5252" t="s">
        <v>8529</v>
      </c>
      <c r="I5252" t="s">
        <v>17044</v>
      </c>
    </row>
    <row r="5253" spans="1:9" hidden="1">
      <c r="A5253" t="s">
        <v>13781</v>
      </c>
      <c r="B5253">
        <v>1</v>
      </c>
      <c r="C5253">
        <v>2</v>
      </c>
      <c r="D5253">
        <v>12</v>
      </c>
      <c r="H5253" t="s">
        <v>8529</v>
      </c>
      <c r="I5253" t="s">
        <v>17044</v>
      </c>
    </row>
    <row r="5254" spans="1:9" hidden="1">
      <c r="A5254" t="s">
        <v>13782</v>
      </c>
      <c r="B5254">
        <v>1</v>
      </c>
      <c r="C5254">
        <v>2</v>
      </c>
      <c r="D5254">
        <v>12</v>
      </c>
      <c r="H5254" t="s">
        <v>8529</v>
      </c>
      <c r="I5254" t="s">
        <v>17044</v>
      </c>
    </row>
    <row r="5255" spans="1:9" hidden="1">
      <c r="A5255" t="s">
        <v>13783</v>
      </c>
      <c r="B5255">
        <v>1</v>
      </c>
      <c r="C5255">
        <v>2</v>
      </c>
      <c r="D5255">
        <v>12</v>
      </c>
      <c r="H5255" t="s">
        <v>8529</v>
      </c>
      <c r="I5255" t="s">
        <v>17044</v>
      </c>
    </row>
    <row r="5256" spans="1:9" hidden="1">
      <c r="A5256" t="s">
        <v>13784</v>
      </c>
      <c r="B5256">
        <v>1</v>
      </c>
      <c r="C5256">
        <v>0</v>
      </c>
      <c r="D5256">
        <v>20</v>
      </c>
      <c r="H5256" t="s">
        <v>8529</v>
      </c>
      <c r="I5256" t="s">
        <v>17044</v>
      </c>
    </row>
    <row r="5257" spans="1:9" hidden="1">
      <c r="A5257" t="s">
        <v>13785</v>
      </c>
      <c r="B5257">
        <v>1</v>
      </c>
      <c r="C5257">
        <v>2</v>
      </c>
      <c r="D5257">
        <v>12</v>
      </c>
      <c r="H5257" t="s">
        <v>8529</v>
      </c>
      <c r="I5257" t="s">
        <v>17044</v>
      </c>
    </row>
    <row r="5258" spans="1:9" hidden="1">
      <c r="A5258" t="s">
        <v>13786</v>
      </c>
      <c r="B5258">
        <v>1</v>
      </c>
      <c r="C5258">
        <v>0</v>
      </c>
      <c r="D5258">
        <v>100</v>
      </c>
      <c r="H5258" t="s">
        <v>8529</v>
      </c>
      <c r="I5258" t="s">
        <v>17044</v>
      </c>
    </row>
    <row r="5259" spans="1:9" hidden="1">
      <c r="A5259" t="s">
        <v>13787</v>
      </c>
      <c r="B5259">
        <v>1</v>
      </c>
      <c r="C5259">
        <v>0</v>
      </c>
      <c r="D5259">
        <v>0</v>
      </c>
      <c r="H5259" t="s">
        <v>8529</v>
      </c>
      <c r="I5259" t="s">
        <v>17044</v>
      </c>
    </row>
    <row r="5260" spans="1:9" hidden="1">
      <c r="A5260" t="s">
        <v>13788</v>
      </c>
      <c r="B5260">
        <v>1</v>
      </c>
      <c r="C5260">
        <v>0</v>
      </c>
      <c r="D5260">
        <v>0</v>
      </c>
      <c r="H5260" t="s">
        <v>8529</v>
      </c>
      <c r="I5260" t="s">
        <v>17044</v>
      </c>
    </row>
    <row r="5261" spans="1:9" hidden="1">
      <c r="A5261" t="s">
        <v>13789</v>
      </c>
      <c r="B5261">
        <v>1</v>
      </c>
      <c r="C5261">
        <v>0</v>
      </c>
      <c r="D5261">
        <v>0</v>
      </c>
      <c r="H5261" t="s">
        <v>8529</v>
      </c>
      <c r="I5261" t="s">
        <v>17044</v>
      </c>
    </row>
    <row r="5262" spans="1:9" hidden="1">
      <c r="A5262" t="s">
        <v>13790</v>
      </c>
      <c r="B5262">
        <v>1</v>
      </c>
      <c r="C5262">
        <v>0</v>
      </c>
      <c r="D5262">
        <v>300</v>
      </c>
      <c r="H5262" t="s">
        <v>8529</v>
      </c>
      <c r="I5262" t="s">
        <v>17044</v>
      </c>
    </row>
    <row r="5263" spans="1:9" hidden="1">
      <c r="A5263" t="s">
        <v>13791</v>
      </c>
      <c r="B5263">
        <v>1</v>
      </c>
      <c r="C5263">
        <v>0</v>
      </c>
      <c r="D5263">
        <v>16</v>
      </c>
      <c r="E5263">
        <v>1</v>
      </c>
      <c r="F5263">
        <v>0</v>
      </c>
      <c r="G5263">
        <v>16</v>
      </c>
      <c r="H5263" t="s">
        <v>8528</v>
      </c>
    </row>
    <row r="5264" spans="1:9" hidden="1">
      <c r="A5264" t="s">
        <v>13792</v>
      </c>
      <c r="B5264">
        <v>1</v>
      </c>
      <c r="C5264">
        <v>0</v>
      </c>
      <c r="D5264">
        <v>16</v>
      </c>
      <c r="E5264">
        <v>1</v>
      </c>
      <c r="F5264">
        <v>0</v>
      </c>
      <c r="G5264">
        <v>16</v>
      </c>
      <c r="H5264" t="s">
        <v>8528</v>
      </c>
    </row>
    <row r="5265" spans="1:9" hidden="1">
      <c r="A5265" t="s">
        <v>13793</v>
      </c>
      <c r="B5265">
        <v>1</v>
      </c>
      <c r="C5265">
        <v>0</v>
      </c>
      <c r="D5265">
        <v>250</v>
      </c>
      <c r="E5265">
        <v>1</v>
      </c>
      <c r="F5265">
        <v>0</v>
      </c>
      <c r="G5265">
        <v>250</v>
      </c>
      <c r="H5265" t="s">
        <v>8528</v>
      </c>
    </row>
    <row r="5266" spans="1:9" hidden="1">
      <c r="A5266" t="s">
        <v>13794</v>
      </c>
      <c r="B5266">
        <v>1</v>
      </c>
      <c r="C5266">
        <v>0</v>
      </c>
      <c r="D5266">
        <v>20</v>
      </c>
      <c r="E5266">
        <v>1</v>
      </c>
      <c r="F5266">
        <v>0</v>
      </c>
      <c r="G5266">
        <v>20</v>
      </c>
      <c r="H5266" t="s">
        <v>8528</v>
      </c>
    </row>
    <row r="5267" spans="1:9" hidden="1">
      <c r="A5267" t="s">
        <v>13795</v>
      </c>
      <c r="B5267">
        <v>1</v>
      </c>
      <c r="C5267">
        <v>0</v>
      </c>
      <c r="D5267">
        <v>16</v>
      </c>
      <c r="E5267">
        <v>1</v>
      </c>
      <c r="F5267">
        <v>0</v>
      </c>
      <c r="G5267">
        <v>16</v>
      </c>
      <c r="H5267" t="s">
        <v>8528</v>
      </c>
    </row>
    <row r="5268" spans="1:9" hidden="1">
      <c r="A5268" t="s">
        <v>13796</v>
      </c>
      <c r="B5268">
        <v>1</v>
      </c>
      <c r="C5268">
        <v>0</v>
      </c>
      <c r="D5268">
        <v>20</v>
      </c>
      <c r="E5268">
        <v>1</v>
      </c>
      <c r="F5268">
        <v>0</v>
      </c>
      <c r="G5268">
        <v>20</v>
      </c>
      <c r="H5268" t="s">
        <v>8528</v>
      </c>
    </row>
    <row r="5269" spans="1:9" hidden="1">
      <c r="A5269" t="s">
        <v>13797</v>
      </c>
      <c r="B5269">
        <v>1</v>
      </c>
      <c r="C5269">
        <v>0</v>
      </c>
      <c r="D5269">
        <v>20</v>
      </c>
      <c r="E5269">
        <v>1</v>
      </c>
      <c r="F5269">
        <v>0</v>
      </c>
      <c r="G5269">
        <v>20</v>
      </c>
      <c r="H5269" t="s">
        <v>8528</v>
      </c>
    </row>
    <row r="5270" spans="1:9" hidden="1">
      <c r="A5270" t="s">
        <v>13798</v>
      </c>
      <c r="B5270">
        <v>1</v>
      </c>
      <c r="C5270">
        <v>0</v>
      </c>
      <c r="D5270">
        <v>20</v>
      </c>
      <c r="E5270">
        <v>1</v>
      </c>
      <c r="F5270">
        <v>0</v>
      </c>
      <c r="G5270">
        <v>20</v>
      </c>
      <c r="H5270" t="s">
        <v>8528</v>
      </c>
    </row>
    <row r="5271" spans="1:9" hidden="1">
      <c r="A5271" t="s">
        <v>13799</v>
      </c>
      <c r="B5271">
        <v>1</v>
      </c>
      <c r="C5271">
        <v>0</v>
      </c>
      <c r="D5271">
        <v>16</v>
      </c>
      <c r="E5271">
        <v>1</v>
      </c>
      <c r="F5271">
        <v>0</v>
      </c>
      <c r="G5271">
        <v>16</v>
      </c>
      <c r="H5271" t="s">
        <v>8528</v>
      </c>
    </row>
    <row r="5272" spans="1:9" hidden="1">
      <c r="A5272" t="s">
        <v>13800</v>
      </c>
      <c r="B5272">
        <v>1</v>
      </c>
      <c r="C5272">
        <v>0</v>
      </c>
      <c r="D5272">
        <v>20</v>
      </c>
      <c r="H5272" t="s">
        <v>8529</v>
      </c>
      <c r="I5272" t="s">
        <v>17044</v>
      </c>
    </row>
    <row r="5273" spans="1:9" hidden="1">
      <c r="A5273" t="s">
        <v>13801</v>
      </c>
      <c r="B5273">
        <v>1</v>
      </c>
      <c r="C5273">
        <v>0</v>
      </c>
      <c r="D5273">
        <v>16</v>
      </c>
      <c r="H5273" t="s">
        <v>8529</v>
      </c>
      <c r="I5273" t="s">
        <v>17044</v>
      </c>
    </row>
    <row r="5274" spans="1:9" hidden="1">
      <c r="A5274" t="s">
        <v>13802</v>
      </c>
      <c r="B5274">
        <v>1</v>
      </c>
      <c r="C5274">
        <v>0</v>
      </c>
      <c r="D5274">
        <v>16</v>
      </c>
      <c r="E5274">
        <v>1</v>
      </c>
      <c r="F5274">
        <v>0</v>
      </c>
      <c r="G5274">
        <v>16</v>
      </c>
      <c r="H5274" t="s">
        <v>8528</v>
      </c>
    </row>
    <row r="5275" spans="1:9" hidden="1">
      <c r="A5275" t="s">
        <v>13803</v>
      </c>
      <c r="B5275">
        <v>1</v>
      </c>
      <c r="C5275">
        <v>0</v>
      </c>
      <c r="D5275">
        <v>16</v>
      </c>
      <c r="E5275">
        <v>1</v>
      </c>
      <c r="F5275">
        <v>0</v>
      </c>
      <c r="G5275">
        <v>16</v>
      </c>
      <c r="H5275" t="s">
        <v>8528</v>
      </c>
    </row>
    <row r="5276" spans="1:9" hidden="1">
      <c r="A5276" t="s">
        <v>13804</v>
      </c>
      <c r="B5276">
        <v>1</v>
      </c>
      <c r="C5276">
        <v>0</v>
      </c>
      <c r="D5276">
        <v>16</v>
      </c>
      <c r="E5276">
        <v>1</v>
      </c>
      <c r="F5276">
        <v>0</v>
      </c>
      <c r="G5276">
        <v>16</v>
      </c>
      <c r="H5276" t="s">
        <v>8528</v>
      </c>
    </row>
    <row r="5277" spans="1:9" hidden="1">
      <c r="A5277" t="s">
        <v>13805</v>
      </c>
      <c r="B5277">
        <v>1</v>
      </c>
      <c r="C5277">
        <v>0</v>
      </c>
      <c r="D5277">
        <v>16</v>
      </c>
      <c r="E5277">
        <v>1</v>
      </c>
      <c r="F5277">
        <v>0</v>
      </c>
      <c r="G5277">
        <v>16</v>
      </c>
      <c r="H5277" t="s">
        <v>8528</v>
      </c>
    </row>
    <row r="5278" spans="1:9" hidden="1">
      <c r="A5278" t="s">
        <v>13806</v>
      </c>
      <c r="B5278">
        <v>1</v>
      </c>
      <c r="C5278">
        <v>0</v>
      </c>
      <c r="D5278">
        <v>16</v>
      </c>
      <c r="E5278">
        <v>1</v>
      </c>
      <c r="F5278">
        <v>0</v>
      </c>
      <c r="G5278">
        <v>16</v>
      </c>
      <c r="H5278" t="s">
        <v>8528</v>
      </c>
    </row>
    <row r="5279" spans="1:9" hidden="1">
      <c r="A5279" t="s">
        <v>13807</v>
      </c>
      <c r="B5279">
        <v>1</v>
      </c>
      <c r="C5279">
        <v>0</v>
      </c>
      <c r="D5279">
        <v>20</v>
      </c>
      <c r="E5279">
        <v>1</v>
      </c>
      <c r="F5279">
        <v>0</v>
      </c>
      <c r="G5279">
        <v>20</v>
      </c>
      <c r="H5279" t="s">
        <v>8528</v>
      </c>
    </row>
    <row r="5280" spans="1:9" hidden="1">
      <c r="A5280" t="s">
        <v>13808</v>
      </c>
      <c r="B5280">
        <v>1</v>
      </c>
      <c r="C5280">
        <v>0</v>
      </c>
      <c r="D5280">
        <v>0</v>
      </c>
      <c r="E5280">
        <v>1</v>
      </c>
      <c r="F5280">
        <v>0</v>
      </c>
      <c r="G5280">
        <v>0</v>
      </c>
      <c r="H5280" t="s">
        <v>8528</v>
      </c>
    </row>
    <row r="5281" spans="1:8" hidden="1">
      <c r="A5281" t="s">
        <v>13809</v>
      </c>
      <c r="B5281">
        <v>1</v>
      </c>
      <c r="C5281">
        <v>0</v>
      </c>
      <c r="D5281">
        <v>16</v>
      </c>
      <c r="E5281">
        <v>1</v>
      </c>
      <c r="F5281">
        <v>0</v>
      </c>
      <c r="G5281">
        <v>16</v>
      </c>
      <c r="H5281" t="s">
        <v>8528</v>
      </c>
    </row>
    <row r="5282" spans="1:8" hidden="1">
      <c r="A5282" t="s">
        <v>13810</v>
      </c>
      <c r="B5282">
        <v>1</v>
      </c>
      <c r="C5282">
        <v>0</v>
      </c>
      <c r="D5282">
        <v>20</v>
      </c>
      <c r="E5282">
        <v>1</v>
      </c>
      <c r="F5282">
        <v>0</v>
      </c>
      <c r="G5282">
        <v>20</v>
      </c>
      <c r="H5282" t="s">
        <v>8528</v>
      </c>
    </row>
    <row r="5283" spans="1:8" hidden="1">
      <c r="A5283" t="s">
        <v>13811</v>
      </c>
      <c r="B5283">
        <v>1</v>
      </c>
      <c r="C5283">
        <v>0</v>
      </c>
      <c r="D5283">
        <v>16</v>
      </c>
      <c r="E5283">
        <v>1</v>
      </c>
      <c r="F5283">
        <v>0</v>
      </c>
      <c r="G5283">
        <v>16</v>
      </c>
      <c r="H5283" t="s">
        <v>8528</v>
      </c>
    </row>
    <row r="5284" spans="1:8" hidden="1">
      <c r="A5284" t="s">
        <v>13812</v>
      </c>
      <c r="B5284">
        <v>1</v>
      </c>
      <c r="C5284">
        <v>0</v>
      </c>
      <c r="D5284">
        <v>0</v>
      </c>
      <c r="E5284">
        <v>1</v>
      </c>
      <c r="F5284">
        <v>0</v>
      </c>
      <c r="G5284">
        <v>0</v>
      </c>
      <c r="H5284" t="s">
        <v>8528</v>
      </c>
    </row>
    <row r="5285" spans="1:8" hidden="1">
      <c r="A5285" t="s">
        <v>13813</v>
      </c>
      <c r="B5285">
        <v>1</v>
      </c>
      <c r="C5285">
        <v>0</v>
      </c>
      <c r="D5285">
        <v>1</v>
      </c>
      <c r="E5285">
        <v>1</v>
      </c>
      <c r="F5285">
        <v>0</v>
      </c>
      <c r="G5285">
        <v>1</v>
      </c>
      <c r="H5285" t="s">
        <v>8528</v>
      </c>
    </row>
    <row r="5286" spans="1:8" hidden="1">
      <c r="A5286" t="s">
        <v>13814</v>
      </c>
      <c r="B5286">
        <v>1</v>
      </c>
      <c r="C5286">
        <v>0</v>
      </c>
      <c r="D5286">
        <v>16</v>
      </c>
      <c r="E5286">
        <v>1</v>
      </c>
      <c r="F5286">
        <v>0</v>
      </c>
      <c r="G5286">
        <v>16</v>
      </c>
      <c r="H5286" t="s">
        <v>8528</v>
      </c>
    </row>
    <row r="5287" spans="1:8" hidden="1">
      <c r="A5287" t="s">
        <v>13815</v>
      </c>
      <c r="B5287">
        <v>1</v>
      </c>
      <c r="C5287">
        <v>0</v>
      </c>
      <c r="D5287">
        <v>0</v>
      </c>
      <c r="E5287">
        <v>1</v>
      </c>
      <c r="F5287">
        <v>0</v>
      </c>
      <c r="G5287">
        <v>0</v>
      </c>
      <c r="H5287" t="s">
        <v>8528</v>
      </c>
    </row>
    <row r="5288" spans="1:8" hidden="1">
      <c r="A5288" t="s">
        <v>13816</v>
      </c>
      <c r="B5288">
        <v>1</v>
      </c>
      <c r="C5288">
        <v>0</v>
      </c>
      <c r="D5288">
        <v>0</v>
      </c>
      <c r="E5288">
        <v>1</v>
      </c>
      <c r="F5288">
        <v>0</v>
      </c>
      <c r="G5288">
        <v>0</v>
      </c>
      <c r="H5288" t="s">
        <v>8528</v>
      </c>
    </row>
    <row r="5289" spans="1:8" hidden="1">
      <c r="A5289" t="s">
        <v>13817</v>
      </c>
      <c r="B5289">
        <v>1</v>
      </c>
      <c r="C5289">
        <v>0</v>
      </c>
      <c r="D5289">
        <v>0</v>
      </c>
      <c r="E5289">
        <v>1</v>
      </c>
      <c r="F5289">
        <v>0</v>
      </c>
      <c r="G5289">
        <v>0</v>
      </c>
      <c r="H5289" t="s">
        <v>8528</v>
      </c>
    </row>
    <row r="5290" spans="1:8" hidden="1">
      <c r="A5290" t="s">
        <v>13818</v>
      </c>
      <c r="B5290">
        <v>1</v>
      </c>
      <c r="C5290">
        <v>0</v>
      </c>
      <c r="D5290">
        <v>20</v>
      </c>
      <c r="E5290">
        <v>1</v>
      </c>
      <c r="F5290">
        <v>0</v>
      </c>
      <c r="G5290">
        <v>20</v>
      </c>
      <c r="H5290" t="s">
        <v>8528</v>
      </c>
    </row>
    <row r="5291" spans="1:8" hidden="1">
      <c r="A5291" t="s">
        <v>13819</v>
      </c>
      <c r="B5291">
        <v>1</v>
      </c>
      <c r="C5291">
        <v>0</v>
      </c>
      <c r="D5291">
        <v>16</v>
      </c>
      <c r="E5291">
        <v>1</v>
      </c>
      <c r="F5291">
        <v>0</v>
      </c>
      <c r="G5291">
        <v>16</v>
      </c>
      <c r="H5291" t="s">
        <v>8528</v>
      </c>
    </row>
    <row r="5292" spans="1:8" hidden="1">
      <c r="A5292" t="s">
        <v>13820</v>
      </c>
      <c r="B5292">
        <v>1</v>
      </c>
      <c r="C5292">
        <v>0</v>
      </c>
      <c r="D5292">
        <v>16</v>
      </c>
      <c r="E5292">
        <v>1</v>
      </c>
      <c r="F5292">
        <v>0</v>
      </c>
      <c r="G5292">
        <v>16</v>
      </c>
      <c r="H5292" t="s">
        <v>8528</v>
      </c>
    </row>
    <row r="5293" spans="1:8" hidden="1">
      <c r="A5293" t="s">
        <v>13821</v>
      </c>
      <c r="B5293">
        <v>1</v>
      </c>
      <c r="C5293">
        <v>0</v>
      </c>
      <c r="D5293">
        <v>20</v>
      </c>
      <c r="E5293">
        <v>1</v>
      </c>
      <c r="F5293">
        <v>0</v>
      </c>
      <c r="G5293">
        <v>20</v>
      </c>
      <c r="H5293" t="s">
        <v>8528</v>
      </c>
    </row>
    <row r="5294" spans="1:8" hidden="1">
      <c r="A5294" t="s">
        <v>13822</v>
      </c>
      <c r="B5294">
        <v>1</v>
      </c>
      <c r="C5294">
        <v>0</v>
      </c>
      <c r="D5294">
        <v>20</v>
      </c>
      <c r="E5294">
        <v>1</v>
      </c>
      <c r="F5294">
        <v>0</v>
      </c>
      <c r="G5294">
        <v>20</v>
      </c>
      <c r="H5294" t="s">
        <v>8528</v>
      </c>
    </row>
    <row r="5295" spans="1:8" hidden="1">
      <c r="A5295" t="s">
        <v>13823</v>
      </c>
      <c r="B5295">
        <v>1</v>
      </c>
      <c r="C5295">
        <v>0</v>
      </c>
      <c r="D5295">
        <v>16</v>
      </c>
      <c r="E5295">
        <v>1</v>
      </c>
      <c r="F5295">
        <v>0</v>
      </c>
      <c r="G5295">
        <v>16</v>
      </c>
      <c r="H5295" t="s">
        <v>8528</v>
      </c>
    </row>
    <row r="5296" spans="1:8" hidden="1">
      <c r="A5296" t="s">
        <v>13824</v>
      </c>
      <c r="B5296">
        <v>1</v>
      </c>
      <c r="C5296">
        <v>0</v>
      </c>
      <c r="D5296">
        <v>20</v>
      </c>
      <c r="E5296">
        <v>1</v>
      </c>
      <c r="F5296">
        <v>0</v>
      </c>
      <c r="G5296">
        <v>20</v>
      </c>
      <c r="H5296" t="s">
        <v>8528</v>
      </c>
    </row>
    <row r="5297" spans="1:8" hidden="1">
      <c r="A5297" t="s">
        <v>13825</v>
      </c>
      <c r="B5297">
        <v>1</v>
      </c>
      <c r="C5297">
        <v>0</v>
      </c>
      <c r="D5297">
        <v>16</v>
      </c>
      <c r="E5297">
        <v>1</v>
      </c>
      <c r="F5297">
        <v>0</v>
      </c>
      <c r="G5297">
        <v>16</v>
      </c>
      <c r="H5297" t="s">
        <v>8528</v>
      </c>
    </row>
    <row r="5298" spans="1:8" hidden="1">
      <c r="A5298" t="s">
        <v>13826</v>
      </c>
      <c r="B5298">
        <v>1</v>
      </c>
      <c r="C5298">
        <v>0</v>
      </c>
      <c r="D5298">
        <v>20</v>
      </c>
      <c r="E5298">
        <v>1</v>
      </c>
      <c r="F5298">
        <v>0</v>
      </c>
      <c r="G5298">
        <v>20</v>
      </c>
      <c r="H5298" t="s">
        <v>8528</v>
      </c>
    </row>
    <row r="5299" spans="1:8" hidden="1">
      <c r="A5299" t="s">
        <v>13827</v>
      </c>
      <c r="B5299">
        <v>1</v>
      </c>
      <c r="C5299">
        <v>0</v>
      </c>
      <c r="D5299">
        <v>1</v>
      </c>
      <c r="E5299">
        <v>1</v>
      </c>
      <c r="F5299">
        <v>0</v>
      </c>
      <c r="G5299">
        <v>1</v>
      </c>
      <c r="H5299" t="s">
        <v>8528</v>
      </c>
    </row>
    <row r="5300" spans="1:8" hidden="1">
      <c r="A5300" t="s">
        <v>13828</v>
      </c>
      <c r="B5300">
        <v>1</v>
      </c>
      <c r="C5300">
        <v>0</v>
      </c>
      <c r="D5300">
        <v>1</v>
      </c>
      <c r="E5300">
        <v>1</v>
      </c>
      <c r="F5300">
        <v>0</v>
      </c>
      <c r="G5300">
        <v>1</v>
      </c>
      <c r="H5300" t="s">
        <v>8528</v>
      </c>
    </row>
    <row r="5301" spans="1:8" hidden="1">
      <c r="A5301" t="s">
        <v>13829</v>
      </c>
      <c r="B5301">
        <v>1</v>
      </c>
      <c r="C5301">
        <v>0</v>
      </c>
      <c r="D5301">
        <v>5</v>
      </c>
      <c r="E5301">
        <v>1</v>
      </c>
      <c r="F5301">
        <v>0</v>
      </c>
      <c r="G5301">
        <v>5</v>
      </c>
      <c r="H5301" t="s">
        <v>8528</v>
      </c>
    </row>
    <row r="5302" spans="1:8" hidden="1">
      <c r="A5302" t="s">
        <v>13830</v>
      </c>
      <c r="B5302">
        <v>1</v>
      </c>
      <c r="C5302">
        <v>0</v>
      </c>
      <c r="D5302">
        <v>16</v>
      </c>
      <c r="E5302">
        <v>1</v>
      </c>
      <c r="F5302">
        <v>0</v>
      </c>
      <c r="G5302">
        <v>16</v>
      </c>
      <c r="H5302" t="s">
        <v>8528</v>
      </c>
    </row>
    <row r="5303" spans="1:8" hidden="1">
      <c r="A5303" t="s">
        <v>13831</v>
      </c>
      <c r="B5303">
        <v>1</v>
      </c>
      <c r="C5303">
        <v>0</v>
      </c>
      <c r="D5303">
        <v>30</v>
      </c>
      <c r="E5303">
        <v>1</v>
      </c>
      <c r="F5303">
        <v>0</v>
      </c>
      <c r="G5303">
        <v>30</v>
      </c>
      <c r="H5303" t="s">
        <v>8528</v>
      </c>
    </row>
    <row r="5304" spans="1:8" hidden="1">
      <c r="A5304" t="s">
        <v>13832</v>
      </c>
      <c r="B5304">
        <v>1</v>
      </c>
      <c r="C5304">
        <v>0</v>
      </c>
      <c r="D5304">
        <v>16</v>
      </c>
      <c r="E5304">
        <v>1</v>
      </c>
      <c r="F5304">
        <v>0</v>
      </c>
      <c r="G5304">
        <v>16</v>
      </c>
      <c r="H5304" t="s">
        <v>8528</v>
      </c>
    </row>
    <row r="5305" spans="1:8" hidden="1">
      <c r="A5305" t="s">
        <v>13833</v>
      </c>
      <c r="B5305">
        <v>1</v>
      </c>
      <c r="C5305">
        <v>0</v>
      </c>
      <c r="D5305">
        <v>1</v>
      </c>
      <c r="E5305">
        <v>1</v>
      </c>
      <c r="F5305">
        <v>0</v>
      </c>
      <c r="G5305">
        <v>1</v>
      </c>
      <c r="H5305" t="s">
        <v>8528</v>
      </c>
    </row>
    <row r="5306" spans="1:8" hidden="1">
      <c r="A5306" t="s">
        <v>13834</v>
      </c>
      <c r="B5306">
        <v>1</v>
      </c>
      <c r="C5306">
        <v>0</v>
      </c>
      <c r="D5306">
        <v>16</v>
      </c>
      <c r="E5306">
        <v>1</v>
      </c>
      <c r="F5306">
        <v>0</v>
      </c>
      <c r="G5306">
        <v>16</v>
      </c>
      <c r="H5306" t="s">
        <v>8528</v>
      </c>
    </row>
    <row r="5307" spans="1:8" hidden="1">
      <c r="A5307" t="s">
        <v>13835</v>
      </c>
      <c r="B5307">
        <v>1</v>
      </c>
      <c r="C5307">
        <v>0</v>
      </c>
      <c r="D5307">
        <v>16</v>
      </c>
      <c r="E5307">
        <v>1</v>
      </c>
      <c r="F5307">
        <v>0</v>
      </c>
      <c r="G5307">
        <v>16</v>
      </c>
      <c r="H5307" t="s">
        <v>8528</v>
      </c>
    </row>
    <row r="5308" spans="1:8" hidden="1">
      <c r="A5308" t="s">
        <v>13836</v>
      </c>
      <c r="B5308">
        <v>1</v>
      </c>
      <c r="C5308">
        <v>0</v>
      </c>
      <c r="D5308">
        <v>16</v>
      </c>
      <c r="E5308">
        <v>1</v>
      </c>
      <c r="F5308">
        <v>0</v>
      </c>
      <c r="G5308">
        <v>16</v>
      </c>
      <c r="H5308" t="s">
        <v>8528</v>
      </c>
    </row>
    <row r="5309" spans="1:8" hidden="1">
      <c r="A5309" t="s">
        <v>13837</v>
      </c>
      <c r="B5309">
        <v>1</v>
      </c>
      <c r="C5309">
        <v>0</v>
      </c>
      <c r="D5309">
        <v>16</v>
      </c>
      <c r="E5309">
        <v>1</v>
      </c>
      <c r="F5309">
        <v>0</v>
      </c>
      <c r="G5309">
        <v>16</v>
      </c>
      <c r="H5309" t="s">
        <v>8528</v>
      </c>
    </row>
    <row r="5310" spans="1:8" hidden="1">
      <c r="A5310" t="s">
        <v>13838</v>
      </c>
      <c r="B5310">
        <v>1</v>
      </c>
      <c r="C5310">
        <v>0</v>
      </c>
      <c r="D5310">
        <v>16</v>
      </c>
      <c r="E5310">
        <v>1</v>
      </c>
      <c r="F5310">
        <v>0</v>
      </c>
      <c r="G5310">
        <v>16</v>
      </c>
      <c r="H5310" t="s">
        <v>8528</v>
      </c>
    </row>
    <row r="5311" spans="1:8" hidden="1">
      <c r="A5311" t="s">
        <v>13839</v>
      </c>
      <c r="B5311">
        <v>1</v>
      </c>
      <c r="C5311">
        <v>0</v>
      </c>
      <c r="D5311">
        <v>16</v>
      </c>
      <c r="E5311">
        <v>1</v>
      </c>
      <c r="F5311">
        <v>0</v>
      </c>
      <c r="G5311">
        <v>16</v>
      </c>
      <c r="H5311" t="s">
        <v>8528</v>
      </c>
    </row>
    <row r="5312" spans="1:8" hidden="1">
      <c r="A5312" t="s">
        <v>13840</v>
      </c>
      <c r="B5312">
        <v>1</v>
      </c>
      <c r="C5312">
        <v>0</v>
      </c>
      <c r="D5312">
        <v>16</v>
      </c>
      <c r="E5312">
        <v>1</v>
      </c>
      <c r="F5312">
        <v>0</v>
      </c>
      <c r="G5312">
        <v>16</v>
      </c>
      <c r="H5312" t="s">
        <v>8528</v>
      </c>
    </row>
    <row r="5313" spans="1:8" hidden="1">
      <c r="A5313" t="s">
        <v>13841</v>
      </c>
      <c r="B5313">
        <v>1</v>
      </c>
      <c r="C5313">
        <v>0</v>
      </c>
      <c r="D5313">
        <v>16</v>
      </c>
      <c r="E5313">
        <v>1</v>
      </c>
      <c r="F5313">
        <v>0</v>
      </c>
      <c r="G5313">
        <v>16</v>
      </c>
      <c r="H5313" t="s">
        <v>8528</v>
      </c>
    </row>
    <row r="5314" spans="1:8" hidden="1">
      <c r="A5314" t="s">
        <v>13842</v>
      </c>
      <c r="B5314">
        <v>1</v>
      </c>
      <c r="C5314">
        <v>0</v>
      </c>
      <c r="D5314">
        <v>20</v>
      </c>
      <c r="E5314">
        <v>1</v>
      </c>
      <c r="F5314">
        <v>0</v>
      </c>
      <c r="G5314">
        <v>20</v>
      </c>
      <c r="H5314" t="s">
        <v>8528</v>
      </c>
    </row>
    <row r="5315" spans="1:8" hidden="1">
      <c r="A5315" t="s">
        <v>13843</v>
      </c>
      <c r="B5315">
        <v>1</v>
      </c>
      <c r="C5315">
        <v>0</v>
      </c>
      <c r="D5315">
        <v>50</v>
      </c>
      <c r="E5315">
        <v>1</v>
      </c>
      <c r="F5315">
        <v>0</v>
      </c>
      <c r="G5315">
        <v>50</v>
      </c>
      <c r="H5315" t="s">
        <v>8528</v>
      </c>
    </row>
    <row r="5316" spans="1:8" hidden="1">
      <c r="A5316" t="s">
        <v>13844</v>
      </c>
      <c r="B5316">
        <v>1</v>
      </c>
      <c r="C5316">
        <v>0</v>
      </c>
      <c r="D5316">
        <v>80</v>
      </c>
      <c r="E5316">
        <v>1</v>
      </c>
      <c r="F5316">
        <v>0</v>
      </c>
      <c r="G5316">
        <v>80</v>
      </c>
      <c r="H5316" t="s">
        <v>8528</v>
      </c>
    </row>
    <row r="5317" spans="1:8" hidden="1">
      <c r="A5317" t="s">
        <v>13845</v>
      </c>
      <c r="B5317">
        <v>1</v>
      </c>
      <c r="C5317">
        <v>0</v>
      </c>
      <c r="D5317">
        <v>200</v>
      </c>
      <c r="E5317">
        <v>1</v>
      </c>
      <c r="F5317">
        <v>0</v>
      </c>
      <c r="G5317">
        <v>200</v>
      </c>
      <c r="H5317" t="s">
        <v>8528</v>
      </c>
    </row>
    <row r="5318" spans="1:8" hidden="1">
      <c r="A5318" t="s">
        <v>13846</v>
      </c>
      <c r="B5318">
        <v>1</v>
      </c>
      <c r="C5318">
        <v>0</v>
      </c>
      <c r="D5318">
        <v>9</v>
      </c>
      <c r="E5318">
        <v>1</v>
      </c>
      <c r="F5318">
        <v>0</v>
      </c>
      <c r="G5318">
        <v>9</v>
      </c>
      <c r="H5318" t="s">
        <v>8528</v>
      </c>
    </row>
    <row r="5319" spans="1:8" hidden="1">
      <c r="A5319" t="s">
        <v>13847</v>
      </c>
      <c r="B5319">
        <v>1</v>
      </c>
      <c r="C5319">
        <v>0</v>
      </c>
      <c r="D5319">
        <v>16</v>
      </c>
      <c r="E5319">
        <v>1</v>
      </c>
      <c r="F5319">
        <v>0</v>
      </c>
      <c r="G5319">
        <v>16</v>
      </c>
      <c r="H5319" t="s">
        <v>8528</v>
      </c>
    </row>
    <row r="5320" spans="1:8" hidden="1">
      <c r="A5320" t="s">
        <v>13848</v>
      </c>
      <c r="B5320">
        <v>1</v>
      </c>
      <c r="C5320">
        <v>0</v>
      </c>
      <c r="D5320">
        <v>16</v>
      </c>
      <c r="E5320">
        <v>1</v>
      </c>
      <c r="F5320">
        <v>0</v>
      </c>
      <c r="G5320">
        <v>16</v>
      </c>
      <c r="H5320" t="s">
        <v>8528</v>
      </c>
    </row>
    <row r="5321" spans="1:8" hidden="1">
      <c r="A5321" t="s">
        <v>13849</v>
      </c>
      <c r="B5321">
        <v>1</v>
      </c>
      <c r="C5321">
        <v>0</v>
      </c>
      <c r="D5321">
        <v>80</v>
      </c>
      <c r="E5321">
        <v>1</v>
      </c>
      <c r="F5321">
        <v>0</v>
      </c>
      <c r="G5321">
        <v>80</v>
      </c>
      <c r="H5321" t="s">
        <v>8528</v>
      </c>
    </row>
    <row r="5322" spans="1:8" hidden="1">
      <c r="A5322" t="s">
        <v>13850</v>
      </c>
      <c r="B5322">
        <v>1</v>
      </c>
      <c r="C5322">
        <v>0</v>
      </c>
      <c r="D5322">
        <v>80</v>
      </c>
      <c r="E5322">
        <v>1</v>
      </c>
      <c r="F5322">
        <v>0</v>
      </c>
      <c r="G5322">
        <v>80</v>
      </c>
      <c r="H5322" t="s">
        <v>8528</v>
      </c>
    </row>
    <row r="5323" spans="1:8" hidden="1">
      <c r="A5323" t="s">
        <v>13851</v>
      </c>
      <c r="B5323">
        <v>1</v>
      </c>
      <c r="C5323">
        <v>0</v>
      </c>
      <c r="D5323">
        <v>50</v>
      </c>
      <c r="E5323">
        <v>1</v>
      </c>
      <c r="F5323">
        <v>0</v>
      </c>
      <c r="G5323">
        <v>50</v>
      </c>
      <c r="H5323" t="s">
        <v>8528</v>
      </c>
    </row>
    <row r="5324" spans="1:8" hidden="1">
      <c r="A5324" t="s">
        <v>13852</v>
      </c>
      <c r="B5324">
        <v>1</v>
      </c>
      <c r="C5324">
        <v>0</v>
      </c>
      <c r="D5324">
        <v>20</v>
      </c>
      <c r="E5324">
        <v>1</v>
      </c>
      <c r="F5324">
        <v>0</v>
      </c>
      <c r="G5324">
        <v>20</v>
      </c>
      <c r="H5324" t="s">
        <v>8528</v>
      </c>
    </row>
    <row r="5325" spans="1:8" hidden="1">
      <c r="A5325" t="s">
        <v>13853</v>
      </c>
      <c r="B5325">
        <v>1</v>
      </c>
      <c r="C5325">
        <v>0</v>
      </c>
      <c r="D5325">
        <v>16</v>
      </c>
      <c r="E5325">
        <v>1</v>
      </c>
      <c r="F5325">
        <v>0</v>
      </c>
      <c r="G5325">
        <v>16</v>
      </c>
      <c r="H5325" t="s">
        <v>8528</v>
      </c>
    </row>
    <row r="5326" spans="1:8" hidden="1">
      <c r="A5326" t="s">
        <v>13854</v>
      </c>
      <c r="B5326">
        <v>1</v>
      </c>
      <c r="C5326">
        <v>0</v>
      </c>
      <c r="D5326">
        <v>20</v>
      </c>
      <c r="E5326">
        <v>1</v>
      </c>
      <c r="F5326">
        <v>0</v>
      </c>
      <c r="G5326">
        <v>20</v>
      </c>
      <c r="H5326" t="s">
        <v>8528</v>
      </c>
    </row>
    <row r="5327" spans="1:8" hidden="1">
      <c r="A5327" t="s">
        <v>13855</v>
      </c>
      <c r="B5327">
        <v>1</v>
      </c>
      <c r="C5327">
        <v>0</v>
      </c>
      <c r="D5327">
        <v>16</v>
      </c>
      <c r="E5327">
        <v>1</v>
      </c>
      <c r="F5327">
        <v>0</v>
      </c>
      <c r="G5327">
        <v>16</v>
      </c>
      <c r="H5327" t="s">
        <v>8528</v>
      </c>
    </row>
    <row r="5328" spans="1:8" hidden="1">
      <c r="A5328" t="s">
        <v>13856</v>
      </c>
      <c r="B5328">
        <v>1</v>
      </c>
      <c r="C5328">
        <v>0</v>
      </c>
      <c r="D5328">
        <v>16</v>
      </c>
      <c r="E5328">
        <v>1</v>
      </c>
      <c r="F5328">
        <v>0</v>
      </c>
      <c r="G5328">
        <v>16</v>
      </c>
      <c r="H5328" t="s">
        <v>8528</v>
      </c>
    </row>
    <row r="5329" spans="1:9" hidden="1">
      <c r="A5329" t="s">
        <v>13857</v>
      </c>
      <c r="B5329">
        <v>1</v>
      </c>
      <c r="C5329">
        <v>0</v>
      </c>
      <c r="D5329">
        <v>20</v>
      </c>
      <c r="E5329">
        <v>1</v>
      </c>
      <c r="F5329">
        <v>0</v>
      </c>
      <c r="G5329">
        <v>20</v>
      </c>
      <c r="H5329" t="s">
        <v>8528</v>
      </c>
    </row>
    <row r="5330" spans="1:9" hidden="1">
      <c r="A5330" t="s">
        <v>13858</v>
      </c>
      <c r="B5330">
        <v>1</v>
      </c>
      <c r="C5330">
        <v>0</v>
      </c>
      <c r="D5330">
        <v>20</v>
      </c>
      <c r="E5330">
        <v>1</v>
      </c>
      <c r="F5330">
        <v>0</v>
      </c>
      <c r="G5330">
        <v>20</v>
      </c>
      <c r="H5330" t="s">
        <v>8528</v>
      </c>
    </row>
    <row r="5331" spans="1:9" hidden="1">
      <c r="A5331" t="s">
        <v>13859</v>
      </c>
      <c r="B5331">
        <v>1</v>
      </c>
      <c r="C5331">
        <v>0</v>
      </c>
      <c r="D5331">
        <v>16</v>
      </c>
      <c r="H5331" t="s">
        <v>8529</v>
      </c>
      <c r="I5331" t="s">
        <v>17044</v>
      </c>
    </row>
    <row r="5332" spans="1:9" hidden="1">
      <c r="A5332" t="s">
        <v>13860</v>
      </c>
      <c r="B5332">
        <v>1</v>
      </c>
      <c r="C5332">
        <v>0</v>
      </c>
      <c r="D5332">
        <v>16</v>
      </c>
      <c r="H5332" t="s">
        <v>8529</v>
      </c>
      <c r="I5332" t="s">
        <v>17044</v>
      </c>
    </row>
    <row r="5333" spans="1:9" hidden="1">
      <c r="A5333" t="s">
        <v>13861</v>
      </c>
      <c r="B5333">
        <v>1</v>
      </c>
      <c r="C5333">
        <v>0</v>
      </c>
      <c r="D5333">
        <v>16</v>
      </c>
      <c r="H5333" t="s">
        <v>8529</v>
      </c>
      <c r="I5333" t="s">
        <v>17044</v>
      </c>
    </row>
    <row r="5334" spans="1:9" hidden="1">
      <c r="A5334" t="s">
        <v>13862</v>
      </c>
      <c r="B5334">
        <v>1</v>
      </c>
      <c r="C5334">
        <v>0</v>
      </c>
      <c r="D5334">
        <v>20</v>
      </c>
      <c r="E5334">
        <v>1</v>
      </c>
      <c r="F5334">
        <v>0</v>
      </c>
      <c r="G5334">
        <v>20</v>
      </c>
      <c r="H5334" t="s">
        <v>8528</v>
      </c>
    </row>
    <row r="5335" spans="1:9" hidden="1">
      <c r="A5335" t="s">
        <v>13863</v>
      </c>
      <c r="B5335">
        <v>1</v>
      </c>
      <c r="C5335">
        <v>0</v>
      </c>
      <c r="D5335">
        <v>16</v>
      </c>
      <c r="E5335">
        <v>1</v>
      </c>
      <c r="F5335">
        <v>0</v>
      </c>
      <c r="G5335">
        <v>16</v>
      </c>
      <c r="H5335" t="s">
        <v>8528</v>
      </c>
    </row>
    <row r="5336" spans="1:9" hidden="1">
      <c r="A5336" t="s">
        <v>13864</v>
      </c>
      <c r="B5336">
        <v>1</v>
      </c>
      <c r="C5336">
        <v>0</v>
      </c>
      <c r="D5336">
        <v>20</v>
      </c>
      <c r="E5336">
        <v>1</v>
      </c>
      <c r="F5336">
        <v>0</v>
      </c>
      <c r="G5336">
        <v>20</v>
      </c>
      <c r="H5336" t="s">
        <v>8528</v>
      </c>
    </row>
    <row r="5337" spans="1:9" hidden="1">
      <c r="A5337" t="s">
        <v>13865</v>
      </c>
      <c r="B5337">
        <v>1</v>
      </c>
      <c r="C5337">
        <v>0</v>
      </c>
      <c r="D5337">
        <v>16</v>
      </c>
      <c r="E5337">
        <v>1</v>
      </c>
      <c r="F5337">
        <v>0</v>
      </c>
      <c r="G5337">
        <v>16</v>
      </c>
      <c r="H5337" t="s">
        <v>8528</v>
      </c>
    </row>
    <row r="5338" spans="1:9" hidden="1">
      <c r="A5338" t="s">
        <v>13866</v>
      </c>
      <c r="B5338">
        <v>1</v>
      </c>
      <c r="C5338">
        <v>0</v>
      </c>
      <c r="D5338">
        <v>30</v>
      </c>
      <c r="E5338">
        <v>1</v>
      </c>
      <c r="F5338">
        <v>0</v>
      </c>
      <c r="G5338">
        <v>30</v>
      </c>
      <c r="H5338" t="s">
        <v>8528</v>
      </c>
    </row>
    <row r="5339" spans="1:9" hidden="1">
      <c r="A5339" t="s">
        <v>13867</v>
      </c>
      <c r="B5339">
        <v>1</v>
      </c>
      <c r="C5339">
        <v>0</v>
      </c>
      <c r="D5339">
        <v>80</v>
      </c>
      <c r="E5339">
        <v>1</v>
      </c>
      <c r="F5339">
        <v>0</v>
      </c>
      <c r="G5339">
        <v>80</v>
      </c>
      <c r="H5339" t="s">
        <v>8528</v>
      </c>
    </row>
    <row r="5340" spans="1:9" hidden="1">
      <c r="A5340" t="s">
        <v>13868</v>
      </c>
      <c r="B5340">
        <v>1</v>
      </c>
      <c r="C5340">
        <v>0</v>
      </c>
      <c r="D5340">
        <v>2</v>
      </c>
      <c r="E5340">
        <v>1</v>
      </c>
      <c r="F5340">
        <v>0</v>
      </c>
      <c r="G5340">
        <v>2</v>
      </c>
      <c r="H5340" t="s">
        <v>8528</v>
      </c>
    </row>
    <row r="5341" spans="1:9" hidden="1">
      <c r="A5341" t="s">
        <v>13869</v>
      </c>
      <c r="B5341">
        <v>1</v>
      </c>
      <c r="C5341">
        <v>0</v>
      </c>
      <c r="D5341">
        <v>20</v>
      </c>
      <c r="E5341">
        <v>1</v>
      </c>
      <c r="F5341">
        <v>0</v>
      </c>
      <c r="G5341">
        <v>20</v>
      </c>
      <c r="H5341" t="s">
        <v>8528</v>
      </c>
    </row>
    <row r="5342" spans="1:9" hidden="1">
      <c r="A5342" t="s">
        <v>13870</v>
      </c>
      <c r="B5342">
        <v>1</v>
      </c>
      <c r="C5342">
        <v>0</v>
      </c>
      <c r="D5342">
        <v>20</v>
      </c>
      <c r="E5342">
        <v>1</v>
      </c>
      <c r="F5342">
        <v>0</v>
      </c>
      <c r="G5342">
        <v>20</v>
      </c>
      <c r="H5342" t="s">
        <v>8528</v>
      </c>
    </row>
    <row r="5343" spans="1:9" hidden="1">
      <c r="A5343" t="s">
        <v>13871</v>
      </c>
      <c r="B5343">
        <v>1</v>
      </c>
      <c r="C5343">
        <v>0</v>
      </c>
      <c r="D5343">
        <v>20</v>
      </c>
      <c r="E5343">
        <v>1</v>
      </c>
      <c r="F5343">
        <v>0</v>
      </c>
      <c r="G5343">
        <v>20</v>
      </c>
      <c r="H5343" t="s">
        <v>8528</v>
      </c>
    </row>
    <row r="5344" spans="1:9" hidden="1">
      <c r="A5344" t="s">
        <v>13872</v>
      </c>
      <c r="B5344">
        <v>1</v>
      </c>
      <c r="C5344">
        <v>0</v>
      </c>
      <c r="D5344">
        <v>20</v>
      </c>
      <c r="E5344">
        <v>1</v>
      </c>
      <c r="F5344">
        <v>0</v>
      </c>
      <c r="G5344">
        <v>20</v>
      </c>
      <c r="H5344" t="s">
        <v>8528</v>
      </c>
    </row>
    <row r="5345" spans="1:8" hidden="1">
      <c r="A5345" t="s">
        <v>13873</v>
      </c>
      <c r="B5345">
        <v>1</v>
      </c>
      <c r="C5345">
        <v>0</v>
      </c>
      <c r="D5345">
        <v>16</v>
      </c>
      <c r="E5345">
        <v>1</v>
      </c>
      <c r="F5345">
        <v>0</v>
      </c>
      <c r="G5345">
        <v>16</v>
      </c>
      <c r="H5345" t="s">
        <v>8528</v>
      </c>
    </row>
    <row r="5346" spans="1:8" hidden="1">
      <c r="A5346" t="s">
        <v>13874</v>
      </c>
      <c r="B5346">
        <v>1</v>
      </c>
      <c r="C5346">
        <v>0</v>
      </c>
      <c r="D5346">
        <v>50</v>
      </c>
      <c r="E5346">
        <v>1</v>
      </c>
      <c r="F5346">
        <v>0</v>
      </c>
      <c r="G5346">
        <v>50</v>
      </c>
      <c r="H5346" t="s">
        <v>8528</v>
      </c>
    </row>
    <row r="5347" spans="1:8" hidden="1">
      <c r="A5347" t="s">
        <v>13875</v>
      </c>
      <c r="B5347">
        <v>1</v>
      </c>
      <c r="C5347">
        <v>0</v>
      </c>
      <c r="D5347">
        <v>50</v>
      </c>
      <c r="E5347">
        <v>1</v>
      </c>
      <c r="F5347">
        <v>0</v>
      </c>
      <c r="G5347">
        <v>50</v>
      </c>
      <c r="H5347" t="s">
        <v>8528</v>
      </c>
    </row>
    <row r="5348" spans="1:8" hidden="1">
      <c r="A5348" t="s">
        <v>13876</v>
      </c>
      <c r="B5348">
        <v>1</v>
      </c>
      <c r="C5348">
        <v>0</v>
      </c>
      <c r="D5348">
        <v>20</v>
      </c>
      <c r="E5348">
        <v>1</v>
      </c>
      <c r="F5348">
        <v>0</v>
      </c>
      <c r="G5348">
        <v>20</v>
      </c>
      <c r="H5348" t="s">
        <v>8528</v>
      </c>
    </row>
    <row r="5349" spans="1:8" hidden="1">
      <c r="A5349" t="s">
        <v>13877</v>
      </c>
      <c r="B5349">
        <v>1</v>
      </c>
      <c r="C5349">
        <v>0</v>
      </c>
      <c r="D5349">
        <v>1</v>
      </c>
      <c r="E5349">
        <v>1</v>
      </c>
      <c r="F5349">
        <v>0</v>
      </c>
      <c r="G5349">
        <v>1</v>
      </c>
      <c r="H5349" t="s">
        <v>8528</v>
      </c>
    </row>
    <row r="5350" spans="1:8" hidden="1">
      <c r="A5350" t="s">
        <v>13878</v>
      </c>
      <c r="B5350">
        <v>1</v>
      </c>
      <c r="C5350">
        <v>0</v>
      </c>
      <c r="D5350">
        <v>3</v>
      </c>
      <c r="E5350">
        <v>1</v>
      </c>
      <c r="F5350">
        <v>0</v>
      </c>
      <c r="G5350">
        <v>3</v>
      </c>
      <c r="H5350" t="s">
        <v>8528</v>
      </c>
    </row>
    <row r="5351" spans="1:8" hidden="1">
      <c r="A5351" t="s">
        <v>13879</v>
      </c>
      <c r="B5351">
        <v>1</v>
      </c>
      <c r="C5351">
        <v>0</v>
      </c>
      <c r="D5351">
        <v>1</v>
      </c>
      <c r="E5351">
        <v>1</v>
      </c>
      <c r="F5351">
        <v>0</v>
      </c>
      <c r="G5351">
        <v>1</v>
      </c>
      <c r="H5351" t="s">
        <v>8528</v>
      </c>
    </row>
    <row r="5352" spans="1:8" hidden="1">
      <c r="A5352" t="s">
        <v>13880</v>
      </c>
      <c r="B5352">
        <v>1</v>
      </c>
      <c r="C5352">
        <v>0</v>
      </c>
      <c r="D5352">
        <v>1</v>
      </c>
      <c r="E5352">
        <v>1</v>
      </c>
      <c r="F5352">
        <v>0</v>
      </c>
      <c r="G5352">
        <v>1</v>
      </c>
      <c r="H5352" t="s">
        <v>8528</v>
      </c>
    </row>
    <row r="5353" spans="1:8" hidden="1">
      <c r="A5353" t="s">
        <v>13881</v>
      </c>
      <c r="B5353">
        <v>1</v>
      </c>
      <c r="C5353">
        <v>0</v>
      </c>
      <c r="D5353">
        <v>100</v>
      </c>
      <c r="E5353">
        <v>1</v>
      </c>
      <c r="F5353">
        <v>0</v>
      </c>
      <c r="G5353">
        <v>100</v>
      </c>
      <c r="H5353" t="s">
        <v>8528</v>
      </c>
    </row>
    <row r="5354" spans="1:8" hidden="1">
      <c r="A5354" t="s">
        <v>13882</v>
      </c>
      <c r="B5354">
        <v>1</v>
      </c>
      <c r="C5354">
        <v>0</v>
      </c>
      <c r="D5354">
        <v>50</v>
      </c>
      <c r="E5354">
        <v>1</v>
      </c>
      <c r="F5354">
        <v>0</v>
      </c>
      <c r="G5354">
        <v>50</v>
      </c>
      <c r="H5354" t="s">
        <v>8528</v>
      </c>
    </row>
    <row r="5355" spans="1:8" hidden="1">
      <c r="A5355" t="s">
        <v>13883</v>
      </c>
      <c r="B5355">
        <v>1</v>
      </c>
      <c r="C5355">
        <v>0</v>
      </c>
      <c r="D5355">
        <v>30</v>
      </c>
      <c r="E5355">
        <v>1</v>
      </c>
      <c r="F5355">
        <v>0</v>
      </c>
      <c r="G5355">
        <v>30</v>
      </c>
      <c r="H5355" t="s">
        <v>8528</v>
      </c>
    </row>
    <row r="5356" spans="1:8" hidden="1">
      <c r="A5356" t="s">
        <v>13884</v>
      </c>
      <c r="B5356">
        <v>1</v>
      </c>
      <c r="C5356">
        <v>0</v>
      </c>
      <c r="D5356">
        <v>16</v>
      </c>
      <c r="E5356">
        <v>1</v>
      </c>
      <c r="F5356">
        <v>0</v>
      </c>
      <c r="G5356">
        <v>16</v>
      </c>
      <c r="H5356" t="s">
        <v>8528</v>
      </c>
    </row>
    <row r="5357" spans="1:8" hidden="1">
      <c r="A5357" t="s">
        <v>13885</v>
      </c>
      <c r="B5357">
        <v>1</v>
      </c>
      <c r="C5357">
        <v>0</v>
      </c>
      <c r="D5357">
        <v>50</v>
      </c>
      <c r="E5357">
        <v>1</v>
      </c>
      <c r="F5357">
        <v>0</v>
      </c>
      <c r="G5357">
        <v>50</v>
      </c>
      <c r="H5357" t="s">
        <v>8528</v>
      </c>
    </row>
    <row r="5358" spans="1:8" hidden="1">
      <c r="A5358" t="s">
        <v>13886</v>
      </c>
      <c r="B5358">
        <v>1</v>
      </c>
      <c r="C5358">
        <v>0</v>
      </c>
      <c r="D5358">
        <v>1</v>
      </c>
      <c r="E5358">
        <v>1</v>
      </c>
      <c r="F5358">
        <v>0</v>
      </c>
      <c r="G5358">
        <v>1</v>
      </c>
      <c r="H5358" t="s">
        <v>8528</v>
      </c>
    </row>
    <row r="5359" spans="1:8" hidden="1">
      <c r="A5359" t="s">
        <v>13887</v>
      </c>
      <c r="B5359">
        <v>1</v>
      </c>
      <c r="C5359">
        <v>0</v>
      </c>
      <c r="D5359">
        <v>20</v>
      </c>
      <c r="E5359">
        <v>1</v>
      </c>
      <c r="F5359">
        <v>0</v>
      </c>
      <c r="G5359">
        <v>20</v>
      </c>
      <c r="H5359" t="s">
        <v>8528</v>
      </c>
    </row>
    <row r="5360" spans="1:8" hidden="1">
      <c r="A5360" t="s">
        <v>13888</v>
      </c>
      <c r="B5360">
        <v>1</v>
      </c>
      <c r="C5360">
        <v>0</v>
      </c>
      <c r="D5360">
        <v>20</v>
      </c>
      <c r="E5360">
        <v>1</v>
      </c>
      <c r="F5360">
        <v>0</v>
      </c>
      <c r="G5360">
        <v>20</v>
      </c>
      <c r="H5360" t="s">
        <v>8528</v>
      </c>
    </row>
    <row r="5361" spans="1:8" hidden="1">
      <c r="A5361" t="s">
        <v>13889</v>
      </c>
      <c r="B5361">
        <v>1</v>
      </c>
      <c r="C5361">
        <v>0</v>
      </c>
      <c r="D5361">
        <v>20</v>
      </c>
      <c r="E5361">
        <v>1</v>
      </c>
      <c r="F5361">
        <v>0</v>
      </c>
      <c r="G5361">
        <v>20</v>
      </c>
      <c r="H5361" t="s">
        <v>8528</v>
      </c>
    </row>
    <row r="5362" spans="1:8" hidden="1">
      <c r="A5362" t="s">
        <v>13890</v>
      </c>
      <c r="B5362">
        <v>1</v>
      </c>
      <c r="C5362">
        <v>0</v>
      </c>
      <c r="D5362">
        <v>16</v>
      </c>
      <c r="E5362">
        <v>1</v>
      </c>
      <c r="F5362">
        <v>0</v>
      </c>
      <c r="G5362">
        <v>16</v>
      </c>
      <c r="H5362" t="s">
        <v>8528</v>
      </c>
    </row>
    <row r="5363" spans="1:8" hidden="1">
      <c r="A5363" t="s">
        <v>13891</v>
      </c>
      <c r="B5363">
        <v>1</v>
      </c>
      <c r="C5363">
        <v>2</v>
      </c>
      <c r="D5363">
        <v>12</v>
      </c>
      <c r="E5363">
        <v>1</v>
      </c>
      <c r="F5363">
        <v>2</v>
      </c>
      <c r="G5363">
        <v>12</v>
      </c>
      <c r="H5363" t="s">
        <v>8528</v>
      </c>
    </row>
    <row r="5364" spans="1:8" hidden="1">
      <c r="A5364" t="s">
        <v>13892</v>
      </c>
      <c r="B5364">
        <v>1</v>
      </c>
      <c r="C5364">
        <v>2</v>
      </c>
      <c r="D5364">
        <v>12</v>
      </c>
      <c r="E5364">
        <v>1</v>
      </c>
      <c r="F5364">
        <v>2</v>
      </c>
      <c r="G5364">
        <v>12</v>
      </c>
      <c r="H5364" t="s">
        <v>8528</v>
      </c>
    </row>
    <row r="5365" spans="1:8" hidden="1">
      <c r="A5365" t="s">
        <v>13893</v>
      </c>
      <c r="B5365">
        <v>1</v>
      </c>
      <c r="C5365">
        <v>0</v>
      </c>
      <c r="D5365">
        <v>1</v>
      </c>
      <c r="E5365">
        <v>1</v>
      </c>
      <c r="F5365">
        <v>0</v>
      </c>
      <c r="G5365">
        <v>1</v>
      </c>
      <c r="H5365" t="s">
        <v>8528</v>
      </c>
    </row>
    <row r="5366" spans="1:8" hidden="1">
      <c r="A5366" t="s">
        <v>13894</v>
      </c>
      <c r="B5366">
        <v>1</v>
      </c>
      <c r="C5366">
        <v>0</v>
      </c>
      <c r="D5366">
        <v>1</v>
      </c>
      <c r="E5366">
        <v>1</v>
      </c>
      <c r="F5366">
        <v>0</v>
      </c>
      <c r="G5366">
        <v>1</v>
      </c>
      <c r="H5366" t="s">
        <v>8528</v>
      </c>
    </row>
    <row r="5367" spans="1:8" hidden="1">
      <c r="A5367" t="s">
        <v>13895</v>
      </c>
      <c r="B5367">
        <v>1</v>
      </c>
      <c r="C5367">
        <v>0</v>
      </c>
      <c r="D5367">
        <v>20</v>
      </c>
      <c r="E5367">
        <v>1</v>
      </c>
      <c r="F5367">
        <v>0</v>
      </c>
      <c r="G5367">
        <v>20</v>
      </c>
      <c r="H5367" t="s">
        <v>8528</v>
      </c>
    </row>
    <row r="5368" spans="1:8" hidden="1">
      <c r="A5368" t="s">
        <v>13896</v>
      </c>
      <c r="B5368">
        <v>1</v>
      </c>
      <c r="C5368">
        <v>0</v>
      </c>
      <c r="D5368">
        <v>20</v>
      </c>
      <c r="E5368">
        <v>1</v>
      </c>
      <c r="F5368">
        <v>0</v>
      </c>
      <c r="G5368">
        <v>20</v>
      </c>
      <c r="H5368" t="s">
        <v>8528</v>
      </c>
    </row>
    <row r="5369" spans="1:8" hidden="1">
      <c r="A5369" t="s">
        <v>13897</v>
      </c>
      <c r="B5369">
        <v>1</v>
      </c>
      <c r="C5369">
        <v>0</v>
      </c>
      <c r="D5369">
        <v>0</v>
      </c>
      <c r="E5369">
        <v>1</v>
      </c>
      <c r="F5369">
        <v>0</v>
      </c>
      <c r="G5369">
        <v>0</v>
      </c>
      <c r="H5369" t="s">
        <v>8528</v>
      </c>
    </row>
    <row r="5370" spans="1:8" hidden="1">
      <c r="A5370" t="s">
        <v>13898</v>
      </c>
      <c r="B5370">
        <v>1</v>
      </c>
      <c r="C5370">
        <v>0</v>
      </c>
      <c r="D5370">
        <v>250</v>
      </c>
      <c r="E5370">
        <v>1</v>
      </c>
      <c r="F5370">
        <v>0</v>
      </c>
      <c r="G5370">
        <v>250</v>
      </c>
      <c r="H5370" t="s">
        <v>8528</v>
      </c>
    </row>
    <row r="5371" spans="1:8" hidden="1">
      <c r="A5371" t="s">
        <v>13899</v>
      </c>
      <c r="B5371">
        <v>1</v>
      </c>
      <c r="C5371">
        <v>0</v>
      </c>
      <c r="D5371">
        <v>20</v>
      </c>
      <c r="E5371">
        <v>1</v>
      </c>
      <c r="F5371">
        <v>0</v>
      </c>
      <c r="G5371">
        <v>20</v>
      </c>
      <c r="H5371" t="s">
        <v>8528</v>
      </c>
    </row>
    <row r="5372" spans="1:8" hidden="1">
      <c r="A5372" t="s">
        <v>13900</v>
      </c>
      <c r="B5372">
        <v>1</v>
      </c>
      <c r="C5372">
        <v>0</v>
      </c>
      <c r="D5372">
        <v>20</v>
      </c>
      <c r="E5372">
        <v>1</v>
      </c>
      <c r="F5372">
        <v>0</v>
      </c>
      <c r="G5372">
        <v>20</v>
      </c>
      <c r="H5372" t="s">
        <v>8528</v>
      </c>
    </row>
    <row r="5373" spans="1:8" hidden="1">
      <c r="A5373" t="s">
        <v>13901</v>
      </c>
      <c r="B5373">
        <v>1</v>
      </c>
      <c r="C5373">
        <v>0</v>
      </c>
      <c r="D5373">
        <v>16</v>
      </c>
      <c r="E5373">
        <v>1</v>
      </c>
      <c r="F5373">
        <v>0</v>
      </c>
      <c r="G5373">
        <v>16</v>
      </c>
      <c r="H5373" t="s">
        <v>8528</v>
      </c>
    </row>
    <row r="5374" spans="1:8" hidden="1">
      <c r="A5374" t="s">
        <v>13902</v>
      </c>
      <c r="B5374">
        <v>1</v>
      </c>
      <c r="C5374">
        <v>2</v>
      </c>
      <c r="D5374">
        <v>5</v>
      </c>
      <c r="E5374">
        <v>1</v>
      </c>
      <c r="F5374">
        <v>2</v>
      </c>
      <c r="G5374">
        <v>5</v>
      </c>
      <c r="H5374" t="s">
        <v>8528</v>
      </c>
    </row>
    <row r="5375" spans="1:8" hidden="1">
      <c r="A5375" t="s">
        <v>13903</v>
      </c>
      <c r="B5375">
        <v>1</v>
      </c>
      <c r="C5375">
        <v>0</v>
      </c>
      <c r="D5375">
        <v>16</v>
      </c>
      <c r="E5375">
        <v>1</v>
      </c>
      <c r="F5375">
        <v>0</v>
      </c>
      <c r="G5375">
        <v>16</v>
      </c>
      <c r="H5375" t="s">
        <v>8528</v>
      </c>
    </row>
    <row r="5376" spans="1:8" hidden="1">
      <c r="A5376" t="s">
        <v>13904</v>
      </c>
      <c r="B5376">
        <v>1</v>
      </c>
      <c r="C5376">
        <v>2</v>
      </c>
      <c r="D5376">
        <v>5</v>
      </c>
      <c r="E5376">
        <v>1</v>
      </c>
      <c r="F5376">
        <v>2</v>
      </c>
      <c r="G5376">
        <v>5</v>
      </c>
      <c r="H5376" t="s">
        <v>8528</v>
      </c>
    </row>
    <row r="5377" spans="1:8" hidden="1">
      <c r="A5377" t="s">
        <v>13905</v>
      </c>
      <c r="B5377">
        <v>1</v>
      </c>
      <c r="C5377">
        <v>0</v>
      </c>
      <c r="D5377">
        <v>16</v>
      </c>
      <c r="E5377">
        <v>1</v>
      </c>
      <c r="F5377">
        <v>0</v>
      </c>
      <c r="G5377">
        <v>16</v>
      </c>
      <c r="H5377" t="s">
        <v>8528</v>
      </c>
    </row>
    <row r="5378" spans="1:8" hidden="1">
      <c r="A5378" t="s">
        <v>13906</v>
      </c>
      <c r="B5378">
        <v>1</v>
      </c>
      <c r="C5378">
        <v>2</v>
      </c>
      <c r="D5378">
        <v>5</v>
      </c>
      <c r="E5378">
        <v>1</v>
      </c>
      <c r="F5378">
        <v>2</v>
      </c>
      <c r="G5378">
        <v>5</v>
      </c>
      <c r="H5378" t="s">
        <v>8528</v>
      </c>
    </row>
    <row r="5379" spans="1:8" hidden="1">
      <c r="A5379" t="s">
        <v>13907</v>
      </c>
      <c r="B5379">
        <v>1</v>
      </c>
      <c r="C5379">
        <v>0</v>
      </c>
      <c r="D5379">
        <v>16</v>
      </c>
      <c r="E5379">
        <v>1</v>
      </c>
      <c r="F5379">
        <v>0</v>
      </c>
      <c r="G5379">
        <v>16</v>
      </c>
      <c r="H5379" t="s">
        <v>8528</v>
      </c>
    </row>
    <row r="5380" spans="1:8" hidden="1">
      <c r="A5380" t="s">
        <v>13908</v>
      </c>
      <c r="B5380">
        <v>1</v>
      </c>
      <c r="C5380">
        <v>2</v>
      </c>
      <c r="D5380">
        <v>5</v>
      </c>
      <c r="E5380">
        <v>1</v>
      </c>
      <c r="F5380">
        <v>2</v>
      </c>
      <c r="G5380">
        <v>5</v>
      </c>
      <c r="H5380" t="s">
        <v>8528</v>
      </c>
    </row>
    <row r="5381" spans="1:8" hidden="1">
      <c r="A5381" t="s">
        <v>13909</v>
      </c>
      <c r="B5381">
        <v>1</v>
      </c>
      <c r="C5381">
        <v>0</v>
      </c>
      <c r="D5381">
        <v>30</v>
      </c>
      <c r="E5381">
        <v>1</v>
      </c>
      <c r="F5381">
        <v>0</v>
      </c>
      <c r="G5381">
        <v>30</v>
      </c>
      <c r="H5381" t="s">
        <v>8528</v>
      </c>
    </row>
    <row r="5382" spans="1:8" hidden="1">
      <c r="A5382" t="s">
        <v>13910</v>
      </c>
      <c r="B5382">
        <v>1</v>
      </c>
      <c r="C5382">
        <v>0</v>
      </c>
      <c r="D5382">
        <v>30</v>
      </c>
      <c r="E5382">
        <v>1</v>
      </c>
      <c r="F5382">
        <v>0</v>
      </c>
      <c r="G5382">
        <v>30</v>
      </c>
      <c r="H5382" t="s">
        <v>8528</v>
      </c>
    </row>
    <row r="5383" spans="1:8" hidden="1">
      <c r="A5383" t="s">
        <v>13911</v>
      </c>
      <c r="B5383">
        <v>1</v>
      </c>
      <c r="C5383">
        <v>0</v>
      </c>
      <c r="D5383">
        <v>20</v>
      </c>
      <c r="E5383">
        <v>1</v>
      </c>
      <c r="F5383">
        <v>0</v>
      </c>
      <c r="G5383">
        <v>20</v>
      </c>
      <c r="H5383" t="s">
        <v>8528</v>
      </c>
    </row>
    <row r="5384" spans="1:8" hidden="1">
      <c r="A5384" t="s">
        <v>13912</v>
      </c>
      <c r="B5384">
        <v>1</v>
      </c>
      <c r="C5384">
        <v>0</v>
      </c>
      <c r="D5384">
        <v>20</v>
      </c>
      <c r="E5384">
        <v>1</v>
      </c>
      <c r="F5384">
        <v>0</v>
      </c>
      <c r="G5384">
        <v>20</v>
      </c>
      <c r="H5384" t="s">
        <v>8528</v>
      </c>
    </row>
    <row r="5385" spans="1:8" hidden="1">
      <c r="A5385" t="s">
        <v>13913</v>
      </c>
      <c r="B5385">
        <v>1</v>
      </c>
      <c r="C5385">
        <v>0</v>
      </c>
      <c r="D5385">
        <v>30</v>
      </c>
      <c r="E5385">
        <v>1</v>
      </c>
      <c r="F5385">
        <v>0</v>
      </c>
      <c r="G5385">
        <v>30</v>
      </c>
      <c r="H5385" t="s">
        <v>8528</v>
      </c>
    </row>
    <row r="5386" spans="1:8" hidden="1">
      <c r="A5386" t="s">
        <v>13914</v>
      </c>
      <c r="B5386">
        <v>1</v>
      </c>
      <c r="C5386">
        <v>2</v>
      </c>
      <c r="D5386">
        <v>12</v>
      </c>
      <c r="E5386">
        <v>1</v>
      </c>
      <c r="F5386">
        <v>2</v>
      </c>
      <c r="G5386">
        <v>12</v>
      </c>
      <c r="H5386" t="s">
        <v>8528</v>
      </c>
    </row>
    <row r="5387" spans="1:8" hidden="1">
      <c r="A5387" t="s">
        <v>13915</v>
      </c>
      <c r="B5387">
        <v>1</v>
      </c>
      <c r="C5387">
        <v>0</v>
      </c>
      <c r="D5387">
        <v>0</v>
      </c>
      <c r="E5387">
        <v>1</v>
      </c>
      <c r="F5387">
        <v>0</v>
      </c>
      <c r="G5387">
        <v>0</v>
      </c>
      <c r="H5387" t="s">
        <v>8528</v>
      </c>
    </row>
    <row r="5388" spans="1:8" hidden="1">
      <c r="A5388" t="s">
        <v>13916</v>
      </c>
      <c r="B5388">
        <v>1</v>
      </c>
      <c r="C5388">
        <v>0</v>
      </c>
      <c r="D5388">
        <v>0</v>
      </c>
      <c r="E5388">
        <v>1</v>
      </c>
      <c r="F5388">
        <v>0</v>
      </c>
      <c r="G5388">
        <v>0</v>
      </c>
      <c r="H5388" t="s">
        <v>8528</v>
      </c>
    </row>
    <row r="5389" spans="1:8" hidden="1">
      <c r="A5389" t="s">
        <v>13917</v>
      </c>
      <c r="B5389">
        <v>1</v>
      </c>
      <c r="C5389">
        <v>0</v>
      </c>
      <c r="D5389">
        <v>1</v>
      </c>
      <c r="E5389">
        <v>1</v>
      </c>
      <c r="F5389">
        <v>0</v>
      </c>
      <c r="G5389">
        <v>1</v>
      </c>
      <c r="H5389" t="s">
        <v>8528</v>
      </c>
    </row>
    <row r="5390" spans="1:8" hidden="1">
      <c r="A5390" t="s">
        <v>13918</v>
      </c>
      <c r="B5390">
        <v>1</v>
      </c>
      <c r="C5390">
        <v>0</v>
      </c>
      <c r="D5390">
        <v>20</v>
      </c>
      <c r="E5390">
        <v>1</v>
      </c>
      <c r="F5390">
        <v>0</v>
      </c>
      <c r="G5390">
        <v>20</v>
      </c>
      <c r="H5390" t="s">
        <v>8528</v>
      </c>
    </row>
    <row r="5391" spans="1:8" hidden="1">
      <c r="A5391" t="s">
        <v>13919</v>
      </c>
      <c r="B5391">
        <v>1</v>
      </c>
      <c r="C5391">
        <v>0</v>
      </c>
      <c r="D5391">
        <v>20</v>
      </c>
      <c r="E5391">
        <v>1</v>
      </c>
      <c r="F5391">
        <v>0</v>
      </c>
      <c r="G5391">
        <v>20</v>
      </c>
      <c r="H5391" t="s">
        <v>8528</v>
      </c>
    </row>
    <row r="5392" spans="1:8" hidden="1">
      <c r="A5392" t="s">
        <v>13920</v>
      </c>
      <c r="B5392">
        <v>1</v>
      </c>
      <c r="C5392">
        <v>0</v>
      </c>
      <c r="D5392">
        <v>20</v>
      </c>
      <c r="E5392">
        <v>1</v>
      </c>
      <c r="F5392">
        <v>0</v>
      </c>
      <c r="G5392">
        <v>20</v>
      </c>
      <c r="H5392" t="s">
        <v>8528</v>
      </c>
    </row>
    <row r="5393" spans="1:9" hidden="1">
      <c r="A5393" t="s">
        <v>13921</v>
      </c>
      <c r="B5393">
        <v>1</v>
      </c>
      <c r="C5393">
        <v>0</v>
      </c>
      <c r="D5393">
        <v>1</v>
      </c>
      <c r="E5393">
        <v>1</v>
      </c>
      <c r="F5393">
        <v>0</v>
      </c>
      <c r="G5393">
        <v>1</v>
      </c>
      <c r="H5393" t="s">
        <v>8528</v>
      </c>
    </row>
    <row r="5394" spans="1:9" hidden="1">
      <c r="A5394" t="s">
        <v>13922</v>
      </c>
      <c r="B5394">
        <v>1</v>
      </c>
      <c r="C5394">
        <v>0</v>
      </c>
      <c r="D5394">
        <v>512</v>
      </c>
      <c r="E5394">
        <v>1</v>
      </c>
      <c r="F5394">
        <v>0</v>
      </c>
      <c r="G5394">
        <v>512</v>
      </c>
      <c r="H5394" t="s">
        <v>8528</v>
      </c>
    </row>
    <row r="5395" spans="1:9" hidden="1">
      <c r="A5395" t="s">
        <v>13923</v>
      </c>
      <c r="B5395">
        <v>1</v>
      </c>
      <c r="C5395">
        <v>2</v>
      </c>
      <c r="D5395">
        <v>13</v>
      </c>
      <c r="E5395">
        <v>1</v>
      </c>
      <c r="F5395">
        <v>2</v>
      </c>
      <c r="G5395">
        <v>13</v>
      </c>
      <c r="H5395" t="s">
        <v>8528</v>
      </c>
    </row>
    <row r="5396" spans="1:9" hidden="1">
      <c r="A5396" t="s">
        <v>13924</v>
      </c>
      <c r="B5396">
        <v>1</v>
      </c>
      <c r="C5396">
        <v>2</v>
      </c>
      <c r="D5396">
        <v>12</v>
      </c>
      <c r="E5396">
        <v>1</v>
      </c>
      <c r="F5396">
        <v>2</v>
      </c>
      <c r="G5396">
        <v>12</v>
      </c>
      <c r="H5396" t="s">
        <v>8528</v>
      </c>
    </row>
    <row r="5397" spans="1:9" hidden="1">
      <c r="A5397" t="s">
        <v>13925</v>
      </c>
      <c r="B5397">
        <v>1</v>
      </c>
      <c r="C5397">
        <v>0</v>
      </c>
      <c r="D5397">
        <v>1</v>
      </c>
      <c r="E5397">
        <v>1</v>
      </c>
      <c r="F5397">
        <v>0</v>
      </c>
      <c r="G5397">
        <v>1</v>
      </c>
      <c r="H5397" t="s">
        <v>8528</v>
      </c>
    </row>
    <row r="5398" spans="1:9" hidden="1">
      <c r="A5398" t="s">
        <v>13926</v>
      </c>
      <c r="B5398">
        <v>1</v>
      </c>
      <c r="C5398">
        <v>2</v>
      </c>
      <c r="D5398">
        <v>13</v>
      </c>
      <c r="E5398">
        <v>1</v>
      </c>
      <c r="F5398">
        <v>2</v>
      </c>
      <c r="G5398">
        <v>13</v>
      </c>
      <c r="H5398" t="s">
        <v>8528</v>
      </c>
    </row>
    <row r="5399" spans="1:9" hidden="1">
      <c r="A5399" t="s">
        <v>13927</v>
      </c>
      <c r="B5399">
        <v>1</v>
      </c>
      <c r="C5399">
        <v>0</v>
      </c>
      <c r="D5399">
        <v>16</v>
      </c>
      <c r="E5399">
        <v>1</v>
      </c>
      <c r="F5399">
        <v>0</v>
      </c>
      <c r="G5399">
        <v>16</v>
      </c>
      <c r="H5399" t="s">
        <v>8528</v>
      </c>
    </row>
    <row r="5400" spans="1:9" hidden="1">
      <c r="A5400" t="s">
        <v>13928</v>
      </c>
      <c r="B5400">
        <v>1</v>
      </c>
      <c r="C5400">
        <v>0</v>
      </c>
      <c r="D5400">
        <v>16</v>
      </c>
      <c r="E5400">
        <v>1</v>
      </c>
      <c r="F5400">
        <v>0</v>
      </c>
      <c r="G5400">
        <v>16</v>
      </c>
      <c r="H5400" t="s">
        <v>8528</v>
      </c>
    </row>
    <row r="5401" spans="1:9" hidden="1">
      <c r="A5401" t="s">
        <v>13929</v>
      </c>
      <c r="B5401">
        <v>1</v>
      </c>
      <c r="C5401">
        <v>0</v>
      </c>
      <c r="D5401">
        <v>20</v>
      </c>
      <c r="E5401">
        <v>1</v>
      </c>
      <c r="F5401">
        <v>0</v>
      </c>
      <c r="G5401">
        <v>20</v>
      </c>
      <c r="H5401" t="s">
        <v>8528</v>
      </c>
    </row>
    <row r="5402" spans="1:9" hidden="1">
      <c r="A5402" t="s">
        <v>13930</v>
      </c>
      <c r="B5402">
        <v>1</v>
      </c>
      <c r="C5402">
        <v>0</v>
      </c>
      <c r="D5402">
        <v>200</v>
      </c>
      <c r="E5402">
        <v>1</v>
      </c>
      <c r="F5402">
        <v>0</v>
      </c>
      <c r="G5402">
        <v>200</v>
      </c>
      <c r="H5402" t="s">
        <v>8528</v>
      </c>
    </row>
    <row r="5403" spans="1:9" hidden="1">
      <c r="A5403" t="s">
        <v>13931</v>
      </c>
      <c r="B5403">
        <v>1</v>
      </c>
      <c r="C5403">
        <v>0</v>
      </c>
      <c r="D5403">
        <v>20</v>
      </c>
      <c r="E5403">
        <v>1</v>
      </c>
      <c r="F5403">
        <v>0</v>
      </c>
      <c r="G5403">
        <v>20</v>
      </c>
      <c r="H5403" t="s">
        <v>8528</v>
      </c>
    </row>
    <row r="5404" spans="1:9" hidden="1">
      <c r="A5404" t="s">
        <v>13932</v>
      </c>
      <c r="B5404">
        <v>1</v>
      </c>
      <c r="C5404">
        <v>0</v>
      </c>
      <c r="D5404">
        <v>1</v>
      </c>
      <c r="E5404">
        <v>1</v>
      </c>
      <c r="F5404">
        <v>0</v>
      </c>
      <c r="G5404">
        <v>1</v>
      </c>
      <c r="H5404" t="s">
        <v>8528</v>
      </c>
    </row>
    <row r="5405" spans="1:9" hidden="1">
      <c r="A5405" t="s">
        <v>13933</v>
      </c>
      <c r="B5405">
        <v>1</v>
      </c>
      <c r="C5405">
        <v>0</v>
      </c>
      <c r="D5405">
        <v>20</v>
      </c>
      <c r="H5405" t="s">
        <v>8529</v>
      </c>
      <c r="I5405" t="s">
        <v>17047</v>
      </c>
    </row>
    <row r="5406" spans="1:9" hidden="1">
      <c r="A5406" t="s">
        <v>13934</v>
      </c>
      <c r="B5406">
        <v>1</v>
      </c>
      <c r="C5406">
        <v>0</v>
      </c>
      <c r="D5406">
        <v>20</v>
      </c>
      <c r="E5406">
        <v>1</v>
      </c>
      <c r="F5406">
        <v>0</v>
      </c>
      <c r="G5406">
        <v>20</v>
      </c>
      <c r="H5406" t="s">
        <v>8528</v>
      </c>
    </row>
    <row r="5407" spans="1:9" hidden="1">
      <c r="A5407" t="s">
        <v>13935</v>
      </c>
      <c r="B5407">
        <v>1</v>
      </c>
      <c r="C5407">
        <v>0</v>
      </c>
      <c r="D5407">
        <v>1</v>
      </c>
      <c r="E5407">
        <v>1</v>
      </c>
      <c r="F5407">
        <v>0</v>
      </c>
      <c r="G5407">
        <v>1</v>
      </c>
      <c r="H5407" t="s">
        <v>8528</v>
      </c>
    </row>
    <row r="5408" spans="1:9" hidden="1">
      <c r="A5408" t="s">
        <v>13936</v>
      </c>
      <c r="B5408">
        <v>1</v>
      </c>
      <c r="C5408">
        <v>0</v>
      </c>
      <c r="D5408">
        <v>1</v>
      </c>
      <c r="E5408">
        <v>1</v>
      </c>
      <c r="F5408">
        <v>0</v>
      </c>
      <c r="G5408">
        <v>1</v>
      </c>
      <c r="H5408" t="s">
        <v>8528</v>
      </c>
    </row>
    <row r="5409" spans="1:8" hidden="1">
      <c r="A5409" t="s">
        <v>13937</v>
      </c>
      <c r="B5409">
        <v>1</v>
      </c>
      <c r="C5409">
        <v>0</v>
      </c>
      <c r="D5409">
        <v>80</v>
      </c>
      <c r="E5409">
        <v>1</v>
      </c>
      <c r="F5409">
        <v>0</v>
      </c>
      <c r="G5409">
        <v>80</v>
      </c>
      <c r="H5409" t="s">
        <v>8528</v>
      </c>
    </row>
    <row r="5410" spans="1:8" hidden="1">
      <c r="A5410" t="s">
        <v>13938</v>
      </c>
      <c r="B5410">
        <v>1</v>
      </c>
      <c r="C5410">
        <v>0</v>
      </c>
      <c r="D5410">
        <v>80</v>
      </c>
      <c r="E5410">
        <v>1</v>
      </c>
      <c r="F5410">
        <v>0</v>
      </c>
      <c r="G5410">
        <v>80</v>
      </c>
      <c r="H5410" t="s">
        <v>8528</v>
      </c>
    </row>
    <row r="5411" spans="1:8" hidden="1">
      <c r="A5411" t="s">
        <v>13939</v>
      </c>
      <c r="B5411">
        <v>1</v>
      </c>
      <c r="C5411">
        <v>0</v>
      </c>
      <c r="D5411">
        <v>1</v>
      </c>
      <c r="E5411">
        <v>1</v>
      </c>
      <c r="F5411">
        <v>0</v>
      </c>
      <c r="G5411">
        <v>1</v>
      </c>
      <c r="H5411" t="s">
        <v>8528</v>
      </c>
    </row>
    <row r="5412" spans="1:8" hidden="1">
      <c r="A5412" t="s">
        <v>13940</v>
      </c>
      <c r="B5412">
        <v>1</v>
      </c>
      <c r="C5412">
        <v>0</v>
      </c>
      <c r="D5412">
        <v>30</v>
      </c>
      <c r="E5412">
        <v>1</v>
      </c>
      <c r="F5412">
        <v>0</v>
      </c>
      <c r="G5412">
        <v>30</v>
      </c>
      <c r="H5412" t="s">
        <v>8528</v>
      </c>
    </row>
    <row r="5413" spans="1:8" hidden="1">
      <c r="A5413" t="s">
        <v>13941</v>
      </c>
      <c r="B5413">
        <v>1</v>
      </c>
      <c r="C5413">
        <v>0</v>
      </c>
      <c r="D5413">
        <v>20</v>
      </c>
      <c r="E5413">
        <v>1</v>
      </c>
      <c r="F5413">
        <v>0</v>
      </c>
      <c r="G5413">
        <v>20</v>
      </c>
      <c r="H5413" t="s">
        <v>8528</v>
      </c>
    </row>
    <row r="5414" spans="1:8" hidden="1">
      <c r="A5414" t="s">
        <v>13942</v>
      </c>
      <c r="B5414">
        <v>1</v>
      </c>
      <c r="C5414">
        <v>0</v>
      </c>
      <c r="D5414">
        <v>1</v>
      </c>
      <c r="E5414">
        <v>1</v>
      </c>
      <c r="F5414">
        <v>0</v>
      </c>
      <c r="G5414">
        <v>1</v>
      </c>
      <c r="H5414" t="s">
        <v>8528</v>
      </c>
    </row>
    <row r="5415" spans="1:8" hidden="1">
      <c r="A5415" t="s">
        <v>13943</v>
      </c>
      <c r="B5415">
        <v>1</v>
      </c>
      <c r="C5415">
        <v>0</v>
      </c>
      <c r="D5415">
        <v>50</v>
      </c>
      <c r="E5415">
        <v>1</v>
      </c>
      <c r="F5415">
        <v>0</v>
      </c>
      <c r="G5415">
        <v>50</v>
      </c>
      <c r="H5415" t="s">
        <v>8528</v>
      </c>
    </row>
    <row r="5416" spans="1:8" hidden="1">
      <c r="A5416" t="s">
        <v>13944</v>
      </c>
      <c r="B5416">
        <v>1</v>
      </c>
      <c r="C5416">
        <v>0</v>
      </c>
      <c r="D5416">
        <v>1</v>
      </c>
      <c r="E5416">
        <v>1</v>
      </c>
      <c r="F5416">
        <v>0</v>
      </c>
      <c r="G5416">
        <v>1</v>
      </c>
      <c r="H5416" t="s">
        <v>8528</v>
      </c>
    </row>
    <row r="5417" spans="1:8" hidden="1">
      <c r="A5417" t="s">
        <v>13945</v>
      </c>
      <c r="B5417">
        <v>1</v>
      </c>
      <c r="C5417">
        <v>0</v>
      </c>
      <c r="D5417">
        <v>20</v>
      </c>
      <c r="E5417">
        <v>1</v>
      </c>
      <c r="F5417">
        <v>0</v>
      </c>
      <c r="G5417">
        <v>20</v>
      </c>
      <c r="H5417" t="s">
        <v>8528</v>
      </c>
    </row>
    <row r="5418" spans="1:8" hidden="1">
      <c r="A5418" t="s">
        <v>13946</v>
      </c>
      <c r="B5418">
        <v>1</v>
      </c>
      <c r="C5418">
        <v>0</v>
      </c>
      <c r="D5418">
        <v>16</v>
      </c>
      <c r="E5418">
        <v>1</v>
      </c>
      <c r="F5418">
        <v>0</v>
      </c>
      <c r="G5418">
        <v>16</v>
      </c>
      <c r="H5418" t="s">
        <v>8528</v>
      </c>
    </row>
    <row r="5419" spans="1:8" hidden="1">
      <c r="A5419" t="s">
        <v>13947</v>
      </c>
      <c r="B5419">
        <v>1</v>
      </c>
      <c r="C5419">
        <v>0</v>
      </c>
      <c r="D5419">
        <v>20</v>
      </c>
      <c r="E5419">
        <v>1</v>
      </c>
      <c r="F5419">
        <v>0</v>
      </c>
      <c r="G5419">
        <v>20</v>
      </c>
      <c r="H5419" t="s">
        <v>8528</v>
      </c>
    </row>
    <row r="5420" spans="1:8" hidden="1">
      <c r="A5420" t="s">
        <v>13948</v>
      </c>
      <c r="B5420">
        <v>1</v>
      </c>
      <c r="C5420">
        <v>0</v>
      </c>
      <c r="D5420">
        <v>16</v>
      </c>
      <c r="E5420">
        <v>1</v>
      </c>
      <c r="F5420">
        <v>0</v>
      </c>
      <c r="G5420">
        <v>16</v>
      </c>
      <c r="H5420" t="s">
        <v>8528</v>
      </c>
    </row>
    <row r="5421" spans="1:8" hidden="1">
      <c r="A5421" t="s">
        <v>13949</v>
      </c>
      <c r="B5421">
        <v>1</v>
      </c>
      <c r="C5421">
        <v>0</v>
      </c>
      <c r="D5421">
        <v>16</v>
      </c>
      <c r="E5421">
        <v>1</v>
      </c>
      <c r="F5421">
        <v>0</v>
      </c>
      <c r="G5421">
        <v>16</v>
      </c>
      <c r="H5421" t="s">
        <v>8528</v>
      </c>
    </row>
    <row r="5422" spans="1:8" hidden="1">
      <c r="A5422" t="s">
        <v>13950</v>
      </c>
      <c r="B5422">
        <v>1</v>
      </c>
      <c r="C5422">
        <v>0</v>
      </c>
      <c r="D5422">
        <v>30</v>
      </c>
      <c r="E5422">
        <v>1</v>
      </c>
      <c r="F5422">
        <v>0</v>
      </c>
      <c r="G5422">
        <v>30</v>
      </c>
      <c r="H5422" t="s">
        <v>8528</v>
      </c>
    </row>
    <row r="5423" spans="1:8" hidden="1">
      <c r="A5423" t="s">
        <v>13951</v>
      </c>
      <c r="B5423">
        <v>1</v>
      </c>
      <c r="C5423">
        <v>0</v>
      </c>
      <c r="D5423">
        <v>16</v>
      </c>
      <c r="E5423">
        <v>1</v>
      </c>
      <c r="F5423">
        <v>0</v>
      </c>
      <c r="G5423">
        <v>16</v>
      </c>
      <c r="H5423" t="s">
        <v>8528</v>
      </c>
    </row>
    <row r="5424" spans="1:8" hidden="1">
      <c r="A5424" t="s">
        <v>13952</v>
      </c>
      <c r="B5424">
        <v>1</v>
      </c>
      <c r="C5424">
        <v>0</v>
      </c>
      <c r="D5424">
        <v>0</v>
      </c>
      <c r="E5424">
        <v>1</v>
      </c>
      <c r="F5424">
        <v>0</v>
      </c>
      <c r="G5424">
        <v>0</v>
      </c>
      <c r="H5424" t="s">
        <v>8528</v>
      </c>
    </row>
    <row r="5425" spans="1:9" hidden="1">
      <c r="A5425" t="s">
        <v>13953</v>
      </c>
      <c r="B5425">
        <v>1</v>
      </c>
      <c r="C5425">
        <v>0</v>
      </c>
      <c r="D5425">
        <v>0</v>
      </c>
      <c r="E5425">
        <v>1</v>
      </c>
      <c r="F5425">
        <v>0</v>
      </c>
      <c r="G5425">
        <v>0</v>
      </c>
      <c r="H5425" t="s">
        <v>8528</v>
      </c>
    </row>
    <row r="5426" spans="1:9" hidden="1">
      <c r="A5426" t="s">
        <v>13954</v>
      </c>
      <c r="B5426">
        <v>1</v>
      </c>
      <c r="C5426">
        <v>0</v>
      </c>
      <c r="D5426">
        <v>1</v>
      </c>
      <c r="E5426">
        <v>1</v>
      </c>
      <c r="F5426">
        <v>0</v>
      </c>
      <c r="G5426">
        <v>1</v>
      </c>
      <c r="H5426" t="s">
        <v>8528</v>
      </c>
    </row>
    <row r="5427" spans="1:9" hidden="1">
      <c r="A5427" t="s">
        <v>13955</v>
      </c>
      <c r="B5427">
        <v>1</v>
      </c>
      <c r="C5427">
        <v>0</v>
      </c>
      <c r="D5427">
        <v>0</v>
      </c>
      <c r="E5427">
        <v>1</v>
      </c>
      <c r="F5427">
        <v>0</v>
      </c>
      <c r="G5427">
        <v>0</v>
      </c>
      <c r="H5427" t="s">
        <v>8528</v>
      </c>
    </row>
    <row r="5428" spans="1:9" hidden="1">
      <c r="A5428" t="s">
        <v>13956</v>
      </c>
      <c r="B5428">
        <v>1</v>
      </c>
      <c r="C5428">
        <v>0</v>
      </c>
      <c r="D5428">
        <v>0</v>
      </c>
      <c r="E5428">
        <v>1</v>
      </c>
      <c r="F5428">
        <v>0</v>
      </c>
      <c r="G5428">
        <v>0</v>
      </c>
      <c r="H5428" t="s">
        <v>8528</v>
      </c>
    </row>
    <row r="5429" spans="1:9" hidden="1">
      <c r="A5429" t="s">
        <v>13957</v>
      </c>
      <c r="B5429">
        <v>1</v>
      </c>
      <c r="C5429">
        <v>0</v>
      </c>
      <c r="D5429">
        <v>20</v>
      </c>
      <c r="E5429">
        <v>1</v>
      </c>
      <c r="F5429">
        <v>0</v>
      </c>
      <c r="G5429">
        <v>20</v>
      </c>
      <c r="H5429" t="s">
        <v>8528</v>
      </c>
    </row>
    <row r="5430" spans="1:9" hidden="1">
      <c r="A5430" t="s">
        <v>13958</v>
      </c>
      <c r="B5430">
        <v>1</v>
      </c>
      <c r="C5430">
        <v>0</v>
      </c>
      <c r="D5430">
        <v>1</v>
      </c>
      <c r="E5430">
        <v>1</v>
      </c>
      <c r="F5430">
        <v>0</v>
      </c>
      <c r="G5430">
        <v>1</v>
      </c>
      <c r="H5430" t="s">
        <v>8528</v>
      </c>
    </row>
    <row r="5431" spans="1:9" hidden="1">
      <c r="A5431" t="s">
        <v>13959</v>
      </c>
      <c r="B5431">
        <v>1</v>
      </c>
      <c r="C5431">
        <v>0</v>
      </c>
      <c r="D5431">
        <v>20</v>
      </c>
      <c r="E5431">
        <v>1</v>
      </c>
      <c r="F5431">
        <v>0</v>
      </c>
      <c r="G5431">
        <v>20</v>
      </c>
      <c r="H5431" t="s">
        <v>8528</v>
      </c>
    </row>
    <row r="5432" spans="1:9" hidden="1">
      <c r="A5432" t="s">
        <v>13960</v>
      </c>
      <c r="B5432">
        <v>1</v>
      </c>
      <c r="C5432">
        <v>2</v>
      </c>
      <c r="D5432">
        <v>12</v>
      </c>
      <c r="E5432">
        <v>1</v>
      </c>
      <c r="F5432">
        <v>2</v>
      </c>
      <c r="G5432">
        <v>12</v>
      </c>
      <c r="H5432" t="s">
        <v>8528</v>
      </c>
    </row>
    <row r="5433" spans="1:9" hidden="1">
      <c r="A5433" t="s">
        <v>13961</v>
      </c>
      <c r="B5433">
        <v>1</v>
      </c>
      <c r="C5433">
        <v>0</v>
      </c>
      <c r="D5433">
        <v>1</v>
      </c>
      <c r="E5433">
        <v>1</v>
      </c>
      <c r="F5433">
        <v>0</v>
      </c>
      <c r="G5433">
        <v>1</v>
      </c>
      <c r="H5433" t="s">
        <v>8528</v>
      </c>
    </row>
    <row r="5434" spans="1:9" hidden="1">
      <c r="A5434" t="s">
        <v>13962</v>
      </c>
      <c r="B5434">
        <v>1</v>
      </c>
      <c r="C5434">
        <v>0</v>
      </c>
      <c r="D5434">
        <v>20</v>
      </c>
      <c r="H5434" t="s">
        <v>8529</v>
      </c>
      <c r="I5434" t="s">
        <v>17044</v>
      </c>
    </row>
    <row r="5435" spans="1:9" hidden="1">
      <c r="A5435" t="s">
        <v>13963</v>
      </c>
      <c r="B5435">
        <v>1</v>
      </c>
      <c r="C5435">
        <v>0</v>
      </c>
      <c r="D5435">
        <v>16</v>
      </c>
      <c r="H5435" t="s">
        <v>8529</v>
      </c>
      <c r="I5435" t="s">
        <v>17044</v>
      </c>
    </row>
    <row r="5436" spans="1:9" hidden="1">
      <c r="A5436" t="s">
        <v>13964</v>
      </c>
      <c r="B5436">
        <v>1</v>
      </c>
      <c r="C5436">
        <v>0</v>
      </c>
      <c r="D5436">
        <v>0</v>
      </c>
      <c r="E5436">
        <v>1</v>
      </c>
      <c r="F5436">
        <v>0</v>
      </c>
      <c r="G5436">
        <v>0</v>
      </c>
      <c r="H5436" t="s">
        <v>8528</v>
      </c>
    </row>
    <row r="5437" spans="1:9" hidden="1">
      <c r="A5437" t="s">
        <v>13965</v>
      </c>
      <c r="B5437">
        <v>1</v>
      </c>
      <c r="C5437">
        <v>0</v>
      </c>
      <c r="D5437">
        <v>0</v>
      </c>
      <c r="E5437">
        <v>1</v>
      </c>
      <c r="F5437">
        <v>0</v>
      </c>
      <c r="G5437">
        <v>0</v>
      </c>
      <c r="H5437" t="s">
        <v>8528</v>
      </c>
    </row>
    <row r="5438" spans="1:9" hidden="1">
      <c r="A5438" t="s">
        <v>13966</v>
      </c>
      <c r="B5438">
        <v>1</v>
      </c>
      <c r="C5438">
        <v>0</v>
      </c>
      <c r="D5438">
        <v>4</v>
      </c>
      <c r="E5438">
        <v>1</v>
      </c>
      <c r="F5438">
        <v>0</v>
      </c>
      <c r="G5438">
        <v>4</v>
      </c>
      <c r="H5438" t="s">
        <v>8528</v>
      </c>
    </row>
    <row r="5439" spans="1:9" hidden="1">
      <c r="A5439" t="s">
        <v>13967</v>
      </c>
      <c r="B5439">
        <v>1</v>
      </c>
      <c r="C5439">
        <v>0</v>
      </c>
      <c r="D5439">
        <v>4</v>
      </c>
      <c r="E5439">
        <v>1</v>
      </c>
      <c r="F5439">
        <v>0</v>
      </c>
      <c r="G5439">
        <v>4</v>
      </c>
      <c r="H5439" t="s">
        <v>8528</v>
      </c>
    </row>
    <row r="5440" spans="1:9" hidden="1">
      <c r="A5440" t="s">
        <v>13968</v>
      </c>
      <c r="B5440">
        <v>1</v>
      </c>
      <c r="C5440">
        <v>0</v>
      </c>
      <c r="D5440">
        <v>4</v>
      </c>
      <c r="E5440">
        <v>1</v>
      </c>
      <c r="F5440">
        <v>0</v>
      </c>
      <c r="G5440">
        <v>4</v>
      </c>
      <c r="H5440" t="s">
        <v>8528</v>
      </c>
    </row>
    <row r="5441" spans="1:9" hidden="1">
      <c r="A5441" t="s">
        <v>13969</v>
      </c>
      <c r="B5441">
        <v>1</v>
      </c>
      <c r="C5441">
        <v>0</v>
      </c>
      <c r="D5441">
        <v>16</v>
      </c>
      <c r="E5441">
        <v>1</v>
      </c>
      <c r="F5441">
        <v>0</v>
      </c>
      <c r="G5441">
        <v>16</v>
      </c>
      <c r="H5441" t="s">
        <v>8528</v>
      </c>
    </row>
    <row r="5442" spans="1:9" hidden="1">
      <c r="A5442" t="s">
        <v>13970</v>
      </c>
      <c r="B5442">
        <v>1</v>
      </c>
      <c r="C5442">
        <v>0</v>
      </c>
      <c r="D5442">
        <v>1</v>
      </c>
      <c r="H5442" t="s">
        <v>8529</v>
      </c>
      <c r="I5442" t="s">
        <v>17044</v>
      </c>
    </row>
    <row r="5443" spans="1:9" hidden="1">
      <c r="A5443" t="s">
        <v>13971</v>
      </c>
      <c r="B5443">
        <v>1</v>
      </c>
      <c r="C5443">
        <v>0</v>
      </c>
      <c r="D5443">
        <v>80</v>
      </c>
      <c r="H5443" t="s">
        <v>8529</v>
      </c>
      <c r="I5443" t="s">
        <v>17044</v>
      </c>
    </row>
    <row r="5444" spans="1:9" hidden="1">
      <c r="A5444" t="s">
        <v>13972</v>
      </c>
      <c r="B5444">
        <v>1</v>
      </c>
      <c r="C5444">
        <v>0</v>
      </c>
      <c r="D5444">
        <v>250</v>
      </c>
      <c r="H5444" t="s">
        <v>8529</v>
      </c>
      <c r="I5444" t="s">
        <v>17044</v>
      </c>
    </row>
    <row r="5445" spans="1:9" hidden="1">
      <c r="A5445" t="s">
        <v>13973</v>
      </c>
      <c r="B5445">
        <v>1</v>
      </c>
      <c r="C5445">
        <v>0</v>
      </c>
      <c r="D5445">
        <v>20</v>
      </c>
      <c r="H5445" t="s">
        <v>8529</v>
      </c>
      <c r="I5445" t="s">
        <v>17044</v>
      </c>
    </row>
    <row r="5446" spans="1:9" hidden="1">
      <c r="A5446" t="s">
        <v>13974</v>
      </c>
      <c r="B5446">
        <v>1</v>
      </c>
      <c r="C5446">
        <v>0</v>
      </c>
      <c r="D5446">
        <v>20</v>
      </c>
      <c r="H5446" t="s">
        <v>8529</v>
      </c>
      <c r="I5446" t="s">
        <v>17044</v>
      </c>
    </row>
    <row r="5447" spans="1:9" hidden="1">
      <c r="A5447" t="s">
        <v>13975</v>
      </c>
      <c r="B5447">
        <v>1</v>
      </c>
      <c r="C5447">
        <v>0</v>
      </c>
      <c r="D5447">
        <v>10</v>
      </c>
      <c r="H5447" t="s">
        <v>8529</v>
      </c>
      <c r="I5447" t="s">
        <v>17044</v>
      </c>
    </row>
    <row r="5448" spans="1:9" hidden="1">
      <c r="A5448" t="s">
        <v>13976</v>
      </c>
      <c r="B5448">
        <v>1</v>
      </c>
      <c r="C5448">
        <v>0</v>
      </c>
      <c r="D5448">
        <v>80</v>
      </c>
      <c r="H5448" t="s">
        <v>8529</v>
      </c>
      <c r="I5448" t="s">
        <v>17044</v>
      </c>
    </row>
    <row r="5449" spans="1:9" hidden="1">
      <c r="A5449" t="s">
        <v>13977</v>
      </c>
      <c r="B5449">
        <v>1</v>
      </c>
      <c r="C5449">
        <v>0</v>
      </c>
      <c r="D5449">
        <v>60</v>
      </c>
      <c r="H5449" t="s">
        <v>8529</v>
      </c>
      <c r="I5449" t="s">
        <v>17044</v>
      </c>
    </row>
    <row r="5450" spans="1:9" hidden="1">
      <c r="A5450" t="s">
        <v>13978</v>
      </c>
      <c r="B5450">
        <v>1</v>
      </c>
      <c r="C5450">
        <v>0</v>
      </c>
      <c r="D5450">
        <v>0</v>
      </c>
      <c r="H5450" t="s">
        <v>8529</v>
      </c>
      <c r="I5450" t="s">
        <v>17044</v>
      </c>
    </row>
    <row r="5451" spans="1:9" hidden="1">
      <c r="A5451" t="s">
        <v>13979</v>
      </c>
      <c r="B5451">
        <v>1</v>
      </c>
      <c r="C5451">
        <v>0</v>
      </c>
      <c r="D5451">
        <v>1</v>
      </c>
      <c r="H5451" t="s">
        <v>8529</v>
      </c>
      <c r="I5451" t="s">
        <v>17044</v>
      </c>
    </row>
    <row r="5452" spans="1:9" hidden="1">
      <c r="A5452" t="s">
        <v>13980</v>
      </c>
      <c r="B5452">
        <v>1</v>
      </c>
      <c r="C5452">
        <v>0</v>
      </c>
      <c r="D5452">
        <v>1</v>
      </c>
      <c r="H5452" t="s">
        <v>8529</v>
      </c>
      <c r="I5452" t="s">
        <v>17044</v>
      </c>
    </row>
    <row r="5453" spans="1:9" hidden="1">
      <c r="A5453" t="s">
        <v>13981</v>
      </c>
      <c r="B5453">
        <v>1</v>
      </c>
      <c r="C5453">
        <v>0</v>
      </c>
      <c r="D5453">
        <v>0</v>
      </c>
      <c r="H5453" t="s">
        <v>8529</v>
      </c>
      <c r="I5453" t="s">
        <v>17044</v>
      </c>
    </row>
    <row r="5454" spans="1:9" hidden="1">
      <c r="A5454" t="s">
        <v>13982</v>
      </c>
      <c r="B5454">
        <v>1</v>
      </c>
      <c r="C5454">
        <v>0</v>
      </c>
      <c r="D5454">
        <v>200</v>
      </c>
      <c r="H5454" t="s">
        <v>8529</v>
      </c>
      <c r="I5454" t="s">
        <v>17044</v>
      </c>
    </row>
    <row r="5455" spans="1:9" hidden="1">
      <c r="A5455" t="s">
        <v>13983</v>
      </c>
      <c r="B5455">
        <v>1</v>
      </c>
      <c r="C5455">
        <v>0</v>
      </c>
      <c r="D5455">
        <v>60</v>
      </c>
      <c r="H5455" t="s">
        <v>8529</v>
      </c>
      <c r="I5455" t="s">
        <v>17044</v>
      </c>
    </row>
    <row r="5456" spans="1:9" hidden="1">
      <c r="A5456" t="s">
        <v>13984</v>
      </c>
      <c r="B5456">
        <v>1</v>
      </c>
      <c r="C5456">
        <v>0</v>
      </c>
      <c r="D5456">
        <v>30</v>
      </c>
      <c r="H5456" t="s">
        <v>8529</v>
      </c>
      <c r="I5456" t="s">
        <v>17044</v>
      </c>
    </row>
    <row r="5457" spans="1:9" hidden="1">
      <c r="A5457" t="s">
        <v>13985</v>
      </c>
      <c r="B5457">
        <v>1</v>
      </c>
      <c r="C5457">
        <v>0</v>
      </c>
      <c r="D5457">
        <v>9</v>
      </c>
      <c r="H5457" t="s">
        <v>8529</v>
      </c>
      <c r="I5457" t="s">
        <v>17044</v>
      </c>
    </row>
    <row r="5458" spans="1:9" hidden="1">
      <c r="A5458" t="s">
        <v>13986</v>
      </c>
      <c r="B5458">
        <v>1</v>
      </c>
      <c r="C5458">
        <v>0</v>
      </c>
      <c r="D5458">
        <v>16</v>
      </c>
      <c r="H5458" t="s">
        <v>8529</v>
      </c>
      <c r="I5458" t="s">
        <v>17044</v>
      </c>
    </row>
    <row r="5459" spans="1:9" hidden="1">
      <c r="A5459" t="s">
        <v>13987</v>
      </c>
      <c r="B5459">
        <v>1</v>
      </c>
      <c r="C5459">
        <v>2</v>
      </c>
      <c r="D5459">
        <v>12</v>
      </c>
      <c r="H5459" t="s">
        <v>8529</v>
      </c>
      <c r="I5459" t="s">
        <v>17044</v>
      </c>
    </row>
    <row r="5460" spans="1:9" hidden="1">
      <c r="A5460" t="s">
        <v>13988</v>
      </c>
      <c r="B5460">
        <v>1</v>
      </c>
      <c r="C5460">
        <v>2</v>
      </c>
      <c r="D5460">
        <v>12</v>
      </c>
      <c r="H5460" t="s">
        <v>8529</v>
      </c>
      <c r="I5460" t="s">
        <v>17044</v>
      </c>
    </row>
    <row r="5461" spans="1:9" hidden="1">
      <c r="A5461" t="s">
        <v>13989</v>
      </c>
      <c r="B5461">
        <v>1</v>
      </c>
      <c r="C5461">
        <v>2</v>
      </c>
      <c r="D5461">
        <v>12</v>
      </c>
      <c r="H5461" t="s">
        <v>8529</v>
      </c>
      <c r="I5461" t="s">
        <v>17044</v>
      </c>
    </row>
    <row r="5462" spans="1:9" hidden="1">
      <c r="A5462" t="s">
        <v>13990</v>
      </c>
      <c r="B5462">
        <v>1</v>
      </c>
      <c r="C5462">
        <v>0</v>
      </c>
      <c r="D5462">
        <v>20</v>
      </c>
      <c r="H5462" t="s">
        <v>8529</v>
      </c>
      <c r="I5462" t="s">
        <v>17044</v>
      </c>
    </row>
    <row r="5463" spans="1:9" hidden="1">
      <c r="A5463" t="s">
        <v>13991</v>
      </c>
      <c r="B5463">
        <v>1</v>
      </c>
      <c r="C5463">
        <v>2</v>
      </c>
      <c r="D5463">
        <v>12</v>
      </c>
      <c r="H5463" t="s">
        <v>8529</v>
      </c>
      <c r="I5463" t="s">
        <v>17044</v>
      </c>
    </row>
    <row r="5464" spans="1:9" hidden="1">
      <c r="A5464" t="s">
        <v>13992</v>
      </c>
      <c r="B5464">
        <v>1</v>
      </c>
      <c r="C5464">
        <v>0</v>
      </c>
      <c r="D5464">
        <v>100</v>
      </c>
      <c r="H5464" t="s">
        <v>8529</v>
      </c>
      <c r="I5464" t="s">
        <v>17044</v>
      </c>
    </row>
    <row r="5465" spans="1:9" hidden="1">
      <c r="A5465" t="s">
        <v>13993</v>
      </c>
      <c r="B5465">
        <v>1</v>
      </c>
      <c r="C5465">
        <v>0</v>
      </c>
      <c r="D5465">
        <v>0</v>
      </c>
      <c r="H5465" t="s">
        <v>8529</v>
      </c>
      <c r="I5465" t="s">
        <v>17044</v>
      </c>
    </row>
    <row r="5466" spans="1:9" hidden="1">
      <c r="A5466" t="s">
        <v>13994</v>
      </c>
      <c r="B5466">
        <v>1</v>
      </c>
      <c r="C5466">
        <v>0</v>
      </c>
      <c r="D5466">
        <v>0</v>
      </c>
      <c r="H5466" t="s">
        <v>8529</v>
      </c>
      <c r="I5466" t="s">
        <v>17044</v>
      </c>
    </row>
    <row r="5467" spans="1:9" hidden="1">
      <c r="A5467" t="s">
        <v>13995</v>
      </c>
      <c r="B5467">
        <v>1</v>
      </c>
      <c r="C5467">
        <v>0</v>
      </c>
      <c r="D5467">
        <v>0</v>
      </c>
      <c r="H5467" t="s">
        <v>8529</v>
      </c>
      <c r="I5467" t="s">
        <v>17044</v>
      </c>
    </row>
    <row r="5468" spans="1:9" hidden="1">
      <c r="A5468" t="s">
        <v>13996</v>
      </c>
      <c r="B5468">
        <v>1</v>
      </c>
      <c r="C5468">
        <v>0</v>
      </c>
      <c r="D5468">
        <v>300</v>
      </c>
      <c r="H5468" t="s">
        <v>8529</v>
      </c>
      <c r="I5468" t="s">
        <v>17044</v>
      </c>
    </row>
    <row r="5469" spans="1:9" hidden="1">
      <c r="A5469" t="s">
        <v>13997</v>
      </c>
      <c r="B5469">
        <v>1</v>
      </c>
      <c r="C5469">
        <v>0</v>
      </c>
      <c r="D5469">
        <v>16</v>
      </c>
      <c r="E5469">
        <v>1</v>
      </c>
      <c r="F5469">
        <v>0</v>
      </c>
      <c r="G5469">
        <v>16</v>
      </c>
      <c r="H5469" t="s">
        <v>8528</v>
      </c>
    </row>
    <row r="5470" spans="1:9" hidden="1">
      <c r="A5470" t="s">
        <v>13998</v>
      </c>
      <c r="B5470">
        <v>1</v>
      </c>
      <c r="C5470">
        <v>0</v>
      </c>
      <c r="D5470">
        <v>16</v>
      </c>
      <c r="E5470">
        <v>1</v>
      </c>
      <c r="F5470">
        <v>0</v>
      </c>
      <c r="G5470">
        <v>16</v>
      </c>
      <c r="H5470" t="s">
        <v>8528</v>
      </c>
    </row>
    <row r="5471" spans="1:9" hidden="1">
      <c r="A5471" t="s">
        <v>13999</v>
      </c>
      <c r="B5471">
        <v>1</v>
      </c>
      <c r="C5471">
        <v>0</v>
      </c>
      <c r="D5471">
        <v>250</v>
      </c>
      <c r="E5471">
        <v>1</v>
      </c>
      <c r="F5471">
        <v>0</v>
      </c>
      <c r="G5471">
        <v>250</v>
      </c>
      <c r="H5471" t="s">
        <v>8528</v>
      </c>
    </row>
    <row r="5472" spans="1:9" hidden="1">
      <c r="A5472" t="s">
        <v>14000</v>
      </c>
      <c r="B5472">
        <v>1</v>
      </c>
      <c r="C5472">
        <v>0</v>
      </c>
      <c r="D5472">
        <v>20</v>
      </c>
      <c r="E5472">
        <v>1</v>
      </c>
      <c r="F5472">
        <v>0</v>
      </c>
      <c r="G5472">
        <v>20</v>
      </c>
      <c r="H5472" t="s">
        <v>8528</v>
      </c>
    </row>
    <row r="5473" spans="1:9" hidden="1">
      <c r="A5473" t="s">
        <v>14001</v>
      </c>
      <c r="B5473">
        <v>1</v>
      </c>
      <c r="C5473">
        <v>0</v>
      </c>
      <c r="D5473">
        <v>16</v>
      </c>
      <c r="E5473">
        <v>1</v>
      </c>
      <c r="F5473">
        <v>0</v>
      </c>
      <c r="G5473">
        <v>16</v>
      </c>
      <c r="H5473" t="s">
        <v>8528</v>
      </c>
    </row>
    <row r="5474" spans="1:9" hidden="1">
      <c r="A5474" t="s">
        <v>14002</v>
      </c>
      <c r="B5474">
        <v>1</v>
      </c>
      <c r="C5474">
        <v>0</v>
      </c>
      <c r="D5474">
        <v>20</v>
      </c>
      <c r="E5474">
        <v>1</v>
      </c>
      <c r="F5474">
        <v>0</v>
      </c>
      <c r="G5474">
        <v>20</v>
      </c>
      <c r="H5474" t="s">
        <v>8528</v>
      </c>
    </row>
    <row r="5475" spans="1:9" hidden="1">
      <c r="A5475" t="s">
        <v>14003</v>
      </c>
      <c r="B5475">
        <v>1</v>
      </c>
      <c r="C5475">
        <v>0</v>
      </c>
      <c r="D5475">
        <v>20</v>
      </c>
      <c r="E5475">
        <v>1</v>
      </c>
      <c r="F5475">
        <v>0</v>
      </c>
      <c r="G5475">
        <v>20</v>
      </c>
      <c r="H5475" t="s">
        <v>8528</v>
      </c>
    </row>
    <row r="5476" spans="1:9" hidden="1">
      <c r="A5476" t="s">
        <v>14004</v>
      </c>
      <c r="B5476">
        <v>1</v>
      </c>
      <c r="C5476">
        <v>0</v>
      </c>
      <c r="D5476">
        <v>20</v>
      </c>
      <c r="E5476">
        <v>1</v>
      </c>
      <c r="F5476">
        <v>0</v>
      </c>
      <c r="G5476">
        <v>20</v>
      </c>
      <c r="H5476" t="s">
        <v>8528</v>
      </c>
    </row>
    <row r="5477" spans="1:9" hidden="1">
      <c r="A5477" t="s">
        <v>14005</v>
      </c>
      <c r="B5477">
        <v>1</v>
      </c>
      <c r="C5477">
        <v>0</v>
      </c>
      <c r="D5477">
        <v>16</v>
      </c>
      <c r="E5477">
        <v>1</v>
      </c>
      <c r="F5477">
        <v>0</v>
      </c>
      <c r="G5477">
        <v>16</v>
      </c>
      <c r="H5477" t="s">
        <v>8528</v>
      </c>
    </row>
    <row r="5478" spans="1:9" hidden="1">
      <c r="A5478" t="s">
        <v>14006</v>
      </c>
      <c r="B5478">
        <v>1</v>
      </c>
      <c r="C5478">
        <v>0</v>
      </c>
      <c r="D5478">
        <v>20</v>
      </c>
      <c r="H5478" t="s">
        <v>8529</v>
      </c>
      <c r="I5478" t="s">
        <v>17044</v>
      </c>
    </row>
    <row r="5479" spans="1:9" hidden="1">
      <c r="A5479" t="s">
        <v>14007</v>
      </c>
      <c r="B5479">
        <v>1</v>
      </c>
      <c r="C5479">
        <v>0</v>
      </c>
      <c r="D5479">
        <v>16</v>
      </c>
      <c r="H5479" t="s">
        <v>8529</v>
      </c>
      <c r="I5479" t="s">
        <v>17044</v>
      </c>
    </row>
    <row r="5480" spans="1:9" hidden="1">
      <c r="A5480" t="s">
        <v>14008</v>
      </c>
      <c r="B5480">
        <v>1</v>
      </c>
      <c r="C5480">
        <v>0</v>
      </c>
      <c r="D5480">
        <v>16</v>
      </c>
      <c r="E5480">
        <v>1</v>
      </c>
      <c r="F5480">
        <v>0</v>
      </c>
      <c r="G5480">
        <v>16</v>
      </c>
      <c r="H5480" t="s">
        <v>8528</v>
      </c>
    </row>
    <row r="5481" spans="1:9" hidden="1">
      <c r="A5481" t="s">
        <v>14009</v>
      </c>
      <c r="B5481">
        <v>1</v>
      </c>
      <c r="C5481">
        <v>0</v>
      </c>
      <c r="D5481">
        <v>16</v>
      </c>
      <c r="E5481">
        <v>1</v>
      </c>
      <c r="F5481">
        <v>0</v>
      </c>
      <c r="G5481">
        <v>16</v>
      </c>
      <c r="H5481" t="s">
        <v>8528</v>
      </c>
    </row>
    <row r="5482" spans="1:9" hidden="1">
      <c r="A5482" t="s">
        <v>14010</v>
      </c>
      <c r="B5482">
        <v>1</v>
      </c>
      <c r="C5482">
        <v>0</v>
      </c>
      <c r="D5482">
        <v>16</v>
      </c>
      <c r="E5482">
        <v>1</v>
      </c>
      <c r="F5482">
        <v>0</v>
      </c>
      <c r="G5482">
        <v>16</v>
      </c>
      <c r="H5482" t="s">
        <v>8528</v>
      </c>
    </row>
    <row r="5483" spans="1:9" hidden="1">
      <c r="A5483" t="s">
        <v>14011</v>
      </c>
      <c r="B5483">
        <v>1</v>
      </c>
      <c r="C5483">
        <v>0</v>
      </c>
      <c r="D5483">
        <v>16</v>
      </c>
      <c r="E5483">
        <v>1</v>
      </c>
      <c r="F5483">
        <v>0</v>
      </c>
      <c r="G5483">
        <v>16</v>
      </c>
      <c r="H5483" t="s">
        <v>8528</v>
      </c>
    </row>
    <row r="5484" spans="1:9" hidden="1">
      <c r="A5484" t="s">
        <v>14012</v>
      </c>
      <c r="B5484">
        <v>1</v>
      </c>
      <c r="C5484">
        <v>0</v>
      </c>
      <c r="D5484">
        <v>16</v>
      </c>
      <c r="E5484">
        <v>1</v>
      </c>
      <c r="F5484">
        <v>0</v>
      </c>
      <c r="G5484">
        <v>16</v>
      </c>
      <c r="H5484" t="s">
        <v>8528</v>
      </c>
    </row>
    <row r="5485" spans="1:9" hidden="1">
      <c r="A5485" t="s">
        <v>14013</v>
      </c>
      <c r="B5485">
        <v>1</v>
      </c>
      <c r="C5485">
        <v>0</v>
      </c>
      <c r="D5485">
        <v>20</v>
      </c>
      <c r="E5485">
        <v>1</v>
      </c>
      <c r="F5485">
        <v>0</v>
      </c>
      <c r="G5485">
        <v>20</v>
      </c>
      <c r="H5485" t="s">
        <v>8528</v>
      </c>
    </row>
    <row r="5486" spans="1:9" hidden="1">
      <c r="A5486" t="s">
        <v>14014</v>
      </c>
      <c r="B5486">
        <v>1</v>
      </c>
      <c r="C5486">
        <v>0</v>
      </c>
      <c r="D5486">
        <v>0</v>
      </c>
      <c r="E5486">
        <v>1</v>
      </c>
      <c r="F5486">
        <v>0</v>
      </c>
      <c r="G5486">
        <v>0</v>
      </c>
      <c r="H5486" t="s">
        <v>8528</v>
      </c>
    </row>
    <row r="5487" spans="1:9" hidden="1">
      <c r="A5487" t="s">
        <v>14015</v>
      </c>
      <c r="B5487">
        <v>1</v>
      </c>
      <c r="C5487">
        <v>0</v>
      </c>
      <c r="D5487">
        <v>16</v>
      </c>
      <c r="E5487">
        <v>1</v>
      </c>
      <c r="F5487">
        <v>0</v>
      </c>
      <c r="G5487">
        <v>16</v>
      </c>
      <c r="H5487" t="s">
        <v>8528</v>
      </c>
    </row>
    <row r="5488" spans="1:9" hidden="1">
      <c r="A5488" t="s">
        <v>14016</v>
      </c>
      <c r="B5488">
        <v>1</v>
      </c>
      <c r="C5488">
        <v>0</v>
      </c>
      <c r="D5488">
        <v>20</v>
      </c>
      <c r="E5488">
        <v>1</v>
      </c>
      <c r="F5488">
        <v>0</v>
      </c>
      <c r="G5488">
        <v>20</v>
      </c>
      <c r="H5488" t="s">
        <v>8528</v>
      </c>
    </row>
    <row r="5489" spans="1:8" hidden="1">
      <c r="A5489" t="s">
        <v>14017</v>
      </c>
      <c r="B5489">
        <v>1</v>
      </c>
      <c r="C5489">
        <v>0</v>
      </c>
      <c r="D5489">
        <v>16</v>
      </c>
      <c r="E5489">
        <v>1</v>
      </c>
      <c r="F5489">
        <v>0</v>
      </c>
      <c r="G5489">
        <v>16</v>
      </c>
      <c r="H5489" t="s">
        <v>8528</v>
      </c>
    </row>
    <row r="5490" spans="1:8" hidden="1">
      <c r="A5490" t="s">
        <v>14018</v>
      </c>
      <c r="B5490">
        <v>1</v>
      </c>
      <c r="C5490">
        <v>0</v>
      </c>
      <c r="D5490">
        <v>0</v>
      </c>
      <c r="E5490">
        <v>1</v>
      </c>
      <c r="F5490">
        <v>0</v>
      </c>
      <c r="G5490">
        <v>0</v>
      </c>
      <c r="H5490" t="s">
        <v>8528</v>
      </c>
    </row>
    <row r="5491" spans="1:8" hidden="1">
      <c r="A5491" t="s">
        <v>14019</v>
      </c>
      <c r="B5491">
        <v>1</v>
      </c>
      <c r="C5491">
        <v>2</v>
      </c>
      <c r="D5491">
        <v>10</v>
      </c>
      <c r="E5491">
        <v>1</v>
      </c>
      <c r="F5491">
        <v>2</v>
      </c>
      <c r="G5491">
        <v>10</v>
      </c>
      <c r="H5491" t="s">
        <v>8528</v>
      </c>
    </row>
    <row r="5492" spans="1:8" hidden="1">
      <c r="A5492" t="s">
        <v>14020</v>
      </c>
      <c r="B5492">
        <v>1</v>
      </c>
      <c r="C5492">
        <v>2</v>
      </c>
      <c r="D5492">
        <v>10</v>
      </c>
      <c r="E5492">
        <v>1</v>
      </c>
      <c r="F5492">
        <v>2</v>
      </c>
      <c r="G5492">
        <v>10</v>
      </c>
      <c r="H5492" t="s">
        <v>8528</v>
      </c>
    </row>
    <row r="5493" spans="1:8" hidden="1">
      <c r="A5493" t="s">
        <v>14021</v>
      </c>
      <c r="B5493">
        <v>1</v>
      </c>
      <c r="C5493">
        <v>2</v>
      </c>
      <c r="D5493">
        <v>5</v>
      </c>
      <c r="E5493">
        <v>1</v>
      </c>
      <c r="F5493">
        <v>2</v>
      </c>
      <c r="G5493">
        <v>5</v>
      </c>
      <c r="H5493" t="s">
        <v>8528</v>
      </c>
    </row>
    <row r="5494" spans="1:8" hidden="1">
      <c r="A5494" t="s">
        <v>14022</v>
      </c>
      <c r="B5494">
        <v>1</v>
      </c>
      <c r="C5494">
        <v>0</v>
      </c>
      <c r="D5494">
        <v>20</v>
      </c>
      <c r="E5494">
        <v>1</v>
      </c>
      <c r="F5494">
        <v>0</v>
      </c>
      <c r="G5494">
        <v>20</v>
      </c>
      <c r="H5494" t="s">
        <v>8528</v>
      </c>
    </row>
    <row r="5495" spans="1:8" hidden="1">
      <c r="A5495" t="s">
        <v>14023</v>
      </c>
      <c r="B5495">
        <v>1</v>
      </c>
      <c r="C5495">
        <v>0</v>
      </c>
      <c r="D5495">
        <v>20</v>
      </c>
      <c r="E5495">
        <v>1</v>
      </c>
      <c r="F5495">
        <v>0</v>
      </c>
      <c r="G5495">
        <v>20</v>
      </c>
      <c r="H5495" t="s">
        <v>8528</v>
      </c>
    </row>
    <row r="5496" spans="1:8" hidden="1">
      <c r="A5496" t="s">
        <v>14024</v>
      </c>
      <c r="B5496">
        <v>1</v>
      </c>
      <c r="C5496">
        <v>0</v>
      </c>
      <c r="D5496">
        <v>30</v>
      </c>
      <c r="E5496">
        <v>1</v>
      </c>
      <c r="F5496">
        <v>0</v>
      </c>
      <c r="G5496">
        <v>30</v>
      </c>
      <c r="H5496" t="s">
        <v>8528</v>
      </c>
    </row>
    <row r="5497" spans="1:8" hidden="1">
      <c r="A5497" t="s">
        <v>14025</v>
      </c>
      <c r="B5497">
        <v>1</v>
      </c>
      <c r="C5497">
        <v>0</v>
      </c>
      <c r="D5497">
        <v>16</v>
      </c>
      <c r="E5497">
        <v>1</v>
      </c>
      <c r="F5497">
        <v>0</v>
      </c>
      <c r="G5497">
        <v>16</v>
      </c>
      <c r="H5497" t="s">
        <v>8528</v>
      </c>
    </row>
    <row r="5498" spans="1:8" hidden="1">
      <c r="A5498" t="s">
        <v>14026</v>
      </c>
      <c r="B5498">
        <v>1</v>
      </c>
      <c r="C5498">
        <v>2</v>
      </c>
      <c r="D5498">
        <v>8</v>
      </c>
      <c r="E5498">
        <v>1</v>
      </c>
      <c r="F5498">
        <v>2</v>
      </c>
      <c r="G5498">
        <v>8</v>
      </c>
      <c r="H5498" t="s">
        <v>8528</v>
      </c>
    </row>
    <row r="5499" spans="1:8" hidden="1">
      <c r="A5499" t="s">
        <v>14027</v>
      </c>
      <c r="B5499">
        <v>1</v>
      </c>
      <c r="C5499">
        <v>0</v>
      </c>
      <c r="D5499">
        <v>30</v>
      </c>
      <c r="E5499">
        <v>1</v>
      </c>
      <c r="F5499">
        <v>0</v>
      </c>
      <c r="G5499">
        <v>30</v>
      </c>
      <c r="H5499" t="s">
        <v>8528</v>
      </c>
    </row>
    <row r="5500" spans="1:8" hidden="1">
      <c r="A5500" t="s">
        <v>14028</v>
      </c>
      <c r="B5500">
        <v>1</v>
      </c>
      <c r="C5500">
        <v>2</v>
      </c>
      <c r="D5500">
        <v>10</v>
      </c>
      <c r="E5500">
        <v>1</v>
      </c>
      <c r="F5500">
        <v>2</v>
      </c>
      <c r="G5500">
        <v>10</v>
      </c>
      <c r="H5500" t="s">
        <v>8528</v>
      </c>
    </row>
    <row r="5501" spans="1:8" hidden="1">
      <c r="A5501" t="s">
        <v>14029</v>
      </c>
      <c r="B5501">
        <v>1</v>
      </c>
      <c r="C5501">
        <v>0</v>
      </c>
      <c r="D5501">
        <v>20</v>
      </c>
      <c r="E5501">
        <v>1</v>
      </c>
      <c r="F5501">
        <v>0</v>
      </c>
      <c r="G5501">
        <v>20</v>
      </c>
      <c r="H5501" t="s">
        <v>8528</v>
      </c>
    </row>
    <row r="5502" spans="1:8" hidden="1">
      <c r="A5502" t="s">
        <v>14030</v>
      </c>
      <c r="B5502">
        <v>1</v>
      </c>
      <c r="C5502">
        <v>0</v>
      </c>
      <c r="D5502">
        <v>1</v>
      </c>
      <c r="E5502">
        <v>1</v>
      </c>
      <c r="F5502">
        <v>0</v>
      </c>
      <c r="G5502">
        <v>1</v>
      </c>
      <c r="H5502" t="s">
        <v>8528</v>
      </c>
    </row>
    <row r="5503" spans="1:8" hidden="1">
      <c r="A5503" t="s">
        <v>14031</v>
      </c>
      <c r="B5503">
        <v>1</v>
      </c>
      <c r="C5503">
        <v>0</v>
      </c>
      <c r="D5503">
        <v>20</v>
      </c>
      <c r="E5503">
        <v>1</v>
      </c>
      <c r="F5503">
        <v>0</v>
      </c>
      <c r="G5503">
        <v>20</v>
      </c>
      <c r="H5503" t="s">
        <v>8528</v>
      </c>
    </row>
    <row r="5504" spans="1:8" hidden="1">
      <c r="A5504" t="s">
        <v>14032</v>
      </c>
      <c r="B5504">
        <v>1</v>
      </c>
      <c r="C5504">
        <v>0</v>
      </c>
      <c r="D5504">
        <v>80</v>
      </c>
      <c r="E5504">
        <v>1</v>
      </c>
      <c r="F5504">
        <v>0</v>
      </c>
      <c r="G5504">
        <v>80</v>
      </c>
      <c r="H5504" t="s">
        <v>8528</v>
      </c>
    </row>
    <row r="5505" spans="1:8" hidden="1">
      <c r="A5505" t="s">
        <v>14033</v>
      </c>
      <c r="B5505">
        <v>1</v>
      </c>
      <c r="C5505">
        <v>0</v>
      </c>
      <c r="D5505">
        <v>3</v>
      </c>
      <c r="E5505">
        <v>1</v>
      </c>
      <c r="F5505">
        <v>0</v>
      </c>
      <c r="G5505">
        <v>3</v>
      </c>
      <c r="H5505" t="s">
        <v>8528</v>
      </c>
    </row>
    <row r="5506" spans="1:8" hidden="1">
      <c r="A5506" t="s">
        <v>14034</v>
      </c>
      <c r="B5506">
        <v>1</v>
      </c>
      <c r="C5506">
        <v>0</v>
      </c>
      <c r="D5506">
        <v>3</v>
      </c>
      <c r="E5506">
        <v>1</v>
      </c>
      <c r="F5506">
        <v>0</v>
      </c>
      <c r="G5506">
        <v>3</v>
      </c>
      <c r="H5506" t="s">
        <v>8528</v>
      </c>
    </row>
    <row r="5507" spans="1:8" hidden="1">
      <c r="A5507" t="s">
        <v>14035</v>
      </c>
      <c r="B5507">
        <v>1</v>
      </c>
      <c r="C5507">
        <v>0</v>
      </c>
      <c r="D5507">
        <v>20</v>
      </c>
      <c r="E5507">
        <v>1</v>
      </c>
      <c r="F5507">
        <v>0</v>
      </c>
      <c r="G5507">
        <v>20</v>
      </c>
      <c r="H5507" t="s">
        <v>8528</v>
      </c>
    </row>
    <row r="5508" spans="1:8" hidden="1">
      <c r="A5508" t="s">
        <v>14036</v>
      </c>
      <c r="B5508">
        <v>1</v>
      </c>
      <c r="C5508">
        <v>0</v>
      </c>
      <c r="D5508">
        <v>0</v>
      </c>
      <c r="E5508">
        <v>1</v>
      </c>
      <c r="F5508">
        <v>0</v>
      </c>
      <c r="G5508">
        <v>0</v>
      </c>
      <c r="H5508" t="s">
        <v>8528</v>
      </c>
    </row>
    <row r="5509" spans="1:8" hidden="1">
      <c r="A5509" t="s">
        <v>14037</v>
      </c>
      <c r="B5509">
        <v>1</v>
      </c>
      <c r="C5509">
        <v>2</v>
      </c>
      <c r="D5509">
        <v>11</v>
      </c>
      <c r="E5509">
        <v>1</v>
      </c>
      <c r="F5509">
        <v>2</v>
      </c>
      <c r="G5509">
        <v>11</v>
      </c>
      <c r="H5509" t="s">
        <v>8528</v>
      </c>
    </row>
    <row r="5510" spans="1:8" hidden="1">
      <c r="A5510" t="s">
        <v>14038</v>
      </c>
      <c r="B5510">
        <v>1</v>
      </c>
      <c r="C5510">
        <v>0</v>
      </c>
      <c r="D5510">
        <v>30</v>
      </c>
      <c r="E5510">
        <v>1</v>
      </c>
      <c r="F5510">
        <v>0</v>
      </c>
      <c r="G5510">
        <v>30</v>
      </c>
      <c r="H5510" t="s">
        <v>8528</v>
      </c>
    </row>
    <row r="5511" spans="1:8" hidden="1">
      <c r="A5511" t="s">
        <v>14039</v>
      </c>
      <c r="B5511">
        <v>1</v>
      </c>
      <c r="C5511">
        <v>0</v>
      </c>
      <c r="D5511">
        <v>16</v>
      </c>
      <c r="E5511">
        <v>1</v>
      </c>
      <c r="F5511">
        <v>0</v>
      </c>
      <c r="G5511">
        <v>16</v>
      </c>
      <c r="H5511" t="s">
        <v>8528</v>
      </c>
    </row>
    <row r="5512" spans="1:8" hidden="1">
      <c r="A5512" t="s">
        <v>14040</v>
      </c>
      <c r="B5512">
        <v>1</v>
      </c>
      <c r="C5512">
        <v>2</v>
      </c>
      <c r="D5512">
        <v>11</v>
      </c>
      <c r="E5512">
        <v>1</v>
      </c>
      <c r="F5512">
        <v>2</v>
      </c>
      <c r="G5512">
        <v>11</v>
      </c>
      <c r="H5512" t="s">
        <v>8528</v>
      </c>
    </row>
    <row r="5513" spans="1:8" hidden="1">
      <c r="A5513" t="s">
        <v>14041</v>
      </c>
      <c r="B5513">
        <v>1</v>
      </c>
      <c r="C5513">
        <v>0</v>
      </c>
      <c r="D5513">
        <v>0</v>
      </c>
      <c r="E5513">
        <v>1</v>
      </c>
      <c r="F5513">
        <v>0</v>
      </c>
      <c r="G5513">
        <v>0</v>
      </c>
      <c r="H5513" t="s">
        <v>8528</v>
      </c>
    </row>
    <row r="5514" spans="1:8" hidden="1">
      <c r="A5514" t="s">
        <v>14042</v>
      </c>
      <c r="B5514">
        <v>1</v>
      </c>
      <c r="C5514">
        <v>2</v>
      </c>
      <c r="D5514">
        <v>11</v>
      </c>
      <c r="E5514">
        <v>1</v>
      </c>
      <c r="F5514">
        <v>2</v>
      </c>
      <c r="G5514">
        <v>11</v>
      </c>
      <c r="H5514" t="s">
        <v>8528</v>
      </c>
    </row>
    <row r="5515" spans="1:8" hidden="1">
      <c r="A5515" t="s">
        <v>14043</v>
      </c>
      <c r="B5515">
        <v>1</v>
      </c>
      <c r="C5515">
        <v>2</v>
      </c>
      <c r="D5515">
        <v>8</v>
      </c>
      <c r="E5515">
        <v>1</v>
      </c>
      <c r="F5515">
        <v>2</v>
      </c>
      <c r="G5515">
        <v>8</v>
      </c>
      <c r="H5515" t="s">
        <v>8528</v>
      </c>
    </row>
    <row r="5516" spans="1:8" hidden="1">
      <c r="A5516" t="s">
        <v>14044</v>
      </c>
      <c r="B5516">
        <v>1</v>
      </c>
      <c r="C5516">
        <v>2</v>
      </c>
      <c r="D5516">
        <v>8</v>
      </c>
      <c r="E5516">
        <v>1</v>
      </c>
      <c r="F5516">
        <v>2</v>
      </c>
      <c r="G5516">
        <v>8</v>
      </c>
      <c r="H5516" t="s">
        <v>8528</v>
      </c>
    </row>
    <row r="5517" spans="1:8" hidden="1">
      <c r="A5517" t="s">
        <v>14045</v>
      </c>
      <c r="B5517">
        <v>1</v>
      </c>
      <c r="C5517">
        <v>0</v>
      </c>
      <c r="D5517">
        <v>1</v>
      </c>
      <c r="E5517">
        <v>1</v>
      </c>
      <c r="F5517">
        <v>0</v>
      </c>
      <c r="G5517">
        <v>1</v>
      </c>
      <c r="H5517" t="s">
        <v>8528</v>
      </c>
    </row>
    <row r="5518" spans="1:8" hidden="1">
      <c r="A5518" t="s">
        <v>14046</v>
      </c>
      <c r="B5518">
        <v>1</v>
      </c>
      <c r="C5518">
        <v>0</v>
      </c>
      <c r="D5518">
        <v>1</v>
      </c>
      <c r="E5518">
        <v>1</v>
      </c>
      <c r="F5518">
        <v>0</v>
      </c>
      <c r="G5518">
        <v>1</v>
      </c>
      <c r="H5518" t="s">
        <v>8528</v>
      </c>
    </row>
    <row r="5519" spans="1:8" hidden="1">
      <c r="A5519" t="s">
        <v>14047</v>
      </c>
      <c r="B5519">
        <v>1</v>
      </c>
      <c r="C5519">
        <v>0</v>
      </c>
      <c r="D5519">
        <v>16</v>
      </c>
      <c r="E5519">
        <v>1</v>
      </c>
      <c r="F5519">
        <v>0</v>
      </c>
      <c r="G5519">
        <v>16</v>
      </c>
      <c r="H5519" t="s">
        <v>8528</v>
      </c>
    </row>
    <row r="5520" spans="1:8" hidden="1">
      <c r="A5520" t="s">
        <v>14048</v>
      </c>
      <c r="B5520">
        <v>1</v>
      </c>
      <c r="C5520">
        <v>0</v>
      </c>
      <c r="D5520">
        <v>0</v>
      </c>
      <c r="E5520">
        <v>1</v>
      </c>
      <c r="F5520">
        <v>0</v>
      </c>
      <c r="G5520">
        <v>0</v>
      </c>
      <c r="H5520" t="s">
        <v>8528</v>
      </c>
    </row>
    <row r="5521" spans="1:8" hidden="1">
      <c r="A5521" t="s">
        <v>14049</v>
      </c>
      <c r="B5521">
        <v>1</v>
      </c>
      <c r="C5521">
        <v>0</v>
      </c>
      <c r="D5521">
        <v>0</v>
      </c>
      <c r="E5521">
        <v>1</v>
      </c>
      <c r="F5521">
        <v>0</v>
      </c>
      <c r="G5521">
        <v>0</v>
      </c>
      <c r="H5521" t="s">
        <v>8528</v>
      </c>
    </row>
    <row r="5522" spans="1:8" hidden="1">
      <c r="A5522" t="s">
        <v>14050</v>
      </c>
      <c r="B5522">
        <v>1</v>
      </c>
      <c r="C5522">
        <v>0</v>
      </c>
      <c r="D5522">
        <v>0</v>
      </c>
      <c r="E5522">
        <v>1</v>
      </c>
      <c r="F5522">
        <v>0</v>
      </c>
      <c r="G5522">
        <v>0</v>
      </c>
      <c r="H5522" t="s">
        <v>8528</v>
      </c>
    </row>
    <row r="5523" spans="1:8" hidden="1">
      <c r="A5523" t="s">
        <v>14051</v>
      </c>
      <c r="B5523">
        <v>1</v>
      </c>
      <c r="C5523">
        <v>0</v>
      </c>
      <c r="D5523">
        <v>20</v>
      </c>
      <c r="E5523">
        <v>1</v>
      </c>
      <c r="F5523">
        <v>0</v>
      </c>
      <c r="G5523">
        <v>20</v>
      </c>
      <c r="H5523" t="s">
        <v>8528</v>
      </c>
    </row>
    <row r="5524" spans="1:8" hidden="1">
      <c r="A5524" t="s">
        <v>14052</v>
      </c>
      <c r="B5524">
        <v>1</v>
      </c>
      <c r="C5524">
        <v>0</v>
      </c>
      <c r="D5524">
        <v>16</v>
      </c>
      <c r="E5524">
        <v>1</v>
      </c>
      <c r="F5524">
        <v>0</v>
      </c>
      <c r="G5524">
        <v>16</v>
      </c>
      <c r="H5524" t="s">
        <v>8528</v>
      </c>
    </row>
    <row r="5525" spans="1:8" hidden="1">
      <c r="A5525" t="s">
        <v>14053</v>
      </c>
      <c r="B5525">
        <v>1</v>
      </c>
      <c r="C5525">
        <v>0</v>
      </c>
      <c r="D5525">
        <v>16</v>
      </c>
      <c r="E5525">
        <v>1</v>
      </c>
      <c r="F5525">
        <v>0</v>
      </c>
      <c r="G5525">
        <v>16</v>
      </c>
      <c r="H5525" t="s">
        <v>8528</v>
      </c>
    </row>
    <row r="5526" spans="1:8" hidden="1">
      <c r="A5526" t="s">
        <v>14054</v>
      </c>
      <c r="B5526">
        <v>1</v>
      </c>
      <c r="C5526">
        <v>0</v>
      </c>
      <c r="D5526">
        <v>20</v>
      </c>
      <c r="E5526">
        <v>1</v>
      </c>
      <c r="F5526">
        <v>0</v>
      </c>
      <c r="G5526">
        <v>20</v>
      </c>
      <c r="H5526" t="s">
        <v>8528</v>
      </c>
    </row>
    <row r="5527" spans="1:8" hidden="1">
      <c r="A5527" t="s">
        <v>14055</v>
      </c>
      <c r="B5527">
        <v>1</v>
      </c>
      <c r="C5527">
        <v>0</v>
      </c>
      <c r="D5527">
        <v>20</v>
      </c>
      <c r="E5527">
        <v>1</v>
      </c>
      <c r="F5527">
        <v>0</v>
      </c>
      <c r="G5527">
        <v>20</v>
      </c>
      <c r="H5527" t="s">
        <v>8528</v>
      </c>
    </row>
    <row r="5528" spans="1:8" hidden="1">
      <c r="A5528" t="s">
        <v>14056</v>
      </c>
      <c r="B5528">
        <v>1</v>
      </c>
      <c r="C5528">
        <v>0</v>
      </c>
      <c r="D5528">
        <v>16</v>
      </c>
      <c r="E5528">
        <v>1</v>
      </c>
      <c r="F5528">
        <v>0</v>
      </c>
      <c r="G5528">
        <v>16</v>
      </c>
      <c r="H5528" t="s">
        <v>8528</v>
      </c>
    </row>
    <row r="5529" spans="1:8" hidden="1">
      <c r="A5529" t="s">
        <v>14057</v>
      </c>
      <c r="B5529">
        <v>1</v>
      </c>
      <c r="C5529">
        <v>0</v>
      </c>
      <c r="D5529">
        <v>20</v>
      </c>
      <c r="E5529">
        <v>1</v>
      </c>
      <c r="F5529">
        <v>0</v>
      </c>
      <c r="G5529">
        <v>20</v>
      </c>
      <c r="H5529" t="s">
        <v>8528</v>
      </c>
    </row>
    <row r="5530" spans="1:8" hidden="1">
      <c r="A5530" t="s">
        <v>14058</v>
      </c>
      <c r="B5530">
        <v>1</v>
      </c>
      <c r="C5530">
        <v>0</v>
      </c>
      <c r="D5530">
        <v>16</v>
      </c>
      <c r="E5530">
        <v>1</v>
      </c>
      <c r="F5530">
        <v>0</v>
      </c>
      <c r="G5530">
        <v>16</v>
      </c>
      <c r="H5530" t="s">
        <v>8528</v>
      </c>
    </row>
    <row r="5531" spans="1:8" hidden="1">
      <c r="A5531" t="s">
        <v>14059</v>
      </c>
      <c r="B5531">
        <v>1</v>
      </c>
      <c r="C5531">
        <v>0</v>
      </c>
      <c r="D5531">
        <v>20</v>
      </c>
      <c r="E5531">
        <v>1</v>
      </c>
      <c r="F5531">
        <v>0</v>
      </c>
      <c r="G5531">
        <v>20</v>
      </c>
      <c r="H5531" t="s">
        <v>8528</v>
      </c>
    </row>
    <row r="5532" spans="1:8" hidden="1">
      <c r="A5532" t="s">
        <v>14060</v>
      </c>
      <c r="B5532">
        <v>1</v>
      </c>
      <c r="C5532">
        <v>0</v>
      </c>
      <c r="D5532">
        <v>1</v>
      </c>
      <c r="E5532">
        <v>1</v>
      </c>
      <c r="F5532">
        <v>0</v>
      </c>
      <c r="G5532">
        <v>1</v>
      </c>
      <c r="H5532" t="s">
        <v>8528</v>
      </c>
    </row>
    <row r="5533" spans="1:8" hidden="1">
      <c r="A5533" t="s">
        <v>14061</v>
      </c>
      <c r="B5533">
        <v>1</v>
      </c>
      <c r="C5533">
        <v>0</v>
      </c>
      <c r="D5533">
        <v>1</v>
      </c>
      <c r="E5533">
        <v>1</v>
      </c>
      <c r="F5533">
        <v>0</v>
      </c>
      <c r="G5533">
        <v>1</v>
      </c>
      <c r="H5533" t="s">
        <v>8528</v>
      </c>
    </row>
    <row r="5534" spans="1:8" hidden="1">
      <c r="A5534" t="s">
        <v>14062</v>
      </c>
      <c r="B5534">
        <v>1</v>
      </c>
      <c r="C5534">
        <v>0</v>
      </c>
      <c r="D5534">
        <v>5</v>
      </c>
      <c r="E5534">
        <v>1</v>
      </c>
      <c r="F5534">
        <v>0</v>
      </c>
      <c r="G5534">
        <v>5</v>
      </c>
      <c r="H5534" t="s">
        <v>8528</v>
      </c>
    </row>
    <row r="5535" spans="1:8" hidden="1">
      <c r="A5535" t="s">
        <v>14063</v>
      </c>
      <c r="B5535">
        <v>1</v>
      </c>
      <c r="C5535">
        <v>0</v>
      </c>
      <c r="D5535">
        <v>16</v>
      </c>
      <c r="E5535">
        <v>1</v>
      </c>
      <c r="F5535">
        <v>0</v>
      </c>
      <c r="G5535">
        <v>16</v>
      </c>
      <c r="H5535" t="s">
        <v>8528</v>
      </c>
    </row>
    <row r="5536" spans="1:8" hidden="1">
      <c r="A5536" t="s">
        <v>14064</v>
      </c>
      <c r="B5536">
        <v>1</v>
      </c>
      <c r="C5536">
        <v>0</v>
      </c>
      <c r="D5536">
        <v>30</v>
      </c>
      <c r="E5536">
        <v>1</v>
      </c>
      <c r="F5536">
        <v>0</v>
      </c>
      <c r="G5536">
        <v>30</v>
      </c>
      <c r="H5536" t="s">
        <v>8528</v>
      </c>
    </row>
    <row r="5537" spans="1:8" hidden="1">
      <c r="A5537" t="s">
        <v>14065</v>
      </c>
      <c r="B5537">
        <v>1</v>
      </c>
      <c r="C5537">
        <v>0</v>
      </c>
      <c r="D5537">
        <v>16</v>
      </c>
      <c r="E5537">
        <v>1</v>
      </c>
      <c r="F5537">
        <v>0</v>
      </c>
      <c r="G5537">
        <v>16</v>
      </c>
      <c r="H5537" t="s">
        <v>8528</v>
      </c>
    </row>
    <row r="5538" spans="1:8" hidden="1">
      <c r="A5538" t="s">
        <v>14066</v>
      </c>
      <c r="B5538">
        <v>1</v>
      </c>
      <c r="C5538">
        <v>0</v>
      </c>
      <c r="D5538">
        <v>1</v>
      </c>
      <c r="E5538">
        <v>1</v>
      </c>
      <c r="F5538">
        <v>0</v>
      </c>
      <c r="G5538">
        <v>1</v>
      </c>
      <c r="H5538" t="s">
        <v>8528</v>
      </c>
    </row>
    <row r="5539" spans="1:8" hidden="1">
      <c r="A5539" t="s">
        <v>14067</v>
      </c>
      <c r="B5539">
        <v>1</v>
      </c>
      <c r="C5539">
        <v>0</v>
      </c>
      <c r="D5539">
        <v>16</v>
      </c>
      <c r="E5539">
        <v>1</v>
      </c>
      <c r="F5539">
        <v>0</v>
      </c>
      <c r="G5539">
        <v>16</v>
      </c>
      <c r="H5539" t="s">
        <v>8528</v>
      </c>
    </row>
    <row r="5540" spans="1:8" hidden="1">
      <c r="A5540" t="s">
        <v>14068</v>
      </c>
      <c r="B5540">
        <v>1</v>
      </c>
      <c r="C5540">
        <v>0</v>
      </c>
      <c r="D5540">
        <v>16</v>
      </c>
      <c r="E5540">
        <v>1</v>
      </c>
      <c r="F5540">
        <v>0</v>
      </c>
      <c r="G5540">
        <v>16</v>
      </c>
      <c r="H5540" t="s">
        <v>8528</v>
      </c>
    </row>
    <row r="5541" spans="1:8" hidden="1">
      <c r="A5541" t="s">
        <v>14069</v>
      </c>
      <c r="B5541">
        <v>1</v>
      </c>
      <c r="C5541">
        <v>0</v>
      </c>
      <c r="D5541">
        <v>16</v>
      </c>
      <c r="E5541">
        <v>1</v>
      </c>
      <c r="F5541">
        <v>0</v>
      </c>
      <c r="G5541">
        <v>16</v>
      </c>
      <c r="H5541" t="s">
        <v>8528</v>
      </c>
    </row>
    <row r="5542" spans="1:8" hidden="1">
      <c r="A5542" t="s">
        <v>14070</v>
      </c>
      <c r="B5542">
        <v>1</v>
      </c>
      <c r="C5542">
        <v>0</v>
      </c>
      <c r="D5542">
        <v>16</v>
      </c>
      <c r="E5542">
        <v>1</v>
      </c>
      <c r="F5542">
        <v>0</v>
      </c>
      <c r="G5542">
        <v>16</v>
      </c>
      <c r="H5542" t="s">
        <v>8528</v>
      </c>
    </row>
    <row r="5543" spans="1:8" hidden="1">
      <c r="A5543" t="s">
        <v>14071</v>
      </c>
      <c r="B5543">
        <v>1</v>
      </c>
      <c r="C5543">
        <v>0</v>
      </c>
      <c r="D5543">
        <v>16</v>
      </c>
      <c r="E5543">
        <v>1</v>
      </c>
      <c r="F5543">
        <v>0</v>
      </c>
      <c r="G5543">
        <v>16</v>
      </c>
      <c r="H5543" t="s">
        <v>8528</v>
      </c>
    </row>
    <row r="5544" spans="1:8" hidden="1">
      <c r="A5544" t="s">
        <v>14072</v>
      </c>
      <c r="B5544">
        <v>1</v>
      </c>
      <c r="C5544">
        <v>0</v>
      </c>
      <c r="D5544">
        <v>16</v>
      </c>
      <c r="E5544">
        <v>1</v>
      </c>
      <c r="F5544">
        <v>0</v>
      </c>
      <c r="G5544">
        <v>16</v>
      </c>
      <c r="H5544" t="s">
        <v>8528</v>
      </c>
    </row>
    <row r="5545" spans="1:8" hidden="1">
      <c r="A5545" t="s">
        <v>14073</v>
      </c>
      <c r="B5545">
        <v>1</v>
      </c>
      <c r="C5545">
        <v>0</v>
      </c>
      <c r="D5545">
        <v>16</v>
      </c>
      <c r="E5545">
        <v>1</v>
      </c>
      <c r="F5545">
        <v>0</v>
      </c>
      <c r="G5545">
        <v>16</v>
      </c>
      <c r="H5545" t="s">
        <v>8528</v>
      </c>
    </row>
    <row r="5546" spans="1:8" hidden="1">
      <c r="A5546" t="s">
        <v>14074</v>
      </c>
      <c r="B5546">
        <v>1</v>
      </c>
      <c r="C5546">
        <v>0</v>
      </c>
      <c r="D5546">
        <v>16</v>
      </c>
      <c r="E5546">
        <v>1</v>
      </c>
      <c r="F5546">
        <v>0</v>
      </c>
      <c r="G5546">
        <v>16</v>
      </c>
      <c r="H5546" t="s">
        <v>8528</v>
      </c>
    </row>
    <row r="5547" spans="1:8" hidden="1">
      <c r="A5547" t="s">
        <v>14075</v>
      </c>
      <c r="B5547">
        <v>1</v>
      </c>
      <c r="C5547">
        <v>0</v>
      </c>
      <c r="D5547">
        <v>20</v>
      </c>
      <c r="E5547">
        <v>1</v>
      </c>
      <c r="F5547">
        <v>0</v>
      </c>
      <c r="G5547">
        <v>20</v>
      </c>
      <c r="H5547" t="s">
        <v>8528</v>
      </c>
    </row>
    <row r="5548" spans="1:8" hidden="1">
      <c r="A5548" t="s">
        <v>14076</v>
      </c>
      <c r="B5548">
        <v>1</v>
      </c>
      <c r="C5548">
        <v>0</v>
      </c>
      <c r="D5548">
        <v>50</v>
      </c>
      <c r="E5548">
        <v>1</v>
      </c>
      <c r="F5548">
        <v>0</v>
      </c>
      <c r="G5548">
        <v>50</v>
      </c>
      <c r="H5548" t="s">
        <v>8528</v>
      </c>
    </row>
    <row r="5549" spans="1:8" hidden="1">
      <c r="A5549" t="s">
        <v>14077</v>
      </c>
      <c r="B5549">
        <v>1</v>
      </c>
      <c r="C5549">
        <v>0</v>
      </c>
      <c r="D5549">
        <v>80</v>
      </c>
      <c r="E5549">
        <v>1</v>
      </c>
      <c r="F5549">
        <v>0</v>
      </c>
      <c r="G5549">
        <v>80</v>
      </c>
      <c r="H5549" t="s">
        <v>8528</v>
      </c>
    </row>
    <row r="5550" spans="1:8" hidden="1">
      <c r="A5550" t="s">
        <v>14078</v>
      </c>
      <c r="B5550">
        <v>1</v>
      </c>
      <c r="C5550">
        <v>0</v>
      </c>
      <c r="D5550">
        <v>200</v>
      </c>
      <c r="E5550">
        <v>1</v>
      </c>
      <c r="F5550">
        <v>0</v>
      </c>
      <c r="G5550">
        <v>200</v>
      </c>
      <c r="H5550" t="s">
        <v>8528</v>
      </c>
    </row>
    <row r="5551" spans="1:8" hidden="1">
      <c r="A5551" t="s">
        <v>14079</v>
      </c>
      <c r="B5551">
        <v>1</v>
      </c>
      <c r="C5551">
        <v>0</v>
      </c>
      <c r="D5551">
        <v>9</v>
      </c>
      <c r="E5551">
        <v>1</v>
      </c>
      <c r="F5551">
        <v>0</v>
      </c>
      <c r="G5551">
        <v>9</v>
      </c>
      <c r="H5551" t="s">
        <v>8528</v>
      </c>
    </row>
    <row r="5552" spans="1:8" hidden="1">
      <c r="A5552" t="s">
        <v>14080</v>
      </c>
      <c r="B5552">
        <v>1</v>
      </c>
      <c r="C5552">
        <v>0</v>
      </c>
      <c r="D5552">
        <v>16</v>
      </c>
      <c r="E5552">
        <v>1</v>
      </c>
      <c r="F5552">
        <v>0</v>
      </c>
      <c r="G5552">
        <v>16</v>
      </c>
      <c r="H5552" t="s">
        <v>8528</v>
      </c>
    </row>
    <row r="5553" spans="1:9" hidden="1">
      <c r="A5553" t="s">
        <v>14081</v>
      </c>
      <c r="B5553">
        <v>1</v>
      </c>
      <c r="C5553">
        <v>0</v>
      </c>
      <c r="D5553">
        <v>16</v>
      </c>
      <c r="E5553">
        <v>1</v>
      </c>
      <c r="F5553">
        <v>0</v>
      </c>
      <c r="G5553">
        <v>16</v>
      </c>
      <c r="H5553" t="s">
        <v>8528</v>
      </c>
    </row>
    <row r="5554" spans="1:9" hidden="1">
      <c r="A5554" t="s">
        <v>14082</v>
      </c>
      <c r="B5554">
        <v>1</v>
      </c>
      <c r="C5554">
        <v>0</v>
      </c>
      <c r="D5554">
        <v>80</v>
      </c>
      <c r="E5554">
        <v>1</v>
      </c>
      <c r="F5554">
        <v>0</v>
      </c>
      <c r="G5554">
        <v>80</v>
      </c>
      <c r="H5554" t="s">
        <v>8528</v>
      </c>
    </row>
    <row r="5555" spans="1:9" hidden="1">
      <c r="A5555" t="s">
        <v>14083</v>
      </c>
      <c r="B5555">
        <v>1</v>
      </c>
      <c r="C5555">
        <v>0</v>
      </c>
      <c r="D5555">
        <v>80</v>
      </c>
      <c r="E5555">
        <v>1</v>
      </c>
      <c r="F5555">
        <v>0</v>
      </c>
      <c r="G5555">
        <v>80</v>
      </c>
      <c r="H5555" t="s">
        <v>8528</v>
      </c>
    </row>
    <row r="5556" spans="1:9" hidden="1">
      <c r="A5556" t="s">
        <v>14084</v>
      </c>
      <c r="B5556">
        <v>1</v>
      </c>
      <c r="C5556">
        <v>0</v>
      </c>
      <c r="D5556">
        <v>50</v>
      </c>
      <c r="E5556">
        <v>1</v>
      </c>
      <c r="F5556">
        <v>0</v>
      </c>
      <c r="G5556">
        <v>50</v>
      </c>
      <c r="H5556" t="s">
        <v>8528</v>
      </c>
    </row>
    <row r="5557" spans="1:9" hidden="1">
      <c r="A5557" t="s">
        <v>14085</v>
      </c>
      <c r="B5557">
        <v>1</v>
      </c>
      <c r="C5557">
        <v>0</v>
      </c>
      <c r="D5557">
        <v>20</v>
      </c>
      <c r="E5557">
        <v>1</v>
      </c>
      <c r="F5557">
        <v>0</v>
      </c>
      <c r="G5557">
        <v>20</v>
      </c>
      <c r="H5557" t="s">
        <v>8528</v>
      </c>
    </row>
    <row r="5558" spans="1:9" hidden="1">
      <c r="A5558" t="s">
        <v>14086</v>
      </c>
      <c r="B5558">
        <v>1</v>
      </c>
      <c r="C5558">
        <v>0</v>
      </c>
      <c r="D5558">
        <v>16</v>
      </c>
      <c r="E5558">
        <v>1</v>
      </c>
      <c r="F5558">
        <v>0</v>
      </c>
      <c r="G5558">
        <v>16</v>
      </c>
      <c r="H5558" t="s">
        <v>8528</v>
      </c>
    </row>
    <row r="5559" spans="1:9" hidden="1">
      <c r="A5559" t="s">
        <v>14087</v>
      </c>
      <c r="B5559">
        <v>1</v>
      </c>
      <c r="C5559">
        <v>0</v>
      </c>
      <c r="D5559">
        <v>20</v>
      </c>
      <c r="E5559">
        <v>1</v>
      </c>
      <c r="F5559">
        <v>0</v>
      </c>
      <c r="G5559">
        <v>20</v>
      </c>
      <c r="H5559" t="s">
        <v>8528</v>
      </c>
    </row>
    <row r="5560" spans="1:9" hidden="1">
      <c r="A5560" t="s">
        <v>14088</v>
      </c>
      <c r="B5560">
        <v>1</v>
      </c>
      <c r="C5560">
        <v>0</v>
      </c>
      <c r="D5560">
        <v>16</v>
      </c>
      <c r="E5560">
        <v>1</v>
      </c>
      <c r="F5560">
        <v>0</v>
      </c>
      <c r="G5560">
        <v>16</v>
      </c>
      <c r="H5560" t="s">
        <v>8528</v>
      </c>
    </row>
    <row r="5561" spans="1:9" hidden="1">
      <c r="A5561" t="s">
        <v>14089</v>
      </c>
      <c r="B5561">
        <v>1</v>
      </c>
      <c r="C5561">
        <v>0</v>
      </c>
      <c r="D5561">
        <v>16</v>
      </c>
      <c r="E5561">
        <v>1</v>
      </c>
      <c r="F5561">
        <v>0</v>
      </c>
      <c r="G5561">
        <v>16</v>
      </c>
      <c r="H5561" t="s">
        <v>8528</v>
      </c>
    </row>
    <row r="5562" spans="1:9" hidden="1">
      <c r="A5562" t="s">
        <v>14090</v>
      </c>
      <c r="B5562">
        <v>1</v>
      </c>
      <c r="C5562">
        <v>0</v>
      </c>
      <c r="D5562">
        <v>20</v>
      </c>
      <c r="E5562">
        <v>1</v>
      </c>
      <c r="F5562">
        <v>0</v>
      </c>
      <c r="G5562">
        <v>20</v>
      </c>
      <c r="H5562" t="s">
        <v>8528</v>
      </c>
    </row>
    <row r="5563" spans="1:9" hidden="1">
      <c r="A5563" t="s">
        <v>14091</v>
      </c>
      <c r="B5563">
        <v>1</v>
      </c>
      <c r="C5563">
        <v>0</v>
      </c>
      <c r="D5563">
        <v>20</v>
      </c>
      <c r="E5563">
        <v>1</v>
      </c>
      <c r="F5563">
        <v>0</v>
      </c>
      <c r="G5563">
        <v>20</v>
      </c>
      <c r="H5563" t="s">
        <v>8528</v>
      </c>
    </row>
    <row r="5564" spans="1:9" hidden="1">
      <c r="A5564" t="s">
        <v>14092</v>
      </c>
      <c r="B5564">
        <v>1</v>
      </c>
      <c r="C5564">
        <v>0</v>
      </c>
      <c r="D5564">
        <v>16</v>
      </c>
      <c r="H5564" t="s">
        <v>8529</v>
      </c>
      <c r="I5564" t="s">
        <v>17044</v>
      </c>
    </row>
    <row r="5565" spans="1:9" hidden="1">
      <c r="A5565" t="s">
        <v>14093</v>
      </c>
      <c r="B5565">
        <v>1</v>
      </c>
      <c r="C5565">
        <v>0</v>
      </c>
      <c r="D5565">
        <v>16</v>
      </c>
      <c r="H5565" t="s">
        <v>8529</v>
      </c>
      <c r="I5565" t="s">
        <v>17044</v>
      </c>
    </row>
    <row r="5566" spans="1:9" hidden="1">
      <c r="A5566" t="s">
        <v>14094</v>
      </c>
      <c r="B5566">
        <v>1</v>
      </c>
      <c r="C5566">
        <v>0</v>
      </c>
      <c r="D5566">
        <v>16</v>
      </c>
      <c r="H5566" t="s">
        <v>8529</v>
      </c>
      <c r="I5566" t="s">
        <v>17044</v>
      </c>
    </row>
    <row r="5567" spans="1:9" hidden="1">
      <c r="A5567" t="s">
        <v>14095</v>
      </c>
      <c r="B5567">
        <v>1</v>
      </c>
      <c r="C5567">
        <v>0</v>
      </c>
      <c r="D5567">
        <v>20</v>
      </c>
      <c r="E5567">
        <v>1</v>
      </c>
      <c r="F5567">
        <v>0</v>
      </c>
      <c r="G5567">
        <v>20</v>
      </c>
      <c r="H5567" t="s">
        <v>8528</v>
      </c>
    </row>
    <row r="5568" spans="1:9" hidden="1">
      <c r="A5568" t="s">
        <v>14096</v>
      </c>
      <c r="B5568">
        <v>1</v>
      </c>
      <c r="C5568">
        <v>0</v>
      </c>
      <c r="D5568">
        <v>16</v>
      </c>
      <c r="E5568">
        <v>1</v>
      </c>
      <c r="F5568">
        <v>0</v>
      </c>
      <c r="G5568">
        <v>16</v>
      </c>
      <c r="H5568" t="s">
        <v>8528</v>
      </c>
    </row>
    <row r="5569" spans="1:8" hidden="1">
      <c r="A5569" t="s">
        <v>14097</v>
      </c>
      <c r="B5569">
        <v>1</v>
      </c>
      <c r="C5569">
        <v>0</v>
      </c>
      <c r="D5569">
        <v>20</v>
      </c>
      <c r="E5569">
        <v>1</v>
      </c>
      <c r="F5569">
        <v>0</v>
      </c>
      <c r="G5569">
        <v>20</v>
      </c>
      <c r="H5569" t="s">
        <v>8528</v>
      </c>
    </row>
    <row r="5570" spans="1:8" hidden="1">
      <c r="A5570" t="s">
        <v>14098</v>
      </c>
      <c r="B5570">
        <v>1</v>
      </c>
      <c r="C5570">
        <v>0</v>
      </c>
      <c r="D5570">
        <v>16</v>
      </c>
      <c r="E5570">
        <v>1</v>
      </c>
      <c r="F5570">
        <v>0</v>
      </c>
      <c r="G5570">
        <v>16</v>
      </c>
      <c r="H5570" t="s">
        <v>8528</v>
      </c>
    </row>
    <row r="5571" spans="1:8" hidden="1">
      <c r="A5571" t="s">
        <v>14099</v>
      </c>
      <c r="B5571">
        <v>1</v>
      </c>
      <c r="C5571">
        <v>0</v>
      </c>
      <c r="D5571">
        <v>30</v>
      </c>
      <c r="E5571">
        <v>1</v>
      </c>
      <c r="F5571">
        <v>0</v>
      </c>
      <c r="G5571">
        <v>30</v>
      </c>
      <c r="H5571" t="s">
        <v>8528</v>
      </c>
    </row>
    <row r="5572" spans="1:8" hidden="1">
      <c r="A5572" t="s">
        <v>14100</v>
      </c>
      <c r="B5572">
        <v>1</v>
      </c>
      <c r="C5572">
        <v>0</v>
      </c>
      <c r="D5572">
        <v>80</v>
      </c>
      <c r="E5572">
        <v>1</v>
      </c>
      <c r="F5572">
        <v>0</v>
      </c>
      <c r="G5572">
        <v>80</v>
      </c>
      <c r="H5572" t="s">
        <v>8528</v>
      </c>
    </row>
    <row r="5573" spans="1:8" hidden="1">
      <c r="A5573" t="s">
        <v>14101</v>
      </c>
      <c r="B5573">
        <v>1</v>
      </c>
      <c r="C5573">
        <v>0</v>
      </c>
      <c r="D5573">
        <v>2</v>
      </c>
      <c r="E5573">
        <v>1</v>
      </c>
      <c r="F5573">
        <v>0</v>
      </c>
      <c r="G5573">
        <v>2</v>
      </c>
      <c r="H5573" t="s">
        <v>8528</v>
      </c>
    </row>
    <row r="5574" spans="1:8" hidden="1">
      <c r="A5574" t="s">
        <v>14102</v>
      </c>
      <c r="B5574">
        <v>1</v>
      </c>
      <c r="C5574">
        <v>0</v>
      </c>
      <c r="D5574">
        <v>20</v>
      </c>
      <c r="E5574">
        <v>1</v>
      </c>
      <c r="F5574">
        <v>0</v>
      </c>
      <c r="G5574">
        <v>20</v>
      </c>
      <c r="H5574" t="s">
        <v>8528</v>
      </c>
    </row>
    <row r="5575" spans="1:8" hidden="1">
      <c r="A5575" t="s">
        <v>14103</v>
      </c>
      <c r="B5575">
        <v>1</v>
      </c>
      <c r="C5575">
        <v>0</v>
      </c>
      <c r="D5575">
        <v>20</v>
      </c>
      <c r="E5575">
        <v>1</v>
      </c>
      <c r="F5575">
        <v>0</v>
      </c>
      <c r="G5575">
        <v>20</v>
      </c>
      <c r="H5575" t="s">
        <v>8528</v>
      </c>
    </row>
    <row r="5576" spans="1:8" hidden="1">
      <c r="A5576" t="s">
        <v>14104</v>
      </c>
      <c r="B5576">
        <v>1</v>
      </c>
      <c r="C5576">
        <v>0</v>
      </c>
      <c r="D5576">
        <v>20</v>
      </c>
      <c r="E5576">
        <v>1</v>
      </c>
      <c r="F5576">
        <v>0</v>
      </c>
      <c r="G5576">
        <v>20</v>
      </c>
      <c r="H5576" t="s">
        <v>8528</v>
      </c>
    </row>
    <row r="5577" spans="1:8" hidden="1">
      <c r="A5577" t="s">
        <v>14105</v>
      </c>
      <c r="B5577">
        <v>1</v>
      </c>
      <c r="C5577">
        <v>0</v>
      </c>
      <c r="D5577">
        <v>20</v>
      </c>
      <c r="E5577">
        <v>1</v>
      </c>
      <c r="F5577">
        <v>0</v>
      </c>
      <c r="G5577">
        <v>20</v>
      </c>
      <c r="H5577" t="s">
        <v>8528</v>
      </c>
    </row>
    <row r="5578" spans="1:8" hidden="1">
      <c r="A5578" t="s">
        <v>14106</v>
      </c>
      <c r="B5578">
        <v>1</v>
      </c>
      <c r="C5578">
        <v>0</v>
      </c>
      <c r="D5578">
        <v>16</v>
      </c>
      <c r="E5578">
        <v>1</v>
      </c>
      <c r="F5578">
        <v>0</v>
      </c>
      <c r="G5578">
        <v>16</v>
      </c>
      <c r="H5578" t="s">
        <v>8528</v>
      </c>
    </row>
    <row r="5579" spans="1:8" hidden="1">
      <c r="A5579" t="s">
        <v>14107</v>
      </c>
      <c r="B5579">
        <v>1</v>
      </c>
      <c r="C5579">
        <v>0</v>
      </c>
      <c r="D5579">
        <v>50</v>
      </c>
      <c r="E5579">
        <v>1</v>
      </c>
      <c r="F5579">
        <v>0</v>
      </c>
      <c r="G5579">
        <v>50</v>
      </c>
      <c r="H5579" t="s">
        <v>8528</v>
      </c>
    </row>
    <row r="5580" spans="1:8" hidden="1">
      <c r="A5580" t="s">
        <v>14108</v>
      </c>
      <c r="B5580">
        <v>1</v>
      </c>
      <c r="C5580">
        <v>0</v>
      </c>
      <c r="D5580">
        <v>50</v>
      </c>
      <c r="E5580">
        <v>1</v>
      </c>
      <c r="F5580">
        <v>0</v>
      </c>
      <c r="G5580">
        <v>50</v>
      </c>
      <c r="H5580" t="s">
        <v>8528</v>
      </c>
    </row>
    <row r="5581" spans="1:8" hidden="1">
      <c r="A5581" t="s">
        <v>14109</v>
      </c>
      <c r="B5581">
        <v>1</v>
      </c>
      <c r="C5581">
        <v>0</v>
      </c>
      <c r="D5581">
        <v>20</v>
      </c>
      <c r="E5581">
        <v>1</v>
      </c>
      <c r="F5581">
        <v>0</v>
      </c>
      <c r="G5581">
        <v>20</v>
      </c>
      <c r="H5581" t="s">
        <v>8528</v>
      </c>
    </row>
    <row r="5582" spans="1:8" hidden="1">
      <c r="A5582" t="s">
        <v>14110</v>
      </c>
      <c r="B5582">
        <v>1</v>
      </c>
      <c r="C5582">
        <v>0</v>
      </c>
      <c r="D5582">
        <v>1</v>
      </c>
      <c r="E5582">
        <v>1</v>
      </c>
      <c r="F5582">
        <v>0</v>
      </c>
      <c r="G5582">
        <v>1</v>
      </c>
      <c r="H5582" t="s">
        <v>8528</v>
      </c>
    </row>
    <row r="5583" spans="1:8" hidden="1">
      <c r="A5583" t="s">
        <v>14111</v>
      </c>
      <c r="B5583">
        <v>1</v>
      </c>
      <c r="C5583">
        <v>0</v>
      </c>
      <c r="D5583">
        <v>3</v>
      </c>
      <c r="E5583">
        <v>1</v>
      </c>
      <c r="F5583">
        <v>0</v>
      </c>
      <c r="G5583">
        <v>3</v>
      </c>
      <c r="H5583" t="s">
        <v>8528</v>
      </c>
    </row>
    <row r="5584" spans="1:8" hidden="1">
      <c r="A5584" t="s">
        <v>14112</v>
      </c>
      <c r="B5584">
        <v>1</v>
      </c>
      <c r="C5584">
        <v>0</v>
      </c>
      <c r="D5584">
        <v>1</v>
      </c>
      <c r="E5584">
        <v>1</v>
      </c>
      <c r="F5584">
        <v>0</v>
      </c>
      <c r="G5584">
        <v>1</v>
      </c>
      <c r="H5584" t="s">
        <v>8528</v>
      </c>
    </row>
    <row r="5585" spans="1:8" hidden="1">
      <c r="A5585" t="s">
        <v>14113</v>
      </c>
      <c r="B5585">
        <v>1</v>
      </c>
      <c r="C5585">
        <v>0</v>
      </c>
      <c r="D5585">
        <v>1</v>
      </c>
      <c r="E5585">
        <v>1</v>
      </c>
      <c r="F5585">
        <v>0</v>
      </c>
      <c r="G5585">
        <v>1</v>
      </c>
      <c r="H5585" t="s">
        <v>8528</v>
      </c>
    </row>
    <row r="5586" spans="1:8" hidden="1">
      <c r="A5586" t="s">
        <v>14114</v>
      </c>
      <c r="B5586">
        <v>1</v>
      </c>
      <c r="C5586">
        <v>0</v>
      </c>
      <c r="D5586">
        <v>100</v>
      </c>
      <c r="E5586">
        <v>1</v>
      </c>
      <c r="F5586">
        <v>0</v>
      </c>
      <c r="G5586">
        <v>100</v>
      </c>
      <c r="H5586" t="s">
        <v>8528</v>
      </c>
    </row>
    <row r="5587" spans="1:8" hidden="1">
      <c r="A5587" t="s">
        <v>14115</v>
      </c>
      <c r="B5587">
        <v>1</v>
      </c>
      <c r="C5587">
        <v>0</v>
      </c>
      <c r="D5587">
        <v>50</v>
      </c>
      <c r="E5587">
        <v>1</v>
      </c>
      <c r="F5587">
        <v>0</v>
      </c>
      <c r="G5587">
        <v>50</v>
      </c>
      <c r="H5587" t="s">
        <v>8528</v>
      </c>
    </row>
    <row r="5588" spans="1:8" hidden="1">
      <c r="A5588" t="s">
        <v>14116</v>
      </c>
      <c r="B5588">
        <v>1</v>
      </c>
      <c r="C5588">
        <v>0</v>
      </c>
      <c r="D5588">
        <v>30</v>
      </c>
      <c r="E5588">
        <v>1</v>
      </c>
      <c r="F5588">
        <v>0</v>
      </c>
      <c r="G5588">
        <v>30</v>
      </c>
      <c r="H5588" t="s">
        <v>8528</v>
      </c>
    </row>
    <row r="5589" spans="1:8" hidden="1">
      <c r="A5589" t="s">
        <v>14117</v>
      </c>
      <c r="B5589">
        <v>1</v>
      </c>
      <c r="C5589">
        <v>0</v>
      </c>
      <c r="D5589">
        <v>16</v>
      </c>
      <c r="E5589">
        <v>1</v>
      </c>
      <c r="F5589">
        <v>0</v>
      </c>
      <c r="G5589">
        <v>16</v>
      </c>
      <c r="H5589" t="s">
        <v>8528</v>
      </c>
    </row>
    <row r="5590" spans="1:8" hidden="1">
      <c r="A5590" t="s">
        <v>14118</v>
      </c>
      <c r="B5590">
        <v>1</v>
      </c>
      <c r="C5590">
        <v>0</v>
      </c>
      <c r="D5590">
        <v>50</v>
      </c>
      <c r="E5590">
        <v>1</v>
      </c>
      <c r="F5590">
        <v>0</v>
      </c>
      <c r="G5590">
        <v>50</v>
      </c>
      <c r="H5590" t="s">
        <v>8528</v>
      </c>
    </row>
    <row r="5591" spans="1:8" hidden="1">
      <c r="A5591" t="s">
        <v>14119</v>
      </c>
      <c r="B5591">
        <v>1</v>
      </c>
      <c r="C5591">
        <v>0</v>
      </c>
      <c r="D5591">
        <v>1</v>
      </c>
      <c r="E5591">
        <v>1</v>
      </c>
      <c r="F5591">
        <v>0</v>
      </c>
      <c r="G5591">
        <v>1</v>
      </c>
      <c r="H5591" t="s">
        <v>8528</v>
      </c>
    </row>
    <row r="5592" spans="1:8" hidden="1">
      <c r="A5592" t="s">
        <v>14120</v>
      </c>
      <c r="B5592">
        <v>1</v>
      </c>
      <c r="C5592">
        <v>0</v>
      </c>
      <c r="D5592">
        <v>20</v>
      </c>
      <c r="E5592">
        <v>1</v>
      </c>
      <c r="F5592">
        <v>0</v>
      </c>
      <c r="G5592">
        <v>20</v>
      </c>
      <c r="H5592" t="s">
        <v>8528</v>
      </c>
    </row>
    <row r="5593" spans="1:8" hidden="1">
      <c r="A5593" t="s">
        <v>14121</v>
      </c>
      <c r="B5593">
        <v>1</v>
      </c>
      <c r="C5593">
        <v>0</v>
      </c>
      <c r="D5593">
        <v>20</v>
      </c>
      <c r="E5593">
        <v>1</v>
      </c>
      <c r="F5593">
        <v>0</v>
      </c>
      <c r="G5593">
        <v>20</v>
      </c>
      <c r="H5593" t="s">
        <v>8528</v>
      </c>
    </row>
    <row r="5594" spans="1:8" hidden="1">
      <c r="A5594" t="s">
        <v>14122</v>
      </c>
      <c r="B5594">
        <v>1</v>
      </c>
      <c r="C5594">
        <v>0</v>
      </c>
      <c r="D5594">
        <v>20</v>
      </c>
      <c r="E5594">
        <v>1</v>
      </c>
      <c r="F5594">
        <v>0</v>
      </c>
      <c r="G5594">
        <v>20</v>
      </c>
      <c r="H5594" t="s">
        <v>8528</v>
      </c>
    </row>
    <row r="5595" spans="1:8" hidden="1">
      <c r="A5595" t="s">
        <v>14123</v>
      </c>
      <c r="B5595">
        <v>1</v>
      </c>
      <c r="C5595">
        <v>0</v>
      </c>
      <c r="D5595">
        <v>16</v>
      </c>
      <c r="E5595">
        <v>1</v>
      </c>
      <c r="F5595">
        <v>0</v>
      </c>
      <c r="G5595">
        <v>16</v>
      </c>
      <c r="H5595" t="s">
        <v>8528</v>
      </c>
    </row>
    <row r="5596" spans="1:8" hidden="1">
      <c r="A5596" t="s">
        <v>14124</v>
      </c>
      <c r="B5596">
        <v>1</v>
      </c>
      <c r="C5596">
        <v>2</v>
      </c>
      <c r="D5596">
        <v>12</v>
      </c>
      <c r="E5596">
        <v>1</v>
      </c>
      <c r="F5596">
        <v>2</v>
      </c>
      <c r="G5596">
        <v>12</v>
      </c>
      <c r="H5596" t="s">
        <v>8528</v>
      </c>
    </row>
    <row r="5597" spans="1:8" hidden="1">
      <c r="A5597" t="s">
        <v>14125</v>
      </c>
      <c r="B5597">
        <v>1</v>
      </c>
      <c r="C5597">
        <v>2</v>
      </c>
      <c r="D5597">
        <v>12</v>
      </c>
      <c r="E5597">
        <v>1</v>
      </c>
      <c r="F5597">
        <v>2</v>
      </c>
      <c r="G5597">
        <v>12</v>
      </c>
      <c r="H5597" t="s">
        <v>8528</v>
      </c>
    </row>
    <row r="5598" spans="1:8" hidden="1">
      <c r="A5598" t="s">
        <v>14126</v>
      </c>
      <c r="B5598">
        <v>1</v>
      </c>
      <c r="C5598">
        <v>0</v>
      </c>
      <c r="D5598">
        <v>1</v>
      </c>
      <c r="E5598">
        <v>1</v>
      </c>
      <c r="F5598">
        <v>0</v>
      </c>
      <c r="G5598">
        <v>1</v>
      </c>
      <c r="H5598" t="s">
        <v>8528</v>
      </c>
    </row>
    <row r="5599" spans="1:8" hidden="1">
      <c r="A5599" t="s">
        <v>14127</v>
      </c>
      <c r="B5599">
        <v>1</v>
      </c>
      <c r="C5599">
        <v>0</v>
      </c>
      <c r="D5599">
        <v>1</v>
      </c>
      <c r="E5599">
        <v>1</v>
      </c>
      <c r="F5599">
        <v>0</v>
      </c>
      <c r="G5599">
        <v>1</v>
      </c>
      <c r="H5599" t="s">
        <v>8528</v>
      </c>
    </row>
    <row r="5600" spans="1:8" hidden="1">
      <c r="A5600" t="s">
        <v>14128</v>
      </c>
      <c r="B5600">
        <v>1</v>
      </c>
      <c r="C5600">
        <v>0</v>
      </c>
      <c r="D5600">
        <v>20</v>
      </c>
      <c r="E5600">
        <v>1</v>
      </c>
      <c r="F5600">
        <v>0</v>
      </c>
      <c r="G5600">
        <v>20</v>
      </c>
      <c r="H5600" t="s">
        <v>8528</v>
      </c>
    </row>
    <row r="5601" spans="1:8" hidden="1">
      <c r="A5601" t="s">
        <v>14129</v>
      </c>
      <c r="B5601">
        <v>1</v>
      </c>
      <c r="C5601">
        <v>0</v>
      </c>
      <c r="D5601">
        <v>20</v>
      </c>
      <c r="E5601">
        <v>1</v>
      </c>
      <c r="F5601">
        <v>0</v>
      </c>
      <c r="G5601">
        <v>20</v>
      </c>
      <c r="H5601" t="s">
        <v>8528</v>
      </c>
    </row>
    <row r="5602" spans="1:8" hidden="1">
      <c r="A5602" t="s">
        <v>14130</v>
      </c>
      <c r="B5602">
        <v>1</v>
      </c>
      <c r="C5602">
        <v>0</v>
      </c>
      <c r="D5602">
        <v>0</v>
      </c>
      <c r="E5602">
        <v>1</v>
      </c>
      <c r="F5602">
        <v>0</v>
      </c>
      <c r="G5602">
        <v>0</v>
      </c>
      <c r="H5602" t="s">
        <v>8528</v>
      </c>
    </row>
    <row r="5603" spans="1:8" hidden="1">
      <c r="A5603" t="s">
        <v>14131</v>
      </c>
      <c r="B5603">
        <v>1</v>
      </c>
      <c r="C5603">
        <v>0</v>
      </c>
      <c r="D5603">
        <v>250</v>
      </c>
      <c r="E5603">
        <v>1</v>
      </c>
      <c r="F5603">
        <v>0</v>
      </c>
      <c r="G5603">
        <v>250</v>
      </c>
      <c r="H5603" t="s">
        <v>8528</v>
      </c>
    </row>
    <row r="5604" spans="1:8" hidden="1">
      <c r="A5604" t="s">
        <v>14132</v>
      </c>
      <c r="B5604">
        <v>1</v>
      </c>
      <c r="C5604">
        <v>0</v>
      </c>
      <c r="D5604">
        <v>20</v>
      </c>
      <c r="E5604">
        <v>1</v>
      </c>
      <c r="F5604">
        <v>0</v>
      </c>
      <c r="G5604">
        <v>20</v>
      </c>
      <c r="H5604" t="s">
        <v>8528</v>
      </c>
    </row>
    <row r="5605" spans="1:8" hidden="1">
      <c r="A5605" t="s">
        <v>14133</v>
      </c>
      <c r="B5605">
        <v>1</v>
      </c>
      <c r="C5605">
        <v>0</v>
      </c>
      <c r="D5605">
        <v>20</v>
      </c>
      <c r="E5605">
        <v>1</v>
      </c>
      <c r="F5605">
        <v>0</v>
      </c>
      <c r="G5605">
        <v>20</v>
      </c>
      <c r="H5605" t="s">
        <v>8528</v>
      </c>
    </row>
    <row r="5606" spans="1:8" hidden="1">
      <c r="A5606" t="s">
        <v>14134</v>
      </c>
      <c r="B5606">
        <v>1</v>
      </c>
      <c r="C5606">
        <v>0</v>
      </c>
      <c r="D5606">
        <v>16</v>
      </c>
      <c r="E5606">
        <v>1</v>
      </c>
      <c r="F5606">
        <v>0</v>
      </c>
      <c r="G5606">
        <v>16</v>
      </c>
      <c r="H5606" t="s">
        <v>8528</v>
      </c>
    </row>
    <row r="5607" spans="1:8" hidden="1">
      <c r="A5607" t="s">
        <v>14135</v>
      </c>
      <c r="B5607">
        <v>1</v>
      </c>
      <c r="C5607">
        <v>2</v>
      </c>
      <c r="D5607">
        <v>5</v>
      </c>
      <c r="E5607">
        <v>1</v>
      </c>
      <c r="F5607">
        <v>2</v>
      </c>
      <c r="G5607">
        <v>5</v>
      </c>
      <c r="H5607" t="s">
        <v>8528</v>
      </c>
    </row>
    <row r="5608" spans="1:8" hidden="1">
      <c r="A5608" t="s">
        <v>14136</v>
      </c>
      <c r="B5608">
        <v>1</v>
      </c>
      <c r="C5608">
        <v>0</v>
      </c>
      <c r="D5608">
        <v>16</v>
      </c>
      <c r="E5608">
        <v>1</v>
      </c>
      <c r="F5608">
        <v>0</v>
      </c>
      <c r="G5608">
        <v>16</v>
      </c>
      <c r="H5608" t="s">
        <v>8528</v>
      </c>
    </row>
    <row r="5609" spans="1:8" hidden="1">
      <c r="A5609" t="s">
        <v>14137</v>
      </c>
      <c r="B5609">
        <v>1</v>
      </c>
      <c r="C5609">
        <v>2</v>
      </c>
      <c r="D5609">
        <v>5</v>
      </c>
      <c r="E5609">
        <v>1</v>
      </c>
      <c r="F5609">
        <v>2</v>
      </c>
      <c r="G5609">
        <v>5</v>
      </c>
      <c r="H5609" t="s">
        <v>8528</v>
      </c>
    </row>
    <row r="5610" spans="1:8" hidden="1">
      <c r="A5610" t="s">
        <v>14138</v>
      </c>
      <c r="B5610">
        <v>1</v>
      </c>
      <c r="C5610">
        <v>0</v>
      </c>
      <c r="D5610">
        <v>16</v>
      </c>
      <c r="E5610">
        <v>1</v>
      </c>
      <c r="F5610">
        <v>0</v>
      </c>
      <c r="G5610">
        <v>16</v>
      </c>
      <c r="H5610" t="s">
        <v>8528</v>
      </c>
    </row>
    <row r="5611" spans="1:8" hidden="1">
      <c r="A5611" t="s">
        <v>14139</v>
      </c>
      <c r="B5611">
        <v>1</v>
      </c>
      <c r="C5611">
        <v>2</v>
      </c>
      <c r="D5611">
        <v>5</v>
      </c>
      <c r="E5611">
        <v>1</v>
      </c>
      <c r="F5611">
        <v>2</v>
      </c>
      <c r="G5611">
        <v>5</v>
      </c>
      <c r="H5611" t="s">
        <v>8528</v>
      </c>
    </row>
    <row r="5612" spans="1:8" hidden="1">
      <c r="A5612" t="s">
        <v>14140</v>
      </c>
      <c r="B5612">
        <v>1</v>
      </c>
      <c r="C5612">
        <v>0</v>
      </c>
      <c r="D5612">
        <v>16</v>
      </c>
      <c r="E5612">
        <v>1</v>
      </c>
      <c r="F5612">
        <v>0</v>
      </c>
      <c r="G5612">
        <v>16</v>
      </c>
      <c r="H5612" t="s">
        <v>8528</v>
      </c>
    </row>
    <row r="5613" spans="1:8" hidden="1">
      <c r="A5613" t="s">
        <v>14141</v>
      </c>
      <c r="B5613">
        <v>1</v>
      </c>
      <c r="C5613">
        <v>2</v>
      </c>
      <c r="D5613">
        <v>5</v>
      </c>
      <c r="E5613">
        <v>1</v>
      </c>
      <c r="F5613">
        <v>2</v>
      </c>
      <c r="G5613">
        <v>5</v>
      </c>
      <c r="H5613" t="s">
        <v>8528</v>
      </c>
    </row>
    <row r="5614" spans="1:8" hidden="1">
      <c r="A5614" t="s">
        <v>14142</v>
      </c>
      <c r="B5614">
        <v>1</v>
      </c>
      <c r="C5614">
        <v>0</v>
      </c>
      <c r="D5614">
        <v>30</v>
      </c>
      <c r="E5614">
        <v>1</v>
      </c>
      <c r="F5614">
        <v>0</v>
      </c>
      <c r="G5614">
        <v>30</v>
      </c>
      <c r="H5614" t="s">
        <v>8528</v>
      </c>
    </row>
    <row r="5615" spans="1:8" hidden="1">
      <c r="A5615" t="s">
        <v>14143</v>
      </c>
      <c r="B5615">
        <v>1</v>
      </c>
      <c r="C5615">
        <v>0</v>
      </c>
      <c r="D5615">
        <v>30</v>
      </c>
      <c r="E5615">
        <v>1</v>
      </c>
      <c r="F5615">
        <v>0</v>
      </c>
      <c r="G5615">
        <v>30</v>
      </c>
      <c r="H5615" t="s">
        <v>8528</v>
      </c>
    </row>
    <row r="5616" spans="1:8" hidden="1">
      <c r="A5616" t="s">
        <v>14144</v>
      </c>
      <c r="B5616">
        <v>1</v>
      </c>
      <c r="C5616">
        <v>0</v>
      </c>
      <c r="D5616">
        <v>20</v>
      </c>
      <c r="E5616">
        <v>1</v>
      </c>
      <c r="F5616">
        <v>0</v>
      </c>
      <c r="G5616">
        <v>20</v>
      </c>
      <c r="H5616" t="s">
        <v>8528</v>
      </c>
    </row>
    <row r="5617" spans="1:8" hidden="1">
      <c r="A5617" t="s">
        <v>14145</v>
      </c>
      <c r="B5617">
        <v>1</v>
      </c>
      <c r="C5617">
        <v>0</v>
      </c>
      <c r="D5617">
        <v>20</v>
      </c>
      <c r="E5617">
        <v>1</v>
      </c>
      <c r="F5617">
        <v>0</v>
      </c>
      <c r="G5617">
        <v>20</v>
      </c>
      <c r="H5617" t="s">
        <v>8528</v>
      </c>
    </row>
    <row r="5618" spans="1:8" hidden="1">
      <c r="A5618" t="s">
        <v>14146</v>
      </c>
      <c r="B5618">
        <v>1</v>
      </c>
      <c r="C5618">
        <v>0</v>
      </c>
      <c r="D5618">
        <v>30</v>
      </c>
      <c r="E5618">
        <v>1</v>
      </c>
      <c r="F5618">
        <v>0</v>
      </c>
      <c r="G5618">
        <v>30</v>
      </c>
      <c r="H5618" t="s">
        <v>8528</v>
      </c>
    </row>
    <row r="5619" spans="1:8" hidden="1">
      <c r="A5619" t="s">
        <v>14147</v>
      </c>
      <c r="B5619">
        <v>1</v>
      </c>
      <c r="C5619">
        <v>2</v>
      </c>
      <c r="D5619">
        <v>12</v>
      </c>
      <c r="E5619">
        <v>1</v>
      </c>
      <c r="F5619">
        <v>2</v>
      </c>
      <c r="G5619">
        <v>12</v>
      </c>
      <c r="H5619" t="s">
        <v>8528</v>
      </c>
    </row>
    <row r="5620" spans="1:8" hidden="1">
      <c r="A5620" t="s">
        <v>14148</v>
      </c>
      <c r="B5620">
        <v>1</v>
      </c>
      <c r="C5620">
        <v>0</v>
      </c>
      <c r="D5620">
        <v>0</v>
      </c>
      <c r="E5620">
        <v>1</v>
      </c>
      <c r="F5620">
        <v>0</v>
      </c>
      <c r="G5620">
        <v>0</v>
      </c>
      <c r="H5620" t="s">
        <v>8528</v>
      </c>
    </row>
    <row r="5621" spans="1:8" hidden="1">
      <c r="A5621" t="s">
        <v>14149</v>
      </c>
      <c r="B5621">
        <v>1</v>
      </c>
      <c r="C5621">
        <v>0</v>
      </c>
      <c r="D5621">
        <v>0</v>
      </c>
      <c r="E5621">
        <v>1</v>
      </c>
      <c r="F5621">
        <v>0</v>
      </c>
      <c r="G5621">
        <v>0</v>
      </c>
      <c r="H5621" t="s">
        <v>8528</v>
      </c>
    </row>
    <row r="5622" spans="1:8" hidden="1">
      <c r="A5622" t="s">
        <v>14150</v>
      </c>
      <c r="B5622">
        <v>1</v>
      </c>
      <c r="C5622">
        <v>0</v>
      </c>
      <c r="D5622">
        <v>1</v>
      </c>
      <c r="E5622">
        <v>1</v>
      </c>
      <c r="F5622">
        <v>0</v>
      </c>
      <c r="G5622">
        <v>1</v>
      </c>
      <c r="H5622" t="s">
        <v>8528</v>
      </c>
    </row>
    <row r="5623" spans="1:8" hidden="1">
      <c r="A5623" t="s">
        <v>14151</v>
      </c>
      <c r="B5623">
        <v>1</v>
      </c>
      <c r="C5623">
        <v>0</v>
      </c>
      <c r="D5623">
        <v>20</v>
      </c>
      <c r="E5623">
        <v>1</v>
      </c>
      <c r="F5623">
        <v>0</v>
      </c>
      <c r="G5623">
        <v>20</v>
      </c>
      <c r="H5623" t="s">
        <v>8528</v>
      </c>
    </row>
    <row r="5624" spans="1:8" hidden="1">
      <c r="A5624" t="s">
        <v>14152</v>
      </c>
      <c r="B5624">
        <v>1</v>
      </c>
      <c r="C5624">
        <v>0</v>
      </c>
      <c r="D5624">
        <v>20</v>
      </c>
      <c r="E5624">
        <v>1</v>
      </c>
      <c r="F5624">
        <v>0</v>
      </c>
      <c r="G5624">
        <v>20</v>
      </c>
      <c r="H5624" t="s">
        <v>8528</v>
      </c>
    </row>
    <row r="5625" spans="1:8" hidden="1">
      <c r="A5625" t="s">
        <v>14153</v>
      </c>
      <c r="B5625">
        <v>1</v>
      </c>
      <c r="C5625">
        <v>0</v>
      </c>
      <c r="D5625">
        <v>20</v>
      </c>
      <c r="E5625">
        <v>1</v>
      </c>
      <c r="F5625">
        <v>0</v>
      </c>
      <c r="G5625">
        <v>20</v>
      </c>
      <c r="H5625" t="s">
        <v>8528</v>
      </c>
    </row>
    <row r="5626" spans="1:8" hidden="1">
      <c r="A5626" t="s">
        <v>14154</v>
      </c>
      <c r="B5626">
        <v>1</v>
      </c>
      <c r="C5626">
        <v>0</v>
      </c>
      <c r="D5626">
        <v>1</v>
      </c>
      <c r="E5626">
        <v>1</v>
      </c>
      <c r="F5626">
        <v>0</v>
      </c>
      <c r="G5626">
        <v>1</v>
      </c>
      <c r="H5626" t="s">
        <v>8528</v>
      </c>
    </row>
    <row r="5627" spans="1:8" hidden="1">
      <c r="A5627" t="s">
        <v>14155</v>
      </c>
      <c r="B5627">
        <v>1</v>
      </c>
      <c r="C5627">
        <v>0</v>
      </c>
      <c r="D5627">
        <v>512</v>
      </c>
      <c r="E5627">
        <v>1</v>
      </c>
      <c r="F5627">
        <v>0</v>
      </c>
      <c r="G5627">
        <v>512</v>
      </c>
      <c r="H5627" t="s">
        <v>8528</v>
      </c>
    </row>
    <row r="5628" spans="1:8" hidden="1">
      <c r="A5628" t="s">
        <v>14156</v>
      </c>
      <c r="B5628">
        <v>1</v>
      </c>
      <c r="C5628">
        <v>2</v>
      </c>
      <c r="D5628">
        <v>13</v>
      </c>
      <c r="E5628">
        <v>1</v>
      </c>
      <c r="F5628">
        <v>2</v>
      </c>
      <c r="G5628">
        <v>13</v>
      </c>
      <c r="H5628" t="s">
        <v>8528</v>
      </c>
    </row>
    <row r="5629" spans="1:8" hidden="1">
      <c r="A5629" t="s">
        <v>14157</v>
      </c>
      <c r="B5629">
        <v>1</v>
      </c>
      <c r="C5629">
        <v>2</v>
      </c>
      <c r="D5629">
        <v>12</v>
      </c>
      <c r="E5629">
        <v>1</v>
      </c>
      <c r="F5629">
        <v>2</v>
      </c>
      <c r="G5629">
        <v>12</v>
      </c>
      <c r="H5629" t="s">
        <v>8528</v>
      </c>
    </row>
    <row r="5630" spans="1:8" hidden="1">
      <c r="A5630" t="s">
        <v>14158</v>
      </c>
      <c r="B5630">
        <v>1</v>
      </c>
      <c r="C5630">
        <v>0</v>
      </c>
      <c r="D5630">
        <v>1</v>
      </c>
      <c r="E5630">
        <v>1</v>
      </c>
      <c r="F5630">
        <v>0</v>
      </c>
      <c r="G5630">
        <v>1</v>
      </c>
      <c r="H5630" t="s">
        <v>8528</v>
      </c>
    </row>
    <row r="5631" spans="1:8" hidden="1">
      <c r="A5631" t="s">
        <v>14159</v>
      </c>
      <c r="B5631">
        <v>1</v>
      </c>
      <c r="C5631">
        <v>2</v>
      </c>
      <c r="D5631">
        <v>13</v>
      </c>
      <c r="E5631">
        <v>1</v>
      </c>
      <c r="F5631">
        <v>2</v>
      </c>
      <c r="G5631">
        <v>13</v>
      </c>
      <c r="H5631" t="s">
        <v>8528</v>
      </c>
    </row>
    <row r="5632" spans="1:8" hidden="1">
      <c r="A5632" t="s">
        <v>14160</v>
      </c>
      <c r="B5632">
        <v>1</v>
      </c>
      <c r="C5632">
        <v>0</v>
      </c>
      <c r="D5632">
        <v>16</v>
      </c>
      <c r="E5632">
        <v>1</v>
      </c>
      <c r="F5632">
        <v>0</v>
      </c>
      <c r="G5632">
        <v>16</v>
      </c>
      <c r="H5632" t="s">
        <v>8528</v>
      </c>
    </row>
    <row r="5633" spans="1:9" hidden="1">
      <c r="A5633" t="s">
        <v>14161</v>
      </c>
      <c r="B5633">
        <v>1</v>
      </c>
      <c r="C5633">
        <v>0</v>
      </c>
      <c r="D5633">
        <v>16</v>
      </c>
      <c r="E5633">
        <v>1</v>
      </c>
      <c r="F5633">
        <v>0</v>
      </c>
      <c r="G5633">
        <v>16</v>
      </c>
      <c r="H5633" t="s">
        <v>8528</v>
      </c>
    </row>
    <row r="5634" spans="1:9" hidden="1">
      <c r="A5634" t="s">
        <v>14162</v>
      </c>
      <c r="B5634">
        <v>1</v>
      </c>
      <c r="C5634">
        <v>0</v>
      </c>
      <c r="D5634">
        <v>20</v>
      </c>
      <c r="E5634">
        <v>1</v>
      </c>
      <c r="F5634">
        <v>0</v>
      </c>
      <c r="G5634">
        <v>20</v>
      </c>
      <c r="H5634" t="s">
        <v>8528</v>
      </c>
    </row>
    <row r="5635" spans="1:9" hidden="1">
      <c r="A5635" t="s">
        <v>14163</v>
      </c>
      <c r="B5635">
        <v>1</v>
      </c>
      <c r="C5635">
        <v>0</v>
      </c>
      <c r="D5635">
        <v>200</v>
      </c>
      <c r="E5635">
        <v>1</v>
      </c>
      <c r="F5635">
        <v>0</v>
      </c>
      <c r="G5635">
        <v>200</v>
      </c>
      <c r="H5635" t="s">
        <v>8528</v>
      </c>
    </row>
    <row r="5636" spans="1:9" hidden="1">
      <c r="A5636" t="s">
        <v>14164</v>
      </c>
      <c r="B5636">
        <v>1</v>
      </c>
      <c r="C5636">
        <v>0</v>
      </c>
      <c r="D5636">
        <v>20</v>
      </c>
      <c r="E5636">
        <v>1</v>
      </c>
      <c r="F5636">
        <v>0</v>
      </c>
      <c r="G5636">
        <v>20</v>
      </c>
      <c r="H5636" t="s">
        <v>8528</v>
      </c>
    </row>
    <row r="5637" spans="1:9" hidden="1">
      <c r="A5637" t="s">
        <v>14165</v>
      </c>
      <c r="B5637">
        <v>1</v>
      </c>
      <c r="C5637">
        <v>0</v>
      </c>
      <c r="D5637">
        <v>1</v>
      </c>
      <c r="E5637">
        <v>1</v>
      </c>
      <c r="F5637">
        <v>0</v>
      </c>
      <c r="G5637">
        <v>1</v>
      </c>
      <c r="H5637" t="s">
        <v>8528</v>
      </c>
    </row>
    <row r="5638" spans="1:9" hidden="1">
      <c r="A5638" t="s">
        <v>14166</v>
      </c>
      <c r="B5638">
        <v>1</v>
      </c>
      <c r="C5638">
        <v>0</v>
      </c>
      <c r="D5638">
        <v>20</v>
      </c>
      <c r="H5638" t="s">
        <v>8529</v>
      </c>
      <c r="I5638" t="s">
        <v>17047</v>
      </c>
    </row>
    <row r="5639" spans="1:9" hidden="1">
      <c r="A5639" t="s">
        <v>14167</v>
      </c>
      <c r="B5639">
        <v>1</v>
      </c>
      <c r="C5639">
        <v>0</v>
      </c>
      <c r="D5639">
        <v>20</v>
      </c>
      <c r="E5639">
        <v>1</v>
      </c>
      <c r="F5639">
        <v>0</v>
      </c>
      <c r="G5639">
        <v>20</v>
      </c>
      <c r="H5639" t="s">
        <v>8528</v>
      </c>
    </row>
    <row r="5640" spans="1:9" hidden="1">
      <c r="A5640" t="s">
        <v>14168</v>
      </c>
      <c r="B5640">
        <v>1</v>
      </c>
      <c r="C5640">
        <v>0</v>
      </c>
      <c r="D5640">
        <v>1</v>
      </c>
      <c r="E5640">
        <v>1</v>
      </c>
      <c r="F5640">
        <v>0</v>
      </c>
      <c r="G5640">
        <v>1</v>
      </c>
      <c r="H5640" t="s">
        <v>8528</v>
      </c>
    </row>
    <row r="5641" spans="1:9" hidden="1">
      <c r="A5641" t="s">
        <v>14169</v>
      </c>
      <c r="B5641">
        <v>1</v>
      </c>
      <c r="C5641">
        <v>0</v>
      </c>
      <c r="D5641">
        <v>1</v>
      </c>
      <c r="E5641">
        <v>1</v>
      </c>
      <c r="F5641">
        <v>0</v>
      </c>
      <c r="G5641">
        <v>1</v>
      </c>
      <c r="H5641" t="s">
        <v>8528</v>
      </c>
    </row>
    <row r="5642" spans="1:9" hidden="1">
      <c r="A5642" t="s">
        <v>14170</v>
      </c>
      <c r="B5642">
        <v>1</v>
      </c>
      <c r="C5642">
        <v>0</v>
      </c>
      <c r="D5642">
        <v>80</v>
      </c>
      <c r="E5642">
        <v>1</v>
      </c>
      <c r="F5642">
        <v>0</v>
      </c>
      <c r="G5642">
        <v>80</v>
      </c>
      <c r="H5642" t="s">
        <v>8528</v>
      </c>
    </row>
    <row r="5643" spans="1:9" hidden="1">
      <c r="A5643" t="s">
        <v>14171</v>
      </c>
      <c r="B5643">
        <v>1</v>
      </c>
      <c r="C5643">
        <v>0</v>
      </c>
      <c r="D5643">
        <v>80</v>
      </c>
      <c r="E5643">
        <v>1</v>
      </c>
      <c r="F5643">
        <v>0</v>
      </c>
      <c r="G5643">
        <v>80</v>
      </c>
      <c r="H5643" t="s">
        <v>8528</v>
      </c>
    </row>
    <row r="5644" spans="1:9" hidden="1">
      <c r="A5644" t="s">
        <v>14172</v>
      </c>
      <c r="B5644">
        <v>1</v>
      </c>
      <c r="C5644">
        <v>0</v>
      </c>
      <c r="D5644">
        <v>1</v>
      </c>
      <c r="E5644">
        <v>1</v>
      </c>
      <c r="F5644">
        <v>0</v>
      </c>
      <c r="G5644">
        <v>1</v>
      </c>
      <c r="H5644" t="s">
        <v>8528</v>
      </c>
    </row>
    <row r="5645" spans="1:9" hidden="1">
      <c r="A5645" t="s">
        <v>14173</v>
      </c>
      <c r="B5645">
        <v>1</v>
      </c>
      <c r="C5645">
        <v>0</v>
      </c>
      <c r="D5645">
        <v>30</v>
      </c>
      <c r="E5645">
        <v>1</v>
      </c>
      <c r="F5645">
        <v>0</v>
      </c>
      <c r="G5645">
        <v>30</v>
      </c>
      <c r="H5645" t="s">
        <v>8528</v>
      </c>
    </row>
    <row r="5646" spans="1:9" hidden="1">
      <c r="A5646" t="s">
        <v>14174</v>
      </c>
      <c r="B5646">
        <v>1</v>
      </c>
      <c r="C5646">
        <v>0</v>
      </c>
      <c r="D5646">
        <v>20</v>
      </c>
      <c r="E5646">
        <v>1</v>
      </c>
      <c r="F5646">
        <v>0</v>
      </c>
      <c r="G5646">
        <v>20</v>
      </c>
      <c r="H5646" t="s">
        <v>8528</v>
      </c>
    </row>
    <row r="5647" spans="1:9" hidden="1">
      <c r="A5647" t="s">
        <v>14175</v>
      </c>
      <c r="B5647">
        <v>1</v>
      </c>
      <c r="C5647">
        <v>0</v>
      </c>
      <c r="D5647">
        <v>1</v>
      </c>
      <c r="E5647">
        <v>1</v>
      </c>
      <c r="F5647">
        <v>0</v>
      </c>
      <c r="G5647">
        <v>1</v>
      </c>
      <c r="H5647" t="s">
        <v>8528</v>
      </c>
    </row>
    <row r="5648" spans="1:9" hidden="1">
      <c r="A5648" t="s">
        <v>14176</v>
      </c>
      <c r="B5648">
        <v>1</v>
      </c>
      <c r="C5648">
        <v>0</v>
      </c>
      <c r="D5648">
        <v>50</v>
      </c>
      <c r="E5648">
        <v>1</v>
      </c>
      <c r="F5648">
        <v>0</v>
      </c>
      <c r="G5648">
        <v>50</v>
      </c>
      <c r="H5648" t="s">
        <v>8528</v>
      </c>
    </row>
    <row r="5649" spans="1:8" hidden="1">
      <c r="A5649" t="s">
        <v>14177</v>
      </c>
      <c r="B5649">
        <v>1</v>
      </c>
      <c r="C5649">
        <v>0</v>
      </c>
      <c r="D5649">
        <v>1</v>
      </c>
      <c r="E5649">
        <v>1</v>
      </c>
      <c r="F5649">
        <v>0</v>
      </c>
      <c r="G5649">
        <v>1</v>
      </c>
      <c r="H5649" t="s">
        <v>8528</v>
      </c>
    </row>
    <row r="5650" spans="1:8" hidden="1">
      <c r="A5650" t="s">
        <v>14178</v>
      </c>
      <c r="B5650">
        <v>1</v>
      </c>
      <c r="C5650">
        <v>0</v>
      </c>
      <c r="D5650">
        <v>20</v>
      </c>
      <c r="E5650">
        <v>1</v>
      </c>
      <c r="F5650">
        <v>0</v>
      </c>
      <c r="G5650">
        <v>20</v>
      </c>
      <c r="H5650" t="s">
        <v>8528</v>
      </c>
    </row>
    <row r="5651" spans="1:8" hidden="1">
      <c r="A5651" t="s">
        <v>14179</v>
      </c>
      <c r="B5651">
        <v>1</v>
      </c>
      <c r="C5651">
        <v>0</v>
      </c>
      <c r="D5651">
        <v>16</v>
      </c>
      <c r="E5651">
        <v>1</v>
      </c>
      <c r="F5651">
        <v>0</v>
      </c>
      <c r="G5651">
        <v>16</v>
      </c>
      <c r="H5651" t="s">
        <v>8528</v>
      </c>
    </row>
    <row r="5652" spans="1:8" hidden="1">
      <c r="A5652" t="s">
        <v>14180</v>
      </c>
      <c r="B5652">
        <v>1</v>
      </c>
      <c r="C5652">
        <v>0</v>
      </c>
      <c r="D5652">
        <v>20</v>
      </c>
      <c r="E5652">
        <v>1</v>
      </c>
      <c r="F5652">
        <v>0</v>
      </c>
      <c r="G5652">
        <v>20</v>
      </c>
      <c r="H5652" t="s">
        <v>8528</v>
      </c>
    </row>
    <row r="5653" spans="1:8" hidden="1">
      <c r="A5653" t="s">
        <v>14181</v>
      </c>
      <c r="B5653">
        <v>1</v>
      </c>
      <c r="C5653">
        <v>0</v>
      </c>
      <c r="D5653">
        <v>16</v>
      </c>
      <c r="E5653">
        <v>1</v>
      </c>
      <c r="F5653">
        <v>0</v>
      </c>
      <c r="G5653">
        <v>16</v>
      </c>
      <c r="H5653" t="s">
        <v>8528</v>
      </c>
    </row>
    <row r="5654" spans="1:8" hidden="1">
      <c r="A5654" t="s">
        <v>14182</v>
      </c>
      <c r="B5654">
        <v>1</v>
      </c>
      <c r="C5654">
        <v>0</v>
      </c>
      <c r="D5654">
        <v>16</v>
      </c>
      <c r="E5654">
        <v>1</v>
      </c>
      <c r="F5654">
        <v>0</v>
      </c>
      <c r="G5654">
        <v>16</v>
      </c>
      <c r="H5654" t="s">
        <v>8528</v>
      </c>
    </row>
    <row r="5655" spans="1:8" hidden="1">
      <c r="A5655" t="s">
        <v>14183</v>
      </c>
      <c r="B5655">
        <v>1</v>
      </c>
      <c r="C5655">
        <v>0</v>
      </c>
      <c r="D5655">
        <v>30</v>
      </c>
      <c r="E5655">
        <v>1</v>
      </c>
      <c r="F5655">
        <v>0</v>
      </c>
      <c r="G5655">
        <v>30</v>
      </c>
      <c r="H5655" t="s">
        <v>8528</v>
      </c>
    </row>
    <row r="5656" spans="1:8" hidden="1">
      <c r="A5656" t="s">
        <v>14184</v>
      </c>
      <c r="B5656">
        <v>1</v>
      </c>
      <c r="C5656">
        <v>0</v>
      </c>
      <c r="D5656">
        <v>16</v>
      </c>
      <c r="E5656">
        <v>1</v>
      </c>
      <c r="F5656">
        <v>0</v>
      </c>
      <c r="G5656">
        <v>16</v>
      </c>
      <c r="H5656" t="s">
        <v>8528</v>
      </c>
    </row>
    <row r="5657" spans="1:8" hidden="1">
      <c r="A5657" t="s">
        <v>14185</v>
      </c>
      <c r="B5657">
        <v>1</v>
      </c>
      <c r="C5657">
        <v>0</v>
      </c>
      <c r="D5657">
        <v>0</v>
      </c>
      <c r="E5657">
        <v>1</v>
      </c>
      <c r="F5657">
        <v>0</v>
      </c>
      <c r="G5657">
        <v>0</v>
      </c>
      <c r="H5657" t="s">
        <v>8528</v>
      </c>
    </row>
    <row r="5658" spans="1:8" hidden="1">
      <c r="A5658" t="s">
        <v>14186</v>
      </c>
      <c r="B5658">
        <v>1</v>
      </c>
      <c r="C5658">
        <v>0</v>
      </c>
      <c r="D5658">
        <v>0</v>
      </c>
      <c r="E5658">
        <v>1</v>
      </c>
      <c r="F5658">
        <v>0</v>
      </c>
      <c r="G5658">
        <v>0</v>
      </c>
      <c r="H5658" t="s">
        <v>8528</v>
      </c>
    </row>
    <row r="5659" spans="1:8" hidden="1">
      <c r="A5659" t="s">
        <v>14187</v>
      </c>
      <c r="B5659">
        <v>1</v>
      </c>
      <c r="C5659">
        <v>0</v>
      </c>
      <c r="D5659">
        <v>1</v>
      </c>
      <c r="E5659">
        <v>1</v>
      </c>
      <c r="F5659">
        <v>0</v>
      </c>
      <c r="G5659">
        <v>1</v>
      </c>
      <c r="H5659" t="s">
        <v>8528</v>
      </c>
    </row>
    <row r="5660" spans="1:8" hidden="1">
      <c r="A5660" t="s">
        <v>14188</v>
      </c>
      <c r="B5660">
        <v>1</v>
      </c>
      <c r="C5660">
        <v>0</v>
      </c>
      <c r="D5660">
        <v>0</v>
      </c>
      <c r="E5660">
        <v>1</v>
      </c>
      <c r="F5660">
        <v>0</v>
      </c>
      <c r="G5660">
        <v>0</v>
      </c>
      <c r="H5660" t="s">
        <v>8528</v>
      </c>
    </row>
    <row r="5661" spans="1:8" hidden="1">
      <c r="A5661" t="s">
        <v>14189</v>
      </c>
      <c r="B5661">
        <v>1</v>
      </c>
      <c r="C5661">
        <v>0</v>
      </c>
      <c r="D5661">
        <v>0</v>
      </c>
      <c r="E5661">
        <v>1</v>
      </c>
      <c r="F5661">
        <v>0</v>
      </c>
      <c r="G5661">
        <v>0</v>
      </c>
      <c r="H5661" t="s">
        <v>8528</v>
      </c>
    </row>
    <row r="5662" spans="1:8" hidden="1">
      <c r="A5662" t="s">
        <v>14190</v>
      </c>
      <c r="B5662">
        <v>1</v>
      </c>
      <c r="C5662">
        <v>0</v>
      </c>
      <c r="D5662">
        <v>20</v>
      </c>
      <c r="E5662">
        <v>1</v>
      </c>
      <c r="F5662">
        <v>0</v>
      </c>
      <c r="G5662">
        <v>20</v>
      </c>
      <c r="H5662" t="s">
        <v>8528</v>
      </c>
    </row>
    <row r="5663" spans="1:8" hidden="1">
      <c r="A5663" t="s">
        <v>14191</v>
      </c>
      <c r="B5663">
        <v>1</v>
      </c>
      <c r="C5663">
        <v>0</v>
      </c>
      <c r="D5663">
        <v>1</v>
      </c>
      <c r="E5663">
        <v>1</v>
      </c>
      <c r="F5663">
        <v>0</v>
      </c>
      <c r="G5663">
        <v>1</v>
      </c>
      <c r="H5663" t="s">
        <v>8528</v>
      </c>
    </row>
    <row r="5664" spans="1:8" hidden="1">
      <c r="A5664" t="s">
        <v>14192</v>
      </c>
      <c r="B5664">
        <v>1</v>
      </c>
      <c r="C5664">
        <v>0</v>
      </c>
      <c r="D5664">
        <v>20</v>
      </c>
      <c r="E5664">
        <v>1</v>
      </c>
      <c r="F5664">
        <v>0</v>
      </c>
      <c r="G5664">
        <v>20</v>
      </c>
      <c r="H5664" t="s">
        <v>8528</v>
      </c>
    </row>
    <row r="5665" spans="1:9" hidden="1">
      <c r="A5665" t="s">
        <v>14193</v>
      </c>
      <c r="B5665">
        <v>1</v>
      </c>
      <c r="C5665">
        <v>2</v>
      </c>
      <c r="D5665">
        <v>12</v>
      </c>
      <c r="E5665">
        <v>1</v>
      </c>
      <c r="F5665">
        <v>2</v>
      </c>
      <c r="G5665">
        <v>12</v>
      </c>
      <c r="H5665" t="s">
        <v>8528</v>
      </c>
    </row>
    <row r="5666" spans="1:9" hidden="1">
      <c r="A5666" t="s">
        <v>14194</v>
      </c>
      <c r="B5666">
        <v>1</v>
      </c>
      <c r="C5666">
        <v>0</v>
      </c>
      <c r="D5666">
        <v>1</v>
      </c>
      <c r="E5666">
        <v>1</v>
      </c>
      <c r="F5666">
        <v>0</v>
      </c>
      <c r="G5666">
        <v>1</v>
      </c>
      <c r="H5666" t="s">
        <v>8528</v>
      </c>
    </row>
    <row r="5667" spans="1:9" hidden="1">
      <c r="A5667" t="s">
        <v>14195</v>
      </c>
      <c r="B5667">
        <v>1</v>
      </c>
      <c r="C5667">
        <v>0</v>
      </c>
      <c r="D5667">
        <v>20</v>
      </c>
      <c r="H5667" t="s">
        <v>8529</v>
      </c>
      <c r="I5667" t="s">
        <v>17044</v>
      </c>
    </row>
    <row r="5668" spans="1:9" hidden="1">
      <c r="A5668" t="s">
        <v>14196</v>
      </c>
      <c r="B5668">
        <v>1</v>
      </c>
      <c r="C5668">
        <v>0</v>
      </c>
      <c r="D5668">
        <v>16</v>
      </c>
      <c r="H5668" t="s">
        <v>8529</v>
      </c>
      <c r="I5668" t="s">
        <v>17044</v>
      </c>
    </row>
    <row r="5669" spans="1:9" hidden="1">
      <c r="A5669" t="s">
        <v>14197</v>
      </c>
      <c r="B5669">
        <v>1</v>
      </c>
      <c r="C5669">
        <v>0</v>
      </c>
      <c r="D5669">
        <v>0</v>
      </c>
      <c r="E5669">
        <v>1</v>
      </c>
      <c r="F5669">
        <v>0</v>
      </c>
      <c r="G5669">
        <v>0</v>
      </c>
      <c r="H5669" t="s">
        <v>8528</v>
      </c>
    </row>
    <row r="5670" spans="1:9" hidden="1">
      <c r="A5670" t="s">
        <v>14198</v>
      </c>
      <c r="B5670">
        <v>1</v>
      </c>
      <c r="C5670">
        <v>0</v>
      </c>
      <c r="D5670">
        <v>0</v>
      </c>
      <c r="E5670">
        <v>1</v>
      </c>
      <c r="F5670">
        <v>0</v>
      </c>
      <c r="G5670">
        <v>0</v>
      </c>
      <c r="H5670" t="s">
        <v>8528</v>
      </c>
    </row>
    <row r="5671" spans="1:9" hidden="1">
      <c r="A5671" t="s">
        <v>14199</v>
      </c>
      <c r="B5671">
        <v>1</v>
      </c>
      <c r="C5671">
        <v>0</v>
      </c>
      <c r="D5671">
        <v>4</v>
      </c>
      <c r="E5671">
        <v>1</v>
      </c>
      <c r="F5671">
        <v>0</v>
      </c>
      <c r="G5671">
        <v>4</v>
      </c>
      <c r="H5671" t="s">
        <v>8528</v>
      </c>
    </row>
    <row r="5672" spans="1:9" hidden="1">
      <c r="A5672" t="s">
        <v>14200</v>
      </c>
      <c r="B5672">
        <v>1</v>
      </c>
      <c r="C5672">
        <v>0</v>
      </c>
      <c r="D5672">
        <v>4</v>
      </c>
      <c r="E5672">
        <v>1</v>
      </c>
      <c r="F5672">
        <v>0</v>
      </c>
      <c r="G5672">
        <v>4</v>
      </c>
      <c r="H5672" t="s">
        <v>8528</v>
      </c>
    </row>
    <row r="5673" spans="1:9" hidden="1">
      <c r="A5673" t="s">
        <v>14201</v>
      </c>
      <c r="B5673">
        <v>1</v>
      </c>
      <c r="C5673">
        <v>0</v>
      </c>
      <c r="D5673">
        <v>4</v>
      </c>
      <c r="E5673">
        <v>1</v>
      </c>
      <c r="F5673">
        <v>0</v>
      </c>
      <c r="G5673">
        <v>4</v>
      </c>
      <c r="H5673" t="s">
        <v>8528</v>
      </c>
    </row>
    <row r="5674" spans="1:9" hidden="1">
      <c r="A5674" t="s">
        <v>14202</v>
      </c>
      <c r="B5674">
        <v>1</v>
      </c>
      <c r="C5674">
        <v>0</v>
      </c>
      <c r="D5674">
        <v>16</v>
      </c>
      <c r="E5674">
        <v>1</v>
      </c>
      <c r="F5674">
        <v>0</v>
      </c>
      <c r="G5674">
        <v>16</v>
      </c>
      <c r="H5674" t="s">
        <v>8528</v>
      </c>
    </row>
    <row r="5675" spans="1:9" hidden="1">
      <c r="A5675" t="s">
        <v>14203</v>
      </c>
      <c r="B5675">
        <v>1</v>
      </c>
      <c r="C5675">
        <v>0</v>
      </c>
      <c r="D5675">
        <v>1</v>
      </c>
      <c r="H5675" t="s">
        <v>8529</v>
      </c>
      <c r="I5675" t="s">
        <v>17044</v>
      </c>
    </row>
    <row r="5676" spans="1:9" hidden="1">
      <c r="A5676" t="s">
        <v>14204</v>
      </c>
      <c r="B5676">
        <v>1</v>
      </c>
      <c r="C5676">
        <v>0</v>
      </c>
      <c r="D5676">
        <v>80</v>
      </c>
      <c r="H5676" t="s">
        <v>8529</v>
      </c>
      <c r="I5676" t="s">
        <v>17044</v>
      </c>
    </row>
    <row r="5677" spans="1:9" hidden="1">
      <c r="A5677" t="s">
        <v>14205</v>
      </c>
      <c r="B5677">
        <v>1</v>
      </c>
      <c r="C5677">
        <v>0</v>
      </c>
      <c r="D5677">
        <v>250</v>
      </c>
      <c r="H5677" t="s">
        <v>8529</v>
      </c>
      <c r="I5677" t="s">
        <v>17044</v>
      </c>
    </row>
    <row r="5678" spans="1:9" hidden="1">
      <c r="A5678" t="s">
        <v>14206</v>
      </c>
      <c r="B5678">
        <v>1</v>
      </c>
      <c r="C5678">
        <v>0</v>
      </c>
      <c r="D5678">
        <v>20</v>
      </c>
      <c r="H5678" t="s">
        <v>8529</v>
      </c>
      <c r="I5678" t="s">
        <v>17044</v>
      </c>
    </row>
    <row r="5679" spans="1:9" hidden="1">
      <c r="A5679" t="s">
        <v>14207</v>
      </c>
      <c r="B5679">
        <v>1</v>
      </c>
      <c r="C5679">
        <v>0</v>
      </c>
      <c r="D5679">
        <v>20</v>
      </c>
      <c r="H5679" t="s">
        <v>8529</v>
      </c>
      <c r="I5679" t="s">
        <v>17044</v>
      </c>
    </row>
    <row r="5680" spans="1:9" hidden="1">
      <c r="A5680" t="s">
        <v>14208</v>
      </c>
      <c r="B5680">
        <v>1</v>
      </c>
      <c r="C5680">
        <v>0</v>
      </c>
      <c r="D5680">
        <v>10</v>
      </c>
      <c r="H5680" t="s">
        <v>8529</v>
      </c>
      <c r="I5680" t="s">
        <v>17044</v>
      </c>
    </row>
    <row r="5681" spans="1:9" hidden="1">
      <c r="A5681" t="s">
        <v>14209</v>
      </c>
      <c r="B5681">
        <v>1</v>
      </c>
      <c r="C5681">
        <v>0</v>
      </c>
      <c r="D5681">
        <v>80</v>
      </c>
      <c r="H5681" t="s">
        <v>8529</v>
      </c>
      <c r="I5681" t="s">
        <v>17044</v>
      </c>
    </row>
    <row r="5682" spans="1:9" hidden="1">
      <c r="A5682" t="s">
        <v>14210</v>
      </c>
      <c r="B5682">
        <v>1</v>
      </c>
      <c r="C5682">
        <v>0</v>
      </c>
      <c r="D5682">
        <v>60</v>
      </c>
      <c r="H5682" t="s">
        <v>8529</v>
      </c>
      <c r="I5682" t="s">
        <v>17044</v>
      </c>
    </row>
    <row r="5683" spans="1:9" hidden="1">
      <c r="A5683" t="s">
        <v>14211</v>
      </c>
      <c r="B5683">
        <v>1</v>
      </c>
      <c r="C5683">
        <v>0</v>
      </c>
      <c r="D5683">
        <v>0</v>
      </c>
      <c r="H5683" t="s">
        <v>8529</v>
      </c>
      <c r="I5683" t="s">
        <v>17044</v>
      </c>
    </row>
    <row r="5684" spans="1:9" hidden="1">
      <c r="A5684" t="s">
        <v>14212</v>
      </c>
      <c r="B5684">
        <v>1</v>
      </c>
      <c r="C5684">
        <v>0</v>
      </c>
      <c r="D5684">
        <v>1</v>
      </c>
      <c r="H5684" t="s">
        <v>8529</v>
      </c>
      <c r="I5684" t="s">
        <v>17044</v>
      </c>
    </row>
    <row r="5685" spans="1:9" hidden="1">
      <c r="A5685" t="s">
        <v>14213</v>
      </c>
      <c r="B5685">
        <v>1</v>
      </c>
      <c r="C5685">
        <v>0</v>
      </c>
      <c r="D5685">
        <v>1</v>
      </c>
      <c r="H5685" t="s">
        <v>8529</v>
      </c>
      <c r="I5685" t="s">
        <v>17044</v>
      </c>
    </row>
    <row r="5686" spans="1:9" hidden="1">
      <c r="A5686" t="s">
        <v>14214</v>
      </c>
      <c r="B5686">
        <v>1</v>
      </c>
      <c r="C5686">
        <v>0</v>
      </c>
      <c r="D5686">
        <v>0</v>
      </c>
      <c r="H5686" t="s">
        <v>8529</v>
      </c>
      <c r="I5686" t="s">
        <v>17044</v>
      </c>
    </row>
    <row r="5687" spans="1:9" hidden="1">
      <c r="A5687" t="s">
        <v>14215</v>
      </c>
      <c r="B5687">
        <v>1</v>
      </c>
      <c r="C5687">
        <v>0</v>
      </c>
      <c r="D5687">
        <v>200</v>
      </c>
      <c r="H5687" t="s">
        <v>8529</v>
      </c>
      <c r="I5687" t="s">
        <v>17044</v>
      </c>
    </row>
    <row r="5688" spans="1:9" hidden="1">
      <c r="A5688" t="s">
        <v>14216</v>
      </c>
      <c r="B5688">
        <v>1</v>
      </c>
      <c r="C5688">
        <v>0</v>
      </c>
      <c r="D5688">
        <v>60</v>
      </c>
      <c r="H5688" t="s">
        <v>8529</v>
      </c>
      <c r="I5688" t="s">
        <v>17044</v>
      </c>
    </row>
    <row r="5689" spans="1:9" hidden="1">
      <c r="A5689" t="s">
        <v>14217</v>
      </c>
      <c r="B5689">
        <v>1</v>
      </c>
      <c r="C5689">
        <v>0</v>
      </c>
      <c r="D5689">
        <v>30</v>
      </c>
      <c r="H5689" t="s">
        <v>8529</v>
      </c>
      <c r="I5689" t="s">
        <v>17044</v>
      </c>
    </row>
    <row r="5690" spans="1:9" hidden="1">
      <c r="A5690" t="s">
        <v>14218</v>
      </c>
      <c r="B5690">
        <v>1</v>
      </c>
      <c r="C5690">
        <v>0</v>
      </c>
      <c r="D5690">
        <v>9</v>
      </c>
      <c r="H5690" t="s">
        <v>8529</v>
      </c>
      <c r="I5690" t="s">
        <v>17044</v>
      </c>
    </row>
    <row r="5691" spans="1:9" hidden="1">
      <c r="A5691" t="s">
        <v>14219</v>
      </c>
      <c r="B5691">
        <v>1</v>
      </c>
      <c r="C5691">
        <v>0</v>
      </c>
      <c r="D5691">
        <v>16</v>
      </c>
      <c r="H5691" t="s">
        <v>8529</v>
      </c>
      <c r="I5691" t="s">
        <v>17044</v>
      </c>
    </row>
    <row r="5692" spans="1:9" hidden="1">
      <c r="A5692" t="s">
        <v>14220</v>
      </c>
      <c r="B5692">
        <v>1</v>
      </c>
      <c r="C5692">
        <v>2</v>
      </c>
      <c r="D5692">
        <v>12</v>
      </c>
      <c r="H5692" t="s">
        <v>8529</v>
      </c>
      <c r="I5692" t="s">
        <v>17044</v>
      </c>
    </row>
    <row r="5693" spans="1:9" hidden="1">
      <c r="A5693" t="s">
        <v>14221</v>
      </c>
      <c r="B5693">
        <v>1</v>
      </c>
      <c r="C5693">
        <v>2</v>
      </c>
      <c r="D5693">
        <v>12</v>
      </c>
      <c r="H5693" t="s">
        <v>8529</v>
      </c>
      <c r="I5693" t="s">
        <v>17044</v>
      </c>
    </row>
    <row r="5694" spans="1:9" hidden="1">
      <c r="A5694" t="s">
        <v>14222</v>
      </c>
      <c r="B5694">
        <v>1</v>
      </c>
      <c r="C5694">
        <v>2</v>
      </c>
      <c r="D5694">
        <v>12</v>
      </c>
      <c r="H5694" t="s">
        <v>8529</v>
      </c>
      <c r="I5694" t="s">
        <v>17044</v>
      </c>
    </row>
    <row r="5695" spans="1:9" hidden="1">
      <c r="A5695" t="s">
        <v>14223</v>
      </c>
      <c r="B5695">
        <v>1</v>
      </c>
      <c r="C5695">
        <v>0</v>
      </c>
      <c r="D5695">
        <v>20</v>
      </c>
      <c r="H5695" t="s">
        <v>8529</v>
      </c>
      <c r="I5695" t="s">
        <v>17044</v>
      </c>
    </row>
    <row r="5696" spans="1:9" hidden="1">
      <c r="A5696" t="s">
        <v>14224</v>
      </c>
      <c r="B5696">
        <v>1</v>
      </c>
      <c r="C5696">
        <v>2</v>
      </c>
      <c r="D5696">
        <v>12</v>
      </c>
      <c r="H5696" t="s">
        <v>8529</v>
      </c>
      <c r="I5696" t="s">
        <v>17044</v>
      </c>
    </row>
    <row r="5697" spans="1:9" hidden="1">
      <c r="A5697" t="s">
        <v>14225</v>
      </c>
      <c r="B5697">
        <v>1</v>
      </c>
      <c r="C5697">
        <v>0</v>
      </c>
      <c r="D5697">
        <v>100</v>
      </c>
      <c r="H5697" t="s">
        <v>8529</v>
      </c>
      <c r="I5697" t="s">
        <v>17044</v>
      </c>
    </row>
    <row r="5698" spans="1:9" hidden="1">
      <c r="A5698" t="s">
        <v>14226</v>
      </c>
      <c r="B5698">
        <v>1</v>
      </c>
      <c r="C5698">
        <v>0</v>
      </c>
      <c r="D5698">
        <v>0</v>
      </c>
      <c r="H5698" t="s">
        <v>8529</v>
      </c>
      <c r="I5698" t="s">
        <v>17044</v>
      </c>
    </row>
    <row r="5699" spans="1:9" hidden="1">
      <c r="A5699" t="s">
        <v>14227</v>
      </c>
      <c r="B5699">
        <v>1</v>
      </c>
      <c r="C5699">
        <v>0</v>
      </c>
      <c r="D5699">
        <v>0</v>
      </c>
      <c r="H5699" t="s">
        <v>8529</v>
      </c>
      <c r="I5699" t="s">
        <v>17044</v>
      </c>
    </row>
    <row r="5700" spans="1:9" hidden="1">
      <c r="A5700" t="s">
        <v>14228</v>
      </c>
      <c r="B5700">
        <v>1</v>
      </c>
      <c r="C5700">
        <v>0</v>
      </c>
      <c r="D5700">
        <v>0</v>
      </c>
      <c r="H5700" t="s">
        <v>8529</v>
      </c>
      <c r="I5700" t="s">
        <v>17044</v>
      </c>
    </row>
    <row r="5701" spans="1:9" hidden="1">
      <c r="A5701" t="s">
        <v>14229</v>
      </c>
      <c r="B5701">
        <v>1</v>
      </c>
      <c r="C5701">
        <v>0</v>
      </c>
      <c r="D5701">
        <v>300</v>
      </c>
      <c r="H5701" t="s">
        <v>8529</v>
      </c>
      <c r="I5701" t="s">
        <v>17044</v>
      </c>
    </row>
    <row r="5702" spans="1:9" hidden="1">
      <c r="A5702" t="s">
        <v>14230</v>
      </c>
      <c r="B5702">
        <v>1</v>
      </c>
      <c r="C5702">
        <v>0</v>
      </c>
      <c r="D5702">
        <v>16</v>
      </c>
      <c r="E5702">
        <v>1</v>
      </c>
      <c r="F5702">
        <v>0</v>
      </c>
      <c r="G5702">
        <v>16</v>
      </c>
      <c r="H5702" t="s">
        <v>8528</v>
      </c>
    </row>
    <row r="5703" spans="1:9" hidden="1">
      <c r="A5703" t="s">
        <v>14231</v>
      </c>
      <c r="B5703">
        <v>1</v>
      </c>
      <c r="C5703">
        <v>0</v>
      </c>
      <c r="D5703">
        <v>16</v>
      </c>
      <c r="E5703">
        <v>1</v>
      </c>
      <c r="F5703">
        <v>0</v>
      </c>
      <c r="G5703">
        <v>16</v>
      </c>
      <c r="H5703" t="s">
        <v>8528</v>
      </c>
    </row>
    <row r="5704" spans="1:9" hidden="1">
      <c r="A5704" t="s">
        <v>14232</v>
      </c>
      <c r="B5704">
        <v>1</v>
      </c>
      <c r="C5704">
        <v>0</v>
      </c>
      <c r="D5704">
        <v>250</v>
      </c>
      <c r="E5704">
        <v>1</v>
      </c>
      <c r="F5704">
        <v>0</v>
      </c>
      <c r="G5704">
        <v>250</v>
      </c>
      <c r="H5704" t="s">
        <v>8528</v>
      </c>
    </row>
    <row r="5705" spans="1:9" hidden="1">
      <c r="A5705" t="s">
        <v>14233</v>
      </c>
      <c r="B5705">
        <v>1</v>
      </c>
      <c r="C5705">
        <v>0</v>
      </c>
      <c r="D5705">
        <v>20</v>
      </c>
      <c r="E5705">
        <v>1</v>
      </c>
      <c r="F5705">
        <v>0</v>
      </c>
      <c r="G5705">
        <v>20</v>
      </c>
      <c r="H5705" t="s">
        <v>8528</v>
      </c>
    </row>
    <row r="5706" spans="1:9" hidden="1">
      <c r="A5706" t="s">
        <v>14234</v>
      </c>
      <c r="B5706">
        <v>1</v>
      </c>
      <c r="C5706">
        <v>0</v>
      </c>
      <c r="D5706">
        <v>16</v>
      </c>
      <c r="E5706">
        <v>1</v>
      </c>
      <c r="F5706">
        <v>0</v>
      </c>
      <c r="G5706">
        <v>16</v>
      </c>
      <c r="H5706" t="s">
        <v>8528</v>
      </c>
    </row>
    <row r="5707" spans="1:9" hidden="1">
      <c r="A5707" t="s">
        <v>14235</v>
      </c>
      <c r="B5707">
        <v>1</v>
      </c>
      <c r="C5707">
        <v>0</v>
      </c>
      <c r="D5707">
        <v>20</v>
      </c>
      <c r="E5707">
        <v>1</v>
      </c>
      <c r="F5707">
        <v>0</v>
      </c>
      <c r="G5707">
        <v>20</v>
      </c>
      <c r="H5707" t="s">
        <v>8528</v>
      </c>
    </row>
    <row r="5708" spans="1:9" hidden="1">
      <c r="A5708" t="s">
        <v>14236</v>
      </c>
      <c r="B5708">
        <v>1</v>
      </c>
      <c r="C5708">
        <v>0</v>
      </c>
      <c r="D5708">
        <v>20</v>
      </c>
      <c r="E5708">
        <v>1</v>
      </c>
      <c r="F5708">
        <v>0</v>
      </c>
      <c r="G5708">
        <v>20</v>
      </c>
      <c r="H5708" t="s">
        <v>8528</v>
      </c>
    </row>
    <row r="5709" spans="1:9" hidden="1">
      <c r="A5709" t="s">
        <v>14237</v>
      </c>
      <c r="B5709">
        <v>1</v>
      </c>
      <c r="C5709">
        <v>0</v>
      </c>
      <c r="D5709">
        <v>20</v>
      </c>
      <c r="E5709">
        <v>1</v>
      </c>
      <c r="F5709">
        <v>0</v>
      </c>
      <c r="G5709">
        <v>20</v>
      </c>
      <c r="H5709" t="s">
        <v>8528</v>
      </c>
    </row>
    <row r="5710" spans="1:9" hidden="1">
      <c r="A5710" t="s">
        <v>14238</v>
      </c>
      <c r="B5710">
        <v>1</v>
      </c>
      <c r="C5710">
        <v>0</v>
      </c>
      <c r="D5710">
        <v>16</v>
      </c>
      <c r="E5710">
        <v>1</v>
      </c>
      <c r="F5710">
        <v>0</v>
      </c>
      <c r="G5710">
        <v>16</v>
      </c>
      <c r="H5710" t="s">
        <v>8528</v>
      </c>
    </row>
    <row r="5711" spans="1:9" hidden="1">
      <c r="A5711" t="s">
        <v>14239</v>
      </c>
      <c r="B5711">
        <v>1</v>
      </c>
      <c r="C5711">
        <v>0</v>
      </c>
      <c r="D5711">
        <v>20</v>
      </c>
      <c r="H5711" t="s">
        <v>8529</v>
      </c>
      <c r="I5711" t="s">
        <v>17044</v>
      </c>
    </row>
    <row r="5712" spans="1:9" hidden="1">
      <c r="A5712" t="s">
        <v>14240</v>
      </c>
      <c r="B5712">
        <v>1</v>
      </c>
      <c r="C5712">
        <v>0</v>
      </c>
      <c r="D5712">
        <v>16</v>
      </c>
      <c r="H5712" t="s">
        <v>8529</v>
      </c>
      <c r="I5712" t="s">
        <v>17044</v>
      </c>
    </row>
    <row r="5713" spans="1:8" hidden="1">
      <c r="A5713" t="s">
        <v>14241</v>
      </c>
      <c r="B5713">
        <v>1</v>
      </c>
      <c r="C5713">
        <v>0</v>
      </c>
      <c r="D5713">
        <v>16</v>
      </c>
      <c r="E5713">
        <v>1</v>
      </c>
      <c r="F5713">
        <v>0</v>
      </c>
      <c r="G5713">
        <v>16</v>
      </c>
      <c r="H5713" t="s">
        <v>8528</v>
      </c>
    </row>
    <row r="5714" spans="1:8" hidden="1">
      <c r="A5714" t="s">
        <v>14242</v>
      </c>
      <c r="B5714">
        <v>1</v>
      </c>
      <c r="C5714">
        <v>0</v>
      </c>
      <c r="D5714">
        <v>16</v>
      </c>
      <c r="E5714">
        <v>1</v>
      </c>
      <c r="F5714">
        <v>0</v>
      </c>
      <c r="G5714">
        <v>16</v>
      </c>
      <c r="H5714" t="s">
        <v>8528</v>
      </c>
    </row>
    <row r="5715" spans="1:8" hidden="1">
      <c r="A5715" t="s">
        <v>14243</v>
      </c>
      <c r="B5715">
        <v>1</v>
      </c>
      <c r="C5715">
        <v>0</v>
      </c>
      <c r="D5715">
        <v>16</v>
      </c>
      <c r="E5715">
        <v>1</v>
      </c>
      <c r="F5715">
        <v>0</v>
      </c>
      <c r="G5715">
        <v>16</v>
      </c>
      <c r="H5715" t="s">
        <v>8528</v>
      </c>
    </row>
    <row r="5716" spans="1:8" hidden="1">
      <c r="A5716" t="s">
        <v>14244</v>
      </c>
      <c r="B5716">
        <v>1</v>
      </c>
      <c r="C5716">
        <v>0</v>
      </c>
      <c r="D5716">
        <v>16</v>
      </c>
      <c r="E5716">
        <v>1</v>
      </c>
      <c r="F5716">
        <v>0</v>
      </c>
      <c r="G5716">
        <v>16</v>
      </c>
      <c r="H5716" t="s">
        <v>8528</v>
      </c>
    </row>
    <row r="5717" spans="1:8" hidden="1">
      <c r="A5717" t="s">
        <v>14245</v>
      </c>
      <c r="B5717">
        <v>1</v>
      </c>
      <c r="C5717">
        <v>0</v>
      </c>
      <c r="D5717">
        <v>16</v>
      </c>
      <c r="E5717">
        <v>1</v>
      </c>
      <c r="F5717">
        <v>0</v>
      </c>
      <c r="G5717">
        <v>16</v>
      </c>
      <c r="H5717" t="s">
        <v>8528</v>
      </c>
    </row>
    <row r="5718" spans="1:8" hidden="1">
      <c r="A5718" t="s">
        <v>14246</v>
      </c>
      <c r="B5718">
        <v>1</v>
      </c>
      <c r="C5718">
        <v>0</v>
      </c>
      <c r="D5718">
        <v>20</v>
      </c>
      <c r="E5718">
        <v>1</v>
      </c>
      <c r="F5718">
        <v>0</v>
      </c>
      <c r="G5718">
        <v>20</v>
      </c>
      <c r="H5718" t="s">
        <v>8528</v>
      </c>
    </row>
    <row r="5719" spans="1:8" hidden="1">
      <c r="A5719" t="s">
        <v>14247</v>
      </c>
      <c r="B5719">
        <v>1</v>
      </c>
      <c r="C5719">
        <v>0</v>
      </c>
      <c r="D5719">
        <v>0</v>
      </c>
      <c r="E5719">
        <v>1</v>
      </c>
      <c r="F5719">
        <v>0</v>
      </c>
      <c r="G5719">
        <v>0</v>
      </c>
      <c r="H5719" t="s">
        <v>8528</v>
      </c>
    </row>
    <row r="5720" spans="1:8" hidden="1">
      <c r="A5720" t="s">
        <v>14248</v>
      </c>
      <c r="B5720">
        <v>1</v>
      </c>
      <c r="C5720">
        <v>0</v>
      </c>
      <c r="D5720">
        <v>16</v>
      </c>
      <c r="E5720">
        <v>1</v>
      </c>
      <c r="F5720">
        <v>0</v>
      </c>
      <c r="G5720">
        <v>16</v>
      </c>
      <c r="H5720" t="s">
        <v>8528</v>
      </c>
    </row>
    <row r="5721" spans="1:8" hidden="1">
      <c r="A5721" t="s">
        <v>14249</v>
      </c>
      <c r="B5721">
        <v>1</v>
      </c>
      <c r="C5721">
        <v>0</v>
      </c>
      <c r="D5721">
        <v>20</v>
      </c>
      <c r="E5721">
        <v>1</v>
      </c>
      <c r="F5721">
        <v>0</v>
      </c>
      <c r="G5721">
        <v>20</v>
      </c>
      <c r="H5721" t="s">
        <v>8528</v>
      </c>
    </row>
    <row r="5722" spans="1:8" hidden="1">
      <c r="A5722" t="s">
        <v>14250</v>
      </c>
      <c r="B5722">
        <v>1</v>
      </c>
      <c r="C5722">
        <v>0</v>
      </c>
      <c r="D5722">
        <v>16</v>
      </c>
      <c r="E5722">
        <v>1</v>
      </c>
      <c r="F5722">
        <v>0</v>
      </c>
      <c r="G5722">
        <v>16</v>
      </c>
      <c r="H5722" t="s">
        <v>8528</v>
      </c>
    </row>
    <row r="5723" spans="1:8" hidden="1">
      <c r="A5723" t="s">
        <v>14251</v>
      </c>
      <c r="B5723">
        <v>1</v>
      </c>
      <c r="C5723">
        <v>0</v>
      </c>
      <c r="D5723">
        <v>0</v>
      </c>
      <c r="E5723">
        <v>1</v>
      </c>
      <c r="F5723">
        <v>0</v>
      </c>
      <c r="G5723">
        <v>0</v>
      </c>
      <c r="H5723" t="s">
        <v>8528</v>
      </c>
    </row>
    <row r="5724" spans="1:8" hidden="1">
      <c r="A5724" t="s">
        <v>14252</v>
      </c>
      <c r="B5724">
        <v>1</v>
      </c>
      <c r="C5724">
        <v>0</v>
      </c>
      <c r="D5724">
        <v>1</v>
      </c>
      <c r="E5724">
        <v>1</v>
      </c>
      <c r="F5724">
        <v>0</v>
      </c>
      <c r="G5724">
        <v>1</v>
      </c>
      <c r="H5724" t="s">
        <v>8528</v>
      </c>
    </row>
    <row r="5725" spans="1:8" hidden="1">
      <c r="A5725" t="s">
        <v>14253</v>
      </c>
      <c r="B5725">
        <v>1</v>
      </c>
      <c r="C5725">
        <v>0</v>
      </c>
      <c r="D5725">
        <v>16</v>
      </c>
      <c r="E5725">
        <v>1</v>
      </c>
      <c r="F5725">
        <v>0</v>
      </c>
      <c r="G5725">
        <v>16</v>
      </c>
      <c r="H5725" t="s">
        <v>8528</v>
      </c>
    </row>
    <row r="5726" spans="1:8" hidden="1">
      <c r="A5726" t="s">
        <v>14254</v>
      </c>
      <c r="B5726">
        <v>1</v>
      </c>
      <c r="C5726">
        <v>0</v>
      </c>
      <c r="D5726">
        <v>0</v>
      </c>
      <c r="E5726">
        <v>1</v>
      </c>
      <c r="F5726">
        <v>0</v>
      </c>
      <c r="G5726">
        <v>0</v>
      </c>
      <c r="H5726" t="s">
        <v>8528</v>
      </c>
    </row>
    <row r="5727" spans="1:8" hidden="1">
      <c r="A5727" t="s">
        <v>14255</v>
      </c>
      <c r="B5727">
        <v>1</v>
      </c>
      <c r="C5727">
        <v>0</v>
      </c>
      <c r="D5727">
        <v>0</v>
      </c>
      <c r="E5727">
        <v>1</v>
      </c>
      <c r="F5727">
        <v>0</v>
      </c>
      <c r="G5727">
        <v>0</v>
      </c>
      <c r="H5727" t="s">
        <v>8528</v>
      </c>
    </row>
    <row r="5728" spans="1:8" hidden="1">
      <c r="A5728" t="s">
        <v>14256</v>
      </c>
      <c r="B5728">
        <v>1</v>
      </c>
      <c r="C5728">
        <v>0</v>
      </c>
      <c r="D5728">
        <v>0</v>
      </c>
      <c r="E5728">
        <v>1</v>
      </c>
      <c r="F5728">
        <v>0</v>
      </c>
      <c r="G5728">
        <v>0</v>
      </c>
      <c r="H5728" t="s">
        <v>8528</v>
      </c>
    </row>
    <row r="5729" spans="1:8" hidden="1">
      <c r="A5729" t="s">
        <v>14257</v>
      </c>
      <c r="B5729">
        <v>1</v>
      </c>
      <c r="C5729">
        <v>0</v>
      </c>
      <c r="D5729">
        <v>20</v>
      </c>
      <c r="E5729">
        <v>1</v>
      </c>
      <c r="F5729">
        <v>0</v>
      </c>
      <c r="G5729">
        <v>20</v>
      </c>
      <c r="H5729" t="s">
        <v>8528</v>
      </c>
    </row>
    <row r="5730" spans="1:8" hidden="1">
      <c r="A5730" t="s">
        <v>14258</v>
      </c>
      <c r="B5730">
        <v>1</v>
      </c>
      <c r="C5730">
        <v>0</v>
      </c>
      <c r="D5730">
        <v>16</v>
      </c>
      <c r="E5730">
        <v>1</v>
      </c>
      <c r="F5730">
        <v>0</v>
      </c>
      <c r="G5730">
        <v>16</v>
      </c>
      <c r="H5730" t="s">
        <v>8528</v>
      </c>
    </row>
    <row r="5731" spans="1:8" hidden="1">
      <c r="A5731" t="s">
        <v>14259</v>
      </c>
      <c r="B5731">
        <v>1</v>
      </c>
      <c r="C5731">
        <v>0</v>
      </c>
      <c r="D5731">
        <v>16</v>
      </c>
      <c r="E5731">
        <v>1</v>
      </c>
      <c r="F5731">
        <v>0</v>
      </c>
      <c r="G5731">
        <v>16</v>
      </c>
      <c r="H5731" t="s">
        <v>8528</v>
      </c>
    </row>
    <row r="5732" spans="1:8" hidden="1">
      <c r="A5732" t="s">
        <v>14260</v>
      </c>
      <c r="B5732">
        <v>1</v>
      </c>
      <c r="C5732">
        <v>0</v>
      </c>
      <c r="D5732">
        <v>20</v>
      </c>
      <c r="E5732">
        <v>1</v>
      </c>
      <c r="F5732">
        <v>0</v>
      </c>
      <c r="G5732">
        <v>20</v>
      </c>
      <c r="H5732" t="s">
        <v>8528</v>
      </c>
    </row>
    <row r="5733" spans="1:8" hidden="1">
      <c r="A5733" t="s">
        <v>14261</v>
      </c>
      <c r="B5733">
        <v>1</v>
      </c>
      <c r="C5733">
        <v>0</v>
      </c>
      <c r="D5733">
        <v>20</v>
      </c>
      <c r="E5733">
        <v>1</v>
      </c>
      <c r="F5733">
        <v>0</v>
      </c>
      <c r="G5733">
        <v>20</v>
      </c>
      <c r="H5733" t="s">
        <v>8528</v>
      </c>
    </row>
    <row r="5734" spans="1:8" hidden="1">
      <c r="A5734" t="s">
        <v>14262</v>
      </c>
      <c r="B5734">
        <v>1</v>
      </c>
      <c r="C5734">
        <v>0</v>
      </c>
      <c r="D5734">
        <v>16</v>
      </c>
      <c r="E5734">
        <v>1</v>
      </c>
      <c r="F5734">
        <v>0</v>
      </c>
      <c r="G5734">
        <v>16</v>
      </c>
      <c r="H5734" t="s">
        <v>8528</v>
      </c>
    </row>
    <row r="5735" spans="1:8" hidden="1">
      <c r="A5735" t="s">
        <v>14263</v>
      </c>
      <c r="B5735">
        <v>1</v>
      </c>
      <c r="C5735">
        <v>0</v>
      </c>
      <c r="D5735">
        <v>20</v>
      </c>
      <c r="E5735">
        <v>1</v>
      </c>
      <c r="F5735">
        <v>0</v>
      </c>
      <c r="G5735">
        <v>20</v>
      </c>
      <c r="H5735" t="s">
        <v>8528</v>
      </c>
    </row>
    <row r="5736" spans="1:8" hidden="1">
      <c r="A5736" t="s">
        <v>14264</v>
      </c>
      <c r="B5736">
        <v>1</v>
      </c>
      <c r="C5736">
        <v>0</v>
      </c>
      <c r="D5736">
        <v>16</v>
      </c>
      <c r="E5736">
        <v>1</v>
      </c>
      <c r="F5736">
        <v>0</v>
      </c>
      <c r="G5736">
        <v>16</v>
      </c>
      <c r="H5736" t="s">
        <v>8528</v>
      </c>
    </row>
    <row r="5737" spans="1:8" hidden="1">
      <c r="A5737" t="s">
        <v>14265</v>
      </c>
      <c r="B5737">
        <v>1</v>
      </c>
      <c r="C5737">
        <v>0</v>
      </c>
      <c r="D5737">
        <v>20</v>
      </c>
      <c r="E5737">
        <v>1</v>
      </c>
      <c r="F5737">
        <v>0</v>
      </c>
      <c r="G5737">
        <v>20</v>
      </c>
      <c r="H5737" t="s">
        <v>8528</v>
      </c>
    </row>
    <row r="5738" spans="1:8" hidden="1">
      <c r="A5738" t="s">
        <v>14266</v>
      </c>
      <c r="B5738">
        <v>1</v>
      </c>
      <c r="C5738">
        <v>0</v>
      </c>
      <c r="D5738">
        <v>1</v>
      </c>
      <c r="E5738">
        <v>1</v>
      </c>
      <c r="F5738">
        <v>0</v>
      </c>
      <c r="G5738">
        <v>1</v>
      </c>
      <c r="H5738" t="s">
        <v>8528</v>
      </c>
    </row>
    <row r="5739" spans="1:8" hidden="1">
      <c r="A5739" t="s">
        <v>14267</v>
      </c>
      <c r="B5739">
        <v>1</v>
      </c>
      <c r="C5739">
        <v>0</v>
      </c>
      <c r="D5739">
        <v>1</v>
      </c>
      <c r="E5739">
        <v>1</v>
      </c>
      <c r="F5739">
        <v>0</v>
      </c>
      <c r="G5739">
        <v>1</v>
      </c>
      <c r="H5739" t="s">
        <v>8528</v>
      </c>
    </row>
    <row r="5740" spans="1:8" hidden="1">
      <c r="A5740" t="s">
        <v>14268</v>
      </c>
      <c r="B5740">
        <v>1</v>
      </c>
      <c r="C5740">
        <v>0</v>
      </c>
      <c r="D5740">
        <v>5</v>
      </c>
      <c r="E5740">
        <v>1</v>
      </c>
      <c r="F5740">
        <v>0</v>
      </c>
      <c r="G5740">
        <v>5</v>
      </c>
      <c r="H5740" t="s">
        <v>8528</v>
      </c>
    </row>
    <row r="5741" spans="1:8" hidden="1">
      <c r="A5741" t="s">
        <v>14269</v>
      </c>
      <c r="B5741">
        <v>1</v>
      </c>
      <c r="C5741">
        <v>0</v>
      </c>
      <c r="D5741">
        <v>16</v>
      </c>
      <c r="E5741">
        <v>1</v>
      </c>
      <c r="F5741">
        <v>0</v>
      </c>
      <c r="G5741">
        <v>16</v>
      </c>
      <c r="H5741" t="s">
        <v>8528</v>
      </c>
    </row>
    <row r="5742" spans="1:8" hidden="1">
      <c r="A5742" t="s">
        <v>14270</v>
      </c>
      <c r="B5742">
        <v>1</v>
      </c>
      <c r="C5742">
        <v>0</v>
      </c>
      <c r="D5742">
        <v>30</v>
      </c>
      <c r="E5742">
        <v>1</v>
      </c>
      <c r="F5742">
        <v>0</v>
      </c>
      <c r="G5742">
        <v>30</v>
      </c>
      <c r="H5742" t="s">
        <v>8528</v>
      </c>
    </row>
    <row r="5743" spans="1:8" hidden="1">
      <c r="A5743" t="s">
        <v>14271</v>
      </c>
      <c r="B5743">
        <v>1</v>
      </c>
      <c r="C5743">
        <v>0</v>
      </c>
      <c r="D5743">
        <v>80</v>
      </c>
      <c r="E5743">
        <v>1</v>
      </c>
      <c r="F5743">
        <v>0</v>
      </c>
      <c r="G5743">
        <v>80</v>
      </c>
      <c r="H5743" t="s">
        <v>8528</v>
      </c>
    </row>
    <row r="5744" spans="1:8" hidden="1">
      <c r="A5744" t="s">
        <v>14272</v>
      </c>
      <c r="B5744">
        <v>1</v>
      </c>
      <c r="C5744">
        <v>0</v>
      </c>
      <c r="D5744">
        <v>16</v>
      </c>
      <c r="E5744">
        <v>1</v>
      </c>
      <c r="F5744">
        <v>0</v>
      </c>
      <c r="G5744">
        <v>16</v>
      </c>
      <c r="H5744" t="s">
        <v>8528</v>
      </c>
    </row>
    <row r="5745" spans="1:8" hidden="1">
      <c r="A5745" t="s">
        <v>14273</v>
      </c>
      <c r="B5745">
        <v>1</v>
      </c>
      <c r="C5745">
        <v>0</v>
      </c>
      <c r="D5745">
        <v>16</v>
      </c>
      <c r="E5745">
        <v>1</v>
      </c>
      <c r="F5745">
        <v>0</v>
      </c>
      <c r="G5745">
        <v>16</v>
      </c>
      <c r="H5745" t="s">
        <v>8528</v>
      </c>
    </row>
    <row r="5746" spans="1:8" hidden="1">
      <c r="A5746" t="s">
        <v>14274</v>
      </c>
      <c r="B5746">
        <v>1</v>
      </c>
      <c r="C5746">
        <v>2</v>
      </c>
      <c r="D5746">
        <v>6</v>
      </c>
      <c r="E5746">
        <v>1</v>
      </c>
      <c r="F5746">
        <v>2</v>
      </c>
      <c r="G5746">
        <v>6</v>
      </c>
      <c r="H5746" t="s">
        <v>8528</v>
      </c>
    </row>
    <row r="5747" spans="1:8" hidden="1">
      <c r="A5747" t="s">
        <v>14275</v>
      </c>
      <c r="B5747">
        <v>1</v>
      </c>
      <c r="C5747">
        <v>0</v>
      </c>
      <c r="D5747">
        <v>20</v>
      </c>
      <c r="E5747">
        <v>1</v>
      </c>
      <c r="F5747">
        <v>0</v>
      </c>
      <c r="G5747">
        <v>20</v>
      </c>
      <c r="H5747" t="s">
        <v>8528</v>
      </c>
    </row>
    <row r="5748" spans="1:8" hidden="1">
      <c r="A5748" t="s">
        <v>14276</v>
      </c>
      <c r="B5748">
        <v>1</v>
      </c>
      <c r="C5748">
        <v>0</v>
      </c>
      <c r="D5748">
        <v>0</v>
      </c>
      <c r="E5748">
        <v>1</v>
      </c>
      <c r="F5748">
        <v>0</v>
      </c>
      <c r="G5748">
        <v>0</v>
      </c>
      <c r="H5748" t="s">
        <v>8528</v>
      </c>
    </row>
    <row r="5749" spans="1:8" hidden="1">
      <c r="A5749" t="s">
        <v>14277</v>
      </c>
      <c r="B5749">
        <v>1</v>
      </c>
      <c r="C5749">
        <v>1</v>
      </c>
      <c r="D5749">
        <v>4</v>
      </c>
      <c r="E5749">
        <v>1</v>
      </c>
      <c r="F5749">
        <v>1</v>
      </c>
      <c r="G5749">
        <v>4</v>
      </c>
      <c r="H5749" t="s">
        <v>8528</v>
      </c>
    </row>
    <row r="5750" spans="1:8" hidden="1">
      <c r="A5750" t="s">
        <v>14278</v>
      </c>
      <c r="B5750">
        <v>1</v>
      </c>
      <c r="C5750">
        <v>0</v>
      </c>
      <c r="D5750">
        <v>1</v>
      </c>
      <c r="E5750">
        <v>1</v>
      </c>
      <c r="F5750">
        <v>0</v>
      </c>
      <c r="G5750">
        <v>1</v>
      </c>
      <c r="H5750" t="s">
        <v>8528</v>
      </c>
    </row>
    <row r="5751" spans="1:8" hidden="1">
      <c r="A5751" t="s">
        <v>14279</v>
      </c>
      <c r="B5751">
        <v>1</v>
      </c>
      <c r="C5751">
        <v>0</v>
      </c>
      <c r="D5751">
        <v>3</v>
      </c>
      <c r="E5751">
        <v>1</v>
      </c>
      <c r="F5751">
        <v>0</v>
      </c>
      <c r="G5751">
        <v>3</v>
      </c>
      <c r="H5751" t="s">
        <v>8528</v>
      </c>
    </row>
    <row r="5752" spans="1:8" hidden="1">
      <c r="A5752" t="s">
        <v>14280</v>
      </c>
      <c r="B5752">
        <v>1</v>
      </c>
      <c r="C5752">
        <v>0</v>
      </c>
      <c r="D5752">
        <v>3</v>
      </c>
      <c r="E5752">
        <v>1</v>
      </c>
      <c r="F5752">
        <v>0</v>
      </c>
      <c r="G5752">
        <v>3</v>
      </c>
      <c r="H5752" t="s">
        <v>8528</v>
      </c>
    </row>
    <row r="5753" spans="1:8" hidden="1">
      <c r="A5753" t="s">
        <v>14281</v>
      </c>
      <c r="B5753">
        <v>1</v>
      </c>
      <c r="C5753">
        <v>0</v>
      </c>
      <c r="D5753">
        <v>20</v>
      </c>
      <c r="E5753">
        <v>1</v>
      </c>
      <c r="F5753">
        <v>0</v>
      </c>
      <c r="G5753">
        <v>20</v>
      </c>
      <c r="H5753" t="s">
        <v>8528</v>
      </c>
    </row>
    <row r="5754" spans="1:8" hidden="1">
      <c r="A5754" t="s">
        <v>14282</v>
      </c>
      <c r="B5754">
        <v>1</v>
      </c>
      <c r="C5754">
        <v>2</v>
      </c>
      <c r="D5754">
        <v>6</v>
      </c>
      <c r="E5754">
        <v>1</v>
      </c>
      <c r="F5754">
        <v>2</v>
      </c>
      <c r="G5754">
        <v>6</v>
      </c>
      <c r="H5754" t="s">
        <v>8528</v>
      </c>
    </row>
    <row r="5755" spans="1:8" hidden="1">
      <c r="A5755" t="s">
        <v>14283</v>
      </c>
      <c r="B5755">
        <v>1</v>
      </c>
      <c r="C5755">
        <v>0</v>
      </c>
      <c r="D5755">
        <v>20</v>
      </c>
      <c r="E5755">
        <v>1</v>
      </c>
      <c r="F5755">
        <v>0</v>
      </c>
      <c r="G5755">
        <v>20</v>
      </c>
      <c r="H5755" t="s">
        <v>8528</v>
      </c>
    </row>
    <row r="5756" spans="1:8" hidden="1">
      <c r="A5756" t="s">
        <v>14284</v>
      </c>
      <c r="B5756">
        <v>1</v>
      </c>
      <c r="C5756">
        <v>0</v>
      </c>
      <c r="D5756">
        <v>20</v>
      </c>
      <c r="E5756">
        <v>1</v>
      </c>
      <c r="F5756">
        <v>0</v>
      </c>
      <c r="G5756">
        <v>20</v>
      </c>
      <c r="H5756" t="s">
        <v>8528</v>
      </c>
    </row>
    <row r="5757" spans="1:8" hidden="1">
      <c r="A5757" t="s">
        <v>14285</v>
      </c>
      <c r="B5757">
        <v>1</v>
      </c>
      <c r="C5757">
        <v>0</v>
      </c>
      <c r="D5757">
        <v>16</v>
      </c>
      <c r="E5757">
        <v>1</v>
      </c>
      <c r="F5757">
        <v>0</v>
      </c>
      <c r="G5757">
        <v>16</v>
      </c>
      <c r="H5757" t="s">
        <v>8528</v>
      </c>
    </row>
    <row r="5758" spans="1:8" hidden="1">
      <c r="A5758" t="s">
        <v>14286</v>
      </c>
      <c r="B5758">
        <v>1</v>
      </c>
      <c r="C5758">
        <v>0</v>
      </c>
      <c r="D5758">
        <v>0</v>
      </c>
      <c r="E5758">
        <v>1</v>
      </c>
      <c r="F5758">
        <v>0</v>
      </c>
      <c r="G5758">
        <v>0</v>
      </c>
      <c r="H5758" t="s">
        <v>8528</v>
      </c>
    </row>
    <row r="5759" spans="1:8" hidden="1">
      <c r="A5759" t="s">
        <v>14287</v>
      </c>
      <c r="B5759">
        <v>1</v>
      </c>
      <c r="C5759">
        <v>2</v>
      </c>
      <c r="D5759">
        <v>12</v>
      </c>
      <c r="E5759">
        <v>1</v>
      </c>
      <c r="F5759">
        <v>2</v>
      </c>
      <c r="G5759">
        <v>12</v>
      </c>
      <c r="H5759" t="s">
        <v>8528</v>
      </c>
    </row>
    <row r="5760" spans="1:8" hidden="1">
      <c r="A5760" t="s">
        <v>14288</v>
      </c>
      <c r="B5760">
        <v>1</v>
      </c>
      <c r="C5760">
        <v>2</v>
      </c>
      <c r="D5760">
        <v>12</v>
      </c>
      <c r="E5760">
        <v>1</v>
      </c>
      <c r="F5760">
        <v>2</v>
      </c>
      <c r="G5760">
        <v>12</v>
      </c>
      <c r="H5760" t="s">
        <v>8528</v>
      </c>
    </row>
    <row r="5761" spans="1:8" hidden="1">
      <c r="A5761" t="s">
        <v>14289</v>
      </c>
      <c r="B5761">
        <v>1</v>
      </c>
      <c r="C5761">
        <v>2</v>
      </c>
      <c r="D5761">
        <v>12</v>
      </c>
      <c r="E5761">
        <v>1</v>
      </c>
      <c r="F5761">
        <v>2</v>
      </c>
      <c r="G5761">
        <v>12</v>
      </c>
      <c r="H5761" t="s">
        <v>8528</v>
      </c>
    </row>
    <row r="5762" spans="1:8" hidden="1">
      <c r="A5762" t="s">
        <v>14290</v>
      </c>
      <c r="B5762">
        <v>1</v>
      </c>
      <c r="C5762">
        <v>2</v>
      </c>
      <c r="D5762">
        <v>12</v>
      </c>
      <c r="E5762">
        <v>1</v>
      </c>
      <c r="F5762">
        <v>2</v>
      </c>
      <c r="G5762">
        <v>12</v>
      </c>
      <c r="H5762" t="s">
        <v>8528</v>
      </c>
    </row>
    <row r="5763" spans="1:8" hidden="1">
      <c r="A5763" t="s">
        <v>14291</v>
      </c>
      <c r="B5763">
        <v>1</v>
      </c>
      <c r="C5763">
        <v>0</v>
      </c>
      <c r="D5763">
        <v>20</v>
      </c>
      <c r="E5763">
        <v>1</v>
      </c>
      <c r="F5763">
        <v>0</v>
      </c>
      <c r="G5763">
        <v>20</v>
      </c>
      <c r="H5763" t="s">
        <v>8528</v>
      </c>
    </row>
    <row r="5764" spans="1:8" hidden="1">
      <c r="A5764" t="s">
        <v>14292</v>
      </c>
      <c r="B5764">
        <v>1</v>
      </c>
      <c r="C5764">
        <v>0</v>
      </c>
      <c r="D5764">
        <v>16</v>
      </c>
      <c r="E5764">
        <v>1</v>
      </c>
      <c r="F5764">
        <v>0</v>
      </c>
      <c r="G5764">
        <v>16</v>
      </c>
      <c r="H5764" t="s">
        <v>8528</v>
      </c>
    </row>
    <row r="5765" spans="1:8" hidden="1">
      <c r="A5765" t="s">
        <v>14293</v>
      </c>
      <c r="B5765">
        <v>1</v>
      </c>
      <c r="C5765">
        <v>0</v>
      </c>
      <c r="D5765">
        <v>16</v>
      </c>
      <c r="E5765">
        <v>1</v>
      </c>
      <c r="F5765">
        <v>0</v>
      </c>
      <c r="G5765">
        <v>16</v>
      </c>
      <c r="H5765" t="s">
        <v>8528</v>
      </c>
    </row>
    <row r="5766" spans="1:8" hidden="1">
      <c r="A5766" t="s">
        <v>14294</v>
      </c>
      <c r="B5766">
        <v>1</v>
      </c>
      <c r="C5766">
        <v>0</v>
      </c>
      <c r="D5766">
        <v>1</v>
      </c>
      <c r="E5766">
        <v>1</v>
      </c>
      <c r="F5766">
        <v>0</v>
      </c>
      <c r="G5766">
        <v>1</v>
      </c>
      <c r="H5766" t="s">
        <v>8528</v>
      </c>
    </row>
    <row r="5767" spans="1:8" hidden="1">
      <c r="A5767" t="s">
        <v>14295</v>
      </c>
      <c r="B5767">
        <v>1</v>
      </c>
      <c r="C5767">
        <v>0</v>
      </c>
      <c r="D5767">
        <v>16</v>
      </c>
      <c r="E5767">
        <v>1</v>
      </c>
      <c r="F5767">
        <v>0</v>
      </c>
      <c r="G5767">
        <v>16</v>
      </c>
      <c r="H5767" t="s">
        <v>8528</v>
      </c>
    </row>
    <row r="5768" spans="1:8" hidden="1">
      <c r="A5768" t="s">
        <v>14296</v>
      </c>
      <c r="B5768">
        <v>1</v>
      </c>
      <c r="C5768">
        <v>0</v>
      </c>
      <c r="D5768">
        <v>16</v>
      </c>
      <c r="E5768">
        <v>1</v>
      </c>
      <c r="F5768">
        <v>0</v>
      </c>
      <c r="G5768">
        <v>16</v>
      </c>
      <c r="H5768" t="s">
        <v>8528</v>
      </c>
    </row>
    <row r="5769" spans="1:8" hidden="1">
      <c r="A5769" t="s">
        <v>14297</v>
      </c>
      <c r="B5769">
        <v>1</v>
      </c>
      <c r="C5769">
        <v>0</v>
      </c>
      <c r="D5769">
        <v>16</v>
      </c>
      <c r="E5769">
        <v>1</v>
      </c>
      <c r="F5769">
        <v>0</v>
      </c>
      <c r="G5769">
        <v>16</v>
      </c>
      <c r="H5769" t="s">
        <v>8528</v>
      </c>
    </row>
    <row r="5770" spans="1:8" hidden="1">
      <c r="A5770" t="s">
        <v>14298</v>
      </c>
      <c r="B5770">
        <v>1</v>
      </c>
      <c r="C5770">
        <v>0</v>
      </c>
      <c r="D5770">
        <v>16</v>
      </c>
      <c r="E5770">
        <v>1</v>
      </c>
      <c r="F5770">
        <v>0</v>
      </c>
      <c r="G5770">
        <v>16</v>
      </c>
      <c r="H5770" t="s">
        <v>8528</v>
      </c>
    </row>
    <row r="5771" spans="1:8" hidden="1">
      <c r="A5771" t="s">
        <v>14299</v>
      </c>
      <c r="B5771">
        <v>1</v>
      </c>
      <c r="C5771">
        <v>0</v>
      </c>
      <c r="D5771">
        <v>16</v>
      </c>
      <c r="E5771">
        <v>1</v>
      </c>
      <c r="F5771">
        <v>0</v>
      </c>
      <c r="G5771">
        <v>16</v>
      </c>
      <c r="H5771" t="s">
        <v>8528</v>
      </c>
    </row>
    <row r="5772" spans="1:8" hidden="1">
      <c r="A5772" t="s">
        <v>14300</v>
      </c>
      <c r="B5772">
        <v>1</v>
      </c>
      <c r="C5772">
        <v>0</v>
      </c>
      <c r="D5772">
        <v>16</v>
      </c>
      <c r="E5772">
        <v>1</v>
      </c>
      <c r="F5772">
        <v>0</v>
      </c>
      <c r="G5772">
        <v>16</v>
      </c>
      <c r="H5772" t="s">
        <v>8528</v>
      </c>
    </row>
    <row r="5773" spans="1:8" hidden="1">
      <c r="A5773" t="s">
        <v>14301</v>
      </c>
      <c r="B5773">
        <v>1</v>
      </c>
      <c r="C5773">
        <v>0</v>
      </c>
      <c r="D5773">
        <v>16</v>
      </c>
      <c r="E5773">
        <v>1</v>
      </c>
      <c r="F5773">
        <v>0</v>
      </c>
      <c r="G5773">
        <v>16</v>
      </c>
      <c r="H5773" t="s">
        <v>8528</v>
      </c>
    </row>
    <row r="5774" spans="1:8" hidden="1">
      <c r="A5774" t="s">
        <v>14302</v>
      </c>
      <c r="B5774">
        <v>1</v>
      </c>
      <c r="C5774">
        <v>0</v>
      </c>
      <c r="D5774">
        <v>16</v>
      </c>
      <c r="E5774">
        <v>1</v>
      </c>
      <c r="F5774">
        <v>0</v>
      </c>
      <c r="G5774">
        <v>16</v>
      </c>
      <c r="H5774" t="s">
        <v>8528</v>
      </c>
    </row>
    <row r="5775" spans="1:8" hidden="1">
      <c r="A5775" t="s">
        <v>14303</v>
      </c>
      <c r="B5775">
        <v>1</v>
      </c>
      <c r="C5775">
        <v>0</v>
      </c>
      <c r="D5775">
        <v>20</v>
      </c>
      <c r="E5775">
        <v>1</v>
      </c>
      <c r="F5775">
        <v>0</v>
      </c>
      <c r="G5775">
        <v>20</v>
      </c>
      <c r="H5775" t="s">
        <v>8528</v>
      </c>
    </row>
    <row r="5776" spans="1:8" hidden="1">
      <c r="A5776" t="s">
        <v>14304</v>
      </c>
      <c r="B5776">
        <v>1</v>
      </c>
      <c r="C5776">
        <v>0</v>
      </c>
      <c r="D5776">
        <v>50</v>
      </c>
      <c r="E5776">
        <v>1</v>
      </c>
      <c r="F5776">
        <v>0</v>
      </c>
      <c r="G5776">
        <v>50</v>
      </c>
      <c r="H5776" t="s">
        <v>8528</v>
      </c>
    </row>
    <row r="5777" spans="1:9" hidden="1">
      <c r="A5777" t="s">
        <v>14305</v>
      </c>
      <c r="B5777">
        <v>1</v>
      </c>
      <c r="C5777">
        <v>0</v>
      </c>
      <c r="D5777">
        <v>80</v>
      </c>
      <c r="E5777">
        <v>1</v>
      </c>
      <c r="F5777">
        <v>0</v>
      </c>
      <c r="G5777">
        <v>80</v>
      </c>
      <c r="H5777" t="s">
        <v>8528</v>
      </c>
    </row>
    <row r="5778" spans="1:9" hidden="1">
      <c r="A5778" t="s">
        <v>14306</v>
      </c>
      <c r="B5778">
        <v>1</v>
      </c>
      <c r="C5778">
        <v>0</v>
      </c>
      <c r="D5778">
        <v>200</v>
      </c>
      <c r="E5778">
        <v>1</v>
      </c>
      <c r="F5778">
        <v>0</v>
      </c>
      <c r="G5778">
        <v>200</v>
      </c>
      <c r="H5778" t="s">
        <v>8528</v>
      </c>
    </row>
    <row r="5779" spans="1:9" hidden="1">
      <c r="A5779" t="s">
        <v>14307</v>
      </c>
      <c r="B5779">
        <v>1</v>
      </c>
      <c r="C5779">
        <v>0</v>
      </c>
      <c r="D5779">
        <v>9</v>
      </c>
      <c r="E5779">
        <v>1</v>
      </c>
      <c r="F5779">
        <v>0</v>
      </c>
      <c r="G5779">
        <v>9</v>
      </c>
      <c r="H5779" t="s">
        <v>8528</v>
      </c>
    </row>
    <row r="5780" spans="1:9" hidden="1">
      <c r="A5780" t="s">
        <v>14308</v>
      </c>
      <c r="B5780">
        <v>1</v>
      </c>
      <c r="C5780">
        <v>0</v>
      </c>
      <c r="D5780">
        <v>16</v>
      </c>
      <c r="E5780">
        <v>1</v>
      </c>
      <c r="F5780">
        <v>0</v>
      </c>
      <c r="G5780">
        <v>16</v>
      </c>
      <c r="H5780" t="s">
        <v>8528</v>
      </c>
    </row>
    <row r="5781" spans="1:9" hidden="1">
      <c r="A5781" t="s">
        <v>14309</v>
      </c>
      <c r="B5781">
        <v>1</v>
      </c>
      <c r="C5781">
        <v>0</v>
      </c>
      <c r="D5781">
        <v>16</v>
      </c>
      <c r="E5781">
        <v>1</v>
      </c>
      <c r="F5781">
        <v>0</v>
      </c>
      <c r="G5781">
        <v>16</v>
      </c>
      <c r="H5781" t="s">
        <v>8528</v>
      </c>
    </row>
    <row r="5782" spans="1:9" hidden="1">
      <c r="A5782" t="s">
        <v>14310</v>
      </c>
      <c r="B5782">
        <v>1</v>
      </c>
      <c r="C5782">
        <v>0</v>
      </c>
      <c r="D5782">
        <v>80</v>
      </c>
      <c r="E5782">
        <v>1</v>
      </c>
      <c r="F5782">
        <v>0</v>
      </c>
      <c r="G5782">
        <v>80</v>
      </c>
      <c r="H5782" t="s">
        <v>8528</v>
      </c>
    </row>
    <row r="5783" spans="1:9" hidden="1">
      <c r="A5783" t="s">
        <v>14311</v>
      </c>
      <c r="B5783">
        <v>1</v>
      </c>
      <c r="C5783">
        <v>0</v>
      </c>
      <c r="D5783">
        <v>80</v>
      </c>
      <c r="E5783">
        <v>1</v>
      </c>
      <c r="F5783">
        <v>0</v>
      </c>
      <c r="G5783">
        <v>80</v>
      </c>
      <c r="H5783" t="s">
        <v>8528</v>
      </c>
    </row>
    <row r="5784" spans="1:9" hidden="1">
      <c r="A5784" t="s">
        <v>14312</v>
      </c>
      <c r="B5784">
        <v>1</v>
      </c>
      <c r="C5784">
        <v>0</v>
      </c>
      <c r="D5784">
        <v>50</v>
      </c>
      <c r="E5784">
        <v>1</v>
      </c>
      <c r="F5784">
        <v>0</v>
      </c>
      <c r="G5784">
        <v>50</v>
      </c>
      <c r="H5784" t="s">
        <v>8528</v>
      </c>
    </row>
    <row r="5785" spans="1:9">
      <c r="A5785" t="s">
        <v>14313</v>
      </c>
      <c r="B5785">
        <v>1</v>
      </c>
      <c r="C5785">
        <v>0</v>
      </c>
      <c r="D5785">
        <v>16</v>
      </c>
      <c r="H5785" t="s">
        <v>8529</v>
      </c>
      <c r="I5785" t="s">
        <v>17046</v>
      </c>
    </row>
    <row r="5786" spans="1:9">
      <c r="A5786" t="s">
        <v>14314</v>
      </c>
      <c r="B5786">
        <v>1</v>
      </c>
      <c r="C5786">
        <v>0</v>
      </c>
      <c r="D5786">
        <v>16</v>
      </c>
      <c r="H5786" t="s">
        <v>8529</v>
      </c>
      <c r="I5786" t="s">
        <v>17046</v>
      </c>
    </row>
    <row r="5787" spans="1:9" hidden="1">
      <c r="A5787" t="s">
        <v>14315</v>
      </c>
      <c r="B5787">
        <v>1</v>
      </c>
      <c r="C5787">
        <v>0</v>
      </c>
      <c r="D5787">
        <v>20</v>
      </c>
      <c r="E5787">
        <v>1</v>
      </c>
      <c r="F5787">
        <v>0</v>
      </c>
      <c r="G5787">
        <v>20</v>
      </c>
      <c r="H5787" t="s">
        <v>8528</v>
      </c>
    </row>
    <row r="5788" spans="1:9" hidden="1">
      <c r="A5788" t="s">
        <v>14316</v>
      </c>
      <c r="B5788">
        <v>1</v>
      </c>
      <c r="C5788">
        <v>0</v>
      </c>
      <c r="D5788">
        <v>16</v>
      </c>
      <c r="E5788">
        <v>1</v>
      </c>
      <c r="F5788">
        <v>0</v>
      </c>
      <c r="G5788">
        <v>16</v>
      </c>
      <c r="H5788" t="s">
        <v>8528</v>
      </c>
    </row>
    <row r="5789" spans="1:9" hidden="1">
      <c r="A5789" t="s">
        <v>14317</v>
      </c>
      <c r="B5789">
        <v>1</v>
      </c>
      <c r="C5789">
        <v>0</v>
      </c>
      <c r="D5789">
        <v>16</v>
      </c>
      <c r="H5789" t="s">
        <v>8529</v>
      </c>
      <c r="I5789" t="s">
        <v>17044</v>
      </c>
    </row>
    <row r="5790" spans="1:9" hidden="1">
      <c r="A5790" t="s">
        <v>14318</v>
      </c>
      <c r="B5790">
        <v>1</v>
      </c>
      <c r="C5790">
        <v>0</v>
      </c>
      <c r="D5790">
        <v>16</v>
      </c>
      <c r="H5790" t="s">
        <v>8529</v>
      </c>
      <c r="I5790" t="s">
        <v>17044</v>
      </c>
    </row>
    <row r="5791" spans="1:9" hidden="1">
      <c r="A5791" t="s">
        <v>14319</v>
      </c>
      <c r="B5791">
        <v>1</v>
      </c>
      <c r="C5791">
        <v>0</v>
      </c>
      <c r="D5791">
        <v>30</v>
      </c>
      <c r="H5791" t="s">
        <v>8529</v>
      </c>
      <c r="I5791" t="s">
        <v>17044</v>
      </c>
    </row>
    <row r="5792" spans="1:9" hidden="1">
      <c r="A5792" t="s">
        <v>14320</v>
      </c>
      <c r="B5792">
        <v>1</v>
      </c>
      <c r="C5792">
        <v>0</v>
      </c>
      <c r="D5792">
        <v>80</v>
      </c>
      <c r="H5792" t="s">
        <v>8529</v>
      </c>
      <c r="I5792" t="s">
        <v>17044</v>
      </c>
    </row>
    <row r="5793" spans="1:9" hidden="1">
      <c r="A5793" t="s">
        <v>14321</v>
      </c>
      <c r="B5793">
        <v>1</v>
      </c>
      <c r="C5793">
        <v>0</v>
      </c>
      <c r="D5793">
        <v>16</v>
      </c>
      <c r="H5793" t="s">
        <v>8529</v>
      </c>
      <c r="I5793" t="s">
        <v>17044</v>
      </c>
    </row>
    <row r="5794" spans="1:9" hidden="1">
      <c r="A5794" t="s">
        <v>14322</v>
      </c>
      <c r="B5794">
        <v>1</v>
      </c>
      <c r="C5794">
        <v>0</v>
      </c>
      <c r="D5794">
        <v>80</v>
      </c>
      <c r="E5794">
        <v>1</v>
      </c>
      <c r="F5794">
        <v>0</v>
      </c>
      <c r="G5794">
        <v>80</v>
      </c>
      <c r="H5794" t="s">
        <v>8528</v>
      </c>
    </row>
    <row r="5795" spans="1:9" hidden="1">
      <c r="A5795" t="s">
        <v>14323</v>
      </c>
      <c r="B5795">
        <v>1</v>
      </c>
      <c r="C5795">
        <v>0</v>
      </c>
      <c r="D5795">
        <v>16</v>
      </c>
      <c r="E5795">
        <v>1</v>
      </c>
      <c r="F5795">
        <v>0</v>
      </c>
      <c r="G5795">
        <v>16</v>
      </c>
      <c r="H5795" t="s">
        <v>8528</v>
      </c>
    </row>
    <row r="5796" spans="1:9" hidden="1">
      <c r="A5796" t="s">
        <v>14324</v>
      </c>
      <c r="B5796">
        <v>1</v>
      </c>
      <c r="C5796">
        <v>0</v>
      </c>
      <c r="D5796">
        <v>20</v>
      </c>
      <c r="E5796">
        <v>1</v>
      </c>
      <c r="F5796">
        <v>0</v>
      </c>
      <c r="G5796">
        <v>20</v>
      </c>
      <c r="H5796" t="s">
        <v>8528</v>
      </c>
    </row>
    <row r="5797" spans="1:9" hidden="1">
      <c r="A5797" t="s">
        <v>14325</v>
      </c>
      <c r="B5797">
        <v>1</v>
      </c>
      <c r="C5797">
        <v>0</v>
      </c>
      <c r="D5797">
        <v>16</v>
      </c>
      <c r="E5797">
        <v>1</v>
      </c>
      <c r="F5797">
        <v>0</v>
      </c>
      <c r="G5797">
        <v>16</v>
      </c>
      <c r="H5797" t="s">
        <v>8528</v>
      </c>
    </row>
    <row r="5798" spans="1:9" hidden="1">
      <c r="A5798" t="s">
        <v>14326</v>
      </c>
      <c r="B5798">
        <v>1</v>
      </c>
      <c r="C5798">
        <v>0</v>
      </c>
      <c r="D5798">
        <v>20</v>
      </c>
      <c r="E5798">
        <v>1</v>
      </c>
      <c r="F5798">
        <v>0</v>
      </c>
      <c r="G5798">
        <v>20</v>
      </c>
      <c r="H5798" t="s">
        <v>8528</v>
      </c>
    </row>
    <row r="5799" spans="1:9" hidden="1">
      <c r="A5799" t="s">
        <v>14327</v>
      </c>
      <c r="B5799">
        <v>1</v>
      </c>
      <c r="C5799">
        <v>0</v>
      </c>
      <c r="D5799">
        <v>30</v>
      </c>
      <c r="E5799">
        <v>1</v>
      </c>
      <c r="F5799">
        <v>0</v>
      </c>
      <c r="G5799">
        <v>30</v>
      </c>
      <c r="H5799" t="s">
        <v>8528</v>
      </c>
    </row>
    <row r="5800" spans="1:9" hidden="1">
      <c r="A5800" t="s">
        <v>14328</v>
      </c>
      <c r="B5800">
        <v>1</v>
      </c>
      <c r="C5800">
        <v>2</v>
      </c>
      <c r="D5800">
        <v>14</v>
      </c>
      <c r="E5800">
        <v>1</v>
      </c>
      <c r="F5800">
        <v>2</v>
      </c>
      <c r="G5800">
        <v>14</v>
      </c>
      <c r="H5800" t="s">
        <v>8528</v>
      </c>
    </row>
    <row r="5801" spans="1:9" hidden="1">
      <c r="A5801" t="s">
        <v>14329</v>
      </c>
      <c r="B5801">
        <v>1</v>
      </c>
      <c r="C5801">
        <v>0</v>
      </c>
      <c r="D5801">
        <v>0</v>
      </c>
      <c r="E5801">
        <v>1</v>
      </c>
      <c r="F5801">
        <v>0</v>
      </c>
      <c r="G5801">
        <v>0</v>
      </c>
      <c r="H5801" t="s">
        <v>8528</v>
      </c>
    </row>
    <row r="5802" spans="1:9" hidden="1">
      <c r="A5802" t="s">
        <v>14330</v>
      </c>
      <c r="B5802">
        <v>1</v>
      </c>
      <c r="C5802">
        <v>0</v>
      </c>
      <c r="D5802">
        <v>20</v>
      </c>
      <c r="E5802">
        <v>1</v>
      </c>
      <c r="F5802">
        <v>0</v>
      </c>
      <c r="G5802">
        <v>20</v>
      </c>
      <c r="H5802" t="s">
        <v>8528</v>
      </c>
    </row>
    <row r="5803" spans="1:9" hidden="1">
      <c r="A5803" t="s">
        <v>14331</v>
      </c>
      <c r="B5803">
        <v>1</v>
      </c>
      <c r="C5803">
        <v>0</v>
      </c>
      <c r="D5803">
        <v>20</v>
      </c>
      <c r="E5803">
        <v>1</v>
      </c>
      <c r="F5803">
        <v>0</v>
      </c>
      <c r="G5803">
        <v>20</v>
      </c>
      <c r="H5803" t="s">
        <v>8528</v>
      </c>
    </row>
    <row r="5804" spans="1:9" hidden="1">
      <c r="A5804" t="s">
        <v>14332</v>
      </c>
      <c r="B5804">
        <v>1</v>
      </c>
      <c r="C5804">
        <v>0</v>
      </c>
      <c r="D5804">
        <v>20</v>
      </c>
      <c r="E5804">
        <v>1</v>
      </c>
      <c r="F5804">
        <v>0</v>
      </c>
      <c r="G5804">
        <v>20</v>
      </c>
      <c r="H5804" t="s">
        <v>8528</v>
      </c>
    </row>
    <row r="5805" spans="1:9" hidden="1">
      <c r="A5805" t="s">
        <v>14333</v>
      </c>
      <c r="B5805">
        <v>1</v>
      </c>
      <c r="C5805">
        <v>0</v>
      </c>
      <c r="D5805">
        <v>20</v>
      </c>
      <c r="E5805">
        <v>1</v>
      </c>
      <c r="F5805">
        <v>0</v>
      </c>
      <c r="G5805">
        <v>20</v>
      </c>
      <c r="H5805" t="s">
        <v>8528</v>
      </c>
    </row>
    <row r="5806" spans="1:9" hidden="1">
      <c r="A5806" t="s">
        <v>14334</v>
      </c>
      <c r="B5806">
        <v>1</v>
      </c>
      <c r="C5806">
        <v>0</v>
      </c>
      <c r="D5806">
        <v>16</v>
      </c>
      <c r="E5806">
        <v>1</v>
      </c>
      <c r="F5806">
        <v>0</v>
      </c>
      <c r="G5806">
        <v>16</v>
      </c>
      <c r="H5806" t="s">
        <v>8528</v>
      </c>
    </row>
    <row r="5807" spans="1:9" hidden="1">
      <c r="A5807" t="s">
        <v>14335</v>
      </c>
      <c r="B5807">
        <v>1</v>
      </c>
      <c r="C5807">
        <v>0</v>
      </c>
      <c r="D5807">
        <v>20</v>
      </c>
      <c r="H5807" t="s">
        <v>8529</v>
      </c>
      <c r="I5807" t="s">
        <v>17047</v>
      </c>
    </row>
    <row r="5808" spans="1:9" hidden="1">
      <c r="A5808" t="s">
        <v>14336</v>
      </c>
      <c r="B5808">
        <v>1</v>
      </c>
      <c r="C5808">
        <v>0</v>
      </c>
      <c r="D5808">
        <v>80</v>
      </c>
      <c r="E5808">
        <v>1</v>
      </c>
      <c r="F5808">
        <v>0</v>
      </c>
      <c r="G5808">
        <v>80</v>
      </c>
      <c r="H5808" t="s">
        <v>8528</v>
      </c>
    </row>
    <row r="5809" spans="1:8" hidden="1">
      <c r="A5809" t="s">
        <v>14337</v>
      </c>
      <c r="B5809">
        <v>1</v>
      </c>
      <c r="C5809">
        <v>0</v>
      </c>
      <c r="D5809">
        <v>30</v>
      </c>
      <c r="E5809">
        <v>1</v>
      </c>
      <c r="F5809">
        <v>0</v>
      </c>
      <c r="G5809">
        <v>30</v>
      </c>
      <c r="H5809" t="s">
        <v>8528</v>
      </c>
    </row>
    <row r="5810" spans="1:8" hidden="1">
      <c r="A5810" t="s">
        <v>14338</v>
      </c>
      <c r="B5810">
        <v>1</v>
      </c>
      <c r="C5810">
        <v>0</v>
      </c>
      <c r="D5810">
        <v>16</v>
      </c>
      <c r="E5810">
        <v>1</v>
      </c>
      <c r="F5810">
        <v>0</v>
      </c>
      <c r="G5810">
        <v>16</v>
      </c>
      <c r="H5810" t="s">
        <v>8528</v>
      </c>
    </row>
    <row r="5811" spans="1:8" hidden="1">
      <c r="A5811" t="s">
        <v>14339</v>
      </c>
      <c r="B5811">
        <v>1</v>
      </c>
      <c r="C5811">
        <v>0</v>
      </c>
      <c r="D5811">
        <v>20</v>
      </c>
      <c r="E5811">
        <v>1</v>
      </c>
      <c r="F5811">
        <v>0</v>
      </c>
      <c r="G5811">
        <v>20</v>
      </c>
      <c r="H5811" t="s">
        <v>8528</v>
      </c>
    </row>
    <row r="5812" spans="1:8" hidden="1">
      <c r="A5812" t="s">
        <v>14340</v>
      </c>
      <c r="B5812">
        <v>1</v>
      </c>
      <c r="C5812">
        <v>0</v>
      </c>
      <c r="D5812">
        <v>80</v>
      </c>
      <c r="E5812">
        <v>1</v>
      </c>
      <c r="F5812">
        <v>0</v>
      </c>
      <c r="G5812">
        <v>80</v>
      </c>
      <c r="H5812" t="s">
        <v>8528</v>
      </c>
    </row>
    <row r="5813" spans="1:8" hidden="1">
      <c r="A5813" t="s">
        <v>14341</v>
      </c>
      <c r="B5813">
        <v>1</v>
      </c>
      <c r="C5813">
        <v>0</v>
      </c>
      <c r="D5813">
        <v>1</v>
      </c>
      <c r="E5813">
        <v>1</v>
      </c>
      <c r="F5813">
        <v>0</v>
      </c>
      <c r="G5813">
        <v>1</v>
      </c>
      <c r="H5813" t="s">
        <v>8528</v>
      </c>
    </row>
    <row r="5814" spans="1:8" hidden="1">
      <c r="A5814" t="s">
        <v>14342</v>
      </c>
      <c r="B5814">
        <v>1</v>
      </c>
      <c r="C5814">
        <v>0</v>
      </c>
      <c r="D5814">
        <v>20</v>
      </c>
      <c r="E5814">
        <v>1</v>
      </c>
      <c r="F5814">
        <v>0</v>
      </c>
      <c r="G5814">
        <v>20</v>
      </c>
      <c r="H5814" t="s">
        <v>8528</v>
      </c>
    </row>
    <row r="5815" spans="1:8" hidden="1">
      <c r="A5815" t="s">
        <v>14343</v>
      </c>
      <c r="B5815">
        <v>1</v>
      </c>
      <c r="C5815">
        <v>0</v>
      </c>
      <c r="D5815">
        <v>4</v>
      </c>
      <c r="E5815">
        <v>1</v>
      </c>
      <c r="F5815">
        <v>0</v>
      </c>
      <c r="G5815">
        <v>4</v>
      </c>
      <c r="H5815" t="s">
        <v>8528</v>
      </c>
    </row>
    <row r="5816" spans="1:8" hidden="1">
      <c r="A5816" t="s">
        <v>14344</v>
      </c>
      <c r="B5816">
        <v>1</v>
      </c>
      <c r="C5816">
        <v>0</v>
      </c>
      <c r="D5816">
        <v>50</v>
      </c>
      <c r="E5816">
        <v>1</v>
      </c>
      <c r="F5816">
        <v>0</v>
      </c>
      <c r="G5816">
        <v>50</v>
      </c>
      <c r="H5816" t="s">
        <v>8528</v>
      </c>
    </row>
    <row r="5817" spans="1:8" hidden="1">
      <c r="A5817" t="s">
        <v>14345</v>
      </c>
      <c r="B5817">
        <v>1</v>
      </c>
      <c r="C5817">
        <v>0</v>
      </c>
      <c r="D5817">
        <v>20</v>
      </c>
      <c r="E5817">
        <v>1</v>
      </c>
      <c r="F5817">
        <v>0</v>
      </c>
      <c r="G5817">
        <v>20</v>
      </c>
      <c r="H5817" t="s">
        <v>8528</v>
      </c>
    </row>
    <row r="5818" spans="1:8" hidden="1">
      <c r="A5818" t="s">
        <v>14346</v>
      </c>
      <c r="B5818">
        <v>1</v>
      </c>
      <c r="C5818">
        <v>0</v>
      </c>
      <c r="D5818">
        <v>16</v>
      </c>
      <c r="E5818">
        <v>1</v>
      </c>
      <c r="F5818">
        <v>0</v>
      </c>
      <c r="G5818">
        <v>16</v>
      </c>
      <c r="H5818" t="s">
        <v>8528</v>
      </c>
    </row>
    <row r="5819" spans="1:8" hidden="1">
      <c r="A5819" t="s">
        <v>14347</v>
      </c>
      <c r="B5819">
        <v>1</v>
      </c>
      <c r="C5819">
        <v>0</v>
      </c>
      <c r="D5819">
        <v>16</v>
      </c>
      <c r="E5819">
        <v>1</v>
      </c>
      <c r="F5819">
        <v>0</v>
      </c>
      <c r="G5819">
        <v>16</v>
      </c>
      <c r="H5819" t="s">
        <v>8528</v>
      </c>
    </row>
    <row r="5820" spans="1:8" hidden="1">
      <c r="A5820" t="s">
        <v>14348</v>
      </c>
      <c r="B5820">
        <v>1</v>
      </c>
      <c r="C5820">
        <v>0</v>
      </c>
      <c r="D5820">
        <v>16</v>
      </c>
      <c r="E5820">
        <v>1</v>
      </c>
      <c r="F5820">
        <v>0</v>
      </c>
      <c r="G5820">
        <v>16</v>
      </c>
      <c r="H5820" t="s">
        <v>8528</v>
      </c>
    </row>
    <row r="5821" spans="1:8" hidden="1">
      <c r="A5821" t="s">
        <v>14349</v>
      </c>
      <c r="B5821">
        <v>1</v>
      </c>
      <c r="C5821">
        <v>0</v>
      </c>
      <c r="D5821">
        <v>16</v>
      </c>
      <c r="E5821">
        <v>1</v>
      </c>
      <c r="F5821">
        <v>0</v>
      </c>
      <c r="G5821">
        <v>16</v>
      </c>
      <c r="H5821" t="s">
        <v>8528</v>
      </c>
    </row>
    <row r="5822" spans="1:8" hidden="1">
      <c r="A5822" t="s">
        <v>14350</v>
      </c>
      <c r="B5822">
        <v>1</v>
      </c>
      <c r="C5822">
        <v>0</v>
      </c>
      <c r="D5822">
        <v>16</v>
      </c>
      <c r="E5822">
        <v>1</v>
      </c>
      <c r="F5822">
        <v>0</v>
      </c>
      <c r="G5822">
        <v>16</v>
      </c>
      <c r="H5822" t="s">
        <v>8528</v>
      </c>
    </row>
    <row r="5823" spans="1:8" hidden="1">
      <c r="A5823" t="s">
        <v>14351</v>
      </c>
      <c r="B5823">
        <v>1</v>
      </c>
      <c r="C5823">
        <v>0</v>
      </c>
      <c r="D5823">
        <v>16</v>
      </c>
      <c r="E5823">
        <v>1</v>
      </c>
      <c r="F5823">
        <v>0</v>
      </c>
      <c r="G5823">
        <v>16</v>
      </c>
      <c r="H5823" t="s">
        <v>8528</v>
      </c>
    </row>
    <row r="5824" spans="1:8" hidden="1">
      <c r="A5824" t="s">
        <v>14352</v>
      </c>
      <c r="B5824">
        <v>1</v>
      </c>
      <c r="C5824">
        <v>0</v>
      </c>
      <c r="D5824">
        <v>20</v>
      </c>
      <c r="E5824">
        <v>1</v>
      </c>
      <c r="F5824">
        <v>0</v>
      </c>
      <c r="G5824">
        <v>20</v>
      </c>
      <c r="H5824" t="s">
        <v>8528</v>
      </c>
    </row>
    <row r="5825" spans="1:8" hidden="1">
      <c r="A5825" t="s">
        <v>14353</v>
      </c>
      <c r="B5825">
        <v>1</v>
      </c>
      <c r="C5825">
        <v>0</v>
      </c>
      <c r="D5825">
        <v>0</v>
      </c>
      <c r="E5825">
        <v>1</v>
      </c>
      <c r="F5825">
        <v>0</v>
      </c>
      <c r="G5825">
        <v>0</v>
      </c>
      <c r="H5825" t="s">
        <v>8528</v>
      </c>
    </row>
    <row r="5826" spans="1:8" hidden="1">
      <c r="A5826" t="s">
        <v>14354</v>
      </c>
      <c r="B5826">
        <v>1</v>
      </c>
      <c r="C5826">
        <v>0</v>
      </c>
      <c r="D5826">
        <v>16</v>
      </c>
      <c r="E5826">
        <v>1</v>
      </c>
      <c r="F5826">
        <v>0</v>
      </c>
      <c r="G5826">
        <v>16</v>
      </c>
      <c r="H5826" t="s">
        <v>8528</v>
      </c>
    </row>
    <row r="5827" spans="1:8" hidden="1">
      <c r="A5827" t="s">
        <v>14355</v>
      </c>
      <c r="B5827">
        <v>1</v>
      </c>
      <c r="C5827">
        <v>0</v>
      </c>
      <c r="D5827">
        <v>20</v>
      </c>
      <c r="E5827">
        <v>1</v>
      </c>
      <c r="F5827">
        <v>0</v>
      </c>
      <c r="G5827">
        <v>20</v>
      </c>
      <c r="H5827" t="s">
        <v>8528</v>
      </c>
    </row>
    <row r="5828" spans="1:8" hidden="1">
      <c r="A5828" t="s">
        <v>14356</v>
      </c>
      <c r="B5828">
        <v>1</v>
      </c>
      <c r="C5828">
        <v>0</v>
      </c>
      <c r="D5828">
        <v>16</v>
      </c>
      <c r="E5828">
        <v>1</v>
      </c>
      <c r="F5828">
        <v>0</v>
      </c>
      <c r="G5828">
        <v>16</v>
      </c>
      <c r="H5828" t="s">
        <v>8528</v>
      </c>
    </row>
    <row r="5829" spans="1:8" hidden="1">
      <c r="A5829" t="s">
        <v>14357</v>
      </c>
      <c r="B5829">
        <v>1</v>
      </c>
      <c r="C5829">
        <v>0</v>
      </c>
      <c r="D5829">
        <v>0</v>
      </c>
      <c r="E5829">
        <v>1</v>
      </c>
      <c r="F5829">
        <v>0</v>
      </c>
      <c r="G5829">
        <v>0</v>
      </c>
      <c r="H5829" t="s">
        <v>8528</v>
      </c>
    </row>
    <row r="5830" spans="1:8" hidden="1">
      <c r="A5830" t="s">
        <v>14358</v>
      </c>
      <c r="B5830">
        <v>1</v>
      </c>
      <c r="C5830">
        <v>0</v>
      </c>
      <c r="D5830">
        <v>0</v>
      </c>
      <c r="E5830">
        <v>1</v>
      </c>
      <c r="F5830">
        <v>0</v>
      </c>
      <c r="G5830">
        <v>0</v>
      </c>
      <c r="H5830" t="s">
        <v>8528</v>
      </c>
    </row>
    <row r="5831" spans="1:8" hidden="1">
      <c r="A5831" t="s">
        <v>14359</v>
      </c>
      <c r="B5831">
        <v>1</v>
      </c>
      <c r="C5831">
        <v>0</v>
      </c>
      <c r="D5831">
        <v>0</v>
      </c>
      <c r="E5831">
        <v>1</v>
      </c>
      <c r="F5831">
        <v>0</v>
      </c>
      <c r="G5831">
        <v>0</v>
      </c>
      <c r="H5831" t="s">
        <v>8528</v>
      </c>
    </row>
    <row r="5832" spans="1:8" hidden="1">
      <c r="A5832" t="s">
        <v>14360</v>
      </c>
      <c r="B5832">
        <v>1</v>
      </c>
      <c r="C5832">
        <v>0</v>
      </c>
      <c r="D5832">
        <v>0</v>
      </c>
      <c r="E5832">
        <v>1</v>
      </c>
      <c r="F5832">
        <v>0</v>
      </c>
      <c r="G5832">
        <v>0</v>
      </c>
      <c r="H5832" t="s">
        <v>8528</v>
      </c>
    </row>
    <row r="5833" spans="1:8" hidden="1">
      <c r="A5833" t="s">
        <v>14361</v>
      </c>
      <c r="B5833">
        <v>1</v>
      </c>
      <c r="C5833">
        <v>0</v>
      </c>
      <c r="D5833">
        <v>0</v>
      </c>
      <c r="E5833">
        <v>1</v>
      </c>
      <c r="F5833">
        <v>0</v>
      </c>
      <c r="G5833">
        <v>0</v>
      </c>
      <c r="H5833" t="s">
        <v>8528</v>
      </c>
    </row>
    <row r="5834" spans="1:8" hidden="1">
      <c r="A5834" t="s">
        <v>14362</v>
      </c>
      <c r="B5834">
        <v>1</v>
      </c>
      <c r="C5834">
        <v>0</v>
      </c>
      <c r="D5834">
        <v>0</v>
      </c>
      <c r="E5834">
        <v>1</v>
      </c>
      <c r="F5834">
        <v>0</v>
      </c>
      <c r="G5834">
        <v>0</v>
      </c>
      <c r="H5834" t="s">
        <v>8528</v>
      </c>
    </row>
    <row r="5835" spans="1:8" hidden="1">
      <c r="A5835" t="s">
        <v>14363</v>
      </c>
      <c r="B5835">
        <v>1</v>
      </c>
      <c r="C5835">
        <v>0</v>
      </c>
      <c r="D5835">
        <v>0</v>
      </c>
      <c r="E5835">
        <v>1</v>
      </c>
      <c r="F5835">
        <v>0</v>
      </c>
      <c r="G5835">
        <v>0</v>
      </c>
      <c r="H5835" t="s">
        <v>8528</v>
      </c>
    </row>
    <row r="5836" spans="1:8" hidden="1">
      <c r="A5836" t="s">
        <v>14364</v>
      </c>
      <c r="B5836">
        <v>1</v>
      </c>
      <c r="C5836">
        <v>0</v>
      </c>
      <c r="D5836">
        <v>16</v>
      </c>
      <c r="E5836">
        <v>1</v>
      </c>
      <c r="F5836">
        <v>0</v>
      </c>
      <c r="G5836">
        <v>16</v>
      </c>
      <c r="H5836" t="s">
        <v>8528</v>
      </c>
    </row>
    <row r="5837" spans="1:8" hidden="1">
      <c r="A5837" t="s">
        <v>14365</v>
      </c>
      <c r="B5837">
        <v>1</v>
      </c>
      <c r="C5837">
        <v>0</v>
      </c>
      <c r="D5837">
        <v>2000</v>
      </c>
      <c r="E5837">
        <v>1</v>
      </c>
      <c r="F5837">
        <v>0</v>
      </c>
      <c r="G5837">
        <v>2000</v>
      </c>
      <c r="H5837" t="s">
        <v>8528</v>
      </c>
    </row>
    <row r="5838" spans="1:8" hidden="1">
      <c r="A5838" t="s">
        <v>14366</v>
      </c>
      <c r="B5838">
        <v>1</v>
      </c>
      <c r="C5838">
        <v>0</v>
      </c>
      <c r="D5838">
        <v>16</v>
      </c>
      <c r="E5838">
        <v>1</v>
      </c>
      <c r="F5838">
        <v>0</v>
      </c>
      <c r="G5838">
        <v>16</v>
      </c>
      <c r="H5838" t="s">
        <v>8528</v>
      </c>
    </row>
    <row r="5839" spans="1:8" hidden="1">
      <c r="A5839" t="s">
        <v>14367</v>
      </c>
      <c r="B5839">
        <v>1</v>
      </c>
      <c r="C5839">
        <v>0</v>
      </c>
      <c r="D5839">
        <v>1</v>
      </c>
      <c r="E5839">
        <v>1</v>
      </c>
      <c r="F5839">
        <v>0</v>
      </c>
      <c r="G5839">
        <v>1</v>
      </c>
      <c r="H5839" t="s">
        <v>8528</v>
      </c>
    </row>
    <row r="5840" spans="1:8" hidden="1">
      <c r="A5840" t="s">
        <v>14368</v>
      </c>
      <c r="B5840">
        <v>1</v>
      </c>
      <c r="C5840">
        <v>0</v>
      </c>
      <c r="D5840">
        <v>1</v>
      </c>
      <c r="E5840">
        <v>1</v>
      </c>
      <c r="F5840">
        <v>0</v>
      </c>
      <c r="G5840">
        <v>1</v>
      </c>
      <c r="H5840" t="s">
        <v>8528</v>
      </c>
    </row>
    <row r="5841" spans="1:8" hidden="1">
      <c r="A5841" t="s">
        <v>14369</v>
      </c>
      <c r="B5841">
        <v>1</v>
      </c>
      <c r="C5841">
        <v>0</v>
      </c>
      <c r="D5841">
        <v>5</v>
      </c>
      <c r="E5841">
        <v>1</v>
      </c>
      <c r="F5841">
        <v>0</v>
      </c>
      <c r="G5841">
        <v>5</v>
      </c>
      <c r="H5841" t="s">
        <v>8528</v>
      </c>
    </row>
    <row r="5842" spans="1:8" hidden="1">
      <c r="A5842" t="s">
        <v>14370</v>
      </c>
      <c r="B5842">
        <v>1</v>
      </c>
      <c r="C5842">
        <v>0</v>
      </c>
      <c r="D5842">
        <v>16</v>
      </c>
      <c r="E5842">
        <v>1</v>
      </c>
      <c r="F5842">
        <v>0</v>
      </c>
      <c r="G5842">
        <v>16</v>
      </c>
      <c r="H5842" t="s">
        <v>8528</v>
      </c>
    </row>
    <row r="5843" spans="1:8" hidden="1">
      <c r="A5843" t="s">
        <v>14371</v>
      </c>
      <c r="B5843">
        <v>1</v>
      </c>
      <c r="C5843">
        <v>0</v>
      </c>
      <c r="D5843">
        <v>30</v>
      </c>
      <c r="E5843">
        <v>1</v>
      </c>
      <c r="F5843">
        <v>0</v>
      </c>
      <c r="G5843">
        <v>30</v>
      </c>
      <c r="H5843" t="s">
        <v>8528</v>
      </c>
    </row>
    <row r="5844" spans="1:8" hidden="1">
      <c r="A5844" t="s">
        <v>14372</v>
      </c>
      <c r="B5844">
        <v>1</v>
      </c>
      <c r="C5844">
        <v>0</v>
      </c>
      <c r="D5844">
        <v>16</v>
      </c>
      <c r="E5844">
        <v>1</v>
      </c>
      <c r="F5844">
        <v>0</v>
      </c>
      <c r="G5844">
        <v>16</v>
      </c>
      <c r="H5844" t="s">
        <v>8528</v>
      </c>
    </row>
    <row r="5845" spans="1:8" hidden="1">
      <c r="A5845" t="s">
        <v>14373</v>
      </c>
      <c r="B5845">
        <v>1</v>
      </c>
      <c r="C5845">
        <v>0</v>
      </c>
      <c r="D5845">
        <v>16</v>
      </c>
      <c r="E5845">
        <v>1</v>
      </c>
      <c r="F5845">
        <v>0</v>
      </c>
      <c r="G5845">
        <v>16</v>
      </c>
      <c r="H5845" t="s">
        <v>8528</v>
      </c>
    </row>
    <row r="5846" spans="1:8" hidden="1">
      <c r="A5846" t="s">
        <v>14374</v>
      </c>
      <c r="B5846">
        <v>1</v>
      </c>
      <c r="C5846">
        <v>0</v>
      </c>
      <c r="D5846">
        <v>16</v>
      </c>
      <c r="E5846">
        <v>1</v>
      </c>
      <c r="F5846">
        <v>0</v>
      </c>
      <c r="G5846">
        <v>16</v>
      </c>
      <c r="H5846" t="s">
        <v>8528</v>
      </c>
    </row>
    <row r="5847" spans="1:8" hidden="1">
      <c r="A5847" t="s">
        <v>14375</v>
      </c>
      <c r="B5847">
        <v>1</v>
      </c>
      <c r="C5847">
        <v>0</v>
      </c>
      <c r="D5847">
        <v>16</v>
      </c>
      <c r="E5847">
        <v>1</v>
      </c>
      <c r="F5847">
        <v>0</v>
      </c>
      <c r="G5847">
        <v>16</v>
      </c>
      <c r="H5847" t="s">
        <v>8528</v>
      </c>
    </row>
    <row r="5848" spans="1:8" hidden="1">
      <c r="A5848" t="s">
        <v>14376</v>
      </c>
      <c r="B5848">
        <v>1</v>
      </c>
      <c r="C5848">
        <v>0</v>
      </c>
      <c r="D5848">
        <v>12</v>
      </c>
      <c r="E5848">
        <v>1</v>
      </c>
      <c r="F5848">
        <v>0</v>
      </c>
      <c r="G5848">
        <v>12</v>
      </c>
      <c r="H5848" t="s">
        <v>8528</v>
      </c>
    </row>
    <row r="5849" spans="1:8" hidden="1">
      <c r="A5849" t="s">
        <v>14377</v>
      </c>
      <c r="B5849">
        <v>1</v>
      </c>
      <c r="C5849">
        <v>0</v>
      </c>
      <c r="D5849">
        <v>16</v>
      </c>
      <c r="E5849">
        <v>1</v>
      </c>
      <c r="F5849">
        <v>0</v>
      </c>
      <c r="G5849">
        <v>16</v>
      </c>
      <c r="H5849" t="s">
        <v>8528</v>
      </c>
    </row>
    <row r="5850" spans="1:8" hidden="1">
      <c r="A5850" t="s">
        <v>14378</v>
      </c>
      <c r="B5850">
        <v>1</v>
      </c>
      <c r="C5850">
        <v>0</v>
      </c>
      <c r="D5850">
        <v>300</v>
      </c>
      <c r="E5850">
        <v>1</v>
      </c>
      <c r="F5850">
        <v>0</v>
      </c>
      <c r="G5850">
        <v>300</v>
      </c>
      <c r="H5850" t="s">
        <v>8528</v>
      </c>
    </row>
    <row r="5851" spans="1:8" hidden="1">
      <c r="A5851" t="s">
        <v>14379</v>
      </c>
      <c r="B5851">
        <v>1</v>
      </c>
      <c r="C5851">
        <v>0</v>
      </c>
      <c r="D5851">
        <v>300</v>
      </c>
      <c r="E5851">
        <v>1</v>
      </c>
      <c r="F5851">
        <v>0</v>
      </c>
      <c r="G5851">
        <v>300</v>
      </c>
      <c r="H5851" t="s">
        <v>8528</v>
      </c>
    </row>
    <row r="5852" spans="1:8" hidden="1">
      <c r="A5852" t="s">
        <v>14380</v>
      </c>
      <c r="B5852">
        <v>1</v>
      </c>
      <c r="C5852">
        <v>0</v>
      </c>
      <c r="D5852">
        <v>0</v>
      </c>
      <c r="E5852">
        <v>1</v>
      </c>
      <c r="F5852">
        <v>0</v>
      </c>
      <c r="G5852">
        <v>0</v>
      </c>
      <c r="H5852" t="s">
        <v>8528</v>
      </c>
    </row>
    <row r="5853" spans="1:8" hidden="1">
      <c r="A5853" t="s">
        <v>14381</v>
      </c>
      <c r="B5853">
        <v>1</v>
      </c>
      <c r="C5853">
        <v>0</v>
      </c>
      <c r="D5853">
        <v>0</v>
      </c>
      <c r="E5853">
        <v>1</v>
      </c>
      <c r="F5853">
        <v>0</v>
      </c>
      <c r="G5853">
        <v>0</v>
      </c>
      <c r="H5853" t="s">
        <v>8528</v>
      </c>
    </row>
    <row r="5854" spans="1:8" hidden="1">
      <c r="A5854" t="s">
        <v>14382</v>
      </c>
      <c r="B5854">
        <v>1</v>
      </c>
      <c r="C5854">
        <v>0</v>
      </c>
      <c r="D5854">
        <v>20</v>
      </c>
      <c r="E5854">
        <v>1</v>
      </c>
      <c r="F5854">
        <v>0</v>
      </c>
      <c r="G5854">
        <v>20</v>
      </c>
      <c r="H5854" t="s">
        <v>8528</v>
      </c>
    </row>
    <row r="5855" spans="1:8" hidden="1">
      <c r="A5855" t="s">
        <v>14383</v>
      </c>
      <c r="B5855">
        <v>1</v>
      </c>
      <c r="C5855">
        <v>0</v>
      </c>
      <c r="D5855">
        <v>12</v>
      </c>
      <c r="E5855">
        <v>1</v>
      </c>
      <c r="F5855">
        <v>0</v>
      </c>
      <c r="G5855">
        <v>12</v>
      </c>
      <c r="H5855" t="s">
        <v>8528</v>
      </c>
    </row>
    <row r="5856" spans="1:8" hidden="1">
      <c r="A5856" t="s">
        <v>14384</v>
      </c>
      <c r="B5856">
        <v>1</v>
      </c>
      <c r="C5856">
        <v>0</v>
      </c>
      <c r="D5856">
        <v>12</v>
      </c>
      <c r="E5856">
        <v>1</v>
      </c>
      <c r="F5856">
        <v>0</v>
      </c>
      <c r="G5856">
        <v>12</v>
      </c>
      <c r="H5856" t="s">
        <v>8528</v>
      </c>
    </row>
    <row r="5857" spans="1:8" hidden="1">
      <c r="A5857" t="s">
        <v>14385</v>
      </c>
      <c r="B5857">
        <v>1</v>
      </c>
      <c r="C5857">
        <v>0</v>
      </c>
      <c r="D5857">
        <v>12</v>
      </c>
      <c r="E5857">
        <v>1</v>
      </c>
      <c r="F5857">
        <v>0</v>
      </c>
      <c r="G5857">
        <v>12</v>
      </c>
      <c r="H5857" t="s">
        <v>8528</v>
      </c>
    </row>
    <row r="5858" spans="1:8" hidden="1">
      <c r="A5858" t="s">
        <v>14386</v>
      </c>
      <c r="B5858">
        <v>1</v>
      </c>
      <c r="C5858">
        <v>0</v>
      </c>
      <c r="D5858">
        <v>12</v>
      </c>
      <c r="E5858">
        <v>1</v>
      </c>
      <c r="F5858">
        <v>0</v>
      </c>
      <c r="G5858">
        <v>12</v>
      </c>
      <c r="H5858" t="s">
        <v>8528</v>
      </c>
    </row>
    <row r="5859" spans="1:8" hidden="1">
      <c r="A5859" t="s">
        <v>14387</v>
      </c>
      <c r="B5859">
        <v>1</v>
      </c>
      <c r="C5859">
        <v>0</v>
      </c>
      <c r="D5859">
        <v>16</v>
      </c>
      <c r="E5859">
        <v>1</v>
      </c>
      <c r="F5859">
        <v>0</v>
      </c>
      <c r="G5859">
        <v>16</v>
      </c>
      <c r="H5859" t="s">
        <v>8528</v>
      </c>
    </row>
    <row r="5860" spans="1:8" hidden="1">
      <c r="A5860" t="s">
        <v>14388</v>
      </c>
      <c r="B5860">
        <v>1</v>
      </c>
      <c r="C5860">
        <v>0</v>
      </c>
      <c r="D5860">
        <v>0</v>
      </c>
      <c r="E5860">
        <v>1</v>
      </c>
      <c r="F5860">
        <v>0</v>
      </c>
      <c r="G5860">
        <v>0</v>
      </c>
      <c r="H5860" t="s">
        <v>8528</v>
      </c>
    </row>
    <row r="5861" spans="1:8" hidden="1">
      <c r="A5861" t="s">
        <v>14389</v>
      </c>
      <c r="B5861">
        <v>1</v>
      </c>
      <c r="C5861">
        <v>0</v>
      </c>
      <c r="D5861">
        <v>0</v>
      </c>
      <c r="E5861">
        <v>1</v>
      </c>
      <c r="F5861">
        <v>0</v>
      </c>
      <c r="G5861">
        <v>0</v>
      </c>
      <c r="H5861" t="s">
        <v>8528</v>
      </c>
    </row>
    <row r="5862" spans="1:8" hidden="1">
      <c r="A5862" t="s">
        <v>14390</v>
      </c>
      <c r="B5862">
        <v>1</v>
      </c>
      <c r="C5862">
        <v>0</v>
      </c>
      <c r="D5862">
        <v>12</v>
      </c>
      <c r="E5862">
        <v>1</v>
      </c>
      <c r="F5862">
        <v>0</v>
      </c>
      <c r="G5862">
        <v>12</v>
      </c>
      <c r="H5862" t="s">
        <v>8528</v>
      </c>
    </row>
    <row r="5863" spans="1:8" hidden="1">
      <c r="A5863" t="s">
        <v>14391</v>
      </c>
      <c r="B5863">
        <v>1</v>
      </c>
      <c r="C5863">
        <v>0</v>
      </c>
      <c r="D5863">
        <v>12</v>
      </c>
      <c r="E5863">
        <v>1</v>
      </c>
      <c r="F5863">
        <v>0</v>
      </c>
      <c r="G5863">
        <v>12</v>
      </c>
      <c r="H5863" t="s">
        <v>8528</v>
      </c>
    </row>
    <row r="5864" spans="1:8" hidden="1">
      <c r="A5864" t="s">
        <v>14392</v>
      </c>
      <c r="B5864">
        <v>1</v>
      </c>
      <c r="C5864">
        <v>0</v>
      </c>
      <c r="D5864">
        <v>12</v>
      </c>
      <c r="E5864">
        <v>1</v>
      </c>
      <c r="F5864">
        <v>0</v>
      </c>
      <c r="G5864">
        <v>12</v>
      </c>
      <c r="H5864" t="s">
        <v>8528</v>
      </c>
    </row>
    <row r="5865" spans="1:8" hidden="1">
      <c r="A5865" t="s">
        <v>14393</v>
      </c>
      <c r="B5865">
        <v>1</v>
      </c>
      <c r="C5865">
        <v>0</v>
      </c>
      <c r="D5865">
        <v>12</v>
      </c>
      <c r="E5865">
        <v>1</v>
      </c>
      <c r="F5865">
        <v>0</v>
      </c>
      <c r="G5865">
        <v>12</v>
      </c>
      <c r="H5865" t="s">
        <v>8528</v>
      </c>
    </row>
    <row r="5866" spans="1:8" hidden="1">
      <c r="A5866" t="s">
        <v>14394</v>
      </c>
      <c r="B5866">
        <v>1</v>
      </c>
      <c r="C5866">
        <v>0</v>
      </c>
      <c r="D5866">
        <v>12</v>
      </c>
      <c r="E5866">
        <v>1</v>
      </c>
      <c r="F5866">
        <v>0</v>
      </c>
      <c r="G5866">
        <v>12</v>
      </c>
      <c r="H5866" t="s">
        <v>8528</v>
      </c>
    </row>
    <row r="5867" spans="1:8" hidden="1">
      <c r="A5867" t="s">
        <v>14395</v>
      </c>
      <c r="B5867">
        <v>1</v>
      </c>
      <c r="C5867">
        <v>0</v>
      </c>
      <c r="D5867">
        <v>12</v>
      </c>
      <c r="E5867">
        <v>1</v>
      </c>
      <c r="F5867">
        <v>0</v>
      </c>
      <c r="G5867">
        <v>12</v>
      </c>
      <c r="H5867" t="s">
        <v>8528</v>
      </c>
    </row>
    <row r="5868" spans="1:8" hidden="1">
      <c r="A5868" t="s">
        <v>14396</v>
      </c>
      <c r="B5868">
        <v>1</v>
      </c>
      <c r="C5868">
        <v>0</v>
      </c>
      <c r="D5868">
        <v>12</v>
      </c>
      <c r="E5868">
        <v>1</v>
      </c>
      <c r="F5868">
        <v>0</v>
      </c>
      <c r="G5868">
        <v>12</v>
      </c>
      <c r="H5868" t="s">
        <v>8528</v>
      </c>
    </row>
    <row r="5869" spans="1:8" hidden="1">
      <c r="A5869" t="s">
        <v>14397</v>
      </c>
      <c r="B5869">
        <v>1</v>
      </c>
      <c r="C5869">
        <v>0</v>
      </c>
      <c r="D5869">
        <v>12</v>
      </c>
      <c r="E5869">
        <v>1</v>
      </c>
      <c r="F5869">
        <v>0</v>
      </c>
      <c r="G5869">
        <v>12</v>
      </c>
      <c r="H5869" t="s">
        <v>8528</v>
      </c>
    </row>
    <row r="5870" spans="1:8" hidden="1">
      <c r="A5870" t="s">
        <v>14398</v>
      </c>
      <c r="B5870">
        <v>1</v>
      </c>
      <c r="C5870">
        <v>0</v>
      </c>
      <c r="D5870">
        <v>16</v>
      </c>
      <c r="E5870">
        <v>1</v>
      </c>
      <c r="F5870">
        <v>0</v>
      </c>
      <c r="G5870">
        <v>16</v>
      </c>
      <c r="H5870" t="s">
        <v>8528</v>
      </c>
    </row>
    <row r="5871" spans="1:8" hidden="1">
      <c r="A5871" t="s">
        <v>14399</v>
      </c>
      <c r="B5871">
        <v>1</v>
      </c>
      <c r="C5871">
        <v>0</v>
      </c>
      <c r="D5871">
        <v>12</v>
      </c>
      <c r="E5871">
        <v>1</v>
      </c>
      <c r="F5871">
        <v>0</v>
      </c>
      <c r="G5871">
        <v>12</v>
      </c>
      <c r="H5871" t="s">
        <v>8528</v>
      </c>
    </row>
    <row r="5872" spans="1:8" hidden="1">
      <c r="A5872" t="s">
        <v>14400</v>
      </c>
      <c r="B5872">
        <v>1</v>
      </c>
      <c r="C5872">
        <v>0</v>
      </c>
      <c r="D5872">
        <v>12</v>
      </c>
      <c r="E5872">
        <v>1</v>
      </c>
      <c r="F5872">
        <v>0</v>
      </c>
      <c r="G5872">
        <v>12</v>
      </c>
      <c r="H5872" t="s">
        <v>8528</v>
      </c>
    </row>
    <row r="5873" spans="1:8" hidden="1">
      <c r="A5873" t="s">
        <v>14401</v>
      </c>
      <c r="B5873">
        <v>1</v>
      </c>
      <c r="C5873">
        <v>0</v>
      </c>
      <c r="D5873">
        <v>12</v>
      </c>
      <c r="E5873">
        <v>1</v>
      </c>
      <c r="F5873">
        <v>0</v>
      </c>
      <c r="G5873">
        <v>12</v>
      </c>
      <c r="H5873" t="s">
        <v>8528</v>
      </c>
    </row>
    <row r="5874" spans="1:8" hidden="1">
      <c r="A5874" t="s">
        <v>14402</v>
      </c>
      <c r="B5874">
        <v>1</v>
      </c>
      <c r="C5874">
        <v>0</v>
      </c>
      <c r="D5874">
        <v>16</v>
      </c>
      <c r="E5874">
        <v>1</v>
      </c>
      <c r="F5874">
        <v>0</v>
      </c>
      <c r="G5874">
        <v>16</v>
      </c>
      <c r="H5874" t="s">
        <v>8528</v>
      </c>
    </row>
    <row r="5875" spans="1:8" hidden="1">
      <c r="A5875" t="s">
        <v>14403</v>
      </c>
      <c r="B5875">
        <v>1</v>
      </c>
      <c r="C5875">
        <v>0</v>
      </c>
      <c r="D5875">
        <v>20</v>
      </c>
      <c r="E5875">
        <v>1</v>
      </c>
      <c r="F5875">
        <v>0</v>
      </c>
      <c r="G5875">
        <v>20</v>
      </c>
      <c r="H5875" t="s">
        <v>8528</v>
      </c>
    </row>
    <row r="5876" spans="1:8" hidden="1">
      <c r="A5876" t="s">
        <v>14404</v>
      </c>
      <c r="B5876">
        <v>1</v>
      </c>
      <c r="C5876">
        <v>0</v>
      </c>
      <c r="D5876">
        <v>20</v>
      </c>
      <c r="E5876">
        <v>1</v>
      </c>
      <c r="F5876">
        <v>0</v>
      </c>
      <c r="G5876">
        <v>20</v>
      </c>
      <c r="H5876" t="s">
        <v>8528</v>
      </c>
    </row>
    <row r="5877" spans="1:8" hidden="1">
      <c r="A5877" t="s">
        <v>14405</v>
      </c>
      <c r="B5877">
        <v>1</v>
      </c>
      <c r="C5877">
        <v>0</v>
      </c>
      <c r="D5877">
        <v>300</v>
      </c>
      <c r="E5877">
        <v>1</v>
      </c>
      <c r="F5877">
        <v>0</v>
      </c>
      <c r="G5877">
        <v>300</v>
      </c>
      <c r="H5877" t="s">
        <v>8528</v>
      </c>
    </row>
    <row r="5878" spans="1:8" hidden="1">
      <c r="A5878" t="s">
        <v>14406</v>
      </c>
      <c r="B5878">
        <v>1</v>
      </c>
      <c r="C5878">
        <v>0</v>
      </c>
      <c r="D5878">
        <v>16</v>
      </c>
      <c r="E5878">
        <v>1</v>
      </c>
      <c r="F5878">
        <v>0</v>
      </c>
      <c r="G5878">
        <v>16</v>
      </c>
      <c r="H5878" t="s">
        <v>8528</v>
      </c>
    </row>
    <row r="5879" spans="1:8" hidden="1">
      <c r="A5879" t="s">
        <v>14407</v>
      </c>
      <c r="B5879">
        <v>1</v>
      </c>
      <c r="C5879">
        <v>0</v>
      </c>
      <c r="D5879">
        <v>16</v>
      </c>
      <c r="E5879">
        <v>1</v>
      </c>
      <c r="F5879">
        <v>0</v>
      </c>
      <c r="G5879">
        <v>16</v>
      </c>
      <c r="H5879" t="s">
        <v>8528</v>
      </c>
    </row>
    <row r="5880" spans="1:8" hidden="1">
      <c r="A5880" t="s">
        <v>14408</v>
      </c>
      <c r="B5880">
        <v>1</v>
      </c>
      <c r="C5880">
        <v>0</v>
      </c>
      <c r="D5880">
        <v>12</v>
      </c>
      <c r="E5880">
        <v>1</v>
      </c>
      <c r="F5880">
        <v>0</v>
      </c>
      <c r="G5880">
        <v>12</v>
      </c>
      <c r="H5880" t="s">
        <v>8528</v>
      </c>
    </row>
    <row r="5881" spans="1:8" hidden="1">
      <c r="A5881" t="s">
        <v>14409</v>
      </c>
      <c r="B5881">
        <v>1</v>
      </c>
      <c r="C5881">
        <v>0</v>
      </c>
      <c r="D5881">
        <v>16</v>
      </c>
      <c r="E5881">
        <v>1</v>
      </c>
      <c r="F5881">
        <v>0</v>
      </c>
      <c r="G5881">
        <v>16</v>
      </c>
      <c r="H5881" t="s">
        <v>8528</v>
      </c>
    </row>
    <row r="5882" spans="1:8" hidden="1">
      <c r="A5882" t="s">
        <v>14410</v>
      </c>
      <c r="B5882">
        <v>1</v>
      </c>
      <c r="C5882">
        <v>0</v>
      </c>
      <c r="D5882">
        <v>16</v>
      </c>
      <c r="E5882">
        <v>1</v>
      </c>
      <c r="F5882">
        <v>0</v>
      </c>
      <c r="G5882">
        <v>16</v>
      </c>
      <c r="H5882" t="s">
        <v>8528</v>
      </c>
    </row>
    <row r="5883" spans="1:8" hidden="1">
      <c r="A5883" t="s">
        <v>14411</v>
      </c>
      <c r="B5883">
        <v>1</v>
      </c>
      <c r="C5883">
        <v>0</v>
      </c>
      <c r="D5883">
        <v>16</v>
      </c>
      <c r="E5883">
        <v>1</v>
      </c>
      <c r="F5883">
        <v>0</v>
      </c>
      <c r="G5883">
        <v>16</v>
      </c>
      <c r="H5883" t="s">
        <v>8528</v>
      </c>
    </row>
    <row r="5884" spans="1:8" hidden="1">
      <c r="A5884" t="s">
        <v>14412</v>
      </c>
      <c r="B5884">
        <v>1</v>
      </c>
      <c r="C5884">
        <v>0</v>
      </c>
      <c r="D5884">
        <v>16</v>
      </c>
      <c r="E5884">
        <v>1</v>
      </c>
      <c r="F5884">
        <v>0</v>
      </c>
      <c r="G5884">
        <v>16</v>
      </c>
      <c r="H5884" t="s">
        <v>8528</v>
      </c>
    </row>
    <row r="5885" spans="1:8" hidden="1">
      <c r="A5885" t="s">
        <v>14413</v>
      </c>
      <c r="B5885">
        <v>1</v>
      </c>
      <c r="C5885">
        <v>0</v>
      </c>
      <c r="D5885">
        <v>16</v>
      </c>
      <c r="E5885">
        <v>1</v>
      </c>
      <c r="F5885">
        <v>0</v>
      </c>
      <c r="G5885">
        <v>16</v>
      </c>
      <c r="H5885" t="s">
        <v>8528</v>
      </c>
    </row>
    <row r="5886" spans="1:8" hidden="1">
      <c r="A5886" t="s">
        <v>14414</v>
      </c>
      <c r="B5886">
        <v>1</v>
      </c>
      <c r="C5886">
        <v>0</v>
      </c>
      <c r="D5886">
        <v>16</v>
      </c>
      <c r="E5886">
        <v>1</v>
      </c>
      <c r="F5886">
        <v>0</v>
      </c>
      <c r="G5886">
        <v>16</v>
      </c>
      <c r="H5886" t="s">
        <v>8528</v>
      </c>
    </row>
    <row r="5887" spans="1:8" hidden="1">
      <c r="A5887" t="s">
        <v>14415</v>
      </c>
      <c r="B5887">
        <v>1</v>
      </c>
      <c r="C5887">
        <v>0</v>
      </c>
      <c r="D5887">
        <v>16</v>
      </c>
      <c r="E5887">
        <v>1</v>
      </c>
      <c r="F5887">
        <v>0</v>
      </c>
      <c r="G5887">
        <v>16</v>
      </c>
      <c r="H5887" t="s">
        <v>8528</v>
      </c>
    </row>
    <row r="5888" spans="1:8" hidden="1">
      <c r="A5888" t="s">
        <v>14416</v>
      </c>
      <c r="B5888">
        <v>1</v>
      </c>
      <c r="C5888">
        <v>0</v>
      </c>
      <c r="D5888">
        <v>16</v>
      </c>
      <c r="E5888">
        <v>1</v>
      </c>
      <c r="F5888">
        <v>0</v>
      </c>
      <c r="G5888">
        <v>16</v>
      </c>
      <c r="H5888" t="s">
        <v>8528</v>
      </c>
    </row>
    <row r="5889" spans="1:8" hidden="1">
      <c r="A5889" t="s">
        <v>14417</v>
      </c>
      <c r="B5889">
        <v>1</v>
      </c>
      <c r="C5889">
        <v>0</v>
      </c>
      <c r="D5889">
        <v>16</v>
      </c>
      <c r="E5889">
        <v>1</v>
      </c>
      <c r="F5889">
        <v>0</v>
      </c>
      <c r="G5889">
        <v>16</v>
      </c>
      <c r="H5889" t="s">
        <v>8528</v>
      </c>
    </row>
    <row r="5890" spans="1:8" hidden="1">
      <c r="A5890" t="s">
        <v>14418</v>
      </c>
      <c r="B5890">
        <v>1</v>
      </c>
      <c r="C5890">
        <v>0</v>
      </c>
      <c r="D5890">
        <v>20</v>
      </c>
      <c r="E5890">
        <v>1</v>
      </c>
      <c r="F5890">
        <v>0</v>
      </c>
      <c r="G5890">
        <v>20</v>
      </c>
      <c r="H5890" t="s">
        <v>8528</v>
      </c>
    </row>
    <row r="5891" spans="1:8" hidden="1">
      <c r="A5891" t="s">
        <v>14419</v>
      </c>
      <c r="B5891">
        <v>1</v>
      </c>
      <c r="C5891">
        <v>0</v>
      </c>
      <c r="D5891">
        <v>16</v>
      </c>
      <c r="E5891">
        <v>1</v>
      </c>
      <c r="F5891">
        <v>0</v>
      </c>
      <c r="G5891">
        <v>16</v>
      </c>
      <c r="H5891" t="s">
        <v>8528</v>
      </c>
    </row>
    <row r="5892" spans="1:8" hidden="1">
      <c r="A5892" t="s">
        <v>14420</v>
      </c>
      <c r="B5892">
        <v>1</v>
      </c>
      <c r="C5892">
        <v>0</v>
      </c>
      <c r="D5892">
        <v>20</v>
      </c>
      <c r="E5892">
        <v>1</v>
      </c>
      <c r="F5892">
        <v>0</v>
      </c>
      <c r="G5892">
        <v>20</v>
      </c>
      <c r="H5892" t="s">
        <v>8528</v>
      </c>
    </row>
    <row r="5893" spans="1:8" hidden="1">
      <c r="A5893" t="s">
        <v>14421</v>
      </c>
      <c r="B5893">
        <v>1</v>
      </c>
      <c r="C5893">
        <v>0</v>
      </c>
      <c r="D5893">
        <v>16</v>
      </c>
      <c r="E5893">
        <v>1</v>
      </c>
      <c r="F5893">
        <v>0</v>
      </c>
      <c r="G5893">
        <v>16</v>
      </c>
      <c r="H5893" t="s">
        <v>8528</v>
      </c>
    </row>
    <row r="5894" spans="1:8" hidden="1">
      <c r="A5894" t="s">
        <v>14422</v>
      </c>
      <c r="B5894">
        <v>1</v>
      </c>
      <c r="C5894">
        <v>2</v>
      </c>
      <c r="D5894">
        <v>12</v>
      </c>
      <c r="E5894">
        <v>1</v>
      </c>
      <c r="F5894">
        <v>2</v>
      </c>
      <c r="G5894">
        <v>12</v>
      </c>
      <c r="H5894" t="s">
        <v>8528</v>
      </c>
    </row>
    <row r="5895" spans="1:8" hidden="1">
      <c r="A5895" t="s">
        <v>14423</v>
      </c>
      <c r="B5895">
        <v>1</v>
      </c>
      <c r="C5895">
        <v>0</v>
      </c>
      <c r="D5895">
        <v>0</v>
      </c>
      <c r="E5895">
        <v>1</v>
      </c>
      <c r="F5895">
        <v>0</v>
      </c>
      <c r="G5895">
        <v>0</v>
      </c>
      <c r="H5895" t="s">
        <v>8528</v>
      </c>
    </row>
    <row r="5896" spans="1:8" hidden="1">
      <c r="A5896" t="s">
        <v>14424</v>
      </c>
      <c r="B5896">
        <v>1</v>
      </c>
      <c r="C5896">
        <v>0</v>
      </c>
      <c r="D5896">
        <v>0</v>
      </c>
      <c r="E5896">
        <v>1</v>
      </c>
      <c r="F5896">
        <v>0</v>
      </c>
      <c r="G5896">
        <v>0</v>
      </c>
      <c r="H5896" t="s">
        <v>8528</v>
      </c>
    </row>
    <row r="5897" spans="1:8" hidden="1">
      <c r="A5897" t="s">
        <v>14425</v>
      </c>
      <c r="B5897">
        <v>1</v>
      </c>
      <c r="C5897">
        <v>2</v>
      </c>
      <c r="D5897">
        <v>12</v>
      </c>
      <c r="E5897">
        <v>1</v>
      </c>
      <c r="F5897">
        <v>2</v>
      </c>
      <c r="G5897">
        <v>12</v>
      </c>
      <c r="H5897" t="s">
        <v>8528</v>
      </c>
    </row>
    <row r="5898" spans="1:8" hidden="1">
      <c r="A5898" t="s">
        <v>14426</v>
      </c>
      <c r="B5898">
        <v>1</v>
      </c>
      <c r="C5898">
        <v>2</v>
      </c>
      <c r="D5898">
        <v>10</v>
      </c>
      <c r="E5898">
        <v>1</v>
      </c>
      <c r="F5898">
        <v>2</v>
      </c>
      <c r="G5898">
        <v>10</v>
      </c>
      <c r="H5898" t="s">
        <v>8528</v>
      </c>
    </row>
    <row r="5899" spans="1:8" hidden="1">
      <c r="A5899" t="s">
        <v>14427</v>
      </c>
      <c r="B5899">
        <v>1</v>
      </c>
      <c r="C5899">
        <v>0</v>
      </c>
      <c r="D5899">
        <v>1</v>
      </c>
      <c r="E5899">
        <v>1</v>
      </c>
      <c r="F5899">
        <v>0</v>
      </c>
      <c r="G5899">
        <v>1</v>
      </c>
      <c r="H5899" t="s">
        <v>8528</v>
      </c>
    </row>
    <row r="5900" spans="1:8" hidden="1">
      <c r="A5900" t="s">
        <v>14428</v>
      </c>
      <c r="B5900">
        <v>1</v>
      </c>
      <c r="C5900">
        <v>0</v>
      </c>
      <c r="D5900">
        <v>20</v>
      </c>
      <c r="E5900">
        <v>1</v>
      </c>
      <c r="F5900">
        <v>0</v>
      </c>
      <c r="G5900">
        <v>20</v>
      </c>
      <c r="H5900" t="s">
        <v>8528</v>
      </c>
    </row>
    <row r="5901" spans="1:8" hidden="1">
      <c r="A5901" t="s">
        <v>14429</v>
      </c>
      <c r="B5901">
        <v>1</v>
      </c>
      <c r="C5901">
        <v>0</v>
      </c>
      <c r="D5901">
        <v>120</v>
      </c>
      <c r="E5901">
        <v>1</v>
      </c>
      <c r="F5901">
        <v>0</v>
      </c>
      <c r="G5901">
        <v>120</v>
      </c>
      <c r="H5901" t="s">
        <v>8528</v>
      </c>
    </row>
    <row r="5902" spans="1:8" hidden="1">
      <c r="A5902" t="s">
        <v>14430</v>
      </c>
      <c r="B5902">
        <v>1</v>
      </c>
      <c r="C5902">
        <v>2</v>
      </c>
      <c r="D5902">
        <v>11</v>
      </c>
      <c r="E5902">
        <v>1</v>
      </c>
      <c r="F5902">
        <v>2</v>
      </c>
      <c r="G5902">
        <v>11</v>
      </c>
      <c r="H5902" t="s">
        <v>8528</v>
      </c>
    </row>
    <row r="5903" spans="1:8" hidden="1">
      <c r="A5903" t="s">
        <v>14431</v>
      </c>
      <c r="B5903">
        <v>1</v>
      </c>
      <c r="C5903">
        <v>2</v>
      </c>
      <c r="D5903">
        <v>5</v>
      </c>
      <c r="E5903">
        <v>1</v>
      </c>
      <c r="F5903">
        <v>2</v>
      </c>
      <c r="G5903">
        <v>5</v>
      </c>
      <c r="H5903" t="s">
        <v>8528</v>
      </c>
    </row>
    <row r="5904" spans="1:8" hidden="1">
      <c r="A5904" t="s">
        <v>14432</v>
      </c>
      <c r="B5904">
        <v>1</v>
      </c>
      <c r="C5904">
        <v>0</v>
      </c>
      <c r="D5904">
        <v>16</v>
      </c>
      <c r="E5904">
        <v>1</v>
      </c>
      <c r="F5904">
        <v>0</v>
      </c>
      <c r="G5904">
        <v>16</v>
      </c>
      <c r="H5904" t="s">
        <v>8528</v>
      </c>
    </row>
    <row r="5905" spans="1:8" hidden="1">
      <c r="A5905" t="s">
        <v>14433</v>
      </c>
      <c r="B5905">
        <v>1</v>
      </c>
      <c r="C5905">
        <v>0</v>
      </c>
      <c r="D5905">
        <v>20</v>
      </c>
      <c r="E5905">
        <v>1</v>
      </c>
      <c r="F5905">
        <v>0</v>
      </c>
      <c r="G5905">
        <v>20</v>
      </c>
      <c r="H5905" t="s">
        <v>8528</v>
      </c>
    </row>
    <row r="5906" spans="1:8" hidden="1">
      <c r="A5906" t="s">
        <v>14434</v>
      </c>
      <c r="B5906">
        <v>1</v>
      </c>
      <c r="C5906">
        <v>0</v>
      </c>
      <c r="D5906">
        <v>1</v>
      </c>
      <c r="E5906">
        <v>1</v>
      </c>
      <c r="F5906">
        <v>0</v>
      </c>
      <c r="G5906">
        <v>1</v>
      </c>
      <c r="H5906" t="s">
        <v>8528</v>
      </c>
    </row>
    <row r="5907" spans="1:8" hidden="1">
      <c r="A5907" t="s">
        <v>14435</v>
      </c>
      <c r="B5907">
        <v>1</v>
      </c>
      <c r="C5907">
        <v>0</v>
      </c>
      <c r="D5907">
        <v>16</v>
      </c>
      <c r="E5907">
        <v>1</v>
      </c>
      <c r="F5907">
        <v>0</v>
      </c>
      <c r="G5907">
        <v>16</v>
      </c>
      <c r="H5907" t="s">
        <v>8528</v>
      </c>
    </row>
    <row r="5908" spans="1:8" hidden="1">
      <c r="A5908" t="s">
        <v>14436</v>
      </c>
      <c r="B5908">
        <v>1</v>
      </c>
      <c r="C5908">
        <v>0</v>
      </c>
      <c r="D5908">
        <v>16</v>
      </c>
      <c r="E5908">
        <v>1</v>
      </c>
      <c r="F5908">
        <v>0</v>
      </c>
      <c r="G5908">
        <v>16</v>
      </c>
      <c r="H5908" t="s">
        <v>8528</v>
      </c>
    </row>
    <row r="5909" spans="1:8" hidden="1">
      <c r="A5909" t="s">
        <v>14437</v>
      </c>
      <c r="B5909">
        <v>1</v>
      </c>
      <c r="C5909">
        <v>0</v>
      </c>
      <c r="D5909">
        <v>16</v>
      </c>
      <c r="E5909">
        <v>1</v>
      </c>
      <c r="F5909">
        <v>0</v>
      </c>
      <c r="G5909">
        <v>16</v>
      </c>
      <c r="H5909" t="s">
        <v>8528</v>
      </c>
    </row>
    <row r="5910" spans="1:8" hidden="1">
      <c r="A5910" t="s">
        <v>14438</v>
      </c>
      <c r="B5910">
        <v>1</v>
      </c>
      <c r="C5910">
        <v>0</v>
      </c>
      <c r="D5910">
        <v>16</v>
      </c>
      <c r="E5910">
        <v>1</v>
      </c>
      <c r="F5910">
        <v>0</v>
      </c>
      <c r="G5910">
        <v>16</v>
      </c>
      <c r="H5910" t="s">
        <v>8528</v>
      </c>
    </row>
    <row r="5911" spans="1:8" hidden="1">
      <c r="A5911" t="s">
        <v>14439</v>
      </c>
      <c r="B5911">
        <v>1</v>
      </c>
      <c r="C5911">
        <v>0</v>
      </c>
      <c r="D5911">
        <v>16</v>
      </c>
      <c r="E5911">
        <v>1</v>
      </c>
      <c r="F5911">
        <v>0</v>
      </c>
      <c r="G5911">
        <v>16</v>
      </c>
      <c r="H5911" t="s">
        <v>8528</v>
      </c>
    </row>
    <row r="5912" spans="1:8" hidden="1">
      <c r="A5912" t="s">
        <v>14440</v>
      </c>
      <c r="B5912">
        <v>1</v>
      </c>
      <c r="C5912">
        <v>0</v>
      </c>
      <c r="D5912">
        <v>20</v>
      </c>
      <c r="E5912">
        <v>1</v>
      </c>
      <c r="F5912">
        <v>0</v>
      </c>
      <c r="G5912">
        <v>20</v>
      </c>
      <c r="H5912" t="s">
        <v>8528</v>
      </c>
    </row>
    <row r="5913" spans="1:8" hidden="1">
      <c r="A5913" t="s">
        <v>14441</v>
      </c>
      <c r="B5913">
        <v>1</v>
      </c>
      <c r="C5913">
        <v>0</v>
      </c>
      <c r="D5913">
        <v>0</v>
      </c>
      <c r="E5913">
        <v>1</v>
      </c>
      <c r="F5913">
        <v>0</v>
      </c>
      <c r="G5913">
        <v>0</v>
      </c>
      <c r="H5913" t="s">
        <v>8528</v>
      </c>
    </row>
    <row r="5914" spans="1:8" hidden="1">
      <c r="A5914" t="s">
        <v>14442</v>
      </c>
      <c r="B5914">
        <v>1</v>
      </c>
      <c r="C5914">
        <v>0</v>
      </c>
      <c r="D5914">
        <v>16</v>
      </c>
      <c r="E5914">
        <v>1</v>
      </c>
      <c r="F5914">
        <v>0</v>
      </c>
      <c r="G5914">
        <v>16</v>
      </c>
      <c r="H5914" t="s">
        <v>8528</v>
      </c>
    </row>
    <row r="5915" spans="1:8" hidden="1">
      <c r="A5915" t="s">
        <v>14443</v>
      </c>
      <c r="B5915">
        <v>1</v>
      </c>
      <c r="C5915">
        <v>0</v>
      </c>
      <c r="D5915">
        <v>20</v>
      </c>
      <c r="E5915">
        <v>1</v>
      </c>
      <c r="F5915">
        <v>0</v>
      </c>
      <c r="G5915">
        <v>20</v>
      </c>
      <c r="H5915" t="s">
        <v>8528</v>
      </c>
    </row>
    <row r="5916" spans="1:8" hidden="1">
      <c r="A5916" t="s">
        <v>14444</v>
      </c>
      <c r="B5916">
        <v>1</v>
      </c>
      <c r="C5916">
        <v>0</v>
      </c>
      <c r="D5916">
        <v>16</v>
      </c>
      <c r="E5916">
        <v>1</v>
      </c>
      <c r="F5916">
        <v>0</v>
      </c>
      <c r="G5916">
        <v>16</v>
      </c>
      <c r="H5916" t="s">
        <v>8528</v>
      </c>
    </row>
    <row r="5917" spans="1:8" hidden="1">
      <c r="A5917" t="s">
        <v>14445</v>
      </c>
      <c r="B5917">
        <v>1</v>
      </c>
      <c r="C5917">
        <v>0</v>
      </c>
      <c r="D5917">
        <v>0</v>
      </c>
      <c r="E5917">
        <v>1</v>
      </c>
      <c r="F5917">
        <v>0</v>
      </c>
      <c r="G5917">
        <v>0</v>
      </c>
      <c r="H5917" t="s">
        <v>8528</v>
      </c>
    </row>
    <row r="5918" spans="1:8" hidden="1">
      <c r="A5918" t="s">
        <v>14446</v>
      </c>
      <c r="B5918">
        <v>1</v>
      </c>
      <c r="C5918">
        <v>0</v>
      </c>
      <c r="D5918">
        <v>8</v>
      </c>
      <c r="E5918">
        <v>1</v>
      </c>
      <c r="F5918">
        <v>0</v>
      </c>
      <c r="G5918">
        <v>8</v>
      </c>
      <c r="H5918" t="s">
        <v>8528</v>
      </c>
    </row>
    <row r="5919" spans="1:8" hidden="1">
      <c r="A5919" t="s">
        <v>14447</v>
      </c>
      <c r="B5919">
        <v>1</v>
      </c>
      <c r="C5919">
        <v>0</v>
      </c>
      <c r="D5919">
        <v>16</v>
      </c>
      <c r="E5919">
        <v>1</v>
      </c>
      <c r="F5919">
        <v>0</v>
      </c>
      <c r="G5919">
        <v>16</v>
      </c>
      <c r="H5919" t="s">
        <v>8528</v>
      </c>
    </row>
    <row r="5920" spans="1:8" hidden="1">
      <c r="A5920" t="s">
        <v>14448</v>
      </c>
      <c r="B5920">
        <v>1</v>
      </c>
      <c r="C5920">
        <v>0</v>
      </c>
      <c r="D5920">
        <v>16</v>
      </c>
      <c r="E5920">
        <v>1</v>
      </c>
      <c r="F5920">
        <v>0</v>
      </c>
      <c r="G5920">
        <v>16</v>
      </c>
      <c r="H5920" t="s">
        <v>8528</v>
      </c>
    </row>
    <row r="5921" spans="1:8" hidden="1">
      <c r="A5921" t="s">
        <v>14449</v>
      </c>
      <c r="B5921">
        <v>1</v>
      </c>
      <c r="C5921">
        <v>0</v>
      </c>
      <c r="D5921">
        <v>16</v>
      </c>
      <c r="E5921">
        <v>1</v>
      </c>
      <c r="F5921">
        <v>0</v>
      </c>
      <c r="G5921">
        <v>16</v>
      </c>
      <c r="H5921" t="s">
        <v>8528</v>
      </c>
    </row>
    <row r="5922" spans="1:8" hidden="1">
      <c r="A5922" t="s">
        <v>14450</v>
      </c>
      <c r="B5922">
        <v>1</v>
      </c>
      <c r="C5922">
        <v>0</v>
      </c>
      <c r="D5922">
        <v>16</v>
      </c>
      <c r="E5922">
        <v>1</v>
      </c>
      <c r="F5922">
        <v>0</v>
      </c>
      <c r="G5922">
        <v>16</v>
      </c>
      <c r="H5922" t="s">
        <v>8528</v>
      </c>
    </row>
    <row r="5923" spans="1:8" hidden="1">
      <c r="A5923" t="s">
        <v>14451</v>
      </c>
      <c r="B5923">
        <v>1</v>
      </c>
      <c r="C5923">
        <v>0</v>
      </c>
      <c r="D5923">
        <v>16</v>
      </c>
      <c r="E5923">
        <v>1</v>
      </c>
      <c r="F5923">
        <v>0</v>
      </c>
      <c r="G5923">
        <v>16</v>
      </c>
      <c r="H5923" t="s">
        <v>8528</v>
      </c>
    </row>
    <row r="5924" spans="1:8" hidden="1">
      <c r="A5924" t="s">
        <v>14452</v>
      </c>
      <c r="B5924">
        <v>1</v>
      </c>
      <c r="C5924">
        <v>0</v>
      </c>
      <c r="D5924">
        <v>20</v>
      </c>
      <c r="E5924">
        <v>1</v>
      </c>
      <c r="F5924">
        <v>0</v>
      </c>
      <c r="G5924">
        <v>20</v>
      </c>
      <c r="H5924" t="s">
        <v>8528</v>
      </c>
    </row>
    <row r="5925" spans="1:8" hidden="1">
      <c r="A5925" t="s">
        <v>14453</v>
      </c>
      <c r="B5925">
        <v>1</v>
      </c>
      <c r="C5925">
        <v>0</v>
      </c>
      <c r="D5925">
        <v>50</v>
      </c>
      <c r="E5925">
        <v>1</v>
      </c>
      <c r="F5925">
        <v>0</v>
      </c>
      <c r="G5925">
        <v>50</v>
      </c>
      <c r="H5925" t="s">
        <v>8528</v>
      </c>
    </row>
    <row r="5926" spans="1:8" hidden="1">
      <c r="A5926" t="s">
        <v>14454</v>
      </c>
      <c r="B5926">
        <v>1</v>
      </c>
      <c r="C5926">
        <v>0</v>
      </c>
      <c r="D5926">
        <v>80</v>
      </c>
      <c r="E5926">
        <v>1</v>
      </c>
      <c r="F5926">
        <v>0</v>
      </c>
      <c r="G5926">
        <v>80</v>
      </c>
      <c r="H5926" t="s">
        <v>8528</v>
      </c>
    </row>
    <row r="5927" spans="1:8" hidden="1">
      <c r="A5927" t="s">
        <v>14455</v>
      </c>
      <c r="B5927">
        <v>1</v>
      </c>
      <c r="C5927">
        <v>0</v>
      </c>
      <c r="D5927">
        <v>200</v>
      </c>
      <c r="E5927">
        <v>1</v>
      </c>
      <c r="F5927">
        <v>0</v>
      </c>
      <c r="G5927">
        <v>200</v>
      </c>
      <c r="H5927" t="s">
        <v>8528</v>
      </c>
    </row>
    <row r="5928" spans="1:8" hidden="1">
      <c r="A5928" t="s">
        <v>14456</v>
      </c>
      <c r="B5928">
        <v>1</v>
      </c>
      <c r="C5928">
        <v>0</v>
      </c>
      <c r="D5928">
        <v>9</v>
      </c>
      <c r="E5928">
        <v>1</v>
      </c>
      <c r="F5928">
        <v>0</v>
      </c>
      <c r="G5928">
        <v>9</v>
      </c>
      <c r="H5928" t="s">
        <v>8528</v>
      </c>
    </row>
    <row r="5929" spans="1:8" hidden="1">
      <c r="A5929" t="s">
        <v>14457</v>
      </c>
      <c r="B5929">
        <v>1</v>
      </c>
      <c r="C5929">
        <v>0</v>
      </c>
      <c r="D5929">
        <v>16</v>
      </c>
      <c r="E5929">
        <v>1</v>
      </c>
      <c r="F5929">
        <v>0</v>
      </c>
      <c r="G5929">
        <v>16</v>
      </c>
      <c r="H5929" t="s">
        <v>8528</v>
      </c>
    </row>
    <row r="5930" spans="1:8" hidden="1">
      <c r="A5930" t="s">
        <v>14458</v>
      </c>
      <c r="B5930">
        <v>1</v>
      </c>
      <c r="C5930">
        <v>0</v>
      </c>
      <c r="D5930">
        <v>16</v>
      </c>
      <c r="E5930">
        <v>1</v>
      </c>
      <c r="F5930">
        <v>0</v>
      </c>
      <c r="G5930">
        <v>16</v>
      </c>
      <c r="H5930" t="s">
        <v>8528</v>
      </c>
    </row>
    <row r="5931" spans="1:8" hidden="1">
      <c r="A5931" t="s">
        <v>14459</v>
      </c>
      <c r="B5931">
        <v>1</v>
      </c>
      <c r="C5931">
        <v>0</v>
      </c>
      <c r="D5931">
        <v>80</v>
      </c>
      <c r="E5931">
        <v>1</v>
      </c>
      <c r="F5931">
        <v>0</v>
      </c>
      <c r="G5931">
        <v>80</v>
      </c>
      <c r="H5931" t="s">
        <v>8528</v>
      </c>
    </row>
    <row r="5932" spans="1:8" hidden="1">
      <c r="A5932" t="s">
        <v>14460</v>
      </c>
      <c r="B5932">
        <v>1</v>
      </c>
      <c r="C5932">
        <v>0</v>
      </c>
      <c r="D5932">
        <v>80</v>
      </c>
      <c r="E5932">
        <v>1</v>
      </c>
      <c r="F5932">
        <v>0</v>
      </c>
      <c r="G5932">
        <v>80</v>
      </c>
      <c r="H5932" t="s">
        <v>8528</v>
      </c>
    </row>
    <row r="5933" spans="1:8" hidden="1">
      <c r="A5933" t="s">
        <v>14461</v>
      </c>
      <c r="B5933">
        <v>1</v>
      </c>
      <c r="C5933">
        <v>0</v>
      </c>
      <c r="D5933">
        <v>50</v>
      </c>
      <c r="E5933">
        <v>1</v>
      </c>
      <c r="F5933">
        <v>0</v>
      </c>
      <c r="G5933">
        <v>50</v>
      </c>
      <c r="H5933" t="s">
        <v>8528</v>
      </c>
    </row>
    <row r="5934" spans="1:8" hidden="1">
      <c r="A5934" t="s">
        <v>14462</v>
      </c>
      <c r="B5934">
        <v>1</v>
      </c>
      <c r="C5934">
        <v>0</v>
      </c>
      <c r="D5934">
        <v>80</v>
      </c>
      <c r="E5934">
        <v>1</v>
      </c>
      <c r="F5934">
        <v>0</v>
      </c>
      <c r="G5934">
        <v>80</v>
      </c>
      <c r="H5934" t="s">
        <v>8528</v>
      </c>
    </row>
    <row r="5935" spans="1:8" hidden="1">
      <c r="A5935" t="s">
        <v>14463</v>
      </c>
      <c r="B5935">
        <v>1</v>
      </c>
      <c r="C5935">
        <v>0</v>
      </c>
      <c r="D5935">
        <v>100</v>
      </c>
      <c r="E5935">
        <v>1</v>
      </c>
      <c r="F5935">
        <v>0</v>
      </c>
      <c r="G5935">
        <v>100</v>
      </c>
      <c r="H5935" t="s">
        <v>8528</v>
      </c>
    </row>
    <row r="5936" spans="1:8" hidden="1">
      <c r="A5936" t="s">
        <v>14464</v>
      </c>
      <c r="B5936">
        <v>1</v>
      </c>
      <c r="C5936">
        <v>0</v>
      </c>
      <c r="D5936">
        <v>16</v>
      </c>
      <c r="E5936">
        <v>1</v>
      </c>
      <c r="F5936">
        <v>0</v>
      </c>
      <c r="G5936">
        <v>16</v>
      </c>
      <c r="H5936" t="s">
        <v>8528</v>
      </c>
    </row>
    <row r="5937" spans="1:9" hidden="1">
      <c r="A5937" t="s">
        <v>14465</v>
      </c>
      <c r="B5937">
        <v>1</v>
      </c>
      <c r="C5937">
        <v>0</v>
      </c>
      <c r="D5937">
        <v>200</v>
      </c>
      <c r="E5937">
        <v>1</v>
      </c>
      <c r="F5937">
        <v>0</v>
      </c>
      <c r="G5937">
        <v>200</v>
      </c>
      <c r="H5937" t="s">
        <v>8528</v>
      </c>
    </row>
    <row r="5938" spans="1:9" hidden="1">
      <c r="A5938" t="s">
        <v>14466</v>
      </c>
      <c r="B5938">
        <v>1</v>
      </c>
      <c r="C5938">
        <v>0</v>
      </c>
      <c r="D5938">
        <v>200</v>
      </c>
      <c r="E5938">
        <v>1</v>
      </c>
      <c r="F5938">
        <v>0</v>
      </c>
      <c r="G5938">
        <v>200</v>
      </c>
      <c r="H5938" t="s">
        <v>8528</v>
      </c>
    </row>
    <row r="5939" spans="1:9" hidden="1">
      <c r="A5939" t="s">
        <v>14467</v>
      </c>
      <c r="B5939">
        <v>1</v>
      </c>
      <c r="C5939">
        <v>0</v>
      </c>
      <c r="D5939">
        <v>1</v>
      </c>
      <c r="E5939">
        <v>1</v>
      </c>
      <c r="F5939">
        <v>0</v>
      </c>
      <c r="G5939">
        <v>1</v>
      </c>
      <c r="H5939" t="s">
        <v>8528</v>
      </c>
    </row>
    <row r="5940" spans="1:9">
      <c r="A5940" t="s">
        <v>14468</v>
      </c>
      <c r="B5940">
        <v>1</v>
      </c>
      <c r="C5940">
        <v>0</v>
      </c>
      <c r="D5940">
        <v>20</v>
      </c>
      <c r="H5940" t="s">
        <v>8529</v>
      </c>
      <c r="I5940" t="s">
        <v>17046</v>
      </c>
    </row>
    <row r="5941" spans="1:9" hidden="1">
      <c r="A5941" t="s">
        <v>14469</v>
      </c>
      <c r="B5941">
        <v>1</v>
      </c>
      <c r="C5941">
        <v>0</v>
      </c>
      <c r="D5941">
        <v>20</v>
      </c>
      <c r="E5941">
        <v>1</v>
      </c>
      <c r="F5941">
        <v>0</v>
      </c>
      <c r="G5941">
        <v>20</v>
      </c>
      <c r="H5941" t="s">
        <v>8528</v>
      </c>
    </row>
    <row r="5942" spans="1:9">
      <c r="A5942" t="s">
        <v>14470</v>
      </c>
      <c r="B5942">
        <v>1</v>
      </c>
      <c r="C5942">
        <v>0</v>
      </c>
      <c r="D5942">
        <v>20</v>
      </c>
      <c r="H5942" t="s">
        <v>8529</v>
      </c>
      <c r="I5942" t="s">
        <v>17046</v>
      </c>
    </row>
    <row r="5943" spans="1:9" hidden="1">
      <c r="A5943" t="s">
        <v>14471</v>
      </c>
      <c r="B5943">
        <v>1</v>
      </c>
      <c r="C5943">
        <v>0</v>
      </c>
      <c r="D5943">
        <v>16</v>
      </c>
      <c r="E5943">
        <v>1</v>
      </c>
      <c r="F5943">
        <v>0</v>
      </c>
      <c r="G5943">
        <v>16</v>
      </c>
      <c r="H5943" t="s">
        <v>8528</v>
      </c>
    </row>
    <row r="5944" spans="1:9" hidden="1">
      <c r="A5944" t="s">
        <v>14472</v>
      </c>
      <c r="B5944">
        <v>1</v>
      </c>
      <c r="C5944">
        <v>0</v>
      </c>
      <c r="D5944">
        <v>30</v>
      </c>
      <c r="E5944">
        <v>1</v>
      </c>
      <c r="F5944">
        <v>0</v>
      </c>
      <c r="G5944">
        <v>30</v>
      </c>
      <c r="H5944" t="s">
        <v>8528</v>
      </c>
    </row>
    <row r="5945" spans="1:9" hidden="1">
      <c r="A5945" t="s">
        <v>14473</v>
      </c>
      <c r="B5945">
        <v>1</v>
      </c>
      <c r="C5945">
        <v>0</v>
      </c>
      <c r="D5945">
        <v>16</v>
      </c>
      <c r="E5945">
        <v>1</v>
      </c>
      <c r="F5945">
        <v>0</v>
      </c>
      <c r="G5945">
        <v>16</v>
      </c>
      <c r="H5945" t="s">
        <v>8528</v>
      </c>
    </row>
    <row r="5946" spans="1:9" hidden="1">
      <c r="A5946" t="s">
        <v>14474</v>
      </c>
      <c r="B5946">
        <v>1</v>
      </c>
      <c r="C5946">
        <v>0</v>
      </c>
      <c r="D5946">
        <v>4</v>
      </c>
      <c r="E5946">
        <v>1</v>
      </c>
      <c r="F5946">
        <v>0</v>
      </c>
      <c r="G5946">
        <v>4</v>
      </c>
      <c r="H5946" t="s">
        <v>8528</v>
      </c>
    </row>
    <row r="5947" spans="1:9" hidden="1">
      <c r="A5947" t="s">
        <v>14475</v>
      </c>
      <c r="B5947">
        <v>1</v>
      </c>
      <c r="C5947">
        <v>0</v>
      </c>
      <c r="D5947">
        <v>16</v>
      </c>
      <c r="E5947">
        <v>1</v>
      </c>
      <c r="F5947">
        <v>0</v>
      </c>
      <c r="G5947">
        <v>16</v>
      </c>
      <c r="H5947" t="s">
        <v>8528</v>
      </c>
    </row>
    <row r="5948" spans="1:9" hidden="1">
      <c r="A5948" t="s">
        <v>14476</v>
      </c>
      <c r="B5948">
        <v>1</v>
      </c>
      <c r="C5948">
        <v>0</v>
      </c>
      <c r="D5948">
        <v>30</v>
      </c>
      <c r="E5948">
        <v>1</v>
      </c>
      <c r="F5948">
        <v>0</v>
      </c>
      <c r="G5948">
        <v>30</v>
      </c>
      <c r="H5948" t="s">
        <v>8528</v>
      </c>
    </row>
    <row r="5949" spans="1:9" hidden="1">
      <c r="A5949" t="s">
        <v>14477</v>
      </c>
      <c r="B5949">
        <v>1</v>
      </c>
      <c r="C5949">
        <v>0</v>
      </c>
      <c r="D5949">
        <v>30</v>
      </c>
      <c r="E5949">
        <v>1</v>
      </c>
      <c r="F5949">
        <v>0</v>
      </c>
      <c r="G5949">
        <v>30</v>
      </c>
      <c r="H5949" t="s">
        <v>8528</v>
      </c>
    </row>
    <row r="5950" spans="1:9" hidden="1">
      <c r="A5950" t="s">
        <v>14478</v>
      </c>
      <c r="B5950">
        <v>1</v>
      </c>
      <c r="C5950">
        <v>0</v>
      </c>
      <c r="D5950">
        <v>20</v>
      </c>
      <c r="E5950">
        <v>1</v>
      </c>
      <c r="F5950">
        <v>0</v>
      </c>
      <c r="G5950">
        <v>20</v>
      </c>
      <c r="H5950" t="s">
        <v>8528</v>
      </c>
    </row>
    <row r="5951" spans="1:9" hidden="1">
      <c r="A5951" t="s">
        <v>14479</v>
      </c>
      <c r="B5951">
        <v>1</v>
      </c>
      <c r="C5951">
        <v>0</v>
      </c>
      <c r="D5951">
        <v>30</v>
      </c>
      <c r="E5951">
        <v>1</v>
      </c>
      <c r="F5951">
        <v>0</v>
      </c>
      <c r="G5951">
        <v>30</v>
      </c>
      <c r="H5951" t="s">
        <v>8528</v>
      </c>
    </row>
    <row r="5952" spans="1:9" hidden="1">
      <c r="A5952" t="s">
        <v>14480</v>
      </c>
      <c r="B5952">
        <v>1</v>
      </c>
      <c r="C5952">
        <v>0</v>
      </c>
      <c r="D5952">
        <v>30</v>
      </c>
      <c r="E5952">
        <v>1</v>
      </c>
      <c r="F5952">
        <v>0</v>
      </c>
      <c r="G5952">
        <v>30</v>
      </c>
      <c r="H5952" t="s">
        <v>8528</v>
      </c>
    </row>
    <row r="5953" spans="1:8" hidden="1">
      <c r="A5953" t="s">
        <v>14481</v>
      </c>
      <c r="B5953">
        <v>1</v>
      </c>
      <c r="C5953">
        <v>0</v>
      </c>
      <c r="D5953">
        <v>30</v>
      </c>
      <c r="E5953">
        <v>1</v>
      </c>
      <c r="F5953">
        <v>0</v>
      </c>
      <c r="G5953">
        <v>30</v>
      </c>
      <c r="H5953" t="s">
        <v>8528</v>
      </c>
    </row>
    <row r="5954" spans="1:8" hidden="1">
      <c r="A5954" t="s">
        <v>14482</v>
      </c>
      <c r="B5954">
        <v>1</v>
      </c>
      <c r="C5954">
        <v>0</v>
      </c>
      <c r="D5954">
        <v>30</v>
      </c>
      <c r="E5954">
        <v>1</v>
      </c>
      <c r="F5954">
        <v>0</v>
      </c>
      <c r="G5954">
        <v>30</v>
      </c>
      <c r="H5954" t="s">
        <v>8528</v>
      </c>
    </row>
    <row r="5955" spans="1:8" hidden="1">
      <c r="A5955" t="s">
        <v>14483</v>
      </c>
      <c r="B5955">
        <v>1</v>
      </c>
      <c r="C5955">
        <v>0</v>
      </c>
      <c r="D5955">
        <v>1</v>
      </c>
      <c r="E5955">
        <v>1</v>
      </c>
      <c r="F5955">
        <v>0</v>
      </c>
      <c r="G5955">
        <v>1</v>
      </c>
      <c r="H5955" t="s">
        <v>8528</v>
      </c>
    </row>
    <row r="5956" spans="1:8" hidden="1">
      <c r="A5956" t="s">
        <v>14484</v>
      </c>
      <c r="B5956">
        <v>1</v>
      </c>
      <c r="C5956">
        <v>0</v>
      </c>
      <c r="D5956">
        <v>1</v>
      </c>
      <c r="E5956">
        <v>1</v>
      </c>
      <c r="F5956">
        <v>0</v>
      </c>
      <c r="G5956">
        <v>1</v>
      </c>
      <c r="H5956" t="s">
        <v>8528</v>
      </c>
    </row>
    <row r="5957" spans="1:8" hidden="1">
      <c r="A5957" t="s">
        <v>14485</v>
      </c>
      <c r="B5957">
        <v>1</v>
      </c>
      <c r="C5957">
        <v>0</v>
      </c>
      <c r="D5957">
        <v>30</v>
      </c>
      <c r="E5957">
        <v>1</v>
      </c>
      <c r="F5957">
        <v>0</v>
      </c>
      <c r="G5957">
        <v>30</v>
      </c>
      <c r="H5957" t="s">
        <v>8528</v>
      </c>
    </row>
    <row r="5958" spans="1:8" hidden="1">
      <c r="A5958" t="s">
        <v>14486</v>
      </c>
      <c r="B5958">
        <v>1</v>
      </c>
      <c r="C5958">
        <v>0</v>
      </c>
      <c r="D5958">
        <v>30</v>
      </c>
      <c r="E5958">
        <v>1</v>
      </c>
      <c r="F5958">
        <v>0</v>
      </c>
      <c r="G5958">
        <v>30</v>
      </c>
      <c r="H5958" t="s">
        <v>8528</v>
      </c>
    </row>
    <row r="5959" spans="1:8" hidden="1">
      <c r="A5959" t="s">
        <v>14487</v>
      </c>
      <c r="B5959">
        <v>1</v>
      </c>
      <c r="C5959">
        <v>2</v>
      </c>
      <c r="D5959">
        <v>5</v>
      </c>
      <c r="E5959">
        <v>1</v>
      </c>
      <c r="F5959">
        <v>2</v>
      </c>
      <c r="G5959">
        <v>5</v>
      </c>
      <c r="H5959" t="s">
        <v>8528</v>
      </c>
    </row>
    <row r="5960" spans="1:8" hidden="1">
      <c r="A5960" t="s">
        <v>14488</v>
      </c>
      <c r="B5960">
        <v>1</v>
      </c>
      <c r="C5960">
        <v>0</v>
      </c>
      <c r="D5960">
        <v>300</v>
      </c>
      <c r="E5960">
        <v>1</v>
      </c>
      <c r="F5960">
        <v>0</v>
      </c>
      <c r="G5960">
        <v>300</v>
      </c>
      <c r="H5960" t="s">
        <v>8528</v>
      </c>
    </row>
    <row r="5961" spans="1:8" hidden="1">
      <c r="A5961" t="s">
        <v>14489</v>
      </c>
      <c r="B5961">
        <v>1</v>
      </c>
      <c r="C5961">
        <v>0</v>
      </c>
      <c r="D5961">
        <v>50</v>
      </c>
      <c r="E5961">
        <v>1</v>
      </c>
      <c r="F5961">
        <v>0</v>
      </c>
      <c r="G5961">
        <v>50</v>
      </c>
      <c r="H5961" t="s">
        <v>8528</v>
      </c>
    </row>
    <row r="5962" spans="1:8" hidden="1">
      <c r="A5962" t="s">
        <v>14490</v>
      </c>
      <c r="B5962">
        <v>1</v>
      </c>
      <c r="C5962">
        <v>0</v>
      </c>
      <c r="D5962">
        <v>11</v>
      </c>
      <c r="E5962">
        <v>1</v>
      </c>
      <c r="F5962">
        <v>0</v>
      </c>
      <c r="G5962">
        <v>11</v>
      </c>
      <c r="H5962" t="s">
        <v>8528</v>
      </c>
    </row>
    <row r="5963" spans="1:8" hidden="1">
      <c r="A5963" t="s">
        <v>14491</v>
      </c>
      <c r="B5963">
        <v>1</v>
      </c>
      <c r="C5963">
        <v>0</v>
      </c>
      <c r="D5963">
        <v>50</v>
      </c>
      <c r="E5963">
        <v>1</v>
      </c>
      <c r="F5963">
        <v>0</v>
      </c>
      <c r="G5963">
        <v>50</v>
      </c>
      <c r="H5963" t="s">
        <v>8528</v>
      </c>
    </row>
    <row r="5964" spans="1:8" hidden="1">
      <c r="A5964" t="s">
        <v>14492</v>
      </c>
      <c r="B5964">
        <v>1</v>
      </c>
      <c r="C5964">
        <v>0</v>
      </c>
      <c r="D5964">
        <v>16</v>
      </c>
      <c r="E5964">
        <v>1</v>
      </c>
      <c r="F5964">
        <v>0</v>
      </c>
      <c r="G5964">
        <v>16</v>
      </c>
      <c r="H5964" t="s">
        <v>8528</v>
      </c>
    </row>
    <row r="5965" spans="1:8" hidden="1">
      <c r="A5965" t="s">
        <v>14493</v>
      </c>
      <c r="B5965">
        <v>1</v>
      </c>
      <c r="C5965">
        <v>0</v>
      </c>
      <c r="D5965">
        <v>50</v>
      </c>
      <c r="E5965">
        <v>1</v>
      </c>
      <c r="F5965">
        <v>0</v>
      </c>
      <c r="G5965">
        <v>50</v>
      </c>
      <c r="H5965" t="s">
        <v>8528</v>
      </c>
    </row>
    <row r="5966" spans="1:8" hidden="1">
      <c r="A5966" t="s">
        <v>14494</v>
      </c>
      <c r="B5966">
        <v>1</v>
      </c>
      <c r="C5966">
        <v>0</v>
      </c>
      <c r="D5966">
        <v>50</v>
      </c>
      <c r="E5966">
        <v>1</v>
      </c>
      <c r="F5966">
        <v>0</v>
      </c>
      <c r="G5966">
        <v>50</v>
      </c>
      <c r="H5966" t="s">
        <v>8528</v>
      </c>
    </row>
    <row r="5967" spans="1:8" hidden="1">
      <c r="A5967" t="s">
        <v>14495</v>
      </c>
      <c r="B5967">
        <v>1</v>
      </c>
      <c r="C5967">
        <v>0</v>
      </c>
      <c r="D5967">
        <v>50</v>
      </c>
      <c r="E5967">
        <v>1</v>
      </c>
      <c r="F5967">
        <v>0</v>
      </c>
      <c r="G5967">
        <v>50</v>
      </c>
      <c r="H5967" t="s">
        <v>8528</v>
      </c>
    </row>
    <row r="5968" spans="1:8" hidden="1">
      <c r="A5968" t="s">
        <v>14496</v>
      </c>
      <c r="B5968">
        <v>1</v>
      </c>
      <c r="C5968">
        <v>0</v>
      </c>
      <c r="D5968">
        <v>50</v>
      </c>
      <c r="E5968">
        <v>1</v>
      </c>
      <c r="F5968">
        <v>0</v>
      </c>
      <c r="G5968">
        <v>50</v>
      </c>
      <c r="H5968" t="s">
        <v>8528</v>
      </c>
    </row>
    <row r="5969" spans="1:8" hidden="1">
      <c r="A5969" t="s">
        <v>14497</v>
      </c>
      <c r="B5969">
        <v>1</v>
      </c>
      <c r="C5969">
        <v>0</v>
      </c>
      <c r="D5969">
        <v>50</v>
      </c>
      <c r="E5969">
        <v>1</v>
      </c>
      <c r="F5969">
        <v>0</v>
      </c>
      <c r="G5969">
        <v>50</v>
      </c>
      <c r="H5969" t="s">
        <v>8528</v>
      </c>
    </row>
    <row r="5970" spans="1:8" hidden="1">
      <c r="A5970" t="s">
        <v>14498</v>
      </c>
      <c r="B5970">
        <v>1</v>
      </c>
      <c r="C5970">
        <v>0</v>
      </c>
      <c r="D5970">
        <v>20</v>
      </c>
      <c r="E5970">
        <v>1</v>
      </c>
      <c r="F5970">
        <v>0</v>
      </c>
      <c r="G5970">
        <v>20</v>
      </c>
      <c r="H5970" t="s">
        <v>8528</v>
      </c>
    </row>
    <row r="5971" spans="1:8" hidden="1">
      <c r="A5971" t="s">
        <v>14499</v>
      </c>
      <c r="B5971">
        <v>1</v>
      </c>
      <c r="C5971">
        <v>0</v>
      </c>
      <c r="D5971">
        <v>50</v>
      </c>
      <c r="E5971">
        <v>1</v>
      </c>
      <c r="F5971">
        <v>0</v>
      </c>
      <c r="G5971">
        <v>50</v>
      </c>
      <c r="H5971" t="s">
        <v>8528</v>
      </c>
    </row>
    <row r="5972" spans="1:8" hidden="1">
      <c r="A5972" t="s">
        <v>14500</v>
      </c>
      <c r="B5972">
        <v>1</v>
      </c>
      <c r="C5972">
        <v>0</v>
      </c>
      <c r="D5972">
        <v>250</v>
      </c>
      <c r="E5972">
        <v>1</v>
      </c>
      <c r="F5972">
        <v>0</v>
      </c>
      <c r="G5972">
        <v>250</v>
      </c>
      <c r="H5972" t="s">
        <v>8528</v>
      </c>
    </row>
    <row r="5973" spans="1:8" hidden="1">
      <c r="A5973" t="s">
        <v>14501</v>
      </c>
      <c r="B5973">
        <v>1</v>
      </c>
      <c r="C5973">
        <v>0</v>
      </c>
      <c r="D5973">
        <v>50</v>
      </c>
      <c r="E5973">
        <v>1</v>
      </c>
      <c r="F5973">
        <v>0</v>
      </c>
      <c r="G5973">
        <v>50</v>
      </c>
      <c r="H5973" t="s">
        <v>8528</v>
      </c>
    </row>
    <row r="5974" spans="1:8" hidden="1">
      <c r="A5974" t="s">
        <v>14502</v>
      </c>
      <c r="B5974">
        <v>1</v>
      </c>
      <c r="C5974">
        <v>0</v>
      </c>
      <c r="D5974">
        <v>50</v>
      </c>
      <c r="E5974">
        <v>1</v>
      </c>
      <c r="F5974">
        <v>0</v>
      </c>
      <c r="G5974">
        <v>50</v>
      </c>
      <c r="H5974" t="s">
        <v>8528</v>
      </c>
    </row>
    <row r="5975" spans="1:8" hidden="1">
      <c r="A5975" t="s">
        <v>14503</v>
      </c>
      <c r="B5975">
        <v>1</v>
      </c>
      <c r="C5975">
        <v>0</v>
      </c>
      <c r="D5975">
        <v>16</v>
      </c>
      <c r="E5975">
        <v>1</v>
      </c>
      <c r="F5975">
        <v>0</v>
      </c>
      <c r="G5975">
        <v>16</v>
      </c>
      <c r="H5975" t="s">
        <v>8528</v>
      </c>
    </row>
    <row r="5976" spans="1:8" hidden="1">
      <c r="A5976" t="s">
        <v>14504</v>
      </c>
      <c r="B5976">
        <v>1</v>
      </c>
      <c r="C5976">
        <v>0</v>
      </c>
      <c r="D5976">
        <v>250</v>
      </c>
      <c r="E5976">
        <v>1</v>
      </c>
      <c r="F5976">
        <v>0</v>
      </c>
      <c r="G5976">
        <v>250</v>
      </c>
      <c r="H5976" t="s">
        <v>8528</v>
      </c>
    </row>
    <row r="5977" spans="1:8" hidden="1">
      <c r="A5977" t="s">
        <v>14505</v>
      </c>
      <c r="B5977">
        <v>1</v>
      </c>
      <c r="C5977">
        <v>0</v>
      </c>
      <c r="D5977">
        <v>250</v>
      </c>
      <c r="E5977">
        <v>1</v>
      </c>
      <c r="F5977">
        <v>0</v>
      </c>
      <c r="G5977">
        <v>250</v>
      </c>
      <c r="H5977" t="s">
        <v>8528</v>
      </c>
    </row>
    <row r="5978" spans="1:8" hidden="1">
      <c r="A5978" t="s">
        <v>14506</v>
      </c>
      <c r="B5978">
        <v>1</v>
      </c>
      <c r="C5978">
        <v>0</v>
      </c>
      <c r="D5978">
        <v>250</v>
      </c>
      <c r="E5978">
        <v>1</v>
      </c>
      <c r="F5978">
        <v>0</v>
      </c>
      <c r="G5978">
        <v>250</v>
      </c>
      <c r="H5978" t="s">
        <v>8528</v>
      </c>
    </row>
    <row r="5979" spans="1:8" hidden="1">
      <c r="A5979" t="s">
        <v>14507</v>
      </c>
      <c r="B5979">
        <v>1</v>
      </c>
      <c r="C5979">
        <v>0</v>
      </c>
      <c r="D5979">
        <v>1</v>
      </c>
      <c r="E5979">
        <v>1</v>
      </c>
      <c r="F5979">
        <v>0</v>
      </c>
      <c r="G5979">
        <v>1</v>
      </c>
      <c r="H5979" t="s">
        <v>8528</v>
      </c>
    </row>
    <row r="5980" spans="1:8" hidden="1">
      <c r="A5980" t="s">
        <v>14508</v>
      </c>
      <c r="B5980">
        <v>1</v>
      </c>
      <c r="C5980">
        <v>0</v>
      </c>
      <c r="D5980">
        <v>1</v>
      </c>
      <c r="E5980">
        <v>1</v>
      </c>
      <c r="F5980">
        <v>0</v>
      </c>
      <c r="G5980">
        <v>1</v>
      </c>
      <c r="H5980" t="s">
        <v>8528</v>
      </c>
    </row>
    <row r="5981" spans="1:8" hidden="1">
      <c r="A5981" t="s">
        <v>14509</v>
      </c>
      <c r="B5981">
        <v>1</v>
      </c>
      <c r="C5981">
        <v>0</v>
      </c>
      <c r="D5981">
        <v>1</v>
      </c>
      <c r="E5981">
        <v>1</v>
      </c>
      <c r="F5981">
        <v>0</v>
      </c>
      <c r="G5981">
        <v>1</v>
      </c>
      <c r="H5981" t="s">
        <v>8528</v>
      </c>
    </row>
    <row r="5982" spans="1:8" hidden="1">
      <c r="A5982" t="s">
        <v>14510</v>
      </c>
      <c r="B5982">
        <v>1</v>
      </c>
      <c r="C5982">
        <v>0</v>
      </c>
      <c r="D5982">
        <v>1</v>
      </c>
      <c r="E5982">
        <v>1</v>
      </c>
      <c r="F5982">
        <v>0</v>
      </c>
      <c r="G5982">
        <v>1</v>
      </c>
      <c r="H5982" t="s">
        <v>8528</v>
      </c>
    </row>
    <row r="5983" spans="1:8" hidden="1">
      <c r="A5983" t="s">
        <v>14511</v>
      </c>
      <c r="B5983">
        <v>1</v>
      </c>
      <c r="C5983">
        <v>0</v>
      </c>
      <c r="D5983">
        <v>5</v>
      </c>
      <c r="E5983">
        <v>1</v>
      </c>
      <c r="F5983">
        <v>0</v>
      </c>
      <c r="G5983">
        <v>5</v>
      </c>
      <c r="H5983" t="s">
        <v>8528</v>
      </c>
    </row>
    <row r="5984" spans="1:8" hidden="1">
      <c r="A5984" t="s">
        <v>14512</v>
      </c>
      <c r="B5984">
        <v>1</v>
      </c>
      <c r="C5984">
        <v>0</v>
      </c>
      <c r="D5984">
        <v>16</v>
      </c>
      <c r="E5984">
        <v>1</v>
      </c>
      <c r="F5984">
        <v>0</v>
      </c>
      <c r="G5984">
        <v>16</v>
      </c>
      <c r="H5984" t="s">
        <v>8528</v>
      </c>
    </row>
    <row r="5985" spans="1:8" hidden="1">
      <c r="A5985" t="s">
        <v>14513</v>
      </c>
      <c r="B5985">
        <v>1</v>
      </c>
      <c r="C5985">
        <v>0</v>
      </c>
      <c r="D5985">
        <v>30</v>
      </c>
      <c r="E5985">
        <v>1</v>
      </c>
      <c r="F5985">
        <v>0</v>
      </c>
      <c r="G5985">
        <v>30</v>
      </c>
      <c r="H5985" t="s">
        <v>8528</v>
      </c>
    </row>
    <row r="5986" spans="1:8" hidden="1">
      <c r="A5986" t="s">
        <v>14514</v>
      </c>
      <c r="B5986">
        <v>1</v>
      </c>
      <c r="C5986">
        <v>0</v>
      </c>
      <c r="D5986">
        <v>16</v>
      </c>
      <c r="E5986">
        <v>1</v>
      </c>
      <c r="F5986">
        <v>0</v>
      </c>
      <c r="G5986">
        <v>16</v>
      </c>
      <c r="H5986" t="s">
        <v>8528</v>
      </c>
    </row>
    <row r="5987" spans="1:8" hidden="1">
      <c r="A5987" t="s">
        <v>14515</v>
      </c>
      <c r="B5987">
        <v>1</v>
      </c>
      <c r="C5987">
        <v>0</v>
      </c>
      <c r="D5987">
        <v>16</v>
      </c>
      <c r="E5987">
        <v>1</v>
      </c>
      <c r="F5987">
        <v>0</v>
      </c>
      <c r="G5987">
        <v>16</v>
      </c>
      <c r="H5987" t="s">
        <v>8528</v>
      </c>
    </row>
    <row r="5988" spans="1:8" hidden="1">
      <c r="A5988" t="s">
        <v>14516</v>
      </c>
      <c r="B5988">
        <v>1</v>
      </c>
      <c r="C5988">
        <v>0</v>
      </c>
      <c r="D5988">
        <v>16</v>
      </c>
      <c r="E5988">
        <v>1</v>
      </c>
      <c r="F5988">
        <v>0</v>
      </c>
      <c r="G5988">
        <v>16</v>
      </c>
      <c r="H5988" t="s">
        <v>8528</v>
      </c>
    </row>
    <row r="5989" spans="1:8" hidden="1">
      <c r="A5989" t="s">
        <v>14517</v>
      </c>
      <c r="B5989">
        <v>1</v>
      </c>
      <c r="C5989">
        <v>0</v>
      </c>
      <c r="D5989">
        <v>16</v>
      </c>
      <c r="E5989">
        <v>1</v>
      </c>
      <c r="F5989">
        <v>0</v>
      </c>
      <c r="G5989">
        <v>16</v>
      </c>
      <c r="H5989" t="s">
        <v>8528</v>
      </c>
    </row>
    <row r="5990" spans="1:8" hidden="1">
      <c r="A5990" t="s">
        <v>14518</v>
      </c>
      <c r="B5990">
        <v>1</v>
      </c>
      <c r="C5990">
        <v>0</v>
      </c>
      <c r="D5990">
        <v>16</v>
      </c>
      <c r="E5990">
        <v>1</v>
      </c>
      <c r="F5990">
        <v>0</v>
      </c>
      <c r="G5990">
        <v>16</v>
      </c>
      <c r="H5990" t="s">
        <v>8528</v>
      </c>
    </row>
    <row r="5991" spans="1:8" hidden="1">
      <c r="A5991" t="s">
        <v>14519</v>
      </c>
      <c r="B5991">
        <v>1</v>
      </c>
      <c r="C5991">
        <v>0</v>
      </c>
      <c r="D5991">
        <v>16</v>
      </c>
      <c r="E5991">
        <v>1</v>
      </c>
      <c r="F5991">
        <v>0</v>
      </c>
      <c r="G5991">
        <v>16</v>
      </c>
      <c r="H5991" t="s">
        <v>8528</v>
      </c>
    </row>
    <row r="5992" spans="1:8" hidden="1">
      <c r="A5992" t="s">
        <v>14520</v>
      </c>
      <c r="B5992">
        <v>1</v>
      </c>
      <c r="C5992">
        <v>0</v>
      </c>
      <c r="D5992">
        <v>0</v>
      </c>
      <c r="E5992">
        <v>1</v>
      </c>
      <c r="F5992">
        <v>0</v>
      </c>
      <c r="G5992">
        <v>0</v>
      </c>
      <c r="H5992" t="s">
        <v>8528</v>
      </c>
    </row>
    <row r="5993" spans="1:8" hidden="1">
      <c r="A5993" t="s">
        <v>14521</v>
      </c>
      <c r="B5993">
        <v>1</v>
      </c>
      <c r="C5993">
        <v>0</v>
      </c>
      <c r="D5993">
        <v>0</v>
      </c>
      <c r="E5993">
        <v>1</v>
      </c>
      <c r="F5993">
        <v>0</v>
      </c>
      <c r="G5993">
        <v>0</v>
      </c>
      <c r="H5993" t="s">
        <v>8528</v>
      </c>
    </row>
    <row r="5994" spans="1:8" hidden="1">
      <c r="A5994" t="s">
        <v>14522</v>
      </c>
      <c r="B5994">
        <v>1</v>
      </c>
      <c r="C5994">
        <v>0</v>
      </c>
      <c r="D5994">
        <v>16</v>
      </c>
      <c r="E5994">
        <v>1</v>
      </c>
      <c r="F5994">
        <v>0</v>
      </c>
      <c r="G5994">
        <v>16</v>
      </c>
      <c r="H5994" t="s">
        <v>8528</v>
      </c>
    </row>
    <row r="5995" spans="1:8" hidden="1">
      <c r="A5995" t="s">
        <v>14523</v>
      </c>
      <c r="B5995">
        <v>1</v>
      </c>
      <c r="C5995">
        <v>0</v>
      </c>
      <c r="D5995">
        <v>16</v>
      </c>
      <c r="E5995">
        <v>1</v>
      </c>
      <c r="F5995">
        <v>0</v>
      </c>
      <c r="G5995">
        <v>16</v>
      </c>
      <c r="H5995" t="s">
        <v>8528</v>
      </c>
    </row>
    <row r="5996" spans="1:8" hidden="1">
      <c r="A5996" t="s">
        <v>14524</v>
      </c>
      <c r="B5996">
        <v>1</v>
      </c>
      <c r="C5996">
        <v>2</v>
      </c>
      <c r="D5996">
        <v>12</v>
      </c>
      <c r="E5996">
        <v>1</v>
      </c>
      <c r="F5996">
        <v>2</v>
      </c>
      <c r="G5996">
        <v>12</v>
      </c>
      <c r="H5996" t="s">
        <v>8528</v>
      </c>
    </row>
    <row r="5997" spans="1:8" hidden="1">
      <c r="A5997" t="s">
        <v>14525</v>
      </c>
      <c r="B5997">
        <v>1</v>
      </c>
      <c r="C5997">
        <v>2</v>
      </c>
      <c r="D5997">
        <v>12</v>
      </c>
      <c r="E5997">
        <v>1</v>
      </c>
      <c r="F5997">
        <v>2</v>
      </c>
      <c r="G5997">
        <v>12</v>
      </c>
      <c r="H5997" t="s">
        <v>8528</v>
      </c>
    </row>
    <row r="5998" spans="1:8" hidden="1">
      <c r="A5998" t="s">
        <v>14526</v>
      </c>
      <c r="B5998">
        <v>1</v>
      </c>
      <c r="C5998">
        <v>2</v>
      </c>
      <c r="D5998">
        <v>5</v>
      </c>
      <c r="E5998">
        <v>1</v>
      </c>
      <c r="F5998">
        <v>2</v>
      </c>
      <c r="G5998">
        <v>5</v>
      </c>
      <c r="H5998" t="s">
        <v>8528</v>
      </c>
    </row>
    <row r="5999" spans="1:8" hidden="1">
      <c r="A5999" t="s">
        <v>14527</v>
      </c>
      <c r="B5999">
        <v>1</v>
      </c>
      <c r="C5999">
        <v>0</v>
      </c>
      <c r="D5999">
        <v>20</v>
      </c>
      <c r="E5999">
        <v>1</v>
      </c>
      <c r="F5999">
        <v>0</v>
      </c>
      <c r="G5999">
        <v>20</v>
      </c>
      <c r="H5999" t="s">
        <v>8528</v>
      </c>
    </row>
    <row r="6000" spans="1:8" hidden="1">
      <c r="A6000" t="s">
        <v>14528</v>
      </c>
      <c r="B6000">
        <v>1</v>
      </c>
      <c r="C6000">
        <v>2</v>
      </c>
      <c r="D6000">
        <v>12</v>
      </c>
      <c r="E6000">
        <v>1</v>
      </c>
      <c r="F6000">
        <v>2</v>
      </c>
      <c r="G6000">
        <v>12</v>
      </c>
      <c r="H6000" t="s">
        <v>8528</v>
      </c>
    </row>
    <row r="6001" spans="1:8" hidden="1">
      <c r="A6001" t="s">
        <v>14529</v>
      </c>
      <c r="B6001">
        <v>1</v>
      </c>
      <c r="C6001">
        <v>0</v>
      </c>
      <c r="D6001">
        <v>20</v>
      </c>
      <c r="E6001">
        <v>1</v>
      </c>
      <c r="F6001">
        <v>0</v>
      </c>
      <c r="G6001">
        <v>20</v>
      </c>
      <c r="H6001" t="s">
        <v>8528</v>
      </c>
    </row>
    <row r="6002" spans="1:8" hidden="1">
      <c r="A6002" t="s">
        <v>14530</v>
      </c>
      <c r="B6002">
        <v>1</v>
      </c>
      <c r="C6002">
        <v>0</v>
      </c>
      <c r="D6002">
        <v>20</v>
      </c>
      <c r="E6002">
        <v>1</v>
      </c>
      <c r="F6002">
        <v>0</v>
      </c>
      <c r="G6002">
        <v>20</v>
      </c>
      <c r="H6002" t="s">
        <v>8528</v>
      </c>
    </row>
    <row r="6003" spans="1:8" hidden="1">
      <c r="A6003" t="s">
        <v>14531</v>
      </c>
      <c r="B6003">
        <v>1</v>
      </c>
      <c r="C6003">
        <v>0</v>
      </c>
      <c r="D6003">
        <v>16</v>
      </c>
      <c r="E6003">
        <v>1</v>
      </c>
      <c r="F6003">
        <v>0</v>
      </c>
      <c r="G6003">
        <v>16</v>
      </c>
      <c r="H6003" t="s">
        <v>8528</v>
      </c>
    </row>
    <row r="6004" spans="1:8" hidden="1">
      <c r="A6004" t="s">
        <v>14532</v>
      </c>
      <c r="B6004">
        <v>1</v>
      </c>
      <c r="C6004">
        <v>2</v>
      </c>
      <c r="D6004">
        <v>12</v>
      </c>
      <c r="E6004">
        <v>1</v>
      </c>
      <c r="F6004">
        <v>2</v>
      </c>
      <c r="G6004">
        <v>12</v>
      </c>
      <c r="H6004" t="s">
        <v>8528</v>
      </c>
    </row>
    <row r="6005" spans="1:8" hidden="1">
      <c r="A6005" t="s">
        <v>14533</v>
      </c>
      <c r="B6005">
        <v>1</v>
      </c>
      <c r="C6005">
        <v>2</v>
      </c>
      <c r="D6005">
        <v>12</v>
      </c>
      <c r="E6005">
        <v>1</v>
      </c>
      <c r="F6005">
        <v>2</v>
      </c>
      <c r="G6005">
        <v>12</v>
      </c>
      <c r="H6005" t="s">
        <v>8528</v>
      </c>
    </row>
    <row r="6006" spans="1:8" hidden="1">
      <c r="A6006" t="s">
        <v>14534</v>
      </c>
      <c r="B6006">
        <v>1</v>
      </c>
      <c r="C6006">
        <v>2</v>
      </c>
      <c r="D6006">
        <v>12</v>
      </c>
      <c r="E6006">
        <v>1</v>
      </c>
      <c r="F6006">
        <v>2</v>
      </c>
      <c r="G6006">
        <v>12</v>
      </c>
      <c r="H6006" t="s">
        <v>8528</v>
      </c>
    </row>
    <row r="6007" spans="1:8" hidden="1">
      <c r="A6007" t="s">
        <v>14535</v>
      </c>
      <c r="B6007">
        <v>1</v>
      </c>
      <c r="C6007">
        <v>0</v>
      </c>
      <c r="D6007">
        <v>1</v>
      </c>
      <c r="E6007">
        <v>1</v>
      </c>
      <c r="F6007">
        <v>0</v>
      </c>
      <c r="G6007">
        <v>1</v>
      </c>
      <c r="H6007" t="s">
        <v>8528</v>
      </c>
    </row>
    <row r="6008" spans="1:8" hidden="1">
      <c r="A6008" t="s">
        <v>14536</v>
      </c>
      <c r="B6008">
        <v>1</v>
      </c>
      <c r="C6008">
        <v>0</v>
      </c>
      <c r="D6008">
        <v>16</v>
      </c>
      <c r="E6008">
        <v>1</v>
      </c>
      <c r="F6008">
        <v>0</v>
      </c>
      <c r="G6008">
        <v>16</v>
      </c>
      <c r="H6008" t="s">
        <v>8528</v>
      </c>
    </row>
    <row r="6009" spans="1:8" hidden="1">
      <c r="A6009" t="s">
        <v>14537</v>
      </c>
      <c r="B6009">
        <v>1</v>
      </c>
      <c r="C6009">
        <v>0</v>
      </c>
      <c r="D6009">
        <v>20</v>
      </c>
      <c r="E6009">
        <v>1</v>
      </c>
      <c r="F6009">
        <v>0</v>
      </c>
      <c r="G6009">
        <v>20</v>
      </c>
      <c r="H6009" t="s">
        <v>8528</v>
      </c>
    </row>
    <row r="6010" spans="1:8" hidden="1">
      <c r="A6010" t="s">
        <v>14538</v>
      </c>
      <c r="B6010">
        <v>1</v>
      </c>
      <c r="C6010">
        <v>0</v>
      </c>
      <c r="D6010">
        <v>20</v>
      </c>
      <c r="E6010">
        <v>1</v>
      </c>
      <c r="F6010">
        <v>0</v>
      </c>
      <c r="G6010">
        <v>20</v>
      </c>
      <c r="H6010" t="s">
        <v>8528</v>
      </c>
    </row>
    <row r="6011" spans="1:8" hidden="1">
      <c r="A6011" t="s">
        <v>14539</v>
      </c>
      <c r="B6011">
        <v>1</v>
      </c>
      <c r="C6011">
        <v>0</v>
      </c>
      <c r="D6011">
        <v>20</v>
      </c>
      <c r="E6011">
        <v>1</v>
      </c>
      <c r="F6011">
        <v>0</v>
      </c>
      <c r="G6011">
        <v>20</v>
      </c>
      <c r="H6011" t="s">
        <v>8528</v>
      </c>
    </row>
    <row r="6012" spans="1:8" hidden="1">
      <c r="A6012" t="s">
        <v>14540</v>
      </c>
      <c r="B6012">
        <v>1</v>
      </c>
      <c r="C6012">
        <v>0</v>
      </c>
      <c r="D6012">
        <v>0</v>
      </c>
      <c r="E6012">
        <v>1</v>
      </c>
      <c r="F6012">
        <v>0</v>
      </c>
      <c r="G6012">
        <v>0</v>
      </c>
      <c r="H6012" t="s">
        <v>8528</v>
      </c>
    </row>
    <row r="6013" spans="1:8" hidden="1">
      <c r="A6013" t="s">
        <v>14541</v>
      </c>
      <c r="B6013">
        <v>1</v>
      </c>
      <c r="C6013">
        <v>0</v>
      </c>
      <c r="D6013">
        <v>20</v>
      </c>
      <c r="E6013">
        <v>1</v>
      </c>
      <c r="F6013">
        <v>0</v>
      </c>
      <c r="G6013">
        <v>20</v>
      </c>
      <c r="H6013" t="s">
        <v>8528</v>
      </c>
    </row>
    <row r="6014" spans="1:8" hidden="1">
      <c r="A6014" t="s">
        <v>14542</v>
      </c>
      <c r="B6014">
        <v>1</v>
      </c>
      <c r="C6014">
        <v>0</v>
      </c>
      <c r="D6014">
        <v>250</v>
      </c>
      <c r="E6014">
        <v>1</v>
      </c>
      <c r="F6014">
        <v>0</v>
      </c>
      <c r="G6014">
        <v>250</v>
      </c>
      <c r="H6014" t="s">
        <v>8528</v>
      </c>
    </row>
    <row r="6015" spans="1:8" hidden="1">
      <c r="A6015" t="s">
        <v>14543</v>
      </c>
      <c r="B6015">
        <v>1</v>
      </c>
      <c r="C6015">
        <v>0</v>
      </c>
      <c r="D6015">
        <v>16</v>
      </c>
      <c r="E6015">
        <v>1</v>
      </c>
      <c r="F6015">
        <v>0</v>
      </c>
      <c r="G6015">
        <v>16</v>
      </c>
      <c r="H6015" t="s">
        <v>8528</v>
      </c>
    </row>
    <row r="6016" spans="1:8" hidden="1">
      <c r="A6016" t="s">
        <v>14544</v>
      </c>
      <c r="B6016">
        <v>1</v>
      </c>
      <c r="C6016">
        <v>2</v>
      </c>
      <c r="D6016">
        <v>5</v>
      </c>
      <c r="E6016">
        <v>1</v>
      </c>
      <c r="F6016">
        <v>2</v>
      </c>
      <c r="G6016">
        <v>5</v>
      </c>
      <c r="H6016" t="s">
        <v>8528</v>
      </c>
    </row>
    <row r="6017" spans="1:8" hidden="1">
      <c r="A6017" t="s">
        <v>14545</v>
      </c>
      <c r="B6017">
        <v>1</v>
      </c>
      <c r="C6017">
        <v>0</v>
      </c>
      <c r="D6017">
        <v>16</v>
      </c>
      <c r="E6017">
        <v>1</v>
      </c>
      <c r="F6017">
        <v>0</v>
      </c>
      <c r="G6017">
        <v>16</v>
      </c>
      <c r="H6017" t="s">
        <v>8528</v>
      </c>
    </row>
    <row r="6018" spans="1:8" hidden="1">
      <c r="A6018" t="s">
        <v>14546</v>
      </c>
      <c r="B6018">
        <v>1</v>
      </c>
      <c r="C6018">
        <v>2</v>
      </c>
      <c r="D6018">
        <v>5</v>
      </c>
      <c r="E6018">
        <v>1</v>
      </c>
      <c r="F6018">
        <v>2</v>
      </c>
      <c r="G6018">
        <v>5</v>
      </c>
      <c r="H6018" t="s">
        <v>8528</v>
      </c>
    </row>
    <row r="6019" spans="1:8" hidden="1">
      <c r="A6019" t="s">
        <v>14547</v>
      </c>
      <c r="B6019">
        <v>1</v>
      </c>
      <c r="C6019">
        <v>0</v>
      </c>
      <c r="D6019">
        <v>16</v>
      </c>
      <c r="E6019">
        <v>1</v>
      </c>
      <c r="F6019">
        <v>0</v>
      </c>
      <c r="G6019">
        <v>16</v>
      </c>
      <c r="H6019" t="s">
        <v>8528</v>
      </c>
    </row>
    <row r="6020" spans="1:8" hidden="1">
      <c r="A6020" t="s">
        <v>14548</v>
      </c>
      <c r="B6020">
        <v>1</v>
      </c>
      <c r="C6020">
        <v>2</v>
      </c>
      <c r="D6020">
        <v>5</v>
      </c>
      <c r="E6020">
        <v>1</v>
      </c>
      <c r="F6020">
        <v>2</v>
      </c>
      <c r="G6020">
        <v>5</v>
      </c>
      <c r="H6020" t="s">
        <v>8528</v>
      </c>
    </row>
    <row r="6021" spans="1:8" hidden="1">
      <c r="A6021" t="s">
        <v>14549</v>
      </c>
      <c r="B6021">
        <v>1</v>
      </c>
      <c r="C6021">
        <v>0</v>
      </c>
      <c r="D6021">
        <v>16</v>
      </c>
      <c r="E6021">
        <v>1</v>
      </c>
      <c r="F6021">
        <v>0</v>
      </c>
      <c r="G6021">
        <v>16</v>
      </c>
      <c r="H6021" t="s">
        <v>8528</v>
      </c>
    </row>
    <row r="6022" spans="1:8" hidden="1">
      <c r="A6022" t="s">
        <v>14550</v>
      </c>
      <c r="B6022">
        <v>1</v>
      </c>
      <c r="C6022">
        <v>2</v>
      </c>
      <c r="D6022">
        <v>5</v>
      </c>
      <c r="E6022">
        <v>1</v>
      </c>
      <c r="F6022">
        <v>2</v>
      </c>
      <c r="G6022">
        <v>5</v>
      </c>
      <c r="H6022" t="s">
        <v>8528</v>
      </c>
    </row>
    <row r="6023" spans="1:8" hidden="1">
      <c r="A6023" t="s">
        <v>14551</v>
      </c>
      <c r="B6023">
        <v>1</v>
      </c>
      <c r="C6023">
        <v>0</v>
      </c>
      <c r="D6023">
        <v>20</v>
      </c>
      <c r="E6023">
        <v>1</v>
      </c>
      <c r="F6023">
        <v>0</v>
      </c>
      <c r="G6023">
        <v>20</v>
      </c>
      <c r="H6023" t="s">
        <v>8528</v>
      </c>
    </row>
    <row r="6024" spans="1:8" hidden="1">
      <c r="A6024" t="s">
        <v>14552</v>
      </c>
      <c r="B6024">
        <v>1</v>
      </c>
      <c r="C6024">
        <v>0</v>
      </c>
      <c r="D6024">
        <v>0</v>
      </c>
      <c r="E6024">
        <v>1</v>
      </c>
      <c r="F6024">
        <v>0</v>
      </c>
      <c r="G6024">
        <v>0</v>
      </c>
      <c r="H6024" t="s">
        <v>8528</v>
      </c>
    </row>
    <row r="6025" spans="1:8" hidden="1">
      <c r="A6025" t="s">
        <v>14553</v>
      </c>
      <c r="B6025">
        <v>1</v>
      </c>
      <c r="C6025">
        <v>0</v>
      </c>
      <c r="D6025">
        <v>20</v>
      </c>
      <c r="E6025">
        <v>1</v>
      </c>
      <c r="F6025">
        <v>0</v>
      </c>
      <c r="G6025">
        <v>20</v>
      </c>
      <c r="H6025" t="s">
        <v>8528</v>
      </c>
    </row>
    <row r="6026" spans="1:8" hidden="1">
      <c r="A6026" t="s">
        <v>14554</v>
      </c>
      <c r="B6026">
        <v>1</v>
      </c>
      <c r="C6026">
        <v>0</v>
      </c>
      <c r="D6026">
        <v>0</v>
      </c>
      <c r="E6026">
        <v>1</v>
      </c>
      <c r="F6026">
        <v>0</v>
      </c>
      <c r="G6026">
        <v>0</v>
      </c>
      <c r="H6026" t="s">
        <v>8528</v>
      </c>
    </row>
    <row r="6027" spans="1:8" hidden="1">
      <c r="A6027" t="s">
        <v>14555</v>
      </c>
      <c r="B6027">
        <v>1</v>
      </c>
      <c r="C6027">
        <v>0</v>
      </c>
      <c r="D6027">
        <v>0</v>
      </c>
      <c r="E6027">
        <v>1</v>
      </c>
      <c r="F6027">
        <v>0</v>
      </c>
      <c r="G6027">
        <v>0</v>
      </c>
      <c r="H6027" t="s">
        <v>8528</v>
      </c>
    </row>
    <row r="6028" spans="1:8" hidden="1">
      <c r="A6028" t="s">
        <v>14556</v>
      </c>
      <c r="B6028">
        <v>1</v>
      </c>
      <c r="C6028">
        <v>0</v>
      </c>
      <c r="D6028">
        <v>1</v>
      </c>
      <c r="E6028">
        <v>1</v>
      </c>
      <c r="F6028">
        <v>0</v>
      </c>
      <c r="G6028">
        <v>1</v>
      </c>
      <c r="H6028" t="s">
        <v>8528</v>
      </c>
    </row>
    <row r="6029" spans="1:8" hidden="1">
      <c r="A6029" t="s">
        <v>14557</v>
      </c>
      <c r="B6029">
        <v>1</v>
      </c>
      <c r="C6029">
        <v>0</v>
      </c>
      <c r="D6029">
        <v>1</v>
      </c>
      <c r="E6029">
        <v>1</v>
      </c>
      <c r="F6029">
        <v>0</v>
      </c>
      <c r="G6029">
        <v>1</v>
      </c>
      <c r="H6029" t="s">
        <v>8528</v>
      </c>
    </row>
    <row r="6030" spans="1:8" hidden="1">
      <c r="A6030" t="s">
        <v>14558</v>
      </c>
      <c r="B6030">
        <v>1</v>
      </c>
      <c r="C6030">
        <v>0</v>
      </c>
      <c r="D6030">
        <v>0</v>
      </c>
      <c r="E6030">
        <v>1</v>
      </c>
      <c r="F6030">
        <v>0</v>
      </c>
      <c r="G6030">
        <v>0</v>
      </c>
      <c r="H6030" t="s">
        <v>8528</v>
      </c>
    </row>
    <row r="6031" spans="1:8" hidden="1">
      <c r="A6031" t="s">
        <v>14559</v>
      </c>
      <c r="B6031">
        <v>1</v>
      </c>
      <c r="C6031">
        <v>2</v>
      </c>
      <c r="D6031">
        <v>12</v>
      </c>
      <c r="E6031">
        <v>1</v>
      </c>
      <c r="F6031">
        <v>2</v>
      </c>
      <c r="G6031">
        <v>12</v>
      </c>
      <c r="H6031" t="s">
        <v>8528</v>
      </c>
    </row>
    <row r="6032" spans="1:8" hidden="1">
      <c r="A6032" t="s">
        <v>14560</v>
      </c>
      <c r="B6032">
        <v>1</v>
      </c>
      <c r="C6032">
        <v>2</v>
      </c>
      <c r="D6032">
        <v>12</v>
      </c>
      <c r="E6032">
        <v>1</v>
      </c>
      <c r="F6032">
        <v>2</v>
      </c>
      <c r="G6032">
        <v>12</v>
      </c>
      <c r="H6032" t="s">
        <v>8528</v>
      </c>
    </row>
    <row r="6033" spans="1:9" hidden="1">
      <c r="A6033" t="s">
        <v>14561</v>
      </c>
      <c r="B6033">
        <v>1</v>
      </c>
      <c r="C6033">
        <v>0</v>
      </c>
      <c r="D6033">
        <v>20</v>
      </c>
      <c r="E6033">
        <v>1</v>
      </c>
      <c r="F6033">
        <v>0</v>
      </c>
      <c r="G6033">
        <v>20</v>
      </c>
      <c r="H6033" t="s">
        <v>8528</v>
      </c>
    </row>
    <row r="6034" spans="1:9" hidden="1">
      <c r="A6034" t="s">
        <v>14562</v>
      </c>
      <c r="B6034">
        <v>1</v>
      </c>
      <c r="C6034">
        <v>0</v>
      </c>
      <c r="D6034">
        <v>25</v>
      </c>
      <c r="E6034">
        <v>1</v>
      </c>
      <c r="F6034">
        <v>0</v>
      </c>
      <c r="G6034">
        <v>25</v>
      </c>
      <c r="H6034" t="s">
        <v>8528</v>
      </c>
    </row>
    <row r="6035" spans="1:9" hidden="1">
      <c r="A6035" t="s">
        <v>14563</v>
      </c>
      <c r="B6035">
        <v>1</v>
      </c>
      <c r="C6035">
        <v>0</v>
      </c>
      <c r="D6035">
        <v>25</v>
      </c>
      <c r="E6035">
        <v>1</v>
      </c>
      <c r="F6035">
        <v>0</v>
      </c>
      <c r="G6035">
        <v>25</v>
      </c>
      <c r="H6035" t="s">
        <v>8528</v>
      </c>
    </row>
    <row r="6036" spans="1:9" hidden="1">
      <c r="A6036" t="s">
        <v>14564</v>
      </c>
      <c r="B6036">
        <v>1</v>
      </c>
      <c r="C6036">
        <v>0</v>
      </c>
      <c r="D6036">
        <v>16</v>
      </c>
      <c r="E6036">
        <v>1</v>
      </c>
      <c r="F6036">
        <v>0</v>
      </c>
      <c r="G6036">
        <v>16</v>
      </c>
      <c r="H6036" t="s">
        <v>8528</v>
      </c>
    </row>
    <row r="6037" spans="1:9" hidden="1">
      <c r="A6037" t="s">
        <v>14565</v>
      </c>
      <c r="B6037">
        <v>1</v>
      </c>
      <c r="C6037">
        <v>0</v>
      </c>
      <c r="D6037">
        <v>200</v>
      </c>
      <c r="E6037">
        <v>1</v>
      </c>
      <c r="F6037">
        <v>0</v>
      </c>
      <c r="G6037">
        <v>200</v>
      </c>
      <c r="H6037" t="s">
        <v>8528</v>
      </c>
    </row>
    <row r="6038" spans="1:9" hidden="1">
      <c r="A6038" t="s">
        <v>14566</v>
      </c>
      <c r="B6038">
        <v>1</v>
      </c>
      <c r="C6038">
        <v>0</v>
      </c>
      <c r="D6038">
        <v>0</v>
      </c>
      <c r="E6038">
        <v>1</v>
      </c>
      <c r="F6038">
        <v>0</v>
      </c>
      <c r="G6038">
        <v>0</v>
      </c>
      <c r="H6038" t="s">
        <v>8528</v>
      </c>
    </row>
    <row r="6039" spans="1:9" hidden="1">
      <c r="A6039" t="s">
        <v>14567</v>
      </c>
      <c r="B6039">
        <v>1</v>
      </c>
      <c r="C6039">
        <v>0</v>
      </c>
      <c r="D6039">
        <v>20</v>
      </c>
      <c r="H6039" t="s">
        <v>8529</v>
      </c>
      <c r="I6039" t="s">
        <v>17047</v>
      </c>
    </row>
    <row r="6040" spans="1:9" hidden="1">
      <c r="A6040" t="s">
        <v>14568</v>
      </c>
      <c r="B6040">
        <v>1</v>
      </c>
      <c r="C6040">
        <v>0</v>
      </c>
      <c r="D6040">
        <v>1</v>
      </c>
      <c r="E6040">
        <v>1</v>
      </c>
      <c r="F6040">
        <v>0</v>
      </c>
      <c r="G6040">
        <v>1</v>
      </c>
      <c r="H6040" t="s">
        <v>8528</v>
      </c>
    </row>
    <row r="6041" spans="1:9" hidden="1">
      <c r="A6041" t="s">
        <v>14569</v>
      </c>
      <c r="B6041">
        <v>1</v>
      </c>
      <c r="C6041">
        <v>0</v>
      </c>
      <c r="D6041">
        <v>6</v>
      </c>
      <c r="E6041">
        <v>1</v>
      </c>
      <c r="F6041">
        <v>0</v>
      </c>
      <c r="G6041">
        <v>6</v>
      </c>
      <c r="H6041" t="s">
        <v>8528</v>
      </c>
    </row>
    <row r="6042" spans="1:9" hidden="1">
      <c r="A6042" t="s">
        <v>14570</v>
      </c>
      <c r="B6042">
        <v>1</v>
      </c>
      <c r="C6042">
        <v>2</v>
      </c>
      <c r="D6042">
        <v>8</v>
      </c>
      <c r="E6042">
        <v>1</v>
      </c>
      <c r="F6042">
        <v>2</v>
      </c>
      <c r="G6042">
        <v>8</v>
      </c>
      <c r="H6042" t="s">
        <v>8528</v>
      </c>
    </row>
    <row r="6043" spans="1:9" hidden="1">
      <c r="A6043" t="s">
        <v>14571</v>
      </c>
      <c r="B6043">
        <v>1</v>
      </c>
      <c r="C6043">
        <v>0</v>
      </c>
      <c r="D6043">
        <v>120</v>
      </c>
      <c r="E6043">
        <v>1</v>
      </c>
      <c r="F6043">
        <v>0</v>
      </c>
      <c r="G6043">
        <v>120</v>
      </c>
      <c r="H6043" t="s">
        <v>8528</v>
      </c>
    </row>
    <row r="6044" spans="1:9" hidden="1">
      <c r="A6044" t="s">
        <v>14572</v>
      </c>
      <c r="B6044">
        <v>1</v>
      </c>
      <c r="C6044">
        <v>0</v>
      </c>
      <c r="D6044">
        <v>1</v>
      </c>
      <c r="E6044">
        <v>1</v>
      </c>
      <c r="F6044">
        <v>0</v>
      </c>
      <c r="G6044">
        <v>1</v>
      </c>
      <c r="H6044" t="s">
        <v>8528</v>
      </c>
    </row>
    <row r="6045" spans="1:9" hidden="1">
      <c r="A6045" t="s">
        <v>14573</v>
      </c>
      <c r="B6045">
        <v>1</v>
      </c>
      <c r="C6045">
        <v>0</v>
      </c>
      <c r="D6045">
        <v>0</v>
      </c>
      <c r="E6045">
        <v>1</v>
      </c>
      <c r="F6045">
        <v>0</v>
      </c>
      <c r="G6045">
        <v>0</v>
      </c>
      <c r="H6045" t="s">
        <v>8528</v>
      </c>
    </row>
    <row r="6046" spans="1:9" hidden="1">
      <c r="A6046" t="s">
        <v>14574</v>
      </c>
      <c r="B6046">
        <v>1</v>
      </c>
      <c r="C6046">
        <v>0</v>
      </c>
      <c r="D6046">
        <v>0</v>
      </c>
      <c r="E6046">
        <v>1</v>
      </c>
      <c r="F6046">
        <v>0</v>
      </c>
      <c r="G6046">
        <v>0</v>
      </c>
      <c r="H6046" t="s">
        <v>8528</v>
      </c>
    </row>
    <row r="6047" spans="1:9" hidden="1">
      <c r="A6047" t="s">
        <v>14575</v>
      </c>
      <c r="B6047">
        <v>1</v>
      </c>
      <c r="C6047">
        <v>0</v>
      </c>
      <c r="D6047">
        <v>20</v>
      </c>
      <c r="E6047">
        <v>1</v>
      </c>
      <c r="F6047">
        <v>0</v>
      </c>
      <c r="G6047">
        <v>20</v>
      </c>
      <c r="H6047" t="s">
        <v>8528</v>
      </c>
    </row>
    <row r="6048" spans="1:9" hidden="1">
      <c r="A6048" t="s">
        <v>14576</v>
      </c>
      <c r="B6048">
        <v>1</v>
      </c>
      <c r="C6048">
        <v>0</v>
      </c>
      <c r="D6048">
        <v>20</v>
      </c>
      <c r="E6048">
        <v>1</v>
      </c>
      <c r="F6048">
        <v>0</v>
      </c>
      <c r="G6048">
        <v>20</v>
      </c>
      <c r="H6048" t="s">
        <v>8528</v>
      </c>
    </row>
    <row r="6049" spans="1:8" hidden="1">
      <c r="A6049" t="s">
        <v>14577</v>
      </c>
      <c r="B6049">
        <v>1</v>
      </c>
      <c r="C6049">
        <v>0</v>
      </c>
      <c r="D6049">
        <v>20</v>
      </c>
      <c r="E6049">
        <v>1</v>
      </c>
      <c r="F6049">
        <v>0</v>
      </c>
      <c r="G6049">
        <v>20</v>
      </c>
      <c r="H6049" t="s">
        <v>8528</v>
      </c>
    </row>
    <row r="6050" spans="1:8" hidden="1">
      <c r="A6050" t="s">
        <v>14578</v>
      </c>
      <c r="B6050">
        <v>1</v>
      </c>
      <c r="C6050">
        <v>0</v>
      </c>
      <c r="D6050">
        <v>20</v>
      </c>
      <c r="E6050">
        <v>1</v>
      </c>
      <c r="F6050">
        <v>0</v>
      </c>
      <c r="G6050">
        <v>20</v>
      </c>
      <c r="H6050" t="s">
        <v>8528</v>
      </c>
    </row>
    <row r="6051" spans="1:8" hidden="1">
      <c r="A6051" t="s">
        <v>14579</v>
      </c>
      <c r="B6051">
        <v>1</v>
      </c>
      <c r="C6051">
        <v>0</v>
      </c>
      <c r="D6051">
        <v>30</v>
      </c>
      <c r="E6051">
        <v>1</v>
      </c>
      <c r="F6051">
        <v>0</v>
      </c>
      <c r="G6051">
        <v>30</v>
      </c>
      <c r="H6051" t="s">
        <v>8528</v>
      </c>
    </row>
    <row r="6052" spans="1:8" hidden="1">
      <c r="A6052" t="s">
        <v>14580</v>
      </c>
      <c r="B6052">
        <v>1</v>
      </c>
      <c r="C6052">
        <v>0</v>
      </c>
      <c r="D6052">
        <v>80</v>
      </c>
      <c r="E6052">
        <v>1</v>
      </c>
      <c r="F6052">
        <v>0</v>
      </c>
      <c r="G6052">
        <v>80</v>
      </c>
      <c r="H6052" t="s">
        <v>8528</v>
      </c>
    </row>
    <row r="6053" spans="1:8" hidden="1">
      <c r="A6053" t="s">
        <v>14581</v>
      </c>
      <c r="B6053">
        <v>1</v>
      </c>
      <c r="C6053">
        <v>0</v>
      </c>
      <c r="D6053">
        <v>30</v>
      </c>
      <c r="E6053">
        <v>1</v>
      </c>
      <c r="F6053">
        <v>0</v>
      </c>
      <c r="G6053">
        <v>30</v>
      </c>
      <c r="H6053" t="s">
        <v>8528</v>
      </c>
    </row>
    <row r="6054" spans="1:8" hidden="1">
      <c r="A6054" t="s">
        <v>14582</v>
      </c>
      <c r="B6054">
        <v>1</v>
      </c>
      <c r="C6054">
        <v>0</v>
      </c>
      <c r="D6054">
        <v>30</v>
      </c>
      <c r="E6054">
        <v>1</v>
      </c>
      <c r="F6054">
        <v>0</v>
      </c>
      <c r="G6054">
        <v>30</v>
      </c>
      <c r="H6054" t="s">
        <v>8528</v>
      </c>
    </row>
    <row r="6055" spans="1:8" hidden="1">
      <c r="A6055" t="s">
        <v>14583</v>
      </c>
      <c r="B6055">
        <v>1</v>
      </c>
      <c r="C6055">
        <v>0</v>
      </c>
      <c r="D6055">
        <v>12</v>
      </c>
      <c r="E6055">
        <v>1</v>
      </c>
      <c r="F6055">
        <v>0</v>
      </c>
      <c r="G6055">
        <v>12</v>
      </c>
      <c r="H6055" t="s">
        <v>8528</v>
      </c>
    </row>
    <row r="6056" spans="1:8" hidden="1">
      <c r="A6056" t="s">
        <v>14584</v>
      </c>
      <c r="B6056">
        <v>1</v>
      </c>
      <c r="C6056">
        <v>0</v>
      </c>
      <c r="D6056">
        <v>2</v>
      </c>
      <c r="E6056">
        <v>1</v>
      </c>
      <c r="F6056">
        <v>0</v>
      </c>
      <c r="G6056">
        <v>2</v>
      </c>
      <c r="H6056" t="s">
        <v>8528</v>
      </c>
    </row>
    <row r="6057" spans="1:8" hidden="1">
      <c r="A6057" t="s">
        <v>14585</v>
      </c>
      <c r="B6057">
        <v>1</v>
      </c>
      <c r="C6057">
        <v>0</v>
      </c>
      <c r="D6057">
        <v>20</v>
      </c>
      <c r="E6057">
        <v>1</v>
      </c>
      <c r="F6057">
        <v>0</v>
      </c>
      <c r="G6057">
        <v>20</v>
      </c>
      <c r="H6057" t="s">
        <v>8528</v>
      </c>
    </row>
    <row r="6058" spans="1:8" hidden="1">
      <c r="A6058" t="s">
        <v>14586</v>
      </c>
      <c r="B6058">
        <v>1</v>
      </c>
      <c r="C6058">
        <v>0</v>
      </c>
      <c r="D6058">
        <v>20</v>
      </c>
      <c r="E6058">
        <v>1</v>
      </c>
      <c r="F6058">
        <v>0</v>
      </c>
      <c r="G6058">
        <v>20</v>
      </c>
      <c r="H6058" t="s">
        <v>8528</v>
      </c>
    </row>
    <row r="6059" spans="1:8" hidden="1">
      <c r="A6059" t="s">
        <v>14587</v>
      </c>
      <c r="B6059">
        <v>1</v>
      </c>
      <c r="C6059">
        <v>0</v>
      </c>
      <c r="D6059">
        <v>16</v>
      </c>
      <c r="E6059">
        <v>1</v>
      </c>
      <c r="F6059">
        <v>0</v>
      </c>
      <c r="G6059">
        <v>16</v>
      </c>
      <c r="H6059" t="s">
        <v>8528</v>
      </c>
    </row>
    <row r="6060" spans="1:8" hidden="1">
      <c r="A6060" t="s">
        <v>14588</v>
      </c>
      <c r="B6060">
        <v>1</v>
      </c>
      <c r="C6060">
        <v>0</v>
      </c>
      <c r="D6060">
        <v>20</v>
      </c>
      <c r="E6060">
        <v>1</v>
      </c>
      <c r="F6060">
        <v>0</v>
      </c>
      <c r="G6060">
        <v>20</v>
      </c>
      <c r="H6060" t="s">
        <v>8528</v>
      </c>
    </row>
    <row r="6061" spans="1:8" hidden="1">
      <c r="A6061" t="s">
        <v>14589</v>
      </c>
      <c r="B6061">
        <v>1</v>
      </c>
      <c r="C6061">
        <v>0</v>
      </c>
      <c r="D6061">
        <v>1</v>
      </c>
      <c r="E6061">
        <v>1</v>
      </c>
      <c r="F6061">
        <v>0</v>
      </c>
      <c r="G6061">
        <v>1</v>
      </c>
      <c r="H6061" t="s">
        <v>8528</v>
      </c>
    </row>
    <row r="6062" spans="1:8" hidden="1">
      <c r="A6062" t="s">
        <v>14590</v>
      </c>
      <c r="B6062">
        <v>1</v>
      </c>
      <c r="C6062">
        <v>0</v>
      </c>
      <c r="D6062">
        <v>0</v>
      </c>
      <c r="E6062">
        <v>1</v>
      </c>
      <c r="F6062">
        <v>0</v>
      </c>
      <c r="G6062">
        <v>0</v>
      </c>
      <c r="H6062" t="s">
        <v>8528</v>
      </c>
    </row>
    <row r="6063" spans="1:8" hidden="1">
      <c r="A6063" t="s">
        <v>14591</v>
      </c>
      <c r="B6063">
        <v>1</v>
      </c>
      <c r="C6063">
        <v>0</v>
      </c>
      <c r="D6063">
        <v>0</v>
      </c>
      <c r="E6063">
        <v>1</v>
      </c>
      <c r="F6063">
        <v>0</v>
      </c>
      <c r="G6063">
        <v>0</v>
      </c>
      <c r="H6063" t="s">
        <v>8528</v>
      </c>
    </row>
    <row r="6064" spans="1:8" hidden="1">
      <c r="A6064" t="s">
        <v>14592</v>
      </c>
      <c r="B6064">
        <v>1</v>
      </c>
      <c r="C6064">
        <v>0</v>
      </c>
      <c r="D6064">
        <v>20</v>
      </c>
      <c r="E6064">
        <v>1</v>
      </c>
      <c r="F6064">
        <v>0</v>
      </c>
      <c r="G6064">
        <v>20</v>
      </c>
      <c r="H6064" t="s">
        <v>8528</v>
      </c>
    </row>
    <row r="6065" spans="1:8" hidden="1">
      <c r="A6065" t="s">
        <v>14593</v>
      </c>
      <c r="B6065">
        <v>1</v>
      </c>
      <c r="C6065">
        <v>1</v>
      </c>
      <c r="D6065">
        <v>4</v>
      </c>
      <c r="E6065">
        <v>1</v>
      </c>
      <c r="F6065">
        <v>1</v>
      </c>
      <c r="G6065">
        <v>4</v>
      </c>
      <c r="H6065" t="s">
        <v>8528</v>
      </c>
    </row>
    <row r="6066" spans="1:8" hidden="1">
      <c r="A6066" t="s">
        <v>14594</v>
      </c>
      <c r="B6066">
        <v>1</v>
      </c>
      <c r="C6066">
        <v>1</v>
      </c>
      <c r="D6066">
        <v>4</v>
      </c>
      <c r="E6066">
        <v>1</v>
      </c>
      <c r="F6066">
        <v>1</v>
      </c>
      <c r="G6066">
        <v>4</v>
      </c>
      <c r="H6066" t="s">
        <v>8528</v>
      </c>
    </row>
    <row r="6067" spans="1:8" hidden="1">
      <c r="A6067" t="s">
        <v>14595</v>
      </c>
      <c r="B6067">
        <v>1</v>
      </c>
      <c r="C6067">
        <v>0</v>
      </c>
      <c r="D6067">
        <v>20</v>
      </c>
      <c r="E6067">
        <v>1</v>
      </c>
      <c r="F6067">
        <v>0</v>
      </c>
      <c r="G6067">
        <v>20</v>
      </c>
      <c r="H6067" t="s">
        <v>8528</v>
      </c>
    </row>
    <row r="6068" spans="1:8" hidden="1">
      <c r="A6068" t="s">
        <v>14596</v>
      </c>
      <c r="B6068">
        <v>1</v>
      </c>
      <c r="C6068">
        <v>0</v>
      </c>
      <c r="D6068">
        <v>1</v>
      </c>
      <c r="E6068">
        <v>1</v>
      </c>
      <c r="F6068">
        <v>0</v>
      </c>
      <c r="G6068">
        <v>1</v>
      </c>
      <c r="H6068" t="s">
        <v>8528</v>
      </c>
    </row>
    <row r="6069" spans="1:8" hidden="1">
      <c r="A6069" t="s">
        <v>14597</v>
      </c>
      <c r="B6069">
        <v>1</v>
      </c>
      <c r="C6069">
        <v>0</v>
      </c>
      <c r="D6069">
        <v>20</v>
      </c>
      <c r="E6069">
        <v>1</v>
      </c>
      <c r="F6069">
        <v>0</v>
      </c>
      <c r="G6069">
        <v>20</v>
      </c>
      <c r="H6069" t="s">
        <v>8528</v>
      </c>
    </row>
    <row r="6070" spans="1:8" hidden="1">
      <c r="A6070" t="s">
        <v>14598</v>
      </c>
      <c r="B6070">
        <v>1</v>
      </c>
      <c r="C6070">
        <v>0</v>
      </c>
      <c r="D6070">
        <v>1</v>
      </c>
      <c r="E6070">
        <v>1</v>
      </c>
      <c r="F6070">
        <v>0</v>
      </c>
      <c r="G6070">
        <v>1</v>
      </c>
      <c r="H6070" t="s">
        <v>8528</v>
      </c>
    </row>
    <row r="6071" spans="1:8" hidden="1">
      <c r="A6071" t="s">
        <v>14599</v>
      </c>
      <c r="B6071">
        <v>1</v>
      </c>
      <c r="C6071">
        <v>0</v>
      </c>
      <c r="D6071">
        <v>16</v>
      </c>
      <c r="E6071">
        <v>1</v>
      </c>
      <c r="F6071">
        <v>0</v>
      </c>
      <c r="G6071">
        <v>16</v>
      </c>
      <c r="H6071" t="s">
        <v>8528</v>
      </c>
    </row>
    <row r="6072" spans="1:8" hidden="1">
      <c r="A6072" t="s">
        <v>14600</v>
      </c>
      <c r="B6072">
        <v>1</v>
      </c>
      <c r="C6072">
        <v>0</v>
      </c>
      <c r="D6072">
        <v>8</v>
      </c>
      <c r="E6072">
        <v>1</v>
      </c>
      <c r="F6072">
        <v>0</v>
      </c>
      <c r="G6072">
        <v>8</v>
      </c>
      <c r="H6072" t="s">
        <v>8528</v>
      </c>
    </row>
    <row r="6073" spans="1:8" hidden="1">
      <c r="A6073" t="s">
        <v>14601</v>
      </c>
      <c r="B6073">
        <v>1</v>
      </c>
      <c r="C6073">
        <v>0</v>
      </c>
      <c r="D6073">
        <v>0</v>
      </c>
      <c r="E6073">
        <v>1</v>
      </c>
      <c r="F6073">
        <v>0</v>
      </c>
      <c r="G6073">
        <v>0</v>
      </c>
      <c r="H6073" t="s">
        <v>8528</v>
      </c>
    </row>
    <row r="6074" spans="1:8" hidden="1">
      <c r="A6074" t="s">
        <v>14602</v>
      </c>
      <c r="B6074">
        <v>1</v>
      </c>
      <c r="C6074">
        <v>0</v>
      </c>
      <c r="D6074">
        <v>0</v>
      </c>
      <c r="E6074">
        <v>1</v>
      </c>
      <c r="F6074">
        <v>0</v>
      </c>
      <c r="G6074">
        <v>0</v>
      </c>
      <c r="H6074" t="s">
        <v>8528</v>
      </c>
    </row>
    <row r="6075" spans="1:8" hidden="1">
      <c r="A6075" t="s">
        <v>14603</v>
      </c>
      <c r="B6075">
        <v>1</v>
      </c>
      <c r="C6075">
        <v>0</v>
      </c>
      <c r="D6075">
        <v>20</v>
      </c>
      <c r="E6075">
        <v>1</v>
      </c>
      <c r="F6075">
        <v>0</v>
      </c>
      <c r="G6075">
        <v>20</v>
      </c>
      <c r="H6075" t="s">
        <v>8528</v>
      </c>
    </row>
    <row r="6076" spans="1:8" hidden="1">
      <c r="A6076" t="s">
        <v>14604</v>
      </c>
      <c r="B6076">
        <v>1</v>
      </c>
      <c r="C6076">
        <v>2</v>
      </c>
      <c r="D6076">
        <v>12</v>
      </c>
      <c r="E6076">
        <v>1</v>
      </c>
      <c r="F6076">
        <v>2</v>
      </c>
      <c r="G6076">
        <v>12</v>
      </c>
      <c r="H6076" t="s">
        <v>8528</v>
      </c>
    </row>
    <row r="6077" spans="1:8" hidden="1">
      <c r="A6077" t="s">
        <v>14605</v>
      </c>
      <c r="B6077">
        <v>1</v>
      </c>
      <c r="C6077">
        <v>2</v>
      </c>
      <c r="D6077">
        <v>12</v>
      </c>
      <c r="E6077">
        <v>1</v>
      </c>
      <c r="F6077">
        <v>2</v>
      </c>
      <c r="G6077">
        <v>12</v>
      </c>
      <c r="H6077" t="s">
        <v>8528</v>
      </c>
    </row>
    <row r="6078" spans="1:8" hidden="1">
      <c r="A6078" t="s">
        <v>14606</v>
      </c>
      <c r="B6078">
        <v>1</v>
      </c>
      <c r="C6078">
        <v>5</v>
      </c>
      <c r="D6078">
        <v>18</v>
      </c>
      <c r="E6078">
        <v>1</v>
      </c>
      <c r="F6078">
        <v>5</v>
      </c>
      <c r="G6078">
        <v>18</v>
      </c>
      <c r="H6078" t="s">
        <v>8528</v>
      </c>
    </row>
    <row r="6079" spans="1:8" hidden="1">
      <c r="A6079" t="s">
        <v>14607</v>
      </c>
      <c r="B6079">
        <v>1</v>
      </c>
      <c r="C6079">
        <v>0</v>
      </c>
      <c r="D6079">
        <v>8</v>
      </c>
      <c r="E6079">
        <v>1</v>
      </c>
      <c r="F6079">
        <v>0</v>
      </c>
      <c r="G6079">
        <v>8</v>
      </c>
      <c r="H6079" t="s">
        <v>8528</v>
      </c>
    </row>
    <row r="6080" spans="1:8" hidden="1">
      <c r="A6080" t="s">
        <v>14608</v>
      </c>
      <c r="B6080">
        <v>1</v>
      </c>
      <c r="C6080">
        <v>0</v>
      </c>
      <c r="D6080">
        <v>8</v>
      </c>
      <c r="E6080">
        <v>1</v>
      </c>
      <c r="F6080">
        <v>0</v>
      </c>
      <c r="G6080">
        <v>8</v>
      </c>
      <c r="H6080" t="s">
        <v>8528</v>
      </c>
    </row>
    <row r="6081" spans="1:8" hidden="1">
      <c r="A6081" t="s">
        <v>14609</v>
      </c>
      <c r="B6081">
        <v>1</v>
      </c>
      <c r="C6081">
        <v>2</v>
      </c>
      <c r="D6081">
        <v>12</v>
      </c>
      <c r="E6081">
        <v>1</v>
      </c>
      <c r="F6081">
        <v>2</v>
      </c>
      <c r="G6081">
        <v>12</v>
      </c>
      <c r="H6081" t="s">
        <v>8528</v>
      </c>
    </row>
    <row r="6082" spans="1:8" hidden="1">
      <c r="A6082" t="s">
        <v>14610</v>
      </c>
      <c r="B6082">
        <v>1</v>
      </c>
      <c r="C6082">
        <v>2</v>
      </c>
      <c r="D6082">
        <v>12</v>
      </c>
      <c r="E6082">
        <v>1</v>
      </c>
      <c r="F6082">
        <v>2</v>
      </c>
      <c r="G6082">
        <v>12</v>
      </c>
      <c r="H6082" t="s">
        <v>8528</v>
      </c>
    </row>
    <row r="6083" spans="1:8" hidden="1">
      <c r="A6083" t="s">
        <v>14611</v>
      </c>
      <c r="B6083">
        <v>1</v>
      </c>
      <c r="C6083">
        <v>2</v>
      </c>
      <c r="D6083">
        <v>6</v>
      </c>
      <c r="E6083">
        <v>1</v>
      </c>
      <c r="F6083">
        <v>2</v>
      </c>
      <c r="G6083">
        <v>6</v>
      </c>
      <c r="H6083" t="s">
        <v>8528</v>
      </c>
    </row>
    <row r="6084" spans="1:8" hidden="1">
      <c r="A6084" t="s">
        <v>14612</v>
      </c>
      <c r="B6084">
        <v>1</v>
      </c>
      <c r="C6084">
        <v>2</v>
      </c>
      <c r="D6084">
        <v>13</v>
      </c>
      <c r="E6084">
        <v>1</v>
      </c>
      <c r="F6084">
        <v>2</v>
      </c>
      <c r="G6084">
        <v>13</v>
      </c>
      <c r="H6084" t="s">
        <v>8528</v>
      </c>
    </row>
    <row r="6085" spans="1:8" hidden="1">
      <c r="A6085" t="s">
        <v>14613</v>
      </c>
      <c r="B6085">
        <v>1</v>
      </c>
      <c r="C6085">
        <v>2</v>
      </c>
      <c r="D6085">
        <v>12</v>
      </c>
      <c r="E6085">
        <v>1</v>
      </c>
      <c r="F6085">
        <v>2</v>
      </c>
      <c r="G6085">
        <v>12</v>
      </c>
      <c r="H6085" t="s">
        <v>8528</v>
      </c>
    </row>
    <row r="6086" spans="1:8" hidden="1">
      <c r="A6086" t="s">
        <v>14614</v>
      </c>
      <c r="B6086">
        <v>1</v>
      </c>
      <c r="C6086">
        <v>2</v>
      </c>
      <c r="D6086">
        <v>12</v>
      </c>
      <c r="E6086">
        <v>1</v>
      </c>
      <c r="F6086">
        <v>2</v>
      </c>
      <c r="G6086">
        <v>12</v>
      </c>
      <c r="H6086" t="s">
        <v>8528</v>
      </c>
    </row>
    <row r="6087" spans="1:8" hidden="1">
      <c r="A6087" t="s">
        <v>14615</v>
      </c>
      <c r="B6087">
        <v>1</v>
      </c>
      <c r="C6087">
        <v>2</v>
      </c>
      <c r="D6087">
        <v>13</v>
      </c>
      <c r="E6087">
        <v>1</v>
      </c>
      <c r="F6087">
        <v>2</v>
      </c>
      <c r="G6087">
        <v>13</v>
      </c>
      <c r="H6087" t="s">
        <v>8528</v>
      </c>
    </row>
    <row r="6088" spans="1:8" hidden="1">
      <c r="A6088" t="s">
        <v>14616</v>
      </c>
      <c r="B6088">
        <v>1</v>
      </c>
      <c r="C6088">
        <v>2</v>
      </c>
      <c r="D6088">
        <v>12</v>
      </c>
      <c r="E6088">
        <v>1</v>
      </c>
      <c r="F6088">
        <v>2</v>
      </c>
      <c r="G6088">
        <v>12</v>
      </c>
      <c r="H6088" t="s">
        <v>8528</v>
      </c>
    </row>
    <row r="6089" spans="1:8" hidden="1">
      <c r="A6089" t="s">
        <v>14617</v>
      </c>
      <c r="B6089">
        <v>1</v>
      </c>
      <c r="C6089">
        <v>2</v>
      </c>
      <c r="D6089">
        <v>12</v>
      </c>
      <c r="E6089">
        <v>1</v>
      </c>
      <c r="F6089">
        <v>2</v>
      </c>
      <c r="G6089">
        <v>12</v>
      </c>
      <c r="H6089" t="s">
        <v>8528</v>
      </c>
    </row>
    <row r="6090" spans="1:8" hidden="1">
      <c r="A6090" t="s">
        <v>14618</v>
      </c>
      <c r="B6090">
        <v>1</v>
      </c>
      <c r="C6090">
        <v>2</v>
      </c>
      <c r="D6090">
        <v>13</v>
      </c>
      <c r="E6090">
        <v>1</v>
      </c>
      <c r="F6090">
        <v>2</v>
      </c>
      <c r="G6090">
        <v>13</v>
      </c>
      <c r="H6090" t="s">
        <v>8528</v>
      </c>
    </row>
    <row r="6091" spans="1:8" hidden="1">
      <c r="A6091" t="s">
        <v>14619</v>
      </c>
      <c r="B6091">
        <v>1</v>
      </c>
      <c r="C6091">
        <v>2</v>
      </c>
      <c r="D6091">
        <v>6</v>
      </c>
      <c r="E6091">
        <v>1</v>
      </c>
      <c r="F6091">
        <v>2</v>
      </c>
      <c r="G6091">
        <v>6</v>
      </c>
      <c r="H6091" t="s">
        <v>8528</v>
      </c>
    </row>
    <row r="6092" spans="1:8" hidden="1">
      <c r="A6092" t="s">
        <v>14620</v>
      </c>
      <c r="B6092">
        <v>1</v>
      </c>
      <c r="C6092">
        <v>2</v>
      </c>
      <c r="D6092">
        <v>13</v>
      </c>
      <c r="E6092">
        <v>1</v>
      </c>
      <c r="F6092">
        <v>2</v>
      </c>
      <c r="G6092">
        <v>13</v>
      </c>
      <c r="H6092" t="s">
        <v>8528</v>
      </c>
    </row>
    <row r="6093" spans="1:8" hidden="1">
      <c r="A6093" t="s">
        <v>14621</v>
      </c>
      <c r="B6093">
        <v>1</v>
      </c>
      <c r="C6093">
        <v>2</v>
      </c>
      <c r="D6093">
        <v>15</v>
      </c>
      <c r="E6093">
        <v>1</v>
      </c>
      <c r="F6093">
        <v>2</v>
      </c>
      <c r="G6093">
        <v>15</v>
      </c>
      <c r="H6093" t="s">
        <v>8528</v>
      </c>
    </row>
    <row r="6094" spans="1:8" hidden="1">
      <c r="A6094" t="s">
        <v>14622</v>
      </c>
      <c r="B6094">
        <v>1</v>
      </c>
      <c r="C6094">
        <v>2</v>
      </c>
      <c r="D6094">
        <v>13</v>
      </c>
      <c r="E6094">
        <v>1</v>
      </c>
      <c r="F6094">
        <v>2</v>
      </c>
      <c r="G6094">
        <v>13</v>
      </c>
      <c r="H6094" t="s">
        <v>8528</v>
      </c>
    </row>
    <row r="6095" spans="1:8" hidden="1">
      <c r="A6095" t="s">
        <v>14623</v>
      </c>
      <c r="B6095">
        <v>1</v>
      </c>
      <c r="C6095">
        <v>0</v>
      </c>
      <c r="D6095">
        <v>20</v>
      </c>
      <c r="E6095">
        <v>1</v>
      </c>
      <c r="F6095">
        <v>0</v>
      </c>
      <c r="G6095">
        <v>20</v>
      </c>
      <c r="H6095" t="s">
        <v>8528</v>
      </c>
    </row>
    <row r="6096" spans="1:8" hidden="1">
      <c r="A6096" t="s">
        <v>14624</v>
      </c>
      <c r="B6096">
        <v>1</v>
      </c>
      <c r="C6096">
        <v>2</v>
      </c>
      <c r="D6096">
        <v>16</v>
      </c>
      <c r="E6096">
        <v>1</v>
      </c>
      <c r="F6096">
        <v>2</v>
      </c>
      <c r="G6096">
        <v>16</v>
      </c>
      <c r="H6096" t="s">
        <v>8528</v>
      </c>
    </row>
    <row r="6097" spans="1:8" hidden="1">
      <c r="A6097" t="s">
        <v>14625</v>
      </c>
      <c r="B6097">
        <v>1</v>
      </c>
      <c r="C6097">
        <v>2</v>
      </c>
      <c r="D6097">
        <v>13</v>
      </c>
      <c r="E6097">
        <v>1</v>
      </c>
      <c r="F6097">
        <v>2</v>
      </c>
      <c r="G6097">
        <v>13</v>
      </c>
      <c r="H6097" t="s">
        <v>8528</v>
      </c>
    </row>
    <row r="6098" spans="1:8" hidden="1">
      <c r="A6098" t="s">
        <v>14626</v>
      </c>
      <c r="B6098">
        <v>1</v>
      </c>
      <c r="C6098">
        <v>2</v>
      </c>
      <c r="D6098">
        <v>13</v>
      </c>
      <c r="E6098">
        <v>1</v>
      </c>
      <c r="F6098">
        <v>2</v>
      </c>
      <c r="G6098">
        <v>13</v>
      </c>
      <c r="H6098" t="s">
        <v>8528</v>
      </c>
    </row>
    <row r="6099" spans="1:8" hidden="1">
      <c r="A6099" t="s">
        <v>14627</v>
      </c>
      <c r="B6099">
        <v>1</v>
      </c>
      <c r="C6099">
        <v>2</v>
      </c>
      <c r="D6099">
        <v>15</v>
      </c>
      <c r="E6099">
        <v>1</v>
      </c>
      <c r="F6099">
        <v>2</v>
      </c>
      <c r="G6099">
        <v>15</v>
      </c>
      <c r="H6099" t="s">
        <v>8528</v>
      </c>
    </row>
    <row r="6100" spans="1:8" hidden="1">
      <c r="A6100" t="s">
        <v>14628</v>
      </c>
      <c r="B6100">
        <v>1</v>
      </c>
      <c r="C6100">
        <v>2</v>
      </c>
      <c r="D6100">
        <v>12</v>
      </c>
      <c r="E6100">
        <v>1</v>
      </c>
      <c r="F6100">
        <v>2</v>
      </c>
      <c r="G6100">
        <v>12</v>
      </c>
      <c r="H6100" t="s">
        <v>8528</v>
      </c>
    </row>
    <row r="6101" spans="1:8" hidden="1">
      <c r="A6101" t="s">
        <v>14629</v>
      </c>
      <c r="B6101">
        <v>1</v>
      </c>
      <c r="C6101">
        <v>2</v>
      </c>
      <c r="D6101">
        <v>12</v>
      </c>
      <c r="E6101">
        <v>1</v>
      </c>
      <c r="F6101">
        <v>2</v>
      </c>
      <c r="G6101">
        <v>12</v>
      </c>
      <c r="H6101" t="s">
        <v>8528</v>
      </c>
    </row>
    <row r="6102" spans="1:8" hidden="1">
      <c r="A6102" t="s">
        <v>14630</v>
      </c>
      <c r="B6102">
        <v>1</v>
      </c>
      <c r="C6102">
        <v>2</v>
      </c>
      <c r="D6102">
        <v>12</v>
      </c>
      <c r="E6102">
        <v>1</v>
      </c>
      <c r="F6102">
        <v>2</v>
      </c>
      <c r="G6102">
        <v>12</v>
      </c>
      <c r="H6102" t="s">
        <v>8528</v>
      </c>
    </row>
    <row r="6103" spans="1:8" hidden="1">
      <c r="A6103" t="s">
        <v>14631</v>
      </c>
      <c r="B6103">
        <v>1</v>
      </c>
      <c r="C6103">
        <v>2</v>
      </c>
      <c r="D6103">
        <v>12</v>
      </c>
      <c r="E6103">
        <v>1</v>
      </c>
      <c r="F6103">
        <v>2</v>
      </c>
      <c r="G6103">
        <v>12</v>
      </c>
      <c r="H6103" t="s">
        <v>8528</v>
      </c>
    </row>
    <row r="6104" spans="1:8" hidden="1">
      <c r="A6104" t="s">
        <v>14632</v>
      </c>
      <c r="B6104">
        <v>1</v>
      </c>
      <c r="C6104">
        <v>0</v>
      </c>
      <c r="D6104">
        <v>16</v>
      </c>
      <c r="E6104">
        <v>1</v>
      </c>
      <c r="F6104">
        <v>0</v>
      </c>
      <c r="G6104">
        <v>16</v>
      </c>
      <c r="H6104" t="s">
        <v>8528</v>
      </c>
    </row>
    <row r="6105" spans="1:8" hidden="1">
      <c r="A6105" t="s">
        <v>14633</v>
      </c>
      <c r="B6105">
        <v>1</v>
      </c>
      <c r="C6105">
        <v>0</v>
      </c>
      <c r="D6105">
        <v>20</v>
      </c>
      <c r="E6105">
        <v>1</v>
      </c>
      <c r="F6105">
        <v>0</v>
      </c>
      <c r="G6105">
        <v>20</v>
      </c>
      <c r="H6105" t="s">
        <v>8528</v>
      </c>
    </row>
    <row r="6106" spans="1:8" hidden="1">
      <c r="A6106" t="s">
        <v>14634</v>
      </c>
      <c r="B6106">
        <v>1</v>
      </c>
      <c r="C6106">
        <v>0</v>
      </c>
      <c r="D6106">
        <v>16</v>
      </c>
      <c r="E6106">
        <v>1</v>
      </c>
      <c r="F6106">
        <v>0</v>
      </c>
      <c r="G6106">
        <v>16</v>
      </c>
      <c r="H6106" t="s">
        <v>8528</v>
      </c>
    </row>
    <row r="6107" spans="1:8" hidden="1">
      <c r="A6107" t="s">
        <v>14635</v>
      </c>
      <c r="B6107">
        <v>1</v>
      </c>
      <c r="C6107">
        <v>0</v>
      </c>
      <c r="D6107">
        <v>0</v>
      </c>
      <c r="E6107">
        <v>1</v>
      </c>
      <c r="F6107">
        <v>0</v>
      </c>
      <c r="G6107">
        <v>0</v>
      </c>
      <c r="H6107" t="s">
        <v>8528</v>
      </c>
    </row>
    <row r="6108" spans="1:8" hidden="1">
      <c r="A6108" t="s">
        <v>14636</v>
      </c>
      <c r="B6108">
        <v>1</v>
      </c>
      <c r="C6108">
        <v>0</v>
      </c>
      <c r="D6108">
        <v>16</v>
      </c>
      <c r="E6108">
        <v>1</v>
      </c>
      <c r="F6108">
        <v>0</v>
      </c>
      <c r="G6108">
        <v>16</v>
      </c>
      <c r="H6108" t="s">
        <v>8528</v>
      </c>
    </row>
    <row r="6109" spans="1:8" hidden="1">
      <c r="A6109" t="s">
        <v>14637</v>
      </c>
      <c r="B6109">
        <v>1</v>
      </c>
      <c r="C6109">
        <v>0</v>
      </c>
      <c r="D6109">
        <v>16</v>
      </c>
      <c r="E6109">
        <v>1</v>
      </c>
      <c r="F6109">
        <v>0</v>
      </c>
      <c r="G6109">
        <v>16</v>
      </c>
      <c r="H6109" t="s">
        <v>8528</v>
      </c>
    </row>
    <row r="6110" spans="1:8" hidden="1">
      <c r="A6110" t="s">
        <v>14638</v>
      </c>
      <c r="B6110">
        <v>1</v>
      </c>
      <c r="C6110">
        <v>0</v>
      </c>
      <c r="D6110">
        <v>16</v>
      </c>
      <c r="E6110">
        <v>1</v>
      </c>
      <c r="F6110">
        <v>0</v>
      </c>
      <c r="G6110">
        <v>16</v>
      </c>
      <c r="H6110" t="s">
        <v>8528</v>
      </c>
    </row>
    <row r="6111" spans="1:8" hidden="1">
      <c r="A6111" t="s">
        <v>14639</v>
      </c>
      <c r="B6111">
        <v>1</v>
      </c>
      <c r="C6111">
        <v>0</v>
      </c>
      <c r="D6111">
        <v>16</v>
      </c>
      <c r="E6111">
        <v>1</v>
      </c>
      <c r="F6111">
        <v>0</v>
      </c>
      <c r="G6111">
        <v>16</v>
      </c>
      <c r="H6111" t="s">
        <v>8528</v>
      </c>
    </row>
    <row r="6112" spans="1:8" hidden="1">
      <c r="A6112" t="s">
        <v>14640</v>
      </c>
      <c r="B6112">
        <v>1</v>
      </c>
      <c r="C6112">
        <v>0</v>
      </c>
      <c r="D6112">
        <v>16</v>
      </c>
      <c r="E6112">
        <v>1</v>
      </c>
      <c r="F6112">
        <v>0</v>
      </c>
      <c r="G6112">
        <v>16</v>
      </c>
      <c r="H6112" t="s">
        <v>8528</v>
      </c>
    </row>
    <row r="6113" spans="1:8" hidden="1">
      <c r="A6113" t="s">
        <v>14641</v>
      </c>
      <c r="B6113">
        <v>1</v>
      </c>
      <c r="C6113">
        <v>0</v>
      </c>
      <c r="D6113">
        <v>16</v>
      </c>
      <c r="E6113">
        <v>1</v>
      </c>
      <c r="F6113">
        <v>0</v>
      </c>
      <c r="G6113">
        <v>16</v>
      </c>
      <c r="H6113" t="s">
        <v>8528</v>
      </c>
    </row>
    <row r="6114" spans="1:8" hidden="1">
      <c r="A6114" t="s">
        <v>14642</v>
      </c>
      <c r="B6114">
        <v>1</v>
      </c>
      <c r="C6114">
        <v>0</v>
      </c>
      <c r="D6114">
        <v>16</v>
      </c>
      <c r="E6114">
        <v>1</v>
      </c>
      <c r="F6114">
        <v>0</v>
      </c>
      <c r="G6114">
        <v>16</v>
      </c>
      <c r="H6114" t="s">
        <v>8528</v>
      </c>
    </row>
    <row r="6115" spans="1:8" hidden="1">
      <c r="A6115" t="s">
        <v>14643</v>
      </c>
      <c r="B6115">
        <v>1</v>
      </c>
      <c r="C6115">
        <v>0</v>
      </c>
      <c r="D6115">
        <v>0</v>
      </c>
      <c r="E6115">
        <v>1</v>
      </c>
      <c r="F6115">
        <v>0</v>
      </c>
      <c r="G6115">
        <v>0</v>
      </c>
      <c r="H6115" t="s">
        <v>8528</v>
      </c>
    </row>
    <row r="6116" spans="1:8" hidden="1">
      <c r="A6116" t="s">
        <v>14644</v>
      </c>
      <c r="B6116">
        <v>1</v>
      </c>
      <c r="C6116">
        <v>0</v>
      </c>
      <c r="D6116">
        <v>0</v>
      </c>
      <c r="E6116">
        <v>1</v>
      </c>
      <c r="F6116">
        <v>0</v>
      </c>
      <c r="G6116">
        <v>0</v>
      </c>
      <c r="H6116" t="s">
        <v>8528</v>
      </c>
    </row>
    <row r="6117" spans="1:8" hidden="1">
      <c r="A6117" t="s">
        <v>14645</v>
      </c>
      <c r="B6117">
        <v>1</v>
      </c>
      <c r="C6117">
        <v>0</v>
      </c>
      <c r="D6117">
        <v>0</v>
      </c>
      <c r="E6117">
        <v>1</v>
      </c>
      <c r="F6117">
        <v>0</v>
      </c>
      <c r="G6117">
        <v>0</v>
      </c>
      <c r="H6117" t="s">
        <v>8528</v>
      </c>
    </row>
    <row r="6118" spans="1:8" hidden="1">
      <c r="A6118" t="s">
        <v>14646</v>
      </c>
      <c r="B6118">
        <v>1</v>
      </c>
      <c r="C6118">
        <v>0</v>
      </c>
      <c r="D6118">
        <v>0</v>
      </c>
      <c r="E6118">
        <v>1</v>
      </c>
      <c r="F6118">
        <v>0</v>
      </c>
      <c r="G6118">
        <v>0</v>
      </c>
      <c r="H6118" t="s">
        <v>8528</v>
      </c>
    </row>
    <row r="6119" spans="1:8" hidden="1">
      <c r="A6119" t="s">
        <v>14647</v>
      </c>
      <c r="B6119">
        <v>1</v>
      </c>
      <c r="C6119">
        <v>0</v>
      </c>
      <c r="D6119">
        <v>0</v>
      </c>
      <c r="E6119">
        <v>1</v>
      </c>
      <c r="F6119">
        <v>0</v>
      </c>
      <c r="G6119">
        <v>0</v>
      </c>
      <c r="H6119" t="s">
        <v>8528</v>
      </c>
    </row>
    <row r="6120" spans="1:8" hidden="1">
      <c r="A6120" t="s">
        <v>14648</v>
      </c>
      <c r="B6120">
        <v>1</v>
      </c>
      <c r="C6120">
        <v>0</v>
      </c>
      <c r="D6120">
        <v>0</v>
      </c>
      <c r="E6120">
        <v>1</v>
      </c>
      <c r="F6120">
        <v>0</v>
      </c>
      <c r="G6120">
        <v>0</v>
      </c>
      <c r="H6120" t="s">
        <v>8528</v>
      </c>
    </row>
    <row r="6121" spans="1:8" hidden="1">
      <c r="A6121" t="s">
        <v>14649</v>
      </c>
      <c r="B6121">
        <v>1</v>
      </c>
      <c r="C6121">
        <v>0</v>
      </c>
      <c r="D6121">
        <v>16</v>
      </c>
      <c r="E6121">
        <v>1</v>
      </c>
      <c r="F6121">
        <v>0</v>
      </c>
      <c r="G6121">
        <v>16</v>
      </c>
      <c r="H6121" t="s">
        <v>8528</v>
      </c>
    </row>
    <row r="6122" spans="1:8" hidden="1">
      <c r="A6122" t="s">
        <v>14650</v>
      </c>
      <c r="B6122">
        <v>1</v>
      </c>
      <c r="C6122">
        <v>0</v>
      </c>
      <c r="D6122">
        <v>200</v>
      </c>
      <c r="E6122">
        <v>1</v>
      </c>
      <c r="F6122">
        <v>0</v>
      </c>
      <c r="G6122">
        <v>200</v>
      </c>
      <c r="H6122" t="s">
        <v>8528</v>
      </c>
    </row>
    <row r="6123" spans="1:8" hidden="1">
      <c r="A6123" t="s">
        <v>14651</v>
      </c>
      <c r="B6123">
        <v>1</v>
      </c>
      <c r="C6123">
        <v>0</v>
      </c>
      <c r="D6123">
        <v>16</v>
      </c>
      <c r="E6123">
        <v>1</v>
      </c>
      <c r="F6123">
        <v>0</v>
      </c>
      <c r="G6123">
        <v>16</v>
      </c>
      <c r="H6123" t="s">
        <v>8528</v>
      </c>
    </row>
    <row r="6124" spans="1:8" hidden="1">
      <c r="A6124" t="s">
        <v>14652</v>
      </c>
      <c r="B6124">
        <v>1</v>
      </c>
      <c r="C6124">
        <v>0</v>
      </c>
      <c r="D6124">
        <v>16</v>
      </c>
      <c r="E6124">
        <v>1</v>
      </c>
      <c r="F6124">
        <v>0</v>
      </c>
      <c r="G6124">
        <v>16</v>
      </c>
      <c r="H6124" t="s">
        <v>8528</v>
      </c>
    </row>
    <row r="6125" spans="1:8" hidden="1">
      <c r="A6125" t="s">
        <v>14653</v>
      </c>
      <c r="B6125">
        <v>1</v>
      </c>
      <c r="C6125">
        <v>0</v>
      </c>
      <c r="D6125">
        <v>16</v>
      </c>
      <c r="E6125">
        <v>1</v>
      </c>
      <c r="F6125">
        <v>0</v>
      </c>
      <c r="G6125">
        <v>16</v>
      </c>
      <c r="H6125" t="s">
        <v>8528</v>
      </c>
    </row>
    <row r="6126" spans="1:8" hidden="1">
      <c r="A6126" t="s">
        <v>14654</v>
      </c>
      <c r="B6126">
        <v>1</v>
      </c>
      <c r="C6126">
        <v>0</v>
      </c>
      <c r="D6126">
        <v>16</v>
      </c>
      <c r="E6126">
        <v>1</v>
      </c>
      <c r="F6126">
        <v>0</v>
      </c>
      <c r="G6126">
        <v>16</v>
      </c>
      <c r="H6126" t="s">
        <v>8528</v>
      </c>
    </row>
    <row r="6127" spans="1:8" hidden="1">
      <c r="A6127" t="s">
        <v>14655</v>
      </c>
      <c r="B6127">
        <v>1</v>
      </c>
      <c r="C6127">
        <v>0</v>
      </c>
      <c r="D6127">
        <v>16</v>
      </c>
      <c r="E6127">
        <v>1</v>
      </c>
      <c r="F6127">
        <v>0</v>
      </c>
      <c r="G6127">
        <v>16</v>
      </c>
      <c r="H6127" t="s">
        <v>8528</v>
      </c>
    </row>
    <row r="6128" spans="1:8" hidden="1">
      <c r="A6128" t="s">
        <v>14656</v>
      </c>
      <c r="B6128">
        <v>1</v>
      </c>
      <c r="C6128">
        <v>0</v>
      </c>
      <c r="D6128">
        <v>16</v>
      </c>
      <c r="E6128">
        <v>1</v>
      </c>
      <c r="F6128">
        <v>0</v>
      </c>
      <c r="G6128">
        <v>16</v>
      </c>
      <c r="H6128" t="s">
        <v>8528</v>
      </c>
    </row>
    <row r="6129" spans="1:8" hidden="1">
      <c r="A6129" t="s">
        <v>14657</v>
      </c>
      <c r="B6129">
        <v>1</v>
      </c>
      <c r="C6129">
        <v>0</v>
      </c>
      <c r="D6129">
        <v>16</v>
      </c>
      <c r="E6129">
        <v>1</v>
      </c>
      <c r="F6129">
        <v>0</v>
      </c>
      <c r="G6129">
        <v>16</v>
      </c>
      <c r="H6129" t="s">
        <v>8528</v>
      </c>
    </row>
    <row r="6130" spans="1:8" hidden="1">
      <c r="A6130" t="s">
        <v>14658</v>
      </c>
      <c r="B6130">
        <v>1</v>
      </c>
      <c r="C6130">
        <v>0</v>
      </c>
      <c r="D6130">
        <v>16</v>
      </c>
      <c r="E6130">
        <v>1</v>
      </c>
      <c r="F6130">
        <v>0</v>
      </c>
      <c r="G6130">
        <v>16</v>
      </c>
      <c r="H6130" t="s">
        <v>8528</v>
      </c>
    </row>
    <row r="6131" spans="1:8" hidden="1">
      <c r="A6131" t="s">
        <v>14659</v>
      </c>
      <c r="B6131">
        <v>1</v>
      </c>
      <c r="C6131">
        <v>0</v>
      </c>
      <c r="D6131">
        <v>16</v>
      </c>
      <c r="E6131">
        <v>1</v>
      </c>
      <c r="F6131">
        <v>0</v>
      </c>
      <c r="G6131">
        <v>16</v>
      </c>
      <c r="H6131" t="s">
        <v>8528</v>
      </c>
    </row>
    <row r="6132" spans="1:8" hidden="1">
      <c r="A6132" t="s">
        <v>14660</v>
      </c>
      <c r="B6132">
        <v>1</v>
      </c>
      <c r="C6132">
        <v>0</v>
      </c>
      <c r="D6132">
        <v>16</v>
      </c>
      <c r="E6132">
        <v>1</v>
      </c>
      <c r="F6132">
        <v>0</v>
      </c>
      <c r="G6132">
        <v>16</v>
      </c>
      <c r="H6132" t="s">
        <v>8528</v>
      </c>
    </row>
    <row r="6133" spans="1:8" hidden="1">
      <c r="A6133" t="s">
        <v>14661</v>
      </c>
      <c r="B6133">
        <v>1</v>
      </c>
      <c r="C6133">
        <v>0</v>
      </c>
      <c r="D6133">
        <v>16</v>
      </c>
      <c r="E6133">
        <v>1</v>
      </c>
      <c r="F6133">
        <v>0</v>
      </c>
      <c r="G6133">
        <v>16</v>
      </c>
      <c r="H6133" t="s">
        <v>8528</v>
      </c>
    </row>
    <row r="6134" spans="1:8" hidden="1">
      <c r="A6134" t="s">
        <v>14662</v>
      </c>
      <c r="B6134">
        <v>1</v>
      </c>
      <c r="C6134">
        <v>0</v>
      </c>
      <c r="D6134">
        <v>16</v>
      </c>
      <c r="E6134">
        <v>1</v>
      </c>
      <c r="F6134">
        <v>0</v>
      </c>
      <c r="G6134">
        <v>16</v>
      </c>
      <c r="H6134" t="s">
        <v>8528</v>
      </c>
    </row>
    <row r="6135" spans="1:8" hidden="1">
      <c r="A6135" t="s">
        <v>14663</v>
      </c>
      <c r="B6135">
        <v>1</v>
      </c>
      <c r="C6135">
        <v>0</v>
      </c>
      <c r="D6135">
        <v>16</v>
      </c>
      <c r="E6135">
        <v>1</v>
      </c>
      <c r="F6135">
        <v>0</v>
      </c>
      <c r="G6135">
        <v>16</v>
      </c>
      <c r="H6135" t="s">
        <v>8528</v>
      </c>
    </row>
    <row r="6136" spans="1:8" hidden="1">
      <c r="A6136" t="s">
        <v>14664</v>
      </c>
      <c r="B6136">
        <v>1</v>
      </c>
      <c r="C6136">
        <v>0</v>
      </c>
      <c r="D6136">
        <v>20</v>
      </c>
      <c r="E6136">
        <v>1</v>
      </c>
      <c r="F6136">
        <v>0</v>
      </c>
      <c r="G6136">
        <v>20</v>
      </c>
      <c r="H6136" t="s">
        <v>8528</v>
      </c>
    </row>
    <row r="6137" spans="1:8" hidden="1">
      <c r="A6137" t="s">
        <v>14665</v>
      </c>
      <c r="B6137">
        <v>1</v>
      </c>
      <c r="C6137">
        <v>0</v>
      </c>
      <c r="D6137">
        <v>50</v>
      </c>
      <c r="E6137">
        <v>1</v>
      </c>
      <c r="F6137">
        <v>0</v>
      </c>
      <c r="G6137">
        <v>50</v>
      </c>
      <c r="H6137" t="s">
        <v>8528</v>
      </c>
    </row>
    <row r="6138" spans="1:8" hidden="1">
      <c r="A6138" t="s">
        <v>14666</v>
      </c>
      <c r="B6138">
        <v>1</v>
      </c>
      <c r="C6138">
        <v>0</v>
      </c>
      <c r="D6138">
        <v>80</v>
      </c>
      <c r="E6138">
        <v>1</v>
      </c>
      <c r="F6138">
        <v>0</v>
      </c>
      <c r="G6138">
        <v>80</v>
      </c>
      <c r="H6138" t="s">
        <v>8528</v>
      </c>
    </row>
    <row r="6139" spans="1:8" hidden="1">
      <c r="A6139" t="s">
        <v>14667</v>
      </c>
      <c r="B6139">
        <v>1</v>
      </c>
      <c r="C6139">
        <v>0</v>
      </c>
      <c r="D6139">
        <v>200</v>
      </c>
      <c r="E6139">
        <v>1</v>
      </c>
      <c r="F6139">
        <v>0</v>
      </c>
      <c r="G6139">
        <v>200</v>
      </c>
      <c r="H6139" t="s">
        <v>8528</v>
      </c>
    </row>
    <row r="6140" spans="1:8" hidden="1">
      <c r="A6140" t="s">
        <v>14668</v>
      </c>
      <c r="B6140">
        <v>1</v>
      </c>
      <c r="C6140">
        <v>0</v>
      </c>
      <c r="D6140">
        <v>9</v>
      </c>
      <c r="E6140">
        <v>1</v>
      </c>
      <c r="F6140">
        <v>0</v>
      </c>
      <c r="G6140">
        <v>9</v>
      </c>
      <c r="H6140" t="s">
        <v>8528</v>
      </c>
    </row>
    <row r="6141" spans="1:8" hidden="1">
      <c r="A6141" t="s">
        <v>14669</v>
      </c>
      <c r="B6141">
        <v>1</v>
      </c>
      <c r="C6141">
        <v>0</v>
      </c>
      <c r="D6141">
        <v>16</v>
      </c>
      <c r="E6141">
        <v>1</v>
      </c>
      <c r="F6141">
        <v>0</v>
      </c>
      <c r="G6141">
        <v>16</v>
      </c>
      <c r="H6141" t="s">
        <v>8528</v>
      </c>
    </row>
    <row r="6142" spans="1:8" hidden="1">
      <c r="A6142" t="s">
        <v>14670</v>
      </c>
      <c r="B6142">
        <v>1</v>
      </c>
      <c r="C6142">
        <v>0</v>
      </c>
      <c r="D6142">
        <v>16</v>
      </c>
      <c r="E6142">
        <v>1</v>
      </c>
      <c r="F6142">
        <v>0</v>
      </c>
      <c r="G6142">
        <v>16</v>
      </c>
      <c r="H6142" t="s">
        <v>8528</v>
      </c>
    </row>
    <row r="6143" spans="1:8" hidden="1">
      <c r="A6143" t="s">
        <v>14671</v>
      </c>
      <c r="B6143">
        <v>1</v>
      </c>
      <c r="C6143">
        <v>0</v>
      </c>
      <c r="D6143">
        <v>80</v>
      </c>
      <c r="E6143">
        <v>1</v>
      </c>
      <c r="F6143">
        <v>0</v>
      </c>
      <c r="G6143">
        <v>80</v>
      </c>
      <c r="H6143" t="s">
        <v>8528</v>
      </c>
    </row>
    <row r="6144" spans="1:8" hidden="1">
      <c r="A6144" t="s">
        <v>14672</v>
      </c>
      <c r="B6144">
        <v>1</v>
      </c>
      <c r="C6144">
        <v>0</v>
      </c>
      <c r="D6144">
        <v>80</v>
      </c>
      <c r="E6144">
        <v>1</v>
      </c>
      <c r="F6144">
        <v>0</v>
      </c>
      <c r="G6144">
        <v>80</v>
      </c>
      <c r="H6144" t="s">
        <v>8528</v>
      </c>
    </row>
    <row r="6145" spans="1:9" hidden="1">
      <c r="A6145" t="s">
        <v>14673</v>
      </c>
      <c r="B6145">
        <v>1</v>
      </c>
      <c r="C6145">
        <v>0</v>
      </c>
      <c r="D6145">
        <v>50</v>
      </c>
      <c r="E6145">
        <v>1</v>
      </c>
      <c r="F6145">
        <v>0</v>
      </c>
      <c r="G6145">
        <v>50</v>
      </c>
      <c r="H6145" t="s">
        <v>8528</v>
      </c>
    </row>
    <row r="6146" spans="1:9" hidden="1">
      <c r="A6146" t="s">
        <v>14674</v>
      </c>
      <c r="B6146">
        <v>1</v>
      </c>
      <c r="C6146">
        <v>0</v>
      </c>
      <c r="D6146">
        <v>30</v>
      </c>
      <c r="E6146">
        <v>1</v>
      </c>
      <c r="F6146">
        <v>0</v>
      </c>
      <c r="G6146">
        <v>30</v>
      </c>
      <c r="H6146" t="s">
        <v>8528</v>
      </c>
    </row>
    <row r="6147" spans="1:9" hidden="1">
      <c r="A6147" t="s">
        <v>14675</v>
      </c>
      <c r="B6147">
        <v>1</v>
      </c>
      <c r="C6147">
        <v>0</v>
      </c>
      <c r="D6147">
        <v>20</v>
      </c>
      <c r="E6147">
        <v>1</v>
      </c>
      <c r="F6147">
        <v>0</v>
      </c>
      <c r="G6147">
        <v>20</v>
      </c>
      <c r="H6147" t="s">
        <v>8528</v>
      </c>
    </row>
    <row r="6148" spans="1:9" hidden="1">
      <c r="A6148" t="s">
        <v>14676</v>
      </c>
      <c r="B6148">
        <v>1</v>
      </c>
      <c r="C6148">
        <v>0</v>
      </c>
      <c r="D6148">
        <v>0</v>
      </c>
      <c r="E6148">
        <v>1</v>
      </c>
      <c r="F6148">
        <v>0</v>
      </c>
      <c r="G6148">
        <v>0</v>
      </c>
      <c r="H6148" t="s">
        <v>8528</v>
      </c>
    </row>
    <row r="6149" spans="1:9" hidden="1">
      <c r="A6149" t="s">
        <v>14677</v>
      </c>
      <c r="B6149">
        <v>1</v>
      </c>
      <c r="C6149">
        <v>0</v>
      </c>
      <c r="D6149">
        <v>10</v>
      </c>
      <c r="E6149">
        <v>1</v>
      </c>
      <c r="F6149">
        <v>0</v>
      </c>
      <c r="G6149">
        <v>10</v>
      </c>
      <c r="H6149" t="s">
        <v>8528</v>
      </c>
    </row>
    <row r="6150" spans="1:9" hidden="1">
      <c r="A6150" t="s">
        <v>14678</v>
      </c>
      <c r="B6150">
        <v>1</v>
      </c>
      <c r="C6150">
        <v>0</v>
      </c>
      <c r="D6150">
        <v>16</v>
      </c>
      <c r="E6150">
        <v>1</v>
      </c>
      <c r="F6150">
        <v>0</v>
      </c>
      <c r="G6150">
        <v>16</v>
      </c>
      <c r="H6150" t="s">
        <v>8528</v>
      </c>
    </row>
    <row r="6151" spans="1:9" hidden="1">
      <c r="A6151" t="s">
        <v>14679</v>
      </c>
      <c r="B6151">
        <v>1</v>
      </c>
      <c r="C6151">
        <v>0</v>
      </c>
      <c r="D6151">
        <v>30</v>
      </c>
      <c r="E6151">
        <v>1</v>
      </c>
      <c r="F6151">
        <v>0</v>
      </c>
      <c r="G6151">
        <v>30</v>
      </c>
      <c r="H6151" t="s">
        <v>8528</v>
      </c>
    </row>
    <row r="6152" spans="1:9">
      <c r="A6152" t="s">
        <v>14680</v>
      </c>
      <c r="B6152">
        <v>1</v>
      </c>
      <c r="C6152">
        <v>0</v>
      </c>
      <c r="D6152">
        <v>16</v>
      </c>
      <c r="H6152" t="s">
        <v>8529</v>
      </c>
      <c r="I6152" t="s">
        <v>17046</v>
      </c>
    </row>
    <row r="6153" spans="1:9">
      <c r="A6153" t="s">
        <v>14681</v>
      </c>
      <c r="B6153">
        <v>1</v>
      </c>
      <c r="C6153">
        <v>0</v>
      </c>
      <c r="D6153">
        <v>16</v>
      </c>
      <c r="H6153" t="s">
        <v>8529</v>
      </c>
      <c r="I6153" t="s">
        <v>17046</v>
      </c>
    </row>
    <row r="6154" spans="1:9" hidden="1">
      <c r="A6154" t="s">
        <v>14682</v>
      </c>
      <c r="B6154">
        <v>1</v>
      </c>
      <c r="C6154">
        <v>0</v>
      </c>
      <c r="D6154">
        <v>3</v>
      </c>
      <c r="E6154">
        <v>1</v>
      </c>
      <c r="F6154">
        <v>0</v>
      </c>
      <c r="G6154">
        <v>3</v>
      </c>
      <c r="H6154" t="s">
        <v>8528</v>
      </c>
    </row>
    <row r="6155" spans="1:9" hidden="1">
      <c r="A6155" t="s">
        <v>14683</v>
      </c>
      <c r="B6155">
        <v>1</v>
      </c>
      <c r="C6155">
        <v>0</v>
      </c>
      <c r="D6155">
        <v>50</v>
      </c>
      <c r="E6155">
        <v>1</v>
      </c>
      <c r="F6155">
        <v>0</v>
      </c>
      <c r="G6155">
        <v>50</v>
      </c>
      <c r="H6155" t="s">
        <v>8528</v>
      </c>
    </row>
    <row r="6156" spans="1:9" hidden="1">
      <c r="A6156" t="s">
        <v>14684</v>
      </c>
      <c r="B6156">
        <v>1</v>
      </c>
      <c r="C6156">
        <v>0</v>
      </c>
      <c r="D6156">
        <v>50</v>
      </c>
      <c r="E6156">
        <v>1</v>
      </c>
      <c r="F6156">
        <v>0</v>
      </c>
      <c r="G6156">
        <v>50</v>
      </c>
      <c r="H6156" t="s">
        <v>8528</v>
      </c>
    </row>
    <row r="6157" spans="1:9" hidden="1">
      <c r="A6157" t="s">
        <v>14685</v>
      </c>
      <c r="B6157">
        <v>1</v>
      </c>
      <c r="C6157">
        <v>0</v>
      </c>
      <c r="D6157">
        <v>0</v>
      </c>
      <c r="E6157">
        <v>1</v>
      </c>
      <c r="F6157">
        <v>0</v>
      </c>
      <c r="G6157">
        <v>0</v>
      </c>
      <c r="H6157" t="s">
        <v>8528</v>
      </c>
    </row>
    <row r="6158" spans="1:9" hidden="1">
      <c r="A6158" t="s">
        <v>14686</v>
      </c>
      <c r="B6158">
        <v>1</v>
      </c>
      <c r="C6158">
        <v>0</v>
      </c>
      <c r="D6158">
        <v>1</v>
      </c>
      <c r="E6158">
        <v>1</v>
      </c>
      <c r="F6158">
        <v>0</v>
      </c>
      <c r="G6158">
        <v>1</v>
      </c>
      <c r="H6158" t="s">
        <v>8528</v>
      </c>
    </row>
    <row r="6159" spans="1:9" hidden="1">
      <c r="A6159" t="s">
        <v>14687</v>
      </c>
      <c r="B6159">
        <v>1</v>
      </c>
      <c r="C6159">
        <v>0</v>
      </c>
      <c r="D6159">
        <v>16</v>
      </c>
      <c r="E6159">
        <v>1</v>
      </c>
      <c r="F6159">
        <v>0</v>
      </c>
      <c r="G6159">
        <v>16</v>
      </c>
      <c r="H6159" t="s">
        <v>8528</v>
      </c>
    </row>
    <row r="6160" spans="1:9" hidden="1">
      <c r="A6160" t="s">
        <v>14688</v>
      </c>
      <c r="B6160">
        <v>1</v>
      </c>
      <c r="C6160">
        <v>0</v>
      </c>
      <c r="D6160">
        <v>20</v>
      </c>
      <c r="E6160">
        <v>1</v>
      </c>
      <c r="F6160">
        <v>0</v>
      </c>
      <c r="G6160">
        <v>20</v>
      </c>
      <c r="H6160" t="s">
        <v>8528</v>
      </c>
    </row>
    <row r="6161" spans="1:8" hidden="1">
      <c r="A6161" t="s">
        <v>14689</v>
      </c>
      <c r="B6161">
        <v>1</v>
      </c>
      <c r="C6161">
        <v>0</v>
      </c>
      <c r="D6161">
        <v>1</v>
      </c>
      <c r="E6161">
        <v>1</v>
      </c>
      <c r="F6161">
        <v>0</v>
      </c>
      <c r="G6161">
        <v>1</v>
      </c>
      <c r="H6161" t="s">
        <v>8528</v>
      </c>
    </row>
    <row r="6162" spans="1:8" hidden="1">
      <c r="A6162" t="s">
        <v>14690</v>
      </c>
      <c r="B6162">
        <v>1</v>
      </c>
      <c r="C6162">
        <v>0</v>
      </c>
      <c r="D6162">
        <v>1</v>
      </c>
      <c r="E6162">
        <v>1</v>
      </c>
      <c r="F6162">
        <v>0</v>
      </c>
      <c r="G6162">
        <v>1</v>
      </c>
      <c r="H6162" t="s">
        <v>8528</v>
      </c>
    </row>
    <row r="6163" spans="1:8" hidden="1">
      <c r="A6163" t="s">
        <v>14691</v>
      </c>
      <c r="B6163">
        <v>1</v>
      </c>
      <c r="C6163">
        <v>0</v>
      </c>
      <c r="D6163">
        <v>1</v>
      </c>
      <c r="E6163">
        <v>1</v>
      </c>
      <c r="F6163">
        <v>0</v>
      </c>
      <c r="G6163">
        <v>1</v>
      </c>
      <c r="H6163" t="s">
        <v>8528</v>
      </c>
    </row>
    <row r="6164" spans="1:8" hidden="1">
      <c r="A6164" t="s">
        <v>14692</v>
      </c>
      <c r="B6164">
        <v>1</v>
      </c>
      <c r="C6164">
        <v>0</v>
      </c>
      <c r="D6164">
        <v>0</v>
      </c>
      <c r="E6164">
        <v>1</v>
      </c>
      <c r="F6164">
        <v>0</v>
      </c>
      <c r="G6164">
        <v>0</v>
      </c>
      <c r="H6164" t="s">
        <v>8528</v>
      </c>
    </row>
    <row r="6165" spans="1:8" hidden="1">
      <c r="A6165" t="s">
        <v>14693</v>
      </c>
      <c r="B6165">
        <v>1</v>
      </c>
      <c r="C6165">
        <v>0</v>
      </c>
      <c r="D6165">
        <v>1</v>
      </c>
      <c r="E6165">
        <v>1</v>
      </c>
      <c r="F6165">
        <v>0</v>
      </c>
      <c r="G6165">
        <v>1</v>
      </c>
      <c r="H6165" t="s">
        <v>8528</v>
      </c>
    </row>
    <row r="6166" spans="1:8" hidden="1">
      <c r="A6166" t="s">
        <v>14694</v>
      </c>
      <c r="B6166">
        <v>1</v>
      </c>
      <c r="C6166">
        <v>0</v>
      </c>
      <c r="D6166">
        <v>20</v>
      </c>
      <c r="E6166">
        <v>1</v>
      </c>
      <c r="F6166">
        <v>0</v>
      </c>
      <c r="G6166">
        <v>20</v>
      </c>
      <c r="H6166" t="s">
        <v>8528</v>
      </c>
    </row>
    <row r="6167" spans="1:8" hidden="1">
      <c r="A6167" t="s">
        <v>14695</v>
      </c>
      <c r="B6167">
        <v>1</v>
      </c>
      <c r="C6167">
        <v>0</v>
      </c>
      <c r="D6167">
        <v>1</v>
      </c>
      <c r="E6167">
        <v>1</v>
      </c>
      <c r="F6167">
        <v>0</v>
      </c>
      <c r="G6167">
        <v>1</v>
      </c>
      <c r="H6167" t="s">
        <v>8528</v>
      </c>
    </row>
    <row r="6168" spans="1:8" hidden="1">
      <c r="A6168" t="s">
        <v>14696</v>
      </c>
      <c r="B6168">
        <v>1</v>
      </c>
      <c r="C6168">
        <v>0</v>
      </c>
      <c r="D6168">
        <v>0</v>
      </c>
      <c r="E6168">
        <v>1</v>
      </c>
      <c r="F6168">
        <v>0</v>
      </c>
      <c r="G6168">
        <v>0</v>
      </c>
      <c r="H6168" t="s">
        <v>8528</v>
      </c>
    </row>
    <row r="6169" spans="1:8" hidden="1">
      <c r="A6169" t="s">
        <v>14697</v>
      </c>
      <c r="B6169">
        <v>1</v>
      </c>
      <c r="C6169">
        <v>0</v>
      </c>
      <c r="D6169">
        <v>1</v>
      </c>
      <c r="E6169">
        <v>1</v>
      </c>
      <c r="F6169">
        <v>0</v>
      </c>
      <c r="G6169">
        <v>1</v>
      </c>
      <c r="H6169" t="s">
        <v>8528</v>
      </c>
    </row>
    <row r="6170" spans="1:8" hidden="1">
      <c r="A6170" t="s">
        <v>14698</v>
      </c>
      <c r="B6170">
        <v>1</v>
      </c>
      <c r="C6170">
        <v>0</v>
      </c>
      <c r="D6170">
        <v>60</v>
      </c>
      <c r="E6170">
        <v>1</v>
      </c>
      <c r="F6170">
        <v>0</v>
      </c>
      <c r="G6170">
        <v>60</v>
      </c>
      <c r="H6170" t="s">
        <v>8528</v>
      </c>
    </row>
    <row r="6171" spans="1:8" hidden="1">
      <c r="A6171" t="s">
        <v>14699</v>
      </c>
      <c r="B6171">
        <v>1</v>
      </c>
      <c r="C6171">
        <v>0</v>
      </c>
      <c r="D6171">
        <v>30</v>
      </c>
      <c r="E6171">
        <v>1</v>
      </c>
      <c r="F6171">
        <v>0</v>
      </c>
      <c r="G6171">
        <v>30</v>
      </c>
      <c r="H6171" t="s">
        <v>8528</v>
      </c>
    </row>
    <row r="6172" spans="1:8" hidden="1">
      <c r="A6172" t="s">
        <v>14700</v>
      </c>
      <c r="B6172">
        <v>1</v>
      </c>
      <c r="C6172">
        <v>0</v>
      </c>
      <c r="D6172">
        <v>15</v>
      </c>
      <c r="E6172">
        <v>1</v>
      </c>
      <c r="F6172">
        <v>0</v>
      </c>
      <c r="G6172">
        <v>15</v>
      </c>
      <c r="H6172" t="s">
        <v>8528</v>
      </c>
    </row>
    <row r="6173" spans="1:8" hidden="1">
      <c r="A6173" t="s">
        <v>14701</v>
      </c>
      <c r="B6173">
        <v>1</v>
      </c>
      <c r="C6173">
        <v>0</v>
      </c>
      <c r="D6173">
        <v>1</v>
      </c>
      <c r="E6173">
        <v>1</v>
      </c>
      <c r="F6173">
        <v>0</v>
      </c>
      <c r="G6173">
        <v>1</v>
      </c>
      <c r="H6173" t="s">
        <v>8528</v>
      </c>
    </row>
    <row r="6174" spans="1:8" hidden="1">
      <c r="A6174" t="s">
        <v>14702</v>
      </c>
      <c r="B6174">
        <v>1</v>
      </c>
      <c r="C6174">
        <v>0</v>
      </c>
      <c r="D6174">
        <v>20</v>
      </c>
      <c r="E6174">
        <v>1</v>
      </c>
      <c r="F6174">
        <v>0</v>
      </c>
      <c r="G6174">
        <v>20</v>
      </c>
      <c r="H6174" t="s">
        <v>8528</v>
      </c>
    </row>
    <row r="6175" spans="1:8" hidden="1">
      <c r="A6175" t="s">
        <v>14703</v>
      </c>
      <c r="B6175">
        <v>1</v>
      </c>
      <c r="C6175">
        <v>0</v>
      </c>
      <c r="D6175">
        <v>0</v>
      </c>
      <c r="E6175">
        <v>1</v>
      </c>
      <c r="F6175">
        <v>0</v>
      </c>
      <c r="G6175">
        <v>0</v>
      </c>
      <c r="H6175" t="s">
        <v>8528</v>
      </c>
    </row>
    <row r="6176" spans="1:8" hidden="1">
      <c r="A6176" t="s">
        <v>14704</v>
      </c>
      <c r="B6176">
        <v>1</v>
      </c>
      <c r="C6176">
        <v>0</v>
      </c>
      <c r="D6176">
        <v>1</v>
      </c>
      <c r="E6176">
        <v>1</v>
      </c>
      <c r="F6176">
        <v>0</v>
      </c>
      <c r="G6176">
        <v>1</v>
      </c>
      <c r="H6176" t="s">
        <v>8528</v>
      </c>
    </row>
    <row r="6177" spans="1:8" hidden="1">
      <c r="A6177" t="s">
        <v>14705</v>
      </c>
      <c r="B6177">
        <v>1</v>
      </c>
      <c r="C6177">
        <v>0</v>
      </c>
      <c r="D6177">
        <v>1</v>
      </c>
      <c r="E6177">
        <v>1</v>
      </c>
      <c r="F6177">
        <v>0</v>
      </c>
      <c r="G6177">
        <v>1</v>
      </c>
      <c r="H6177" t="s">
        <v>8528</v>
      </c>
    </row>
    <row r="6178" spans="1:8" hidden="1">
      <c r="A6178" t="s">
        <v>14706</v>
      </c>
      <c r="B6178">
        <v>1</v>
      </c>
      <c r="C6178">
        <v>0</v>
      </c>
      <c r="D6178">
        <v>512</v>
      </c>
      <c r="E6178">
        <v>1</v>
      </c>
      <c r="F6178">
        <v>0</v>
      </c>
      <c r="G6178">
        <v>512</v>
      </c>
      <c r="H6178" t="s">
        <v>8528</v>
      </c>
    </row>
    <row r="6179" spans="1:8" hidden="1">
      <c r="A6179" t="s">
        <v>14707</v>
      </c>
      <c r="B6179">
        <v>1</v>
      </c>
      <c r="C6179">
        <v>0</v>
      </c>
      <c r="D6179">
        <v>20</v>
      </c>
      <c r="E6179">
        <v>1</v>
      </c>
      <c r="F6179">
        <v>0</v>
      </c>
      <c r="G6179">
        <v>20</v>
      </c>
      <c r="H6179" t="s">
        <v>8528</v>
      </c>
    </row>
    <row r="6180" spans="1:8" hidden="1">
      <c r="A6180" t="s">
        <v>14708</v>
      </c>
      <c r="B6180">
        <v>1</v>
      </c>
      <c r="C6180">
        <v>0</v>
      </c>
      <c r="D6180">
        <v>1</v>
      </c>
      <c r="E6180">
        <v>1</v>
      </c>
      <c r="F6180">
        <v>0</v>
      </c>
      <c r="G6180">
        <v>1</v>
      </c>
      <c r="H6180" t="s">
        <v>8528</v>
      </c>
    </row>
    <row r="6181" spans="1:8" hidden="1">
      <c r="A6181" t="s">
        <v>14709</v>
      </c>
      <c r="B6181">
        <v>1</v>
      </c>
      <c r="C6181">
        <v>0</v>
      </c>
      <c r="D6181">
        <v>1</v>
      </c>
      <c r="E6181">
        <v>1</v>
      </c>
      <c r="F6181">
        <v>0</v>
      </c>
      <c r="G6181">
        <v>1</v>
      </c>
      <c r="H6181" t="s">
        <v>8528</v>
      </c>
    </row>
    <row r="6182" spans="1:8" hidden="1">
      <c r="A6182" t="s">
        <v>14710</v>
      </c>
      <c r="B6182">
        <v>1</v>
      </c>
      <c r="C6182">
        <v>0</v>
      </c>
      <c r="D6182">
        <v>20</v>
      </c>
      <c r="E6182">
        <v>1</v>
      </c>
      <c r="F6182">
        <v>0</v>
      </c>
      <c r="G6182">
        <v>20</v>
      </c>
      <c r="H6182" t="s">
        <v>8528</v>
      </c>
    </row>
    <row r="6183" spans="1:8" hidden="1">
      <c r="A6183" t="s">
        <v>14711</v>
      </c>
      <c r="B6183">
        <v>1</v>
      </c>
      <c r="C6183">
        <v>0</v>
      </c>
      <c r="D6183">
        <v>1</v>
      </c>
      <c r="E6183">
        <v>1</v>
      </c>
      <c r="F6183">
        <v>0</v>
      </c>
      <c r="G6183">
        <v>1</v>
      </c>
      <c r="H6183" t="s">
        <v>8528</v>
      </c>
    </row>
    <row r="6184" spans="1:8" hidden="1">
      <c r="A6184" t="s">
        <v>14712</v>
      </c>
      <c r="B6184">
        <v>1</v>
      </c>
      <c r="C6184">
        <v>0</v>
      </c>
      <c r="D6184">
        <v>20</v>
      </c>
      <c r="E6184">
        <v>1</v>
      </c>
      <c r="F6184">
        <v>0</v>
      </c>
      <c r="G6184">
        <v>20</v>
      </c>
      <c r="H6184" t="s">
        <v>8528</v>
      </c>
    </row>
    <row r="6185" spans="1:8" hidden="1">
      <c r="A6185" t="s">
        <v>14713</v>
      </c>
      <c r="B6185">
        <v>1</v>
      </c>
      <c r="C6185">
        <v>0</v>
      </c>
      <c r="D6185">
        <v>20</v>
      </c>
      <c r="E6185">
        <v>1</v>
      </c>
      <c r="F6185">
        <v>0</v>
      </c>
      <c r="G6185">
        <v>20</v>
      </c>
      <c r="H6185" t="s">
        <v>8528</v>
      </c>
    </row>
    <row r="6186" spans="1:8" hidden="1">
      <c r="A6186" t="s">
        <v>14714</v>
      </c>
      <c r="B6186">
        <v>1</v>
      </c>
      <c r="C6186">
        <v>0</v>
      </c>
      <c r="D6186">
        <v>16</v>
      </c>
      <c r="E6186">
        <v>1</v>
      </c>
      <c r="F6186">
        <v>0</v>
      </c>
      <c r="G6186">
        <v>16</v>
      </c>
      <c r="H6186" t="s">
        <v>8528</v>
      </c>
    </row>
    <row r="6187" spans="1:8" hidden="1">
      <c r="A6187" t="s">
        <v>14715</v>
      </c>
      <c r="B6187">
        <v>1</v>
      </c>
      <c r="C6187">
        <v>0</v>
      </c>
      <c r="D6187">
        <v>0</v>
      </c>
      <c r="E6187">
        <v>1</v>
      </c>
      <c r="F6187">
        <v>0</v>
      </c>
      <c r="G6187">
        <v>0</v>
      </c>
      <c r="H6187" t="s">
        <v>8528</v>
      </c>
    </row>
    <row r="6188" spans="1:8" hidden="1">
      <c r="A6188" t="s">
        <v>14716</v>
      </c>
      <c r="B6188">
        <v>1</v>
      </c>
      <c r="C6188">
        <v>0</v>
      </c>
      <c r="D6188">
        <v>0</v>
      </c>
      <c r="E6188">
        <v>1</v>
      </c>
      <c r="F6188">
        <v>0</v>
      </c>
      <c r="G6188">
        <v>0</v>
      </c>
      <c r="H6188" t="s">
        <v>8528</v>
      </c>
    </row>
    <row r="6189" spans="1:8" hidden="1">
      <c r="A6189" t="s">
        <v>14717</v>
      </c>
      <c r="B6189">
        <v>1</v>
      </c>
      <c r="C6189">
        <v>0</v>
      </c>
      <c r="D6189">
        <v>20</v>
      </c>
      <c r="E6189">
        <v>1</v>
      </c>
      <c r="F6189">
        <v>0</v>
      </c>
      <c r="G6189">
        <v>20</v>
      </c>
      <c r="H6189" t="s">
        <v>8528</v>
      </c>
    </row>
    <row r="6190" spans="1:8" hidden="1">
      <c r="A6190" t="s">
        <v>14718</v>
      </c>
      <c r="B6190">
        <v>1</v>
      </c>
      <c r="C6190">
        <v>0</v>
      </c>
      <c r="D6190">
        <v>20</v>
      </c>
      <c r="E6190">
        <v>1</v>
      </c>
      <c r="F6190">
        <v>0</v>
      </c>
      <c r="G6190">
        <v>20</v>
      </c>
      <c r="H6190" t="s">
        <v>8528</v>
      </c>
    </row>
    <row r="6191" spans="1:8" hidden="1">
      <c r="A6191" t="s">
        <v>14719</v>
      </c>
      <c r="B6191">
        <v>1</v>
      </c>
      <c r="C6191">
        <v>0</v>
      </c>
      <c r="D6191">
        <v>20</v>
      </c>
      <c r="E6191">
        <v>1</v>
      </c>
      <c r="F6191">
        <v>0</v>
      </c>
      <c r="G6191">
        <v>20</v>
      </c>
      <c r="H6191" t="s">
        <v>8528</v>
      </c>
    </row>
    <row r="6192" spans="1:8" hidden="1">
      <c r="A6192" t="s">
        <v>14720</v>
      </c>
      <c r="B6192">
        <v>1</v>
      </c>
      <c r="C6192">
        <v>0</v>
      </c>
      <c r="D6192">
        <v>20</v>
      </c>
      <c r="E6192">
        <v>1</v>
      </c>
      <c r="F6192">
        <v>0</v>
      </c>
      <c r="G6192">
        <v>20</v>
      </c>
      <c r="H6192" t="s">
        <v>8528</v>
      </c>
    </row>
    <row r="6193" spans="1:9" hidden="1">
      <c r="A6193" t="s">
        <v>14721</v>
      </c>
      <c r="B6193">
        <v>1</v>
      </c>
      <c r="C6193">
        <v>0</v>
      </c>
      <c r="D6193">
        <v>1</v>
      </c>
      <c r="E6193">
        <v>1</v>
      </c>
      <c r="F6193">
        <v>0</v>
      </c>
      <c r="G6193">
        <v>1</v>
      </c>
      <c r="H6193" t="s">
        <v>8528</v>
      </c>
    </row>
    <row r="6194" spans="1:9" hidden="1">
      <c r="A6194" t="s">
        <v>14722</v>
      </c>
      <c r="B6194">
        <v>1</v>
      </c>
      <c r="C6194">
        <v>0</v>
      </c>
      <c r="D6194">
        <v>0</v>
      </c>
      <c r="E6194">
        <v>1</v>
      </c>
      <c r="F6194">
        <v>0</v>
      </c>
      <c r="G6194">
        <v>0</v>
      </c>
      <c r="H6194" t="s">
        <v>8528</v>
      </c>
    </row>
    <row r="6195" spans="1:9" hidden="1">
      <c r="A6195" t="s">
        <v>14723</v>
      </c>
      <c r="B6195">
        <v>1</v>
      </c>
      <c r="C6195">
        <v>0</v>
      </c>
      <c r="D6195">
        <v>80</v>
      </c>
      <c r="E6195">
        <v>1</v>
      </c>
      <c r="F6195">
        <v>0</v>
      </c>
      <c r="G6195">
        <v>80</v>
      </c>
      <c r="H6195" t="s">
        <v>8528</v>
      </c>
    </row>
    <row r="6196" spans="1:9" hidden="1">
      <c r="A6196" t="s">
        <v>14724</v>
      </c>
      <c r="B6196">
        <v>1</v>
      </c>
      <c r="C6196">
        <v>0</v>
      </c>
      <c r="D6196">
        <v>60</v>
      </c>
      <c r="E6196">
        <v>1</v>
      </c>
      <c r="F6196">
        <v>0</v>
      </c>
      <c r="G6196">
        <v>60</v>
      </c>
      <c r="H6196" t="s">
        <v>8528</v>
      </c>
    </row>
    <row r="6197" spans="1:9" hidden="1">
      <c r="A6197" t="s">
        <v>14725</v>
      </c>
      <c r="B6197">
        <v>1</v>
      </c>
      <c r="C6197">
        <v>0</v>
      </c>
      <c r="D6197">
        <v>15</v>
      </c>
      <c r="E6197">
        <v>1</v>
      </c>
      <c r="F6197">
        <v>0</v>
      </c>
      <c r="G6197">
        <v>15</v>
      </c>
      <c r="H6197" t="s">
        <v>8528</v>
      </c>
    </row>
    <row r="6198" spans="1:9" hidden="1">
      <c r="A6198" t="s">
        <v>14726</v>
      </c>
      <c r="B6198">
        <v>1</v>
      </c>
      <c r="C6198">
        <v>0</v>
      </c>
      <c r="D6198">
        <v>1</v>
      </c>
      <c r="E6198">
        <v>1</v>
      </c>
      <c r="F6198">
        <v>0</v>
      </c>
      <c r="G6198">
        <v>1</v>
      </c>
      <c r="H6198" t="s">
        <v>8528</v>
      </c>
    </row>
    <row r="6199" spans="1:9" hidden="1">
      <c r="A6199" t="s">
        <v>14727</v>
      </c>
      <c r="B6199">
        <v>1</v>
      </c>
      <c r="C6199">
        <v>0</v>
      </c>
      <c r="D6199">
        <v>10</v>
      </c>
      <c r="E6199">
        <v>1</v>
      </c>
      <c r="F6199">
        <v>0</v>
      </c>
      <c r="G6199">
        <v>10</v>
      </c>
      <c r="H6199" t="s">
        <v>8528</v>
      </c>
    </row>
    <row r="6200" spans="1:9" hidden="1">
      <c r="A6200" t="s">
        <v>14728</v>
      </c>
      <c r="B6200">
        <v>1</v>
      </c>
      <c r="C6200">
        <v>0</v>
      </c>
      <c r="D6200">
        <v>1</v>
      </c>
      <c r="E6200">
        <v>1</v>
      </c>
      <c r="F6200">
        <v>0</v>
      </c>
      <c r="G6200">
        <v>1</v>
      </c>
      <c r="H6200" t="s">
        <v>8528</v>
      </c>
    </row>
    <row r="6201" spans="1:9" hidden="1">
      <c r="A6201" t="s">
        <v>14729</v>
      </c>
      <c r="B6201">
        <v>1</v>
      </c>
      <c r="C6201">
        <v>0</v>
      </c>
      <c r="D6201">
        <v>50</v>
      </c>
      <c r="E6201">
        <v>1</v>
      </c>
      <c r="F6201">
        <v>0</v>
      </c>
      <c r="G6201">
        <v>50</v>
      </c>
      <c r="H6201" t="s">
        <v>8528</v>
      </c>
    </row>
    <row r="6202" spans="1:9" hidden="1">
      <c r="A6202" t="s">
        <v>14730</v>
      </c>
      <c r="B6202">
        <v>1</v>
      </c>
      <c r="C6202">
        <v>0</v>
      </c>
      <c r="D6202">
        <v>20</v>
      </c>
      <c r="H6202" t="s">
        <v>8529</v>
      </c>
      <c r="I6202" t="s">
        <v>17044</v>
      </c>
    </row>
    <row r="6203" spans="1:9" hidden="1">
      <c r="A6203" t="s">
        <v>14731</v>
      </c>
      <c r="B6203">
        <v>1</v>
      </c>
      <c r="C6203">
        <v>0</v>
      </c>
      <c r="D6203">
        <v>16</v>
      </c>
      <c r="E6203">
        <v>1</v>
      </c>
      <c r="F6203">
        <v>0</v>
      </c>
      <c r="G6203">
        <v>16</v>
      </c>
      <c r="H6203" t="s">
        <v>8528</v>
      </c>
    </row>
    <row r="6204" spans="1:9" hidden="1">
      <c r="A6204" t="s">
        <v>14732</v>
      </c>
      <c r="B6204">
        <v>1</v>
      </c>
      <c r="C6204">
        <v>0</v>
      </c>
      <c r="D6204">
        <v>1</v>
      </c>
      <c r="E6204">
        <v>1</v>
      </c>
      <c r="F6204">
        <v>0</v>
      </c>
      <c r="G6204">
        <v>1</v>
      </c>
      <c r="H6204" t="s">
        <v>8528</v>
      </c>
    </row>
    <row r="6205" spans="1:9" hidden="1">
      <c r="A6205" t="s">
        <v>14733</v>
      </c>
      <c r="B6205">
        <v>1</v>
      </c>
      <c r="C6205">
        <v>0</v>
      </c>
      <c r="D6205">
        <v>20</v>
      </c>
      <c r="E6205">
        <v>1</v>
      </c>
      <c r="F6205">
        <v>0</v>
      </c>
      <c r="G6205">
        <v>20</v>
      </c>
      <c r="H6205" t="s">
        <v>8528</v>
      </c>
    </row>
    <row r="6206" spans="1:9" hidden="1">
      <c r="A6206" t="s">
        <v>14734</v>
      </c>
      <c r="B6206">
        <v>1</v>
      </c>
      <c r="C6206">
        <v>0</v>
      </c>
      <c r="D6206">
        <v>20</v>
      </c>
      <c r="E6206">
        <v>1</v>
      </c>
      <c r="F6206">
        <v>0</v>
      </c>
      <c r="G6206">
        <v>20</v>
      </c>
      <c r="H6206" t="s">
        <v>8528</v>
      </c>
    </row>
    <row r="6207" spans="1:9" hidden="1">
      <c r="A6207" t="s">
        <v>14735</v>
      </c>
      <c r="B6207">
        <v>1</v>
      </c>
      <c r="C6207">
        <v>0</v>
      </c>
      <c r="D6207">
        <v>1</v>
      </c>
      <c r="E6207">
        <v>1</v>
      </c>
      <c r="F6207">
        <v>0</v>
      </c>
      <c r="G6207">
        <v>1</v>
      </c>
      <c r="H6207" t="s">
        <v>8528</v>
      </c>
    </row>
    <row r="6208" spans="1:9" hidden="1">
      <c r="A6208" t="s">
        <v>14736</v>
      </c>
      <c r="B6208">
        <v>1</v>
      </c>
      <c r="C6208">
        <v>0</v>
      </c>
      <c r="D6208">
        <v>20</v>
      </c>
      <c r="E6208">
        <v>1</v>
      </c>
      <c r="F6208">
        <v>0</v>
      </c>
      <c r="G6208">
        <v>20</v>
      </c>
      <c r="H6208" t="s">
        <v>8528</v>
      </c>
    </row>
    <row r="6209" spans="1:8" hidden="1">
      <c r="A6209" t="s">
        <v>14737</v>
      </c>
      <c r="B6209">
        <v>1</v>
      </c>
      <c r="C6209">
        <v>0</v>
      </c>
      <c r="D6209">
        <v>20</v>
      </c>
      <c r="E6209">
        <v>1</v>
      </c>
      <c r="F6209">
        <v>0</v>
      </c>
      <c r="G6209">
        <v>20</v>
      </c>
      <c r="H6209" t="s">
        <v>8528</v>
      </c>
    </row>
    <row r="6210" spans="1:8" hidden="1">
      <c r="A6210" t="s">
        <v>14738</v>
      </c>
      <c r="B6210">
        <v>1</v>
      </c>
      <c r="C6210">
        <v>2</v>
      </c>
      <c r="D6210">
        <v>12</v>
      </c>
      <c r="E6210">
        <v>1</v>
      </c>
      <c r="F6210">
        <v>2</v>
      </c>
      <c r="G6210">
        <v>12</v>
      </c>
      <c r="H6210" t="s">
        <v>8528</v>
      </c>
    </row>
    <row r="6211" spans="1:8" hidden="1">
      <c r="A6211" t="s">
        <v>14739</v>
      </c>
      <c r="B6211">
        <v>1</v>
      </c>
      <c r="C6211">
        <v>0</v>
      </c>
      <c r="D6211">
        <v>0</v>
      </c>
      <c r="E6211">
        <v>1</v>
      </c>
      <c r="F6211">
        <v>0</v>
      </c>
      <c r="G6211">
        <v>0</v>
      </c>
      <c r="H6211" t="s">
        <v>8528</v>
      </c>
    </row>
    <row r="6212" spans="1:8" hidden="1">
      <c r="A6212" t="s">
        <v>14740</v>
      </c>
      <c r="B6212">
        <v>1</v>
      </c>
      <c r="C6212">
        <v>0</v>
      </c>
      <c r="D6212">
        <v>20</v>
      </c>
      <c r="E6212">
        <v>1</v>
      </c>
      <c r="F6212">
        <v>0</v>
      </c>
      <c r="G6212">
        <v>20</v>
      </c>
      <c r="H6212" t="s">
        <v>8528</v>
      </c>
    </row>
    <row r="6213" spans="1:8" hidden="1">
      <c r="A6213" t="s">
        <v>14741</v>
      </c>
      <c r="B6213">
        <v>1</v>
      </c>
      <c r="C6213">
        <v>0</v>
      </c>
      <c r="D6213">
        <v>80</v>
      </c>
      <c r="E6213">
        <v>1</v>
      </c>
      <c r="F6213">
        <v>0</v>
      </c>
      <c r="G6213">
        <v>80</v>
      </c>
      <c r="H6213" t="s">
        <v>8528</v>
      </c>
    </row>
    <row r="6214" spans="1:8" hidden="1">
      <c r="A6214" t="s">
        <v>14742</v>
      </c>
      <c r="B6214">
        <v>1</v>
      </c>
      <c r="C6214">
        <v>0</v>
      </c>
      <c r="D6214">
        <v>10</v>
      </c>
      <c r="E6214">
        <v>1</v>
      </c>
      <c r="F6214">
        <v>0</v>
      </c>
      <c r="G6214">
        <v>10</v>
      </c>
      <c r="H6214" t="s">
        <v>8528</v>
      </c>
    </row>
    <row r="6215" spans="1:8" hidden="1">
      <c r="A6215" t="s">
        <v>14743</v>
      </c>
      <c r="B6215">
        <v>1</v>
      </c>
      <c r="C6215">
        <v>0</v>
      </c>
      <c r="D6215">
        <v>30</v>
      </c>
      <c r="E6215">
        <v>1</v>
      </c>
      <c r="F6215">
        <v>0</v>
      </c>
      <c r="G6215">
        <v>30</v>
      </c>
      <c r="H6215" t="s">
        <v>8528</v>
      </c>
    </row>
    <row r="6216" spans="1:8" hidden="1">
      <c r="A6216" t="s">
        <v>14744</v>
      </c>
      <c r="B6216">
        <v>1</v>
      </c>
      <c r="C6216">
        <v>0</v>
      </c>
      <c r="D6216">
        <v>20</v>
      </c>
      <c r="E6216">
        <v>1</v>
      </c>
      <c r="F6216">
        <v>0</v>
      </c>
      <c r="G6216">
        <v>20</v>
      </c>
      <c r="H6216" t="s">
        <v>8528</v>
      </c>
    </row>
    <row r="6217" spans="1:8" hidden="1">
      <c r="A6217" t="s">
        <v>14745</v>
      </c>
      <c r="B6217">
        <v>1</v>
      </c>
      <c r="C6217">
        <v>0</v>
      </c>
      <c r="D6217">
        <v>20</v>
      </c>
      <c r="E6217">
        <v>1</v>
      </c>
      <c r="F6217">
        <v>0</v>
      </c>
      <c r="G6217">
        <v>20</v>
      </c>
      <c r="H6217" t="s">
        <v>8528</v>
      </c>
    </row>
    <row r="6218" spans="1:8" hidden="1">
      <c r="A6218" t="s">
        <v>14746</v>
      </c>
      <c r="B6218">
        <v>1</v>
      </c>
      <c r="C6218">
        <v>0</v>
      </c>
      <c r="D6218">
        <v>0</v>
      </c>
      <c r="E6218">
        <v>1</v>
      </c>
      <c r="F6218">
        <v>0</v>
      </c>
      <c r="G6218">
        <v>0</v>
      </c>
      <c r="H6218" t="s">
        <v>8528</v>
      </c>
    </row>
    <row r="6219" spans="1:8" hidden="1">
      <c r="A6219" t="s">
        <v>14747</v>
      </c>
      <c r="B6219">
        <v>1</v>
      </c>
      <c r="C6219">
        <v>0</v>
      </c>
      <c r="D6219">
        <v>0</v>
      </c>
      <c r="E6219">
        <v>1</v>
      </c>
      <c r="F6219">
        <v>0</v>
      </c>
      <c r="G6219">
        <v>0</v>
      </c>
      <c r="H6219" t="s">
        <v>8528</v>
      </c>
    </row>
    <row r="6220" spans="1:8" hidden="1">
      <c r="A6220" t="s">
        <v>14748</v>
      </c>
      <c r="B6220">
        <v>1</v>
      </c>
      <c r="C6220">
        <v>0</v>
      </c>
      <c r="D6220">
        <v>0</v>
      </c>
      <c r="E6220">
        <v>1</v>
      </c>
      <c r="F6220">
        <v>0</v>
      </c>
      <c r="G6220">
        <v>0</v>
      </c>
      <c r="H6220" t="s">
        <v>8528</v>
      </c>
    </row>
    <row r="6221" spans="1:8" hidden="1">
      <c r="A6221" t="s">
        <v>14749</v>
      </c>
      <c r="B6221">
        <v>1</v>
      </c>
      <c r="C6221">
        <v>0</v>
      </c>
      <c r="D6221">
        <v>4</v>
      </c>
      <c r="E6221">
        <v>1</v>
      </c>
      <c r="F6221">
        <v>0</v>
      </c>
      <c r="G6221">
        <v>4</v>
      </c>
      <c r="H6221" t="s">
        <v>8528</v>
      </c>
    </row>
    <row r="6222" spans="1:8" hidden="1">
      <c r="A6222" t="s">
        <v>14750</v>
      </c>
      <c r="B6222">
        <v>1</v>
      </c>
      <c r="C6222">
        <v>0</v>
      </c>
      <c r="D6222">
        <v>80</v>
      </c>
      <c r="E6222">
        <v>1</v>
      </c>
      <c r="F6222">
        <v>0</v>
      </c>
      <c r="G6222">
        <v>80</v>
      </c>
      <c r="H6222" t="s">
        <v>8528</v>
      </c>
    </row>
    <row r="6223" spans="1:8" hidden="1">
      <c r="A6223" t="s">
        <v>14751</v>
      </c>
      <c r="B6223">
        <v>1</v>
      </c>
      <c r="C6223">
        <v>0</v>
      </c>
      <c r="D6223">
        <v>10</v>
      </c>
      <c r="E6223">
        <v>1</v>
      </c>
      <c r="F6223">
        <v>0</v>
      </c>
      <c r="G6223">
        <v>10</v>
      </c>
      <c r="H6223" t="s">
        <v>8528</v>
      </c>
    </row>
    <row r="6224" spans="1:8" hidden="1">
      <c r="A6224" t="s">
        <v>14752</v>
      </c>
      <c r="B6224">
        <v>1</v>
      </c>
      <c r="C6224">
        <v>0</v>
      </c>
      <c r="D6224">
        <v>10</v>
      </c>
      <c r="E6224">
        <v>1</v>
      </c>
      <c r="F6224">
        <v>0</v>
      </c>
      <c r="G6224">
        <v>10</v>
      </c>
      <c r="H6224" t="s">
        <v>8528</v>
      </c>
    </row>
    <row r="6225" spans="1:8" hidden="1">
      <c r="A6225" t="s">
        <v>14753</v>
      </c>
      <c r="B6225">
        <v>1</v>
      </c>
      <c r="C6225">
        <v>0</v>
      </c>
      <c r="D6225">
        <v>1</v>
      </c>
      <c r="E6225">
        <v>1</v>
      </c>
      <c r="F6225">
        <v>0</v>
      </c>
      <c r="G6225">
        <v>1</v>
      </c>
      <c r="H6225" t="s">
        <v>8528</v>
      </c>
    </row>
    <row r="6226" spans="1:8" hidden="1">
      <c r="A6226" t="s">
        <v>14754</v>
      </c>
      <c r="B6226">
        <v>1</v>
      </c>
      <c r="C6226">
        <v>0</v>
      </c>
      <c r="D6226">
        <v>20</v>
      </c>
      <c r="E6226">
        <v>1</v>
      </c>
      <c r="F6226">
        <v>0</v>
      </c>
      <c r="G6226">
        <v>20</v>
      </c>
      <c r="H6226" t="s">
        <v>8528</v>
      </c>
    </row>
    <row r="6227" spans="1:8" hidden="1">
      <c r="A6227" t="s">
        <v>14755</v>
      </c>
      <c r="B6227">
        <v>1</v>
      </c>
      <c r="C6227">
        <v>0</v>
      </c>
      <c r="D6227">
        <v>50</v>
      </c>
      <c r="E6227">
        <v>1</v>
      </c>
      <c r="F6227">
        <v>0</v>
      </c>
      <c r="G6227">
        <v>50</v>
      </c>
      <c r="H6227" t="s">
        <v>8528</v>
      </c>
    </row>
    <row r="6228" spans="1:8" hidden="1">
      <c r="A6228" t="s">
        <v>14756</v>
      </c>
      <c r="B6228">
        <v>1</v>
      </c>
      <c r="C6228">
        <v>0</v>
      </c>
      <c r="D6228">
        <v>80</v>
      </c>
      <c r="E6228">
        <v>1</v>
      </c>
      <c r="F6228">
        <v>0</v>
      </c>
      <c r="G6228">
        <v>80</v>
      </c>
      <c r="H6228" t="s">
        <v>8528</v>
      </c>
    </row>
    <row r="6229" spans="1:8" hidden="1">
      <c r="A6229" t="s">
        <v>14757</v>
      </c>
      <c r="B6229">
        <v>1</v>
      </c>
      <c r="C6229">
        <v>0</v>
      </c>
      <c r="D6229">
        <v>100</v>
      </c>
      <c r="E6229">
        <v>1</v>
      </c>
      <c r="F6229">
        <v>0</v>
      </c>
      <c r="G6229">
        <v>100</v>
      </c>
      <c r="H6229" t="s">
        <v>8528</v>
      </c>
    </row>
    <row r="6230" spans="1:8" hidden="1">
      <c r="A6230" t="s">
        <v>14758</v>
      </c>
      <c r="B6230">
        <v>1</v>
      </c>
      <c r="C6230">
        <v>0</v>
      </c>
      <c r="D6230">
        <v>300</v>
      </c>
      <c r="E6230">
        <v>1</v>
      </c>
      <c r="F6230">
        <v>0</v>
      </c>
      <c r="G6230">
        <v>300</v>
      </c>
      <c r="H6230" t="s">
        <v>8528</v>
      </c>
    </row>
    <row r="6231" spans="1:8" hidden="1">
      <c r="A6231" t="s">
        <v>14759</v>
      </c>
      <c r="B6231">
        <v>1</v>
      </c>
      <c r="C6231">
        <v>0</v>
      </c>
      <c r="D6231">
        <v>9</v>
      </c>
      <c r="E6231">
        <v>1</v>
      </c>
      <c r="F6231">
        <v>0</v>
      </c>
      <c r="G6231">
        <v>9</v>
      </c>
      <c r="H6231" t="s">
        <v>8528</v>
      </c>
    </row>
    <row r="6232" spans="1:8" hidden="1">
      <c r="A6232" t="s">
        <v>14760</v>
      </c>
      <c r="B6232">
        <v>1</v>
      </c>
      <c r="C6232">
        <v>0</v>
      </c>
      <c r="D6232">
        <v>30</v>
      </c>
      <c r="E6232">
        <v>1</v>
      </c>
      <c r="F6232">
        <v>0</v>
      </c>
      <c r="G6232">
        <v>30</v>
      </c>
      <c r="H6232" t="s">
        <v>8528</v>
      </c>
    </row>
    <row r="6233" spans="1:8" hidden="1">
      <c r="A6233" t="s">
        <v>14761</v>
      </c>
      <c r="B6233">
        <v>1</v>
      </c>
      <c r="C6233">
        <v>0</v>
      </c>
      <c r="D6233">
        <v>16</v>
      </c>
      <c r="E6233">
        <v>1</v>
      </c>
      <c r="F6233">
        <v>0</v>
      </c>
      <c r="G6233">
        <v>16</v>
      </c>
      <c r="H6233" t="s">
        <v>8528</v>
      </c>
    </row>
    <row r="6234" spans="1:8" hidden="1">
      <c r="A6234" t="s">
        <v>14762</v>
      </c>
      <c r="B6234">
        <v>1</v>
      </c>
      <c r="C6234">
        <v>0</v>
      </c>
      <c r="D6234">
        <v>80</v>
      </c>
      <c r="E6234">
        <v>1</v>
      </c>
      <c r="F6234">
        <v>0</v>
      </c>
      <c r="G6234">
        <v>80</v>
      </c>
      <c r="H6234" t="s">
        <v>8528</v>
      </c>
    </row>
    <row r="6235" spans="1:8" hidden="1">
      <c r="A6235" t="s">
        <v>14763</v>
      </c>
      <c r="B6235">
        <v>1</v>
      </c>
      <c r="C6235">
        <v>0</v>
      </c>
      <c r="D6235">
        <v>80</v>
      </c>
      <c r="E6235">
        <v>1</v>
      </c>
      <c r="F6235">
        <v>0</v>
      </c>
      <c r="G6235">
        <v>80</v>
      </c>
      <c r="H6235" t="s">
        <v>8528</v>
      </c>
    </row>
    <row r="6236" spans="1:8" hidden="1">
      <c r="A6236" t="s">
        <v>14764</v>
      </c>
      <c r="B6236">
        <v>1</v>
      </c>
      <c r="C6236">
        <v>0</v>
      </c>
      <c r="D6236">
        <v>50</v>
      </c>
      <c r="E6236">
        <v>1</v>
      </c>
      <c r="F6236">
        <v>0</v>
      </c>
      <c r="G6236">
        <v>50</v>
      </c>
      <c r="H6236" t="s">
        <v>8528</v>
      </c>
    </row>
    <row r="6237" spans="1:8" hidden="1">
      <c r="A6237" t="s">
        <v>14765</v>
      </c>
      <c r="B6237">
        <v>1</v>
      </c>
      <c r="C6237">
        <v>0</v>
      </c>
      <c r="D6237">
        <v>30</v>
      </c>
      <c r="E6237">
        <v>1</v>
      </c>
      <c r="F6237">
        <v>0</v>
      </c>
      <c r="G6237">
        <v>30</v>
      </c>
      <c r="H6237" t="s">
        <v>8528</v>
      </c>
    </row>
    <row r="6238" spans="1:8" hidden="1">
      <c r="A6238" t="s">
        <v>14766</v>
      </c>
      <c r="B6238">
        <v>1</v>
      </c>
      <c r="C6238">
        <v>0</v>
      </c>
      <c r="D6238">
        <v>15</v>
      </c>
      <c r="E6238">
        <v>1</v>
      </c>
      <c r="F6238">
        <v>0</v>
      </c>
      <c r="G6238">
        <v>15</v>
      </c>
      <c r="H6238" t="s">
        <v>8528</v>
      </c>
    </row>
    <row r="6239" spans="1:8" hidden="1">
      <c r="A6239" t="s">
        <v>14767</v>
      </c>
      <c r="B6239">
        <v>1</v>
      </c>
      <c r="C6239">
        <v>0</v>
      </c>
      <c r="D6239">
        <v>80</v>
      </c>
      <c r="E6239">
        <v>1</v>
      </c>
      <c r="F6239">
        <v>0</v>
      </c>
      <c r="G6239">
        <v>80</v>
      </c>
      <c r="H6239" t="s">
        <v>8528</v>
      </c>
    </row>
    <row r="6240" spans="1:8" hidden="1">
      <c r="A6240" t="s">
        <v>14768</v>
      </c>
      <c r="B6240">
        <v>1</v>
      </c>
      <c r="C6240">
        <v>0</v>
      </c>
      <c r="D6240">
        <v>0</v>
      </c>
      <c r="E6240">
        <v>1</v>
      </c>
      <c r="F6240">
        <v>0</v>
      </c>
      <c r="G6240">
        <v>0</v>
      </c>
      <c r="H6240" t="s">
        <v>8528</v>
      </c>
    </row>
    <row r="6241" spans="1:8" hidden="1">
      <c r="A6241" t="s">
        <v>14769</v>
      </c>
      <c r="B6241">
        <v>1</v>
      </c>
      <c r="C6241">
        <v>0</v>
      </c>
      <c r="D6241">
        <v>20</v>
      </c>
      <c r="E6241">
        <v>1</v>
      </c>
      <c r="F6241">
        <v>0</v>
      </c>
      <c r="G6241">
        <v>20</v>
      </c>
      <c r="H6241" t="s">
        <v>8528</v>
      </c>
    </row>
    <row r="6242" spans="1:8" hidden="1">
      <c r="A6242" t="s">
        <v>14770</v>
      </c>
      <c r="B6242">
        <v>1</v>
      </c>
      <c r="C6242">
        <v>0</v>
      </c>
      <c r="D6242">
        <v>20</v>
      </c>
      <c r="E6242">
        <v>1</v>
      </c>
      <c r="F6242">
        <v>0</v>
      </c>
      <c r="G6242">
        <v>20</v>
      </c>
      <c r="H6242" t="s">
        <v>8528</v>
      </c>
    </row>
    <row r="6243" spans="1:8" hidden="1">
      <c r="A6243" t="s">
        <v>14771</v>
      </c>
      <c r="B6243">
        <v>1</v>
      </c>
      <c r="C6243">
        <v>0</v>
      </c>
      <c r="D6243">
        <v>20</v>
      </c>
      <c r="E6243">
        <v>1</v>
      </c>
      <c r="F6243">
        <v>0</v>
      </c>
      <c r="G6243">
        <v>20</v>
      </c>
      <c r="H6243" t="s">
        <v>8528</v>
      </c>
    </row>
    <row r="6244" spans="1:8" hidden="1">
      <c r="A6244" t="s">
        <v>14772</v>
      </c>
      <c r="B6244">
        <v>1</v>
      </c>
      <c r="C6244">
        <v>0</v>
      </c>
      <c r="D6244">
        <v>15</v>
      </c>
      <c r="E6244">
        <v>1</v>
      </c>
      <c r="F6244">
        <v>0</v>
      </c>
      <c r="G6244">
        <v>15</v>
      </c>
      <c r="H6244" t="s">
        <v>8528</v>
      </c>
    </row>
    <row r="6245" spans="1:8" hidden="1">
      <c r="A6245" t="s">
        <v>14773</v>
      </c>
      <c r="B6245">
        <v>1</v>
      </c>
      <c r="C6245">
        <v>0</v>
      </c>
      <c r="D6245">
        <v>16</v>
      </c>
      <c r="E6245">
        <v>1</v>
      </c>
      <c r="F6245">
        <v>0</v>
      </c>
      <c r="G6245">
        <v>16</v>
      </c>
      <c r="H6245" t="s">
        <v>8528</v>
      </c>
    </row>
    <row r="6246" spans="1:8" hidden="1">
      <c r="A6246" t="s">
        <v>14774</v>
      </c>
      <c r="B6246">
        <v>1</v>
      </c>
      <c r="C6246">
        <v>0</v>
      </c>
      <c r="D6246">
        <v>10</v>
      </c>
      <c r="E6246">
        <v>1</v>
      </c>
      <c r="F6246">
        <v>0</v>
      </c>
      <c r="G6246">
        <v>10</v>
      </c>
      <c r="H6246" t="s">
        <v>8528</v>
      </c>
    </row>
    <row r="6247" spans="1:8" hidden="1">
      <c r="A6247" t="s">
        <v>14775</v>
      </c>
      <c r="B6247">
        <v>1</v>
      </c>
      <c r="C6247">
        <v>0</v>
      </c>
      <c r="D6247">
        <v>80</v>
      </c>
      <c r="E6247">
        <v>1</v>
      </c>
      <c r="F6247">
        <v>0</v>
      </c>
      <c r="G6247">
        <v>80</v>
      </c>
      <c r="H6247" t="s">
        <v>8528</v>
      </c>
    </row>
    <row r="6248" spans="1:8" hidden="1">
      <c r="A6248" t="s">
        <v>14776</v>
      </c>
      <c r="B6248">
        <v>1</v>
      </c>
      <c r="C6248">
        <v>0</v>
      </c>
      <c r="D6248">
        <v>80</v>
      </c>
      <c r="E6248">
        <v>1</v>
      </c>
      <c r="F6248">
        <v>0</v>
      </c>
      <c r="G6248">
        <v>80</v>
      </c>
      <c r="H6248" t="s">
        <v>8528</v>
      </c>
    </row>
    <row r="6249" spans="1:8" hidden="1">
      <c r="A6249" t="s">
        <v>14777</v>
      </c>
      <c r="B6249">
        <v>1</v>
      </c>
      <c r="C6249">
        <v>0</v>
      </c>
      <c r="D6249">
        <v>0</v>
      </c>
      <c r="E6249">
        <v>1</v>
      </c>
      <c r="F6249">
        <v>0</v>
      </c>
      <c r="G6249">
        <v>0</v>
      </c>
      <c r="H6249" t="s">
        <v>8528</v>
      </c>
    </row>
    <row r="6250" spans="1:8" hidden="1">
      <c r="A6250" t="s">
        <v>14778</v>
      </c>
      <c r="B6250">
        <v>1</v>
      </c>
      <c r="C6250">
        <v>0</v>
      </c>
      <c r="D6250">
        <v>1</v>
      </c>
      <c r="E6250">
        <v>1</v>
      </c>
      <c r="F6250">
        <v>0</v>
      </c>
      <c r="G6250">
        <v>1</v>
      </c>
      <c r="H6250" t="s">
        <v>8528</v>
      </c>
    </row>
    <row r="6251" spans="1:8" hidden="1">
      <c r="A6251" t="s">
        <v>14779</v>
      </c>
      <c r="B6251">
        <v>1</v>
      </c>
      <c r="C6251">
        <v>0</v>
      </c>
      <c r="D6251">
        <v>1</v>
      </c>
      <c r="E6251">
        <v>1</v>
      </c>
      <c r="F6251">
        <v>0</v>
      </c>
      <c r="G6251">
        <v>1</v>
      </c>
      <c r="H6251" t="s">
        <v>8528</v>
      </c>
    </row>
    <row r="6252" spans="1:8" hidden="1">
      <c r="A6252" t="s">
        <v>14780</v>
      </c>
      <c r="B6252">
        <v>1</v>
      </c>
      <c r="C6252">
        <v>0</v>
      </c>
      <c r="D6252">
        <v>20</v>
      </c>
      <c r="E6252">
        <v>1</v>
      </c>
      <c r="F6252">
        <v>0</v>
      </c>
      <c r="G6252">
        <v>20</v>
      </c>
      <c r="H6252" t="s">
        <v>8528</v>
      </c>
    </row>
    <row r="6253" spans="1:8" hidden="1">
      <c r="A6253" t="s">
        <v>14781</v>
      </c>
      <c r="B6253">
        <v>1</v>
      </c>
      <c r="C6253">
        <v>0</v>
      </c>
      <c r="D6253">
        <v>80</v>
      </c>
      <c r="E6253">
        <v>1</v>
      </c>
      <c r="F6253">
        <v>0</v>
      </c>
      <c r="G6253">
        <v>80</v>
      </c>
      <c r="H6253" t="s">
        <v>8528</v>
      </c>
    </row>
    <row r="6254" spans="1:8" hidden="1">
      <c r="A6254" t="s">
        <v>14782</v>
      </c>
      <c r="B6254">
        <v>1</v>
      </c>
      <c r="C6254">
        <v>0</v>
      </c>
      <c r="D6254">
        <v>20</v>
      </c>
      <c r="E6254">
        <v>1</v>
      </c>
      <c r="F6254">
        <v>0</v>
      </c>
      <c r="G6254">
        <v>20</v>
      </c>
      <c r="H6254" t="s">
        <v>8528</v>
      </c>
    </row>
    <row r="6255" spans="1:8" hidden="1">
      <c r="A6255" t="s">
        <v>14783</v>
      </c>
      <c r="B6255">
        <v>1</v>
      </c>
      <c r="C6255">
        <v>0</v>
      </c>
      <c r="D6255">
        <v>80</v>
      </c>
      <c r="E6255">
        <v>1</v>
      </c>
      <c r="F6255">
        <v>0</v>
      </c>
      <c r="G6255">
        <v>80</v>
      </c>
      <c r="H6255" t="s">
        <v>8528</v>
      </c>
    </row>
    <row r="6256" spans="1:8" hidden="1">
      <c r="A6256" t="s">
        <v>14784</v>
      </c>
      <c r="B6256">
        <v>1</v>
      </c>
      <c r="C6256">
        <v>0</v>
      </c>
      <c r="D6256">
        <v>100</v>
      </c>
      <c r="E6256">
        <v>1</v>
      </c>
      <c r="F6256">
        <v>0</v>
      </c>
      <c r="G6256">
        <v>100</v>
      </c>
      <c r="H6256" t="s">
        <v>8528</v>
      </c>
    </row>
    <row r="6257" spans="1:8" hidden="1">
      <c r="A6257" t="s">
        <v>14785</v>
      </c>
      <c r="B6257">
        <v>1</v>
      </c>
      <c r="C6257">
        <v>0</v>
      </c>
      <c r="D6257">
        <v>1</v>
      </c>
      <c r="E6257">
        <v>1</v>
      </c>
      <c r="F6257">
        <v>0</v>
      </c>
      <c r="G6257">
        <v>1</v>
      </c>
      <c r="H6257" t="s">
        <v>8528</v>
      </c>
    </row>
    <row r="6258" spans="1:8" hidden="1">
      <c r="A6258" t="s">
        <v>14786</v>
      </c>
      <c r="B6258">
        <v>1</v>
      </c>
      <c r="C6258">
        <v>2</v>
      </c>
      <c r="D6258">
        <v>12</v>
      </c>
      <c r="E6258">
        <v>1</v>
      </c>
      <c r="F6258">
        <v>2</v>
      </c>
      <c r="G6258">
        <v>12</v>
      </c>
      <c r="H6258" t="s">
        <v>8528</v>
      </c>
    </row>
    <row r="6259" spans="1:8" hidden="1">
      <c r="A6259" t="s">
        <v>14787</v>
      </c>
      <c r="B6259">
        <v>1</v>
      </c>
      <c r="C6259">
        <v>0</v>
      </c>
      <c r="D6259">
        <v>1</v>
      </c>
      <c r="E6259">
        <v>1</v>
      </c>
      <c r="F6259">
        <v>0</v>
      </c>
      <c r="G6259">
        <v>1</v>
      </c>
      <c r="H6259" t="s">
        <v>8528</v>
      </c>
    </row>
    <row r="6260" spans="1:8" hidden="1">
      <c r="A6260" t="s">
        <v>14788</v>
      </c>
      <c r="B6260">
        <v>1</v>
      </c>
      <c r="C6260">
        <v>0</v>
      </c>
      <c r="D6260">
        <v>1</v>
      </c>
      <c r="E6260">
        <v>1</v>
      </c>
      <c r="F6260">
        <v>0</v>
      </c>
      <c r="G6260">
        <v>1</v>
      </c>
      <c r="H6260" t="s">
        <v>8528</v>
      </c>
    </row>
    <row r="6261" spans="1:8" hidden="1">
      <c r="A6261" t="s">
        <v>14789</v>
      </c>
      <c r="B6261">
        <v>1</v>
      </c>
      <c r="C6261">
        <v>0</v>
      </c>
      <c r="D6261">
        <v>1</v>
      </c>
      <c r="E6261">
        <v>1</v>
      </c>
      <c r="F6261">
        <v>0</v>
      </c>
      <c r="G6261">
        <v>1</v>
      </c>
      <c r="H6261" t="s">
        <v>8528</v>
      </c>
    </row>
    <row r="6262" spans="1:8" hidden="1">
      <c r="A6262" t="s">
        <v>14790</v>
      </c>
      <c r="B6262">
        <v>1</v>
      </c>
      <c r="C6262">
        <v>0</v>
      </c>
      <c r="D6262">
        <v>1</v>
      </c>
      <c r="E6262">
        <v>1</v>
      </c>
      <c r="F6262">
        <v>0</v>
      </c>
      <c r="G6262">
        <v>1</v>
      </c>
      <c r="H6262" t="s">
        <v>8528</v>
      </c>
    </row>
    <row r="6263" spans="1:8" hidden="1">
      <c r="A6263" t="s">
        <v>14791</v>
      </c>
      <c r="B6263">
        <v>1</v>
      </c>
      <c r="C6263">
        <v>2</v>
      </c>
      <c r="D6263">
        <v>12</v>
      </c>
      <c r="E6263">
        <v>1</v>
      </c>
      <c r="F6263">
        <v>2</v>
      </c>
      <c r="G6263">
        <v>12</v>
      </c>
      <c r="H6263" t="s">
        <v>8528</v>
      </c>
    </row>
    <row r="6264" spans="1:8" hidden="1">
      <c r="A6264" t="s">
        <v>14792</v>
      </c>
      <c r="B6264">
        <v>1</v>
      </c>
      <c r="C6264">
        <v>2</v>
      </c>
      <c r="D6264">
        <v>12</v>
      </c>
      <c r="E6264">
        <v>1</v>
      </c>
      <c r="F6264">
        <v>2</v>
      </c>
      <c r="G6264">
        <v>12</v>
      </c>
      <c r="H6264" t="s">
        <v>8528</v>
      </c>
    </row>
    <row r="6265" spans="1:8" hidden="1">
      <c r="A6265" t="s">
        <v>14793</v>
      </c>
      <c r="B6265">
        <v>1</v>
      </c>
      <c r="C6265">
        <v>0</v>
      </c>
      <c r="D6265">
        <v>20</v>
      </c>
      <c r="E6265">
        <v>1</v>
      </c>
      <c r="F6265">
        <v>0</v>
      </c>
      <c r="G6265">
        <v>20</v>
      </c>
      <c r="H6265" t="s">
        <v>8528</v>
      </c>
    </row>
    <row r="6266" spans="1:8" hidden="1">
      <c r="A6266" t="s">
        <v>14794</v>
      </c>
      <c r="B6266">
        <v>1</v>
      </c>
      <c r="C6266">
        <v>0</v>
      </c>
      <c r="D6266">
        <v>16</v>
      </c>
      <c r="E6266">
        <v>1</v>
      </c>
      <c r="F6266">
        <v>0</v>
      </c>
      <c r="G6266">
        <v>16</v>
      </c>
      <c r="H6266" t="s">
        <v>8528</v>
      </c>
    </row>
    <row r="6267" spans="1:8" hidden="1">
      <c r="A6267" t="s">
        <v>14795</v>
      </c>
      <c r="B6267">
        <v>1</v>
      </c>
      <c r="C6267">
        <v>0</v>
      </c>
      <c r="D6267">
        <v>1</v>
      </c>
      <c r="E6267">
        <v>1</v>
      </c>
      <c r="F6267">
        <v>0</v>
      </c>
      <c r="G6267">
        <v>1</v>
      </c>
      <c r="H6267" t="s">
        <v>8528</v>
      </c>
    </row>
    <row r="6268" spans="1:8" hidden="1">
      <c r="A6268" t="s">
        <v>14796</v>
      </c>
      <c r="B6268">
        <v>1</v>
      </c>
      <c r="C6268">
        <v>2</v>
      </c>
      <c r="D6268">
        <v>12</v>
      </c>
      <c r="E6268">
        <v>1</v>
      </c>
      <c r="F6268">
        <v>2</v>
      </c>
      <c r="G6268">
        <v>12</v>
      </c>
      <c r="H6268" t="s">
        <v>8528</v>
      </c>
    </row>
    <row r="6269" spans="1:8" hidden="1">
      <c r="A6269" t="s">
        <v>14797</v>
      </c>
      <c r="B6269">
        <v>1</v>
      </c>
      <c r="C6269">
        <v>2</v>
      </c>
      <c r="D6269">
        <v>12</v>
      </c>
      <c r="E6269">
        <v>1</v>
      </c>
      <c r="F6269">
        <v>2</v>
      </c>
      <c r="G6269">
        <v>12</v>
      </c>
      <c r="H6269" t="s">
        <v>8528</v>
      </c>
    </row>
    <row r="6270" spans="1:8" hidden="1">
      <c r="A6270" t="s">
        <v>14798</v>
      </c>
      <c r="B6270">
        <v>1</v>
      </c>
      <c r="C6270">
        <v>0</v>
      </c>
      <c r="D6270">
        <v>1</v>
      </c>
      <c r="E6270">
        <v>1</v>
      </c>
      <c r="F6270">
        <v>0</v>
      </c>
      <c r="G6270">
        <v>1</v>
      </c>
      <c r="H6270" t="s">
        <v>8528</v>
      </c>
    </row>
    <row r="6271" spans="1:8" hidden="1">
      <c r="A6271" t="s">
        <v>14799</v>
      </c>
      <c r="B6271">
        <v>1</v>
      </c>
      <c r="C6271">
        <v>0</v>
      </c>
      <c r="D6271">
        <v>30</v>
      </c>
      <c r="E6271">
        <v>1</v>
      </c>
      <c r="F6271">
        <v>0</v>
      </c>
      <c r="G6271">
        <v>30</v>
      </c>
      <c r="H6271" t="s">
        <v>8528</v>
      </c>
    </row>
    <row r="6272" spans="1:8" hidden="1">
      <c r="A6272" t="s">
        <v>14800</v>
      </c>
      <c r="B6272">
        <v>1</v>
      </c>
      <c r="C6272">
        <v>0</v>
      </c>
      <c r="D6272">
        <v>30</v>
      </c>
      <c r="E6272">
        <v>1</v>
      </c>
      <c r="F6272">
        <v>0</v>
      </c>
      <c r="G6272">
        <v>30</v>
      </c>
      <c r="H6272" t="s">
        <v>8528</v>
      </c>
    </row>
    <row r="6273" spans="1:8" hidden="1">
      <c r="A6273" t="s">
        <v>14801</v>
      </c>
      <c r="B6273">
        <v>1</v>
      </c>
      <c r="C6273">
        <v>0</v>
      </c>
      <c r="D6273">
        <v>60</v>
      </c>
      <c r="E6273">
        <v>1</v>
      </c>
      <c r="F6273">
        <v>0</v>
      </c>
      <c r="G6273">
        <v>60</v>
      </c>
      <c r="H6273" t="s">
        <v>8528</v>
      </c>
    </row>
    <row r="6274" spans="1:8" hidden="1">
      <c r="A6274" t="s">
        <v>14802</v>
      </c>
      <c r="B6274">
        <v>1</v>
      </c>
      <c r="C6274">
        <v>0</v>
      </c>
      <c r="D6274">
        <v>1</v>
      </c>
      <c r="E6274">
        <v>1</v>
      </c>
      <c r="F6274">
        <v>0</v>
      </c>
      <c r="G6274">
        <v>1</v>
      </c>
      <c r="H6274" t="s">
        <v>8528</v>
      </c>
    </row>
    <row r="6275" spans="1:8" hidden="1">
      <c r="A6275" t="s">
        <v>14803</v>
      </c>
      <c r="B6275">
        <v>1</v>
      </c>
      <c r="C6275">
        <v>0</v>
      </c>
      <c r="D6275">
        <v>20</v>
      </c>
      <c r="E6275">
        <v>1</v>
      </c>
      <c r="F6275">
        <v>0</v>
      </c>
      <c r="G6275">
        <v>20</v>
      </c>
      <c r="H6275" t="s">
        <v>8528</v>
      </c>
    </row>
    <row r="6276" spans="1:8" hidden="1">
      <c r="A6276" t="s">
        <v>14804</v>
      </c>
      <c r="B6276">
        <v>1</v>
      </c>
      <c r="C6276">
        <v>0</v>
      </c>
      <c r="D6276">
        <v>30</v>
      </c>
      <c r="E6276">
        <v>1</v>
      </c>
      <c r="F6276">
        <v>0</v>
      </c>
      <c r="G6276">
        <v>30</v>
      </c>
      <c r="H6276" t="s">
        <v>8528</v>
      </c>
    </row>
    <row r="6277" spans="1:8" hidden="1">
      <c r="A6277" t="s">
        <v>14805</v>
      </c>
      <c r="B6277">
        <v>1</v>
      </c>
      <c r="C6277">
        <v>0</v>
      </c>
      <c r="D6277">
        <v>20</v>
      </c>
      <c r="E6277">
        <v>1</v>
      </c>
      <c r="F6277">
        <v>0</v>
      </c>
      <c r="G6277">
        <v>20</v>
      </c>
      <c r="H6277" t="s">
        <v>8528</v>
      </c>
    </row>
    <row r="6278" spans="1:8" hidden="1">
      <c r="A6278" t="s">
        <v>14806</v>
      </c>
      <c r="B6278">
        <v>1</v>
      </c>
      <c r="C6278">
        <v>0</v>
      </c>
      <c r="D6278">
        <v>20</v>
      </c>
      <c r="E6278">
        <v>1</v>
      </c>
      <c r="F6278">
        <v>0</v>
      </c>
      <c r="G6278">
        <v>20</v>
      </c>
      <c r="H6278" t="s">
        <v>8528</v>
      </c>
    </row>
    <row r="6279" spans="1:8" hidden="1">
      <c r="A6279" t="s">
        <v>14807</v>
      </c>
      <c r="B6279">
        <v>1</v>
      </c>
      <c r="C6279">
        <v>0</v>
      </c>
      <c r="D6279">
        <v>200</v>
      </c>
      <c r="E6279">
        <v>1</v>
      </c>
      <c r="F6279">
        <v>0</v>
      </c>
      <c r="G6279">
        <v>200</v>
      </c>
      <c r="H6279" t="s">
        <v>8528</v>
      </c>
    </row>
    <row r="6280" spans="1:8" hidden="1">
      <c r="A6280" t="s">
        <v>14808</v>
      </c>
      <c r="B6280">
        <v>1</v>
      </c>
      <c r="C6280">
        <v>0</v>
      </c>
      <c r="D6280">
        <v>1</v>
      </c>
      <c r="E6280">
        <v>1</v>
      </c>
      <c r="F6280">
        <v>0</v>
      </c>
      <c r="G6280">
        <v>1</v>
      </c>
      <c r="H6280" t="s">
        <v>8528</v>
      </c>
    </row>
    <row r="6281" spans="1:8" hidden="1">
      <c r="A6281" t="s">
        <v>14809</v>
      </c>
      <c r="B6281">
        <v>1</v>
      </c>
      <c r="C6281">
        <v>0</v>
      </c>
      <c r="D6281">
        <v>20</v>
      </c>
      <c r="E6281">
        <v>1</v>
      </c>
      <c r="F6281">
        <v>0</v>
      </c>
      <c r="G6281">
        <v>20</v>
      </c>
      <c r="H6281" t="s">
        <v>8528</v>
      </c>
    </row>
    <row r="6282" spans="1:8" hidden="1">
      <c r="A6282" t="s">
        <v>14810</v>
      </c>
      <c r="B6282">
        <v>1</v>
      </c>
      <c r="C6282">
        <v>0</v>
      </c>
      <c r="D6282">
        <v>1</v>
      </c>
      <c r="E6282">
        <v>1</v>
      </c>
      <c r="F6282">
        <v>0</v>
      </c>
      <c r="G6282">
        <v>1</v>
      </c>
      <c r="H6282" t="s">
        <v>8528</v>
      </c>
    </row>
    <row r="6283" spans="1:8" hidden="1">
      <c r="A6283" t="s">
        <v>14811</v>
      </c>
      <c r="B6283">
        <v>1</v>
      </c>
      <c r="C6283">
        <v>0</v>
      </c>
      <c r="D6283">
        <v>1</v>
      </c>
      <c r="E6283">
        <v>1</v>
      </c>
      <c r="F6283">
        <v>0</v>
      </c>
      <c r="G6283">
        <v>1</v>
      </c>
      <c r="H6283" t="s">
        <v>8528</v>
      </c>
    </row>
    <row r="6284" spans="1:8" hidden="1">
      <c r="A6284" t="s">
        <v>14812</v>
      </c>
      <c r="B6284">
        <v>1</v>
      </c>
      <c r="C6284">
        <v>0</v>
      </c>
      <c r="D6284">
        <v>16</v>
      </c>
      <c r="E6284">
        <v>1</v>
      </c>
      <c r="F6284">
        <v>0</v>
      </c>
      <c r="G6284">
        <v>16</v>
      </c>
      <c r="H6284" t="s">
        <v>8528</v>
      </c>
    </row>
    <row r="6285" spans="1:8" hidden="1">
      <c r="A6285" t="s">
        <v>14813</v>
      </c>
      <c r="B6285">
        <v>1</v>
      </c>
      <c r="C6285">
        <v>0</v>
      </c>
      <c r="D6285">
        <v>20</v>
      </c>
      <c r="E6285">
        <v>1</v>
      </c>
      <c r="F6285">
        <v>0</v>
      </c>
      <c r="G6285">
        <v>20</v>
      </c>
      <c r="H6285" t="s">
        <v>8528</v>
      </c>
    </row>
    <row r="6286" spans="1:8" hidden="1">
      <c r="A6286" t="s">
        <v>14814</v>
      </c>
      <c r="B6286">
        <v>1</v>
      </c>
      <c r="C6286">
        <v>0</v>
      </c>
      <c r="D6286">
        <v>20</v>
      </c>
      <c r="E6286">
        <v>1</v>
      </c>
      <c r="F6286">
        <v>0</v>
      </c>
      <c r="G6286">
        <v>20</v>
      </c>
      <c r="H6286" t="s">
        <v>8528</v>
      </c>
    </row>
    <row r="6287" spans="1:8" hidden="1">
      <c r="A6287" t="s">
        <v>14815</v>
      </c>
      <c r="B6287">
        <v>1</v>
      </c>
      <c r="C6287">
        <v>0</v>
      </c>
      <c r="D6287">
        <v>0</v>
      </c>
      <c r="E6287">
        <v>1</v>
      </c>
      <c r="F6287">
        <v>0</v>
      </c>
      <c r="G6287">
        <v>0</v>
      </c>
      <c r="H6287" t="s">
        <v>8528</v>
      </c>
    </row>
    <row r="6288" spans="1:8" hidden="1">
      <c r="A6288" t="s">
        <v>14816</v>
      </c>
      <c r="B6288">
        <v>1</v>
      </c>
      <c r="C6288">
        <v>0</v>
      </c>
      <c r="D6288">
        <v>0</v>
      </c>
      <c r="E6288">
        <v>1</v>
      </c>
      <c r="F6288">
        <v>0</v>
      </c>
      <c r="G6288">
        <v>0</v>
      </c>
      <c r="H6288" t="s">
        <v>8528</v>
      </c>
    </row>
    <row r="6289" spans="1:9" hidden="1">
      <c r="A6289" t="s">
        <v>14817</v>
      </c>
      <c r="B6289">
        <v>1</v>
      </c>
      <c r="C6289">
        <v>0</v>
      </c>
      <c r="D6289">
        <v>1</v>
      </c>
      <c r="E6289">
        <v>1</v>
      </c>
      <c r="F6289">
        <v>0</v>
      </c>
      <c r="G6289">
        <v>1</v>
      </c>
      <c r="H6289" t="s">
        <v>8528</v>
      </c>
    </row>
    <row r="6290" spans="1:9" hidden="1">
      <c r="A6290" t="s">
        <v>14818</v>
      </c>
      <c r="B6290">
        <v>1</v>
      </c>
      <c r="C6290">
        <v>0</v>
      </c>
      <c r="D6290">
        <v>16</v>
      </c>
      <c r="E6290">
        <v>1</v>
      </c>
      <c r="F6290">
        <v>0</v>
      </c>
      <c r="G6290">
        <v>16</v>
      </c>
      <c r="H6290" t="s">
        <v>8528</v>
      </c>
    </row>
    <row r="6291" spans="1:9" hidden="1">
      <c r="A6291" t="s">
        <v>14819</v>
      </c>
      <c r="B6291">
        <v>1</v>
      </c>
      <c r="C6291">
        <v>0</v>
      </c>
      <c r="D6291">
        <v>16</v>
      </c>
      <c r="H6291" t="s">
        <v>8529</v>
      </c>
      <c r="I6291" t="s">
        <v>17044</v>
      </c>
    </row>
    <row r="6292" spans="1:9" hidden="1">
      <c r="A6292" t="s">
        <v>14820</v>
      </c>
      <c r="B6292">
        <v>1</v>
      </c>
      <c r="C6292">
        <v>0</v>
      </c>
      <c r="D6292">
        <v>16</v>
      </c>
      <c r="H6292" t="s">
        <v>8529</v>
      </c>
      <c r="I6292" t="s">
        <v>17044</v>
      </c>
    </row>
    <row r="6293" spans="1:9" hidden="1">
      <c r="A6293" t="s">
        <v>14821</v>
      </c>
      <c r="B6293">
        <v>1</v>
      </c>
      <c r="C6293">
        <v>0</v>
      </c>
      <c r="D6293">
        <v>30</v>
      </c>
      <c r="H6293" t="s">
        <v>8529</v>
      </c>
      <c r="I6293" t="s">
        <v>17044</v>
      </c>
    </row>
    <row r="6294" spans="1:9" hidden="1">
      <c r="A6294" t="s">
        <v>14822</v>
      </c>
      <c r="B6294">
        <v>1</v>
      </c>
      <c r="C6294">
        <v>0</v>
      </c>
      <c r="D6294">
        <v>80</v>
      </c>
      <c r="H6294" t="s">
        <v>8529</v>
      </c>
      <c r="I6294" t="s">
        <v>17044</v>
      </c>
    </row>
    <row r="6295" spans="1:9" hidden="1">
      <c r="A6295" t="s">
        <v>14823</v>
      </c>
      <c r="B6295">
        <v>1</v>
      </c>
      <c r="C6295">
        <v>0</v>
      </c>
      <c r="D6295">
        <v>16</v>
      </c>
      <c r="H6295" t="s">
        <v>8529</v>
      </c>
      <c r="I6295" t="s">
        <v>17044</v>
      </c>
    </row>
    <row r="6296" spans="1:9" hidden="1">
      <c r="A6296" t="s">
        <v>14824</v>
      </c>
      <c r="B6296">
        <v>1</v>
      </c>
      <c r="C6296">
        <v>0</v>
      </c>
      <c r="D6296">
        <v>1</v>
      </c>
      <c r="E6296">
        <v>1</v>
      </c>
      <c r="F6296">
        <v>0</v>
      </c>
      <c r="G6296">
        <v>1</v>
      </c>
      <c r="H6296" t="s">
        <v>8528</v>
      </c>
    </row>
    <row r="6297" spans="1:9" hidden="1">
      <c r="A6297" t="s">
        <v>14825</v>
      </c>
      <c r="B6297">
        <v>1</v>
      </c>
      <c r="C6297">
        <v>0</v>
      </c>
      <c r="D6297">
        <v>16</v>
      </c>
      <c r="E6297">
        <v>1</v>
      </c>
      <c r="F6297">
        <v>0</v>
      </c>
      <c r="G6297">
        <v>16</v>
      </c>
      <c r="H6297" t="s">
        <v>8528</v>
      </c>
    </row>
    <row r="6298" spans="1:9" hidden="1">
      <c r="A6298" t="s">
        <v>14826</v>
      </c>
      <c r="B6298">
        <v>1</v>
      </c>
      <c r="C6298">
        <v>0</v>
      </c>
      <c r="D6298">
        <v>0</v>
      </c>
      <c r="E6298">
        <v>1</v>
      </c>
      <c r="F6298">
        <v>0</v>
      </c>
      <c r="G6298">
        <v>0</v>
      </c>
      <c r="H6298" t="s">
        <v>8528</v>
      </c>
    </row>
    <row r="6299" spans="1:9" hidden="1">
      <c r="A6299" t="s">
        <v>14827</v>
      </c>
      <c r="B6299">
        <v>1</v>
      </c>
      <c r="C6299">
        <v>0</v>
      </c>
      <c r="D6299">
        <v>80</v>
      </c>
      <c r="E6299">
        <v>1</v>
      </c>
      <c r="F6299">
        <v>0</v>
      </c>
      <c r="G6299">
        <v>80</v>
      </c>
      <c r="H6299" t="s">
        <v>8528</v>
      </c>
    </row>
    <row r="6300" spans="1:9" hidden="1">
      <c r="A6300" t="s">
        <v>14828</v>
      </c>
      <c r="B6300">
        <v>1</v>
      </c>
      <c r="C6300">
        <v>0</v>
      </c>
      <c r="D6300">
        <v>0</v>
      </c>
      <c r="E6300">
        <v>1</v>
      </c>
      <c r="F6300">
        <v>0</v>
      </c>
      <c r="G6300">
        <v>0</v>
      </c>
      <c r="H6300" t="s">
        <v>8528</v>
      </c>
    </row>
    <row r="6301" spans="1:9" hidden="1">
      <c r="A6301" t="s">
        <v>14829</v>
      </c>
      <c r="B6301">
        <v>1</v>
      </c>
      <c r="C6301">
        <v>0</v>
      </c>
      <c r="D6301">
        <v>80</v>
      </c>
      <c r="E6301">
        <v>1</v>
      </c>
      <c r="F6301">
        <v>0</v>
      </c>
      <c r="G6301">
        <v>80</v>
      </c>
      <c r="H6301" t="s">
        <v>8528</v>
      </c>
    </row>
    <row r="6302" spans="1:9" hidden="1">
      <c r="A6302" t="s">
        <v>14830</v>
      </c>
      <c r="B6302">
        <v>1</v>
      </c>
      <c r="C6302">
        <v>0</v>
      </c>
      <c r="D6302">
        <v>16</v>
      </c>
      <c r="E6302">
        <v>1</v>
      </c>
      <c r="F6302">
        <v>0</v>
      </c>
      <c r="G6302">
        <v>16</v>
      </c>
      <c r="H6302" t="s">
        <v>8528</v>
      </c>
    </row>
    <row r="6303" spans="1:9" hidden="1">
      <c r="A6303" t="s">
        <v>14831</v>
      </c>
      <c r="B6303">
        <v>1</v>
      </c>
      <c r="C6303">
        <v>0</v>
      </c>
      <c r="D6303">
        <v>0</v>
      </c>
      <c r="E6303">
        <v>1</v>
      </c>
      <c r="F6303">
        <v>0</v>
      </c>
      <c r="G6303">
        <v>0</v>
      </c>
      <c r="H6303" t="s">
        <v>8528</v>
      </c>
    </row>
    <row r="6304" spans="1:9" hidden="1">
      <c r="A6304" t="s">
        <v>14832</v>
      </c>
      <c r="B6304">
        <v>1</v>
      </c>
      <c r="C6304">
        <v>0</v>
      </c>
      <c r="D6304">
        <v>80</v>
      </c>
      <c r="E6304">
        <v>1</v>
      </c>
      <c r="F6304">
        <v>0</v>
      </c>
      <c r="G6304">
        <v>80</v>
      </c>
      <c r="H6304" t="s">
        <v>8528</v>
      </c>
    </row>
    <row r="6305" spans="1:8" hidden="1">
      <c r="A6305" t="s">
        <v>14833</v>
      </c>
      <c r="B6305">
        <v>1</v>
      </c>
      <c r="C6305">
        <v>0</v>
      </c>
      <c r="D6305">
        <v>100</v>
      </c>
      <c r="E6305">
        <v>1</v>
      </c>
      <c r="F6305">
        <v>0</v>
      </c>
      <c r="G6305">
        <v>100</v>
      </c>
      <c r="H6305" t="s">
        <v>8528</v>
      </c>
    </row>
    <row r="6306" spans="1:8" hidden="1">
      <c r="A6306" t="s">
        <v>14834</v>
      </c>
      <c r="B6306">
        <v>1</v>
      </c>
      <c r="C6306">
        <v>0</v>
      </c>
      <c r="D6306">
        <v>16</v>
      </c>
      <c r="E6306">
        <v>1</v>
      </c>
      <c r="F6306">
        <v>0</v>
      </c>
      <c r="G6306">
        <v>16</v>
      </c>
      <c r="H6306" t="s">
        <v>8528</v>
      </c>
    </row>
    <row r="6307" spans="1:8" hidden="1">
      <c r="A6307" t="s">
        <v>14835</v>
      </c>
      <c r="B6307">
        <v>1</v>
      </c>
      <c r="C6307">
        <v>0</v>
      </c>
      <c r="D6307">
        <v>20</v>
      </c>
      <c r="E6307">
        <v>1</v>
      </c>
      <c r="F6307">
        <v>0</v>
      </c>
      <c r="G6307">
        <v>20</v>
      </c>
      <c r="H6307" t="s">
        <v>8528</v>
      </c>
    </row>
    <row r="6308" spans="1:8" hidden="1">
      <c r="A6308" t="s">
        <v>14836</v>
      </c>
      <c r="B6308">
        <v>1</v>
      </c>
      <c r="C6308">
        <v>0</v>
      </c>
      <c r="D6308">
        <v>16</v>
      </c>
      <c r="E6308">
        <v>1</v>
      </c>
      <c r="F6308">
        <v>0</v>
      </c>
      <c r="G6308">
        <v>16</v>
      </c>
      <c r="H6308" t="s">
        <v>8528</v>
      </c>
    </row>
    <row r="6309" spans="1:8" hidden="1">
      <c r="A6309" t="s">
        <v>14837</v>
      </c>
      <c r="B6309">
        <v>1</v>
      </c>
      <c r="C6309">
        <v>0</v>
      </c>
      <c r="D6309">
        <v>20</v>
      </c>
      <c r="E6309">
        <v>1</v>
      </c>
      <c r="F6309">
        <v>0</v>
      </c>
      <c r="G6309">
        <v>20</v>
      </c>
      <c r="H6309" t="s">
        <v>8528</v>
      </c>
    </row>
    <row r="6310" spans="1:8" hidden="1">
      <c r="A6310" t="s">
        <v>14838</v>
      </c>
      <c r="B6310">
        <v>1</v>
      </c>
      <c r="C6310">
        <v>0</v>
      </c>
      <c r="D6310">
        <v>16</v>
      </c>
      <c r="E6310">
        <v>1</v>
      </c>
      <c r="F6310">
        <v>0</v>
      </c>
      <c r="G6310">
        <v>16</v>
      </c>
      <c r="H6310" t="s">
        <v>8528</v>
      </c>
    </row>
    <row r="6311" spans="1:8" hidden="1">
      <c r="A6311" t="s">
        <v>14839</v>
      </c>
      <c r="B6311">
        <v>1</v>
      </c>
      <c r="C6311">
        <v>0</v>
      </c>
      <c r="D6311">
        <v>20</v>
      </c>
      <c r="E6311">
        <v>1</v>
      </c>
      <c r="F6311">
        <v>0</v>
      </c>
      <c r="G6311">
        <v>20</v>
      </c>
      <c r="H6311" t="s">
        <v>8528</v>
      </c>
    </row>
    <row r="6312" spans="1:8" hidden="1">
      <c r="A6312" t="s">
        <v>14840</v>
      </c>
      <c r="B6312">
        <v>1</v>
      </c>
      <c r="C6312">
        <v>0</v>
      </c>
      <c r="D6312">
        <v>16</v>
      </c>
      <c r="E6312">
        <v>1</v>
      </c>
      <c r="F6312">
        <v>0</v>
      </c>
      <c r="G6312">
        <v>16</v>
      </c>
      <c r="H6312" t="s">
        <v>8528</v>
      </c>
    </row>
    <row r="6313" spans="1:8" hidden="1">
      <c r="A6313" t="s">
        <v>14841</v>
      </c>
      <c r="B6313">
        <v>1</v>
      </c>
      <c r="C6313">
        <v>0</v>
      </c>
      <c r="D6313">
        <v>1</v>
      </c>
      <c r="E6313">
        <v>1</v>
      </c>
      <c r="F6313">
        <v>0</v>
      </c>
      <c r="G6313">
        <v>1</v>
      </c>
      <c r="H6313" t="s">
        <v>8528</v>
      </c>
    </row>
    <row r="6314" spans="1:8" hidden="1">
      <c r="A6314" t="s">
        <v>14842</v>
      </c>
      <c r="B6314">
        <v>1</v>
      </c>
      <c r="C6314">
        <v>0</v>
      </c>
      <c r="D6314">
        <v>1</v>
      </c>
      <c r="E6314">
        <v>1</v>
      </c>
      <c r="F6314">
        <v>0</v>
      </c>
      <c r="G6314">
        <v>1</v>
      </c>
      <c r="H6314" t="s">
        <v>8528</v>
      </c>
    </row>
    <row r="6315" spans="1:8" hidden="1">
      <c r="A6315" t="s">
        <v>14843</v>
      </c>
      <c r="B6315">
        <v>1</v>
      </c>
      <c r="C6315">
        <v>0</v>
      </c>
      <c r="D6315">
        <v>1</v>
      </c>
      <c r="E6315">
        <v>1</v>
      </c>
      <c r="F6315">
        <v>0</v>
      </c>
      <c r="G6315">
        <v>1</v>
      </c>
      <c r="H6315" t="s">
        <v>8528</v>
      </c>
    </row>
    <row r="6316" spans="1:8" hidden="1">
      <c r="A6316" t="s">
        <v>14844</v>
      </c>
      <c r="B6316">
        <v>1</v>
      </c>
      <c r="C6316">
        <v>0</v>
      </c>
      <c r="D6316">
        <v>1</v>
      </c>
      <c r="E6316">
        <v>1</v>
      </c>
      <c r="F6316">
        <v>0</v>
      </c>
      <c r="G6316">
        <v>1</v>
      </c>
      <c r="H6316" t="s">
        <v>8528</v>
      </c>
    </row>
    <row r="6317" spans="1:8" hidden="1">
      <c r="A6317" t="s">
        <v>14845</v>
      </c>
      <c r="B6317">
        <v>1</v>
      </c>
      <c r="C6317">
        <v>0</v>
      </c>
      <c r="D6317">
        <v>1</v>
      </c>
      <c r="E6317">
        <v>1</v>
      </c>
      <c r="F6317">
        <v>0</v>
      </c>
      <c r="G6317">
        <v>1</v>
      </c>
      <c r="H6317" t="s">
        <v>8528</v>
      </c>
    </row>
    <row r="6318" spans="1:8" hidden="1">
      <c r="A6318" t="s">
        <v>14846</v>
      </c>
      <c r="B6318">
        <v>1</v>
      </c>
      <c r="C6318">
        <v>0</v>
      </c>
      <c r="D6318">
        <v>1</v>
      </c>
      <c r="E6318">
        <v>1</v>
      </c>
      <c r="F6318">
        <v>0</v>
      </c>
      <c r="G6318">
        <v>1</v>
      </c>
      <c r="H6318" t="s">
        <v>8528</v>
      </c>
    </row>
    <row r="6319" spans="1:8" hidden="1">
      <c r="A6319" t="s">
        <v>14847</v>
      </c>
      <c r="B6319">
        <v>1</v>
      </c>
      <c r="C6319">
        <v>0</v>
      </c>
      <c r="D6319">
        <v>1</v>
      </c>
      <c r="E6319">
        <v>1</v>
      </c>
      <c r="F6319">
        <v>0</v>
      </c>
      <c r="G6319">
        <v>1</v>
      </c>
      <c r="H6319" t="s">
        <v>8528</v>
      </c>
    </row>
    <row r="6320" spans="1:8" hidden="1">
      <c r="A6320" t="s">
        <v>14848</v>
      </c>
      <c r="B6320">
        <v>1</v>
      </c>
      <c r="C6320">
        <v>0</v>
      </c>
      <c r="D6320">
        <v>16</v>
      </c>
      <c r="E6320">
        <v>1</v>
      </c>
      <c r="F6320">
        <v>0</v>
      </c>
      <c r="G6320">
        <v>16</v>
      </c>
      <c r="H6320" t="s">
        <v>8528</v>
      </c>
    </row>
    <row r="6321" spans="1:9" hidden="1">
      <c r="A6321" t="s">
        <v>14849</v>
      </c>
      <c r="B6321">
        <v>1</v>
      </c>
      <c r="C6321">
        <v>0</v>
      </c>
      <c r="D6321">
        <v>20</v>
      </c>
      <c r="E6321">
        <v>1</v>
      </c>
      <c r="F6321">
        <v>0</v>
      </c>
      <c r="G6321">
        <v>20</v>
      </c>
      <c r="H6321" t="s">
        <v>8528</v>
      </c>
    </row>
    <row r="6322" spans="1:9" hidden="1">
      <c r="A6322" t="s">
        <v>14850</v>
      </c>
      <c r="B6322">
        <v>1</v>
      </c>
      <c r="C6322">
        <v>0</v>
      </c>
      <c r="D6322">
        <v>16</v>
      </c>
      <c r="E6322">
        <v>1</v>
      </c>
      <c r="F6322">
        <v>0</v>
      </c>
      <c r="G6322">
        <v>16</v>
      </c>
      <c r="H6322" t="s">
        <v>8528</v>
      </c>
    </row>
    <row r="6323" spans="1:9" hidden="1">
      <c r="A6323" t="s">
        <v>14851</v>
      </c>
      <c r="B6323">
        <v>1</v>
      </c>
      <c r="C6323">
        <v>0</v>
      </c>
      <c r="D6323">
        <v>16</v>
      </c>
      <c r="E6323">
        <v>1</v>
      </c>
      <c r="F6323">
        <v>0</v>
      </c>
      <c r="G6323">
        <v>16</v>
      </c>
      <c r="H6323" t="s">
        <v>8528</v>
      </c>
    </row>
    <row r="6324" spans="1:9" hidden="1">
      <c r="A6324" t="s">
        <v>14852</v>
      </c>
      <c r="B6324">
        <v>1</v>
      </c>
      <c r="C6324">
        <v>0</v>
      </c>
      <c r="D6324">
        <v>16</v>
      </c>
      <c r="E6324">
        <v>1</v>
      </c>
      <c r="F6324">
        <v>0</v>
      </c>
      <c r="G6324">
        <v>16</v>
      </c>
      <c r="H6324" t="s">
        <v>8528</v>
      </c>
    </row>
    <row r="6325" spans="1:9" hidden="1">
      <c r="A6325" t="s">
        <v>14853</v>
      </c>
      <c r="B6325">
        <v>1</v>
      </c>
      <c r="C6325">
        <v>0</v>
      </c>
      <c r="D6325">
        <v>400</v>
      </c>
      <c r="E6325">
        <v>1</v>
      </c>
      <c r="F6325">
        <v>0</v>
      </c>
      <c r="G6325">
        <v>400</v>
      </c>
      <c r="H6325" t="s">
        <v>8528</v>
      </c>
    </row>
    <row r="6326" spans="1:9" hidden="1">
      <c r="A6326" t="s">
        <v>14854</v>
      </c>
      <c r="B6326">
        <v>1</v>
      </c>
      <c r="C6326">
        <v>0</v>
      </c>
      <c r="D6326">
        <v>20</v>
      </c>
      <c r="E6326">
        <v>1</v>
      </c>
      <c r="F6326">
        <v>0</v>
      </c>
      <c r="G6326">
        <v>20</v>
      </c>
      <c r="H6326" t="s">
        <v>8528</v>
      </c>
    </row>
    <row r="6327" spans="1:9" hidden="1">
      <c r="A6327" t="s">
        <v>14855</v>
      </c>
      <c r="B6327">
        <v>1</v>
      </c>
      <c r="C6327">
        <v>0</v>
      </c>
      <c r="D6327">
        <v>16</v>
      </c>
      <c r="E6327">
        <v>1</v>
      </c>
      <c r="F6327">
        <v>0</v>
      </c>
      <c r="G6327">
        <v>16</v>
      </c>
      <c r="H6327" t="s">
        <v>8528</v>
      </c>
    </row>
    <row r="6328" spans="1:9" hidden="1">
      <c r="A6328" t="s">
        <v>14856</v>
      </c>
      <c r="B6328">
        <v>1</v>
      </c>
      <c r="C6328">
        <v>0</v>
      </c>
      <c r="D6328">
        <v>20</v>
      </c>
      <c r="E6328">
        <v>1</v>
      </c>
      <c r="F6328">
        <v>0</v>
      </c>
      <c r="G6328">
        <v>20</v>
      </c>
      <c r="H6328" t="s">
        <v>8528</v>
      </c>
    </row>
    <row r="6329" spans="1:9" hidden="1">
      <c r="A6329" t="s">
        <v>14857</v>
      </c>
      <c r="B6329">
        <v>1</v>
      </c>
      <c r="C6329">
        <v>0</v>
      </c>
      <c r="D6329">
        <v>16</v>
      </c>
      <c r="E6329">
        <v>1</v>
      </c>
      <c r="F6329">
        <v>0</v>
      </c>
      <c r="G6329">
        <v>16</v>
      </c>
      <c r="H6329" t="s">
        <v>8528</v>
      </c>
    </row>
    <row r="6330" spans="1:9" hidden="1">
      <c r="A6330" t="s">
        <v>14858</v>
      </c>
      <c r="B6330">
        <v>1</v>
      </c>
      <c r="C6330">
        <v>0</v>
      </c>
      <c r="D6330">
        <v>20</v>
      </c>
      <c r="E6330">
        <v>1</v>
      </c>
      <c r="F6330">
        <v>0</v>
      </c>
      <c r="G6330">
        <v>20</v>
      </c>
      <c r="H6330" t="s">
        <v>8528</v>
      </c>
    </row>
    <row r="6331" spans="1:9" hidden="1">
      <c r="A6331" t="s">
        <v>14859</v>
      </c>
      <c r="B6331">
        <v>1</v>
      </c>
      <c r="C6331">
        <v>0</v>
      </c>
      <c r="D6331">
        <v>20</v>
      </c>
      <c r="H6331" t="s">
        <v>8529</v>
      </c>
      <c r="I6331" t="s">
        <v>17044</v>
      </c>
    </row>
    <row r="6332" spans="1:9" hidden="1">
      <c r="A6332" t="s">
        <v>14860</v>
      </c>
      <c r="B6332">
        <v>1</v>
      </c>
      <c r="C6332">
        <v>0</v>
      </c>
      <c r="D6332">
        <v>16</v>
      </c>
      <c r="H6332" t="s">
        <v>8529</v>
      </c>
      <c r="I6332" t="s">
        <v>17044</v>
      </c>
    </row>
    <row r="6333" spans="1:9" hidden="1">
      <c r="A6333" t="s">
        <v>14861</v>
      </c>
      <c r="B6333">
        <v>1</v>
      </c>
      <c r="C6333">
        <v>0</v>
      </c>
      <c r="D6333">
        <v>50</v>
      </c>
      <c r="E6333">
        <v>1</v>
      </c>
      <c r="F6333">
        <v>0</v>
      </c>
      <c r="G6333">
        <v>50</v>
      </c>
      <c r="H6333" t="s">
        <v>8528</v>
      </c>
    </row>
    <row r="6334" spans="1:9" hidden="1">
      <c r="A6334" t="s">
        <v>14862</v>
      </c>
      <c r="B6334">
        <v>1</v>
      </c>
      <c r="C6334">
        <v>0</v>
      </c>
      <c r="D6334">
        <v>20</v>
      </c>
      <c r="E6334">
        <v>1</v>
      </c>
      <c r="F6334">
        <v>0</v>
      </c>
      <c r="G6334">
        <v>20</v>
      </c>
      <c r="H6334" t="s">
        <v>8528</v>
      </c>
    </row>
    <row r="6335" spans="1:9" hidden="1">
      <c r="A6335" t="s">
        <v>14863</v>
      </c>
      <c r="B6335">
        <v>1</v>
      </c>
      <c r="C6335">
        <v>0</v>
      </c>
      <c r="D6335">
        <v>16</v>
      </c>
      <c r="E6335">
        <v>1</v>
      </c>
      <c r="F6335">
        <v>0</v>
      </c>
      <c r="G6335">
        <v>16</v>
      </c>
      <c r="H6335" t="s">
        <v>8528</v>
      </c>
    </row>
    <row r="6336" spans="1:9" hidden="1">
      <c r="A6336" t="s">
        <v>14864</v>
      </c>
      <c r="B6336">
        <v>1</v>
      </c>
      <c r="C6336">
        <v>0</v>
      </c>
      <c r="D6336">
        <v>20</v>
      </c>
      <c r="H6336" t="s">
        <v>8529</v>
      </c>
      <c r="I6336" t="s">
        <v>17044</v>
      </c>
    </row>
    <row r="6337" spans="1:9" hidden="1">
      <c r="A6337" t="s">
        <v>14865</v>
      </c>
      <c r="B6337">
        <v>1</v>
      </c>
      <c r="C6337">
        <v>0</v>
      </c>
      <c r="D6337">
        <v>16</v>
      </c>
      <c r="H6337" t="s">
        <v>8529</v>
      </c>
      <c r="I6337" t="s">
        <v>17044</v>
      </c>
    </row>
    <row r="6338" spans="1:9" hidden="1">
      <c r="A6338" t="s">
        <v>14866</v>
      </c>
      <c r="B6338">
        <v>1</v>
      </c>
      <c r="C6338">
        <v>0</v>
      </c>
      <c r="D6338">
        <v>16</v>
      </c>
      <c r="E6338">
        <v>1</v>
      </c>
      <c r="F6338">
        <v>0</v>
      </c>
      <c r="G6338">
        <v>16</v>
      </c>
      <c r="H6338" t="s">
        <v>8528</v>
      </c>
    </row>
    <row r="6339" spans="1:9" hidden="1">
      <c r="A6339" t="s">
        <v>14867</v>
      </c>
      <c r="B6339">
        <v>1</v>
      </c>
      <c r="C6339">
        <v>0</v>
      </c>
      <c r="D6339">
        <v>16</v>
      </c>
      <c r="E6339">
        <v>1</v>
      </c>
      <c r="F6339">
        <v>0</v>
      </c>
      <c r="G6339">
        <v>16</v>
      </c>
      <c r="H6339" t="s">
        <v>8528</v>
      </c>
    </row>
    <row r="6340" spans="1:9" hidden="1">
      <c r="A6340" t="s">
        <v>14868</v>
      </c>
      <c r="B6340">
        <v>1</v>
      </c>
      <c r="C6340">
        <v>0</v>
      </c>
      <c r="D6340">
        <v>16</v>
      </c>
      <c r="E6340">
        <v>1</v>
      </c>
      <c r="F6340">
        <v>0</v>
      </c>
      <c r="G6340">
        <v>16</v>
      </c>
      <c r="H6340" t="s">
        <v>8528</v>
      </c>
    </row>
    <row r="6341" spans="1:9" hidden="1">
      <c r="A6341" t="s">
        <v>14869</v>
      </c>
      <c r="B6341">
        <v>1</v>
      </c>
      <c r="C6341">
        <v>0</v>
      </c>
      <c r="D6341">
        <v>16</v>
      </c>
      <c r="E6341">
        <v>1</v>
      </c>
      <c r="F6341">
        <v>0</v>
      </c>
      <c r="G6341">
        <v>16</v>
      </c>
      <c r="H6341" t="s">
        <v>8528</v>
      </c>
    </row>
    <row r="6342" spans="1:9" hidden="1">
      <c r="A6342" t="s">
        <v>14870</v>
      </c>
      <c r="B6342">
        <v>1</v>
      </c>
      <c r="C6342">
        <v>0</v>
      </c>
      <c r="D6342">
        <v>16</v>
      </c>
      <c r="E6342">
        <v>1</v>
      </c>
      <c r="F6342">
        <v>0</v>
      </c>
      <c r="G6342">
        <v>16</v>
      </c>
      <c r="H6342" t="s">
        <v>8528</v>
      </c>
    </row>
    <row r="6343" spans="1:9" hidden="1">
      <c r="A6343" t="s">
        <v>14871</v>
      </c>
      <c r="B6343">
        <v>1</v>
      </c>
      <c r="C6343">
        <v>0</v>
      </c>
      <c r="D6343">
        <v>20</v>
      </c>
      <c r="E6343">
        <v>1</v>
      </c>
      <c r="F6343">
        <v>0</v>
      </c>
      <c r="G6343">
        <v>20</v>
      </c>
      <c r="H6343" t="s">
        <v>8528</v>
      </c>
    </row>
    <row r="6344" spans="1:9" hidden="1">
      <c r="A6344" t="s">
        <v>14872</v>
      </c>
      <c r="B6344">
        <v>1</v>
      </c>
      <c r="C6344">
        <v>0</v>
      </c>
      <c r="D6344">
        <v>0</v>
      </c>
      <c r="E6344">
        <v>1</v>
      </c>
      <c r="F6344">
        <v>0</v>
      </c>
      <c r="G6344">
        <v>0</v>
      </c>
      <c r="H6344" t="s">
        <v>8528</v>
      </c>
    </row>
    <row r="6345" spans="1:9" hidden="1">
      <c r="A6345" t="s">
        <v>14873</v>
      </c>
      <c r="B6345">
        <v>1</v>
      </c>
      <c r="C6345">
        <v>0</v>
      </c>
      <c r="D6345">
        <v>16</v>
      </c>
      <c r="E6345">
        <v>1</v>
      </c>
      <c r="F6345">
        <v>0</v>
      </c>
      <c r="G6345">
        <v>16</v>
      </c>
      <c r="H6345" t="s">
        <v>8528</v>
      </c>
    </row>
    <row r="6346" spans="1:9" hidden="1">
      <c r="A6346" t="s">
        <v>14874</v>
      </c>
      <c r="B6346">
        <v>1</v>
      </c>
      <c r="C6346">
        <v>0</v>
      </c>
      <c r="D6346">
        <v>20</v>
      </c>
      <c r="E6346">
        <v>1</v>
      </c>
      <c r="F6346">
        <v>0</v>
      </c>
      <c r="G6346">
        <v>20</v>
      </c>
      <c r="H6346" t="s">
        <v>8528</v>
      </c>
    </row>
    <row r="6347" spans="1:9" hidden="1">
      <c r="A6347" t="s">
        <v>14875</v>
      </c>
      <c r="B6347">
        <v>1</v>
      </c>
      <c r="C6347">
        <v>0</v>
      </c>
      <c r="D6347">
        <v>16</v>
      </c>
      <c r="E6347">
        <v>1</v>
      </c>
      <c r="F6347">
        <v>0</v>
      </c>
      <c r="G6347">
        <v>16</v>
      </c>
      <c r="H6347" t="s">
        <v>8528</v>
      </c>
    </row>
    <row r="6348" spans="1:9" hidden="1">
      <c r="A6348" t="s">
        <v>14876</v>
      </c>
      <c r="B6348">
        <v>1</v>
      </c>
      <c r="C6348">
        <v>0</v>
      </c>
      <c r="D6348">
        <v>0</v>
      </c>
      <c r="E6348">
        <v>1</v>
      </c>
      <c r="F6348">
        <v>0</v>
      </c>
      <c r="G6348">
        <v>0</v>
      </c>
      <c r="H6348" t="s">
        <v>8528</v>
      </c>
    </row>
    <row r="6349" spans="1:9" hidden="1">
      <c r="A6349" t="s">
        <v>14877</v>
      </c>
      <c r="B6349">
        <v>1</v>
      </c>
      <c r="C6349">
        <v>0</v>
      </c>
      <c r="D6349">
        <v>20</v>
      </c>
      <c r="E6349">
        <v>1</v>
      </c>
      <c r="F6349">
        <v>0</v>
      </c>
      <c r="G6349">
        <v>20</v>
      </c>
      <c r="H6349" t="s">
        <v>8528</v>
      </c>
    </row>
    <row r="6350" spans="1:9" hidden="1">
      <c r="A6350" t="s">
        <v>14878</v>
      </c>
      <c r="B6350">
        <v>1</v>
      </c>
      <c r="C6350">
        <v>0</v>
      </c>
      <c r="D6350">
        <v>16</v>
      </c>
      <c r="E6350">
        <v>1</v>
      </c>
      <c r="F6350">
        <v>0</v>
      </c>
      <c r="G6350">
        <v>16</v>
      </c>
      <c r="H6350" t="s">
        <v>8528</v>
      </c>
    </row>
    <row r="6351" spans="1:9" hidden="1">
      <c r="A6351" t="s">
        <v>14879</v>
      </c>
      <c r="B6351">
        <v>1</v>
      </c>
      <c r="C6351">
        <v>0</v>
      </c>
      <c r="D6351">
        <v>200</v>
      </c>
      <c r="E6351">
        <v>1</v>
      </c>
      <c r="F6351">
        <v>0</v>
      </c>
      <c r="G6351">
        <v>200</v>
      </c>
      <c r="H6351" t="s">
        <v>8528</v>
      </c>
    </row>
    <row r="6352" spans="1:9" hidden="1">
      <c r="A6352" t="s">
        <v>14880</v>
      </c>
      <c r="B6352">
        <v>1</v>
      </c>
      <c r="C6352">
        <v>0</v>
      </c>
      <c r="D6352">
        <v>20</v>
      </c>
      <c r="E6352">
        <v>1</v>
      </c>
      <c r="F6352">
        <v>0</v>
      </c>
      <c r="G6352">
        <v>20</v>
      </c>
      <c r="H6352" t="s">
        <v>8528</v>
      </c>
    </row>
    <row r="6353" spans="1:9" hidden="1">
      <c r="A6353" t="s">
        <v>14881</v>
      </c>
      <c r="B6353">
        <v>1</v>
      </c>
      <c r="C6353">
        <v>0</v>
      </c>
      <c r="D6353">
        <v>0</v>
      </c>
      <c r="E6353">
        <v>1</v>
      </c>
      <c r="F6353">
        <v>0</v>
      </c>
      <c r="G6353">
        <v>0</v>
      </c>
      <c r="H6353" t="s">
        <v>8528</v>
      </c>
    </row>
    <row r="6354" spans="1:9" hidden="1">
      <c r="A6354" t="s">
        <v>14882</v>
      </c>
      <c r="B6354">
        <v>1</v>
      </c>
      <c r="C6354">
        <v>0</v>
      </c>
      <c r="D6354">
        <v>0</v>
      </c>
      <c r="E6354">
        <v>1</v>
      </c>
      <c r="F6354">
        <v>0</v>
      </c>
      <c r="G6354">
        <v>0</v>
      </c>
      <c r="H6354" t="s">
        <v>8528</v>
      </c>
    </row>
    <row r="6355" spans="1:9" hidden="1">
      <c r="A6355" t="s">
        <v>14883</v>
      </c>
      <c r="B6355">
        <v>1</v>
      </c>
      <c r="C6355">
        <v>0</v>
      </c>
      <c r="D6355">
        <v>100</v>
      </c>
      <c r="E6355">
        <v>1</v>
      </c>
      <c r="F6355">
        <v>0</v>
      </c>
      <c r="G6355">
        <v>100</v>
      </c>
      <c r="H6355" t="s">
        <v>8528</v>
      </c>
    </row>
    <row r="6356" spans="1:9" hidden="1">
      <c r="A6356" t="s">
        <v>14884</v>
      </c>
      <c r="B6356">
        <v>1</v>
      </c>
      <c r="C6356">
        <v>0</v>
      </c>
      <c r="D6356">
        <v>80</v>
      </c>
      <c r="E6356">
        <v>1</v>
      </c>
      <c r="F6356">
        <v>0</v>
      </c>
      <c r="G6356">
        <v>80</v>
      </c>
      <c r="H6356" t="s">
        <v>8528</v>
      </c>
    </row>
    <row r="6357" spans="1:9" hidden="1">
      <c r="A6357" t="s">
        <v>14885</v>
      </c>
      <c r="B6357">
        <v>1</v>
      </c>
      <c r="C6357">
        <v>0</v>
      </c>
      <c r="D6357">
        <v>250</v>
      </c>
      <c r="E6357">
        <v>1</v>
      </c>
      <c r="F6357">
        <v>0</v>
      </c>
      <c r="G6357">
        <v>250</v>
      </c>
      <c r="H6357" t="s">
        <v>8528</v>
      </c>
    </row>
    <row r="6358" spans="1:9" hidden="1">
      <c r="A6358" t="s">
        <v>14886</v>
      </c>
      <c r="B6358">
        <v>1</v>
      </c>
      <c r="C6358">
        <v>0</v>
      </c>
      <c r="D6358">
        <v>16</v>
      </c>
      <c r="E6358">
        <v>1</v>
      </c>
      <c r="F6358">
        <v>0</v>
      </c>
      <c r="G6358">
        <v>16</v>
      </c>
      <c r="H6358" t="s">
        <v>8528</v>
      </c>
    </row>
    <row r="6359" spans="1:9" hidden="1">
      <c r="A6359" t="s">
        <v>14887</v>
      </c>
      <c r="B6359">
        <v>1</v>
      </c>
      <c r="C6359">
        <v>0</v>
      </c>
      <c r="D6359">
        <v>5</v>
      </c>
      <c r="E6359">
        <v>1</v>
      </c>
      <c r="F6359">
        <v>0</v>
      </c>
      <c r="G6359">
        <v>5</v>
      </c>
      <c r="H6359" t="s">
        <v>8528</v>
      </c>
    </row>
    <row r="6360" spans="1:9" hidden="1">
      <c r="A6360" t="s">
        <v>14888</v>
      </c>
      <c r="B6360">
        <v>1</v>
      </c>
      <c r="C6360">
        <v>0</v>
      </c>
      <c r="D6360">
        <v>20</v>
      </c>
      <c r="E6360">
        <v>1</v>
      </c>
      <c r="F6360">
        <v>0</v>
      </c>
      <c r="G6360">
        <v>20</v>
      </c>
      <c r="H6360" t="s">
        <v>8528</v>
      </c>
    </row>
    <row r="6361" spans="1:9" hidden="1">
      <c r="A6361" t="s">
        <v>14889</v>
      </c>
      <c r="B6361">
        <v>1</v>
      </c>
      <c r="C6361">
        <v>0</v>
      </c>
      <c r="D6361">
        <v>200</v>
      </c>
      <c r="E6361">
        <v>1</v>
      </c>
      <c r="F6361">
        <v>0</v>
      </c>
      <c r="G6361">
        <v>200</v>
      </c>
      <c r="H6361" t="s">
        <v>8528</v>
      </c>
    </row>
    <row r="6362" spans="1:9" hidden="1">
      <c r="A6362" t="s">
        <v>14890</v>
      </c>
      <c r="B6362">
        <v>1</v>
      </c>
      <c r="C6362">
        <v>0</v>
      </c>
      <c r="D6362">
        <v>80</v>
      </c>
      <c r="E6362">
        <v>1</v>
      </c>
      <c r="F6362">
        <v>0</v>
      </c>
      <c r="G6362">
        <v>80</v>
      </c>
      <c r="H6362" t="s">
        <v>8528</v>
      </c>
    </row>
    <row r="6363" spans="1:9" hidden="1">
      <c r="A6363" t="s">
        <v>14891</v>
      </c>
      <c r="B6363">
        <v>1</v>
      </c>
      <c r="C6363">
        <v>0</v>
      </c>
      <c r="D6363">
        <v>20</v>
      </c>
      <c r="H6363" t="s">
        <v>8529</v>
      </c>
      <c r="I6363" t="s">
        <v>17047</v>
      </c>
    </row>
    <row r="6364" spans="1:9" hidden="1">
      <c r="A6364" t="s">
        <v>14892</v>
      </c>
      <c r="B6364">
        <v>1</v>
      </c>
      <c r="C6364">
        <v>0</v>
      </c>
      <c r="D6364">
        <v>100</v>
      </c>
      <c r="E6364">
        <v>1</v>
      </c>
      <c r="F6364">
        <v>0</v>
      </c>
      <c r="G6364">
        <v>100</v>
      </c>
      <c r="H6364" t="s">
        <v>8528</v>
      </c>
    </row>
    <row r="6365" spans="1:9" hidden="1">
      <c r="A6365" t="s">
        <v>14893</v>
      </c>
      <c r="B6365">
        <v>1</v>
      </c>
      <c r="C6365">
        <v>0</v>
      </c>
      <c r="D6365">
        <v>80</v>
      </c>
      <c r="E6365">
        <v>1</v>
      </c>
      <c r="F6365">
        <v>0</v>
      </c>
      <c r="G6365">
        <v>80</v>
      </c>
      <c r="H6365" t="s">
        <v>8528</v>
      </c>
    </row>
    <row r="6366" spans="1:9" hidden="1">
      <c r="A6366" t="s">
        <v>14894</v>
      </c>
      <c r="B6366">
        <v>1</v>
      </c>
      <c r="C6366">
        <v>0</v>
      </c>
      <c r="D6366">
        <v>20</v>
      </c>
      <c r="E6366">
        <v>1</v>
      </c>
      <c r="F6366">
        <v>0</v>
      </c>
      <c r="G6366">
        <v>20</v>
      </c>
      <c r="H6366" t="s">
        <v>8528</v>
      </c>
    </row>
    <row r="6367" spans="1:9" hidden="1">
      <c r="A6367" t="s">
        <v>14895</v>
      </c>
      <c r="B6367">
        <v>1</v>
      </c>
      <c r="C6367">
        <v>0</v>
      </c>
      <c r="D6367">
        <v>1</v>
      </c>
      <c r="E6367">
        <v>1</v>
      </c>
      <c r="F6367">
        <v>0</v>
      </c>
      <c r="G6367">
        <v>1</v>
      </c>
      <c r="H6367" t="s">
        <v>8528</v>
      </c>
    </row>
    <row r="6368" spans="1:9" hidden="1">
      <c r="A6368" t="s">
        <v>14896</v>
      </c>
      <c r="B6368">
        <v>1</v>
      </c>
      <c r="C6368">
        <v>0</v>
      </c>
      <c r="D6368">
        <v>0</v>
      </c>
      <c r="E6368">
        <v>1</v>
      </c>
      <c r="F6368">
        <v>0</v>
      </c>
      <c r="G6368">
        <v>0</v>
      </c>
      <c r="H6368" t="s">
        <v>8528</v>
      </c>
    </row>
    <row r="6369" spans="1:8" hidden="1">
      <c r="A6369" t="s">
        <v>14897</v>
      </c>
      <c r="B6369">
        <v>1</v>
      </c>
      <c r="C6369">
        <v>0</v>
      </c>
      <c r="D6369">
        <v>16</v>
      </c>
      <c r="E6369">
        <v>1</v>
      </c>
      <c r="F6369">
        <v>0</v>
      </c>
      <c r="G6369">
        <v>16</v>
      </c>
      <c r="H6369" t="s">
        <v>8528</v>
      </c>
    </row>
    <row r="6370" spans="1:8" hidden="1">
      <c r="A6370" t="s">
        <v>14898</v>
      </c>
      <c r="B6370">
        <v>1</v>
      </c>
      <c r="C6370">
        <v>0</v>
      </c>
      <c r="D6370">
        <v>16</v>
      </c>
      <c r="E6370">
        <v>1</v>
      </c>
      <c r="F6370">
        <v>0</v>
      </c>
      <c r="G6370">
        <v>16</v>
      </c>
      <c r="H6370" t="s">
        <v>8528</v>
      </c>
    </row>
    <row r="6371" spans="1:8" hidden="1">
      <c r="A6371" t="s">
        <v>14899</v>
      </c>
      <c r="B6371">
        <v>1</v>
      </c>
      <c r="C6371">
        <v>0</v>
      </c>
      <c r="D6371">
        <v>1</v>
      </c>
      <c r="E6371">
        <v>1</v>
      </c>
      <c r="F6371">
        <v>0</v>
      </c>
      <c r="G6371">
        <v>1</v>
      </c>
      <c r="H6371" t="s">
        <v>8528</v>
      </c>
    </row>
    <row r="6372" spans="1:8" hidden="1">
      <c r="A6372" t="s">
        <v>14900</v>
      </c>
      <c r="B6372">
        <v>1</v>
      </c>
      <c r="C6372">
        <v>0</v>
      </c>
      <c r="D6372">
        <v>200</v>
      </c>
      <c r="E6372">
        <v>1</v>
      </c>
      <c r="F6372">
        <v>0</v>
      </c>
      <c r="G6372">
        <v>200</v>
      </c>
      <c r="H6372" t="s">
        <v>8528</v>
      </c>
    </row>
    <row r="6373" spans="1:8" hidden="1">
      <c r="A6373" t="s">
        <v>14901</v>
      </c>
      <c r="B6373">
        <v>1</v>
      </c>
      <c r="C6373">
        <v>0</v>
      </c>
      <c r="D6373">
        <v>20</v>
      </c>
      <c r="E6373">
        <v>1</v>
      </c>
      <c r="F6373">
        <v>0</v>
      </c>
      <c r="G6373">
        <v>20</v>
      </c>
      <c r="H6373" t="s">
        <v>8528</v>
      </c>
    </row>
    <row r="6374" spans="1:8" hidden="1">
      <c r="A6374" t="s">
        <v>14902</v>
      </c>
      <c r="B6374">
        <v>1</v>
      </c>
      <c r="C6374">
        <v>0</v>
      </c>
      <c r="D6374">
        <v>100</v>
      </c>
      <c r="E6374">
        <v>1</v>
      </c>
      <c r="F6374">
        <v>0</v>
      </c>
      <c r="G6374">
        <v>100</v>
      </c>
      <c r="H6374" t="s">
        <v>8528</v>
      </c>
    </row>
    <row r="6375" spans="1:8" hidden="1">
      <c r="A6375" t="s">
        <v>14903</v>
      </c>
      <c r="B6375">
        <v>1</v>
      </c>
      <c r="C6375">
        <v>0</v>
      </c>
      <c r="D6375">
        <v>16</v>
      </c>
      <c r="E6375">
        <v>1</v>
      </c>
      <c r="F6375">
        <v>0</v>
      </c>
      <c r="G6375">
        <v>16</v>
      </c>
      <c r="H6375" t="s">
        <v>8528</v>
      </c>
    </row>
    <row r="6376" spans="1:8" hidden="1">
      <c r="A6376" t="s">
        <v>14904</v>
      </c>
      <c r="B6376">
        <v>1</v>
      </c>
      <c r="C6376">
        <v>0</v>
      </c>
      <c r="D6376">
        <v>0</v>
      </c>
      <c r="E6376">
        <v>1</v>
      </c>
      <c r="F6376">
        <v>0</v>
      </c>
      <c r="G6376">
        <v>0</v>
      </c>
      <c r="H6376" t="s">
        <v>8528</v>
      </c>
    </row>
    <row r="6377" spans="1:8" hidden="1">
      <c r="A6377" t="s">
        <v>14905</v>
      </c>
      <c r="B6377">
        <v>1</v>
      </c>
      <c r="C6377">
        <v>0</v>
      </c>
      <c r="D6377">
        <v>0</v>
      </c>
      <c r="E6377">
        <v>1</v>
      </c>
      <c r="F6377">
        <v>0</v>
      </c>
      <c r="G6377">
        <v>0</v>
      </c>
      <c r="H6377" t="s">
        <v>8528</v>
      </c>
    </row>
    <row r="6378" spans="1:8" hidden="1">
      <c r="A6378" t="s">
        <v>14906</v>
      </c>
      <c r="B6378">
        <v>1</v>
      </c>
      <c r="C6378">
        <v>0</v>
      </c>
      <c r="D6378">
        <v>0</v>
      </c>
      <c r="E6378">
        <v>1</v>
      </c>
      <c r="F6378">
        <v>0</v>
      </c>
      <c r="G6378">
        <v>0</v>
      </c>
      <c r="H6378" t="s">
        <v>8528</v>
      </c>
    </row>
    <row r="6379" spans="1:8" hidden="1">
      <c r="A6379" t="s">
        <v>14907</v>
      </c>
      <c r="B6379">
        <v>1</v>
      </c>
      <c r="C6379">
        <v>0</v>
      </c>
      <c r="D6379">
        <v>16</v>
      </c>
      <c r="E6379">
        <v>1</v>
      </c>
      <c r="F6379">
        <v>0</v>
      </c>
      <c r="G6379">
        <v>16</v>
      </c>
      <c r="H6379" t="s">
        <v>8528</v>
      </c>
    </row>
    <row r="6380" spans="1:8" hidden="1">
      <c r="A6380" t="s">
        <v>14908</v>
      </c>
      <c r="B6380">
        <v>1</v>
      </c>
      <c r="C6380">
        <v>0</v>
      </c>
      <c r="D6380">
        <v>1</v>
      </c>
      <c r="E6380">
        <v>1</v>
      </c>
      <c r="F6380">
        <v>0</v>
      </c>
      <c r="G6380">
        <v>1</v>
      </c>
      <c r="H6380" t="s">
        <v>8528</v>
      </c>
    </row>
    <row r="6381" spans="1:8" hidden="1">
      <c r="A6381" t="s">
        <v>14909</v>
      </c>
      <c r="B6381">
        <v>1</v>
      </c>
      <c r="C6381">
        <v>0</v>
      </c>
      <c r="D6381">
        <v>1</v>
      </c>
      <c r="E6381">
        <v>1</v>
      </c>
      <c r="F6381">
        <v>0</v>
      </c>
      <c r="G6381">
        <v>1</v>
      </c>
      <c r="H6381" t="s">
        <v>8528</v>
      </c>
    </row>
    <row r="6382" spans="1:8" hidden="1">
      <c r="A6382" t="s">
        <v>14910</v>
      </c>
      <c r="B6382">
        <v>1</v>
      </c>
      <c r="C6382">
        <v>0</v>
      </c>
      <c r="D6382">
        <v>1</v>
      </c>
      <c r="E6382">
        <v>1</v>
      </c>
      <c r="F6382">
        <v>0</v>
      </c>
      <c r="G6382">
        <v>1</v>
      </c>
      <c r="H6382" t="s">
        <v>8528</v>
      </c>
    </row>
    <row r="6383" spans="1:8" hidden="1">
      <c r="A6383" t="s">
        <v>14911</v>
      </c>
      <c r="B6383">
        <v>1</v>
      </c>
      <c r="C6383">
        <v>0</v>
      </c>
      <c r="D6383">
        <v>1</v>
      </c>
      <c r="E6383">
        <v>1</v>
      </c>
      <c r="F6383">
        <v>0</v>
      </c>
      <c r="G6383">
        <v>1</v>
      </c>
      <c r="H6383" t="s">
        <v>8528</v>
      </c>
    </row>
    <row r="6384" spans="1:8" hidden="1">
      <c r="A6384" t="s">
        <v>14912</v>
      </c>
      <c r="B6384">
        <v>1</v>
      </c>
      <c r="C6384">
        <v>0</v>
      </c>
      <c r="D6384">
        <v>16</v>
      </c>
      <c r="E6384">
        <v>1</v>
      </c>
      <c r="F6384">
        <v>0</v>
      </c>
      <c r="G6384">
        <v>16</v>
      </c>
      <c r="H6384" t="s">
        <v>8528</v>
      </c>
    </row>
    <row r="6385" spans="1:8" hidden="1">
      <c r="A6385" t="s">
        <v>14913</v>
      </c>
      <c r="B6385">
        <v>1</v>
      </c>
      <c r="C6385">
        <v>0</v>
      </c>
      <c r="D6385">
        <v>8</v>
      </c>
      <c r="E6385">
        <v>1</v>
      </c>
      <c r="F6385">
        <v>0</v>
      </c>
      <c r="G6385">
        <v>8</v>
      </c>
      <c r="H6385" t="s">
        <v>8528</v>
      </c>
    </row>
    <row r="6386" spans="1:8" hidden="1">
      <c r="A6386" t="s">
        <v>14914</v>
      </c>
      <c r="B6386">
        <v>1</v>
      </c>
      <c r="C6386">
        <v>0</v>
      </c>
      <c r="D6386">
        <v>16</v>
      </c>
      <c r="E6386">
        <v>1</v>
      </c>
      <c r="F6386">
        <v>0</v>
      </c>
      <c r="G6386">
        <v>16</v>
      </c>
      <c r="H6386" t="s">
        <v>8528</v>
      </c>
    </row>
    <row r="6387" spans="1:8" hidden="1">
      <c r="A6387" t="s">
        <v>14915</v>
      </c>
      <c r="B6387">
        <v>1</v>
      </c>
      <c r="C6387">
        <v>0</v>
      </c>
      <c r="D6387">
        <v>1</v>
      </c>
      <c r="E6387">
        <v>1</v>
      </c>
      <c r="F6387">
        <v>0</v>
      </c>
      <c r="G6387">
        <v>1</v>
      </c>
      <c r="H6387" t="s">
        <v>8528</v>
      </c>
    </row>
    <row r="6388" spans="1:8" hidden="1">
      <c r="A6388" t="s">
        <v>14916</v>
      </c>
      <c r="B6388">
        <v>1</v>
      </c>
      <c r="C6388">
        <v>0</v>
      </c>
      <c r="D6388">
        <v>16</v>
      </c>
      <c r="E6388">
        <v>1</v>
      </c>
      <c r="F6388">
        <v>0</v>
      </c>
      <c r="G6388">
        <v>16</v>
      </c>
      <c r="H6388" t="s">
        <v>8528</v>
      </c>
    </row>
    <row r="6389" spans="1:8" hidden="1">
      <c r="A6389" t="s">
        <v>14917</v>
      </c>
      <c r="B6389">
        <v>1</v>
      </c>
      <c r="C6389">
        <v>0</v>
      </c>
      <c r="D6389">
        <v>0</v>
      </c>
      <c r="E6389">
        <v>1</v>
      </c>
      <c r="F6389">
        <v>0</v>
      </c>
      <c r="G6389">
        <v>0</v>
      </c>
      <c r="H6389" t="s">
        <v>8528</v>
      </c>
    </row>
    <row r="6390" spans="1:8" hidden="1">
      <c r="A6390" t="s">
        <v>14918</v>
      </c>
      <c r="B6390">
        <v>1</v>
      </c>
      <c r="C6390">
        <v>0</v>
      </c>
      <c r="D6390">
        <v>0</v>
      </c>
      <c r="E6390">
        <v>1</v>
      </c>
      <c r="F6390">
        <v>0</v>
      </c>
      <c r="G6390">
        <v>0</v>
      </c>
      <c r="H6390" t="s">
        <v>8528</v>
      </c>
    </row>
    <row r="6391" spans="1:8" hidden="1">
      <c r="A6391" t="s">
        <v>14919</v>
      </c>
      <c r="B6391">
        <v>1</v>
      </c>
      <c r="C6391">
        <v>0</v>
      </c>
      <c r="D6391">
        <v>0</v>
      </c>
      <c r="E6391">
        <v>1</v>
      </c>
      <c r="F6391">
        <v>0</v>
      </c>
      <c r="G6391">
        <v>0</v>
      </c>
      <c r="H6391" t="s">
        <v>8528</v>
      </c>
    </row>
    <row r="6392" spans="1:8" hidden="1">
      <c r="A6392" t="s">
        <v>14920</v>
      </c>
      <c r="B6392">
        <v>1</v>
      </c>
      <c r="C6392">
        <v>0</v>
      </c>
      <c r="D6392">
        <v>20</v>
      </c>
      <c r="E6392">
        <v>1</v>
      </c>
      <c r="F6392">
        <v>0</v>
      </c>
      <c r="G6392">
        <v>20</v>
      </c>
      <c r="H6392" t="s">
        <v>8528</v>
      </c>
    </row>
    <row r="6393" spans="1:8" hidden="1">
      <c r="A6393" t="s">
        <v>14921</v>
      </c>
      <c r="B6393">
        <v>1</v>
      </c>
      <c r="C6393">
        <v>0</v>
      </c>
      <c r="D6393">
        <v>16</v>
      </c>
      <c r="E6393">
        <v>1</v>
      </c>
      <c r="F6393">
        <v>0</v>
      </c>
      <c r="G6393">
        <v>16</v>
      </c>
      <c r="H6393" t="s">
        <v>8528</v>
      </c>
    </row>
    <row r="6394" spans="1:8" hidden="1">
      <c r="A6394" t="s">
        <v>14922</v>
      </c>
      <c r="B6394">
        <v>1</v>
      </c>
      <c r="C6394">
        <v>0</v>
      </c>
      <c r="D6394">
        <v>20</v>
      </c>
      <c r="E6394">
        <v>1</v>
      </c>
      <c r="F6394">
        <v>0</v>
      </c>
      <c r="G6394">
        <v>20</v>
      </c>
      <c r="H6394" t="s">
        <v>8528</v>
      </c>
    </row>
    <row r="6395" spans="1:8" hidden="1">
      <c r="A6395" t="s">
        <v>14923</v>
      </c>
      <c r="B6395">
        <v>1</v>
      </c>
      <c r="C6395">
        <v>0</v>
      </c>
      <c r="D6395">
        <v>16</v>
      </c>
      <c r="E6395">
        <v>1</v>
      </c>
      <c r="F6395">
        <v>0</v>
      </c>
      <c r="G6395">
        <v>16</v>
      </c>
      <c r="H6395" t="s">
        <v>8528</v>
      </c>
    </row>
    <row r="6396" spans="1:8" hidden="1">
      <c r="A6396" t="s">
        <v>14924</v>
      </c>
      <c r="B6396">
        <v>1</v>
      </c>
      <c r="C6396">
        <v>0</v>
      </c>
      <c r="D6396">
        <v>20</v>
      </c>
      <c r="E6396">
        <v>1</v>
      </c>
      <c r="F6396">
        <v>0</v>
      </c>
      <c r="G6396">
        <v>20</v>
      </c>
      <c r="H6396" t="s">
        <v>8528</v>
      </c>
    </row>
    <row r="6397" spans="1:8" hidden="1">
      <c r="A6397" t="s">
        <v>14925</v>
      </c>
      <c r="B6397">
        <v>1</v>
      </c>
      <c r="C6397">
        <v>0</v>
      </c>
      <c r="D6397">
        <v>1</v>
      </c>
      <c r="E6397">
        <v>1</v>
      </c>
      <c r="F6397">
        <v>0</v>
      </c>
      <c r="G6397">
        <v>1</v>
      </c>
      <c r="H6397" t="s">
        <v>8528</v>
      </c>
    </row>
    <row r="6398" spans="1:8" hidden="1">
      <c r="A6398" t="s">
        <v>14926</v>
      </c>
      <c r="B6398">
        <v>1</v>
      </c>
      <c r="C6398">
        <v>0</v>
      </c>
      <c r="D6398">
        <v>1</v>
      </c>
      <c r="E6398">
        <v>1</v>
      </c>
      <c r="F6398">
        <v>0</v>
      </c>
      <c r="G6398">
        <v>1</v>
      </c>
      <c r="H6398" t="s">
        <v>8528</v>
      </c>
    </row>
    <row r="6399" spans="1:8" hidden="1">
      <c r="A6399" t="s">
        <v>14927</v>
      </c>
      <c r="B6399">
        <v>1</v>
      </c>
      <c r="C6399">
        <v>0</v>
      </c>
      <c r="D6399">
        <v>5</v>
      </c>
      <c r="E6399">
        <v>1</v>
      </c>
      <c r="F6399">
        <v>0</v>
      </c>
      <c r="G6399">
        <v>5</v>
      </c>
      <c r="H6399" t="s">
        <v>8528</v>
      </c>
    </row>
    <row r="6400" spans="1:8" hidden="1">
      <c r="A6400" t="s">
        <v>14928</v>
      </c>
      <c r="B6400">
        <v>1</v>
      </c>
      <c r="C6400">
        <v>0</v>
      </c>
      <c r="D6400">
        <v>16</v>
      </c>
      <c r="E6400">
        <v>1</v>
      </c>
      <c r="F6400">
        <v>0</v>
      </c>
      <c r="G6400">
        <v>16</v>
      </c>
      <c r="H6400" t="s">
        <v>8528</v>
      </c>
    </row>
    <row r="6401" spans="1:8" hidden="1">
      <c r="A6401" t="s">
        <v>14929</v>
      </c>
      <c r="B6401">
        <v>1</v>
      </c>
      <c r="C6401">
        <v>0</v>
      </c>
      <c r="D6401">
        <v>30</v>
      </c>
      <c r="E6401">
        <v>1</v>
      </c>
      <c r="F6401">
        <v>0</v>
      </c>
      <c r="G6401">
        <v>30</v>
      </c>
      <c r="H6401" t="s">
        <v>8528</v>
      </c>
    </row>
    <row r="6402" spans="1:8" hidden="1">
      <c r="A6402" t="s">
        <v>14930</v>
      </c>
      <c r="B6402">
        <v>1</v>
      </c>
      <c r="C6402">
        <v>0</v>
      </c>
      <c r="D6402">
        <v>30</v>
      </c>
      <c r="E6402">
        <v>1</v>
      </c>
      <c r="F6402">
        <v>0</v>
      </c>
      <c r="G6402">
        <v>30</v>
      </c>
      <c r="H6402" t="s">
        <v>8528</v>
      </c>
    </row>
    <row r="6403" spans="1:8" hidden="1">
      <c r="A6403" t="s">
        <v>14931</v>
      </c>
      <c r="B6403">
        <v>1</v>
      </c>
      <c r="C6403">
        <v>0</v>
      </c>
      <c r="D6403">
        <v>0</v>
      </c>
      <c r="E6403">
        <v>1</v>
      </c>
      <c r="F6403">
        <v>0</v>
      </c>
      <c r="G6403">
        <v>0</v>
      </c>
      <c r="H6403" t="s">
        <v>8528</v>
      </c>
    </row>
    <row r="6404" spans="1:8" hidden="1">
      <c r="A6404" t="s">
        <v>14932</v>
      </c>
      <c r="B6404">
        <v>1</v>
      </c>
      <c r="C6404">
        <v>0</v>
      </c>
      <c r="D6404">
        <v>2</v>
      </c>
      <c r="E6404">
        <v>1</v>
      </c>
      <c r="F6404">
        <v>0</v>
      </c>
      <c r="G6404">
        <v>2</v>
      </c>
      <c r="H6404" t="s">
        <v>8528</v>
      </c>
    </row>
    <row r="6405" spans="1:8" hidden="1">
      <c r="A6405" t="s">
        <v>14933</v>
      </c>
      <c r="B6405">
        <v>1</v>
      </c>
      <c r="C6405">
        <v>0</v>
      </c>
      <c r="D6405">
        <v>2</v>
      </c>
      <c r="E6405">
        <v>1</v>
      </c>
      <c r="F6405">
        <v>0</v>
      </c>
      <c r="G6405">
        <v>2</v>
      </c>
      <c r="H6405" t="s">
        <v>8528</v>
      </c>
    </row>
    <row r="6406" spans="1:8" hidden="1">
      <c r="A6406" t="s">
        <v>14934</v>
      </c>
      <c r="B6406">
        <v>1</v>
      </c>
      <c r="C6406">
        <v>0</v>
      </c>
      <c r="D6406">
        <v>30</v>
      </c>
      <c r="E6406">
        <v>1</v>
      </c>
      <c r="F6406">
        <v>0</v>
      </c>
      <c r="G6406">
        <v>30</v>
      </c>
      <c r="H6406" t="s">
        <v>8528</v>
      </c>
    </row>
    <row r="6407" spans="1:8" hidden="1">
      <c r="A6407" t="s">
        <v>14935</v>
      </c>
      <c r="B6407">
        <v>1</v>
      </c>
      <c r="C6407">
        <v>0</v>
      </c>
      <c r="D6407">
        <v>4</v>
      </c>
      <c r="E6407">
        <v>1</v>
      </c>
      <c r="F6407">
        <v>0</v>
      </c>
      <c r="G6407">
        <v>4</v>
      </c>
      <c r="H6407" t="s">
        <v>8528</v>
      </c>
    </row>
    <row r="6408" spans="1:8" hidden="1">
      <c r="A6408" t="s">
        <v>14936</v>
      </c>
      <c r="B6408">
        <v>1</v>
      </c>
      <c r="C6408">
        <v>0</v>
      </c>
      <c r="D6408">
        <v>20</v>
      </c>
      <c r="E6408">
        <v>1</v>
      </c>
      <c r="F6408">
        <v>0</v>
      </c>
      <c r="G6408">
        <v>20</v>
      </c>
      <c r="H6408" t="s">
        <v>8528</v>
      </c>
    </row>
    <row r="6409" spans="1:8" hidden="1">
      <c r="A6409" t="s">
        <v>14937</v>
      </c>
      <c r="B6409">
        <v>1</v>
      </c>
      <c r="C6409">
        <v>0</v>
      </c>
      <c r="D6409">
        <v>16</v>
      </c>
      <c r="E6409">
        <v>1</v>
      </c>
      <c r="F6409">
        <v>0</v>
      </c>
      <c r="G6409">
        <v>16</v>
      </c>
      <c r="H6409" t="s">
        <v>8528</v>
      </c>
    </row>
    <row r="6410" spans="1:8" hidden="1">
      <c r="A6410" t="s">
        <v>14938</v>
      </c>
      <c r="B6410">
        <v>1</v>
      </c>
      <c r="C6410">
        <v>0</v>
      </c>
      <c r="D6410">
        <v>0</v>
      </c>
      <c r="E6410">
        <v>1</v>
      </c>
      <c r="F6410">
        <v>0</v>
      </c>
      <c r="G6410">
        <v>0</v>
      </c>
      <c r="H6410" t="s">
        <v>8528</v>
      </c>
    </row>
    <row r="6411" spans="1:8" hidden="1">
      <c r="A6411" t="s">
        <v>14939</v>
      </c>
      <c r="B6411">
        <v>1</v>
      </c>
      <c r="C6411">
        <v>0</v>
      </c>
      <c r="D6411">
        <v>1</v>
      </c>
      <c r="E6411">
        <v>1</v>
      </c>
      <c r="F6411">
        <v>0</v>
      </c>
      <c r="G6411">
        <v>1</v>
      </c>
      <c r="H6411" t="s">
        <v>8528</v>
      </c>
    </row>
    <row r="6412" spans="1:8" hidden="1">
      <c r="A6412" t="s">
        <v>14940</v>
      </c>
      <c r="B6412">
        <v>1</v>
      </c>
      <c r="C6412">
        <v>0</v>
      </c>
      <c r="D6412">
        <v>16</v>
      </c>
      <c r="E6412">
        <v>1</v>
      </c>
      <c r="F6412">
        <v>0</v>
      </c>
      <c r="G6412">
        <v>16</v>
      </c>
      <c r="H6412" t="s">
        <v>8528</v>
      </c>
    </row>
    <row r="6413" spans="1:8" hidden="1">
      <c r="A6413" t="s">
        <v>14941</v>
      </c>
      <c r="B6413">
        <v>1</v>
      </c>
      <c r="C6413">
        <v>0</v>
      </c>
      <c r="D6413">
        <v>16</v>
      </c>
      <c r="E6413">
        <v>1</v>
      </c>
      <c r="F6413">
        <v>0</v>
      </c>
      <c r="G6413">
        <v>16</v>
      </c>
      <c r="H6413" t="s">
        <v>8528</v>
      </c>
    </row>
    <row r="6414" spans="1:8" hidden="1">
      <c r="A6414" t="s">
        <v>14942</v>
      </c>
      <c r="B6414">
        <v>1</v>
      </c>
      <c r="C6414">
        <v>0</v>
      </c>
      <c r="D6414">
        <v>16</v>
      </c>
      <c r="E6414">
        <v>1</v>
      </c>
      <c r="F6414">
        <v>0</v>
      </c>
      <c r="G6414">
        <v>16</v>
      </c>
      <c r="H6414" t="s">
        <v>8528</v>
      </c>
    </row>
    <row r="6415" spans="1:8" hidden="1">
      <c r="A6415" t="s">
        <v>14943</v>
      </c>
      <c r="B6415">
        <v>1</v>
      </c>
      <c r="C6415">
        <v>0</v>
      </c>
      <c r="D6415">
        <v>16</v>
      </c>
      <c r="E6415">
        <v>1</v>
      </c>
      <c r="F6415">
        <v>0</v>
      </c>
      <c r="G6415">
        <v>16</v>
      </c>
      <c r="H6415" t="s">
        <v>8528</v>
      </c>
    </row>
    <row r="6416" spans="1:8" hidden="1">
      <c r="A6416" t="s">
        <v>14944</v>
      </c>
      <c r="B6416">
        <v>1</v>
      </c>
      <c r="C6416">
        <v>0</v>
      </c>
      <c r="D6416">
        <v>16</v>
      </c>
      <c r="E6416">
        <v>1</v>
      </c>
      <c r="F6416">
        <v>0</v>
      </c>
      <c r="G6416">
        <v>16</v>
      </c>
      <c r="H6416" t="s">
        <v>8528</v>
      </c>
    </row>
    <row r="6417" spans="1:8" hidden="1">
      <c r="A6417" t="s">
        <v>14945</v>
      </c>
      <c r="B6417">
        <v>1</v>
      </c>
      <c r="C6417">
        <v>0</v>
      </c>
      <c r="D6417">
        <v>16</v>
      </c>
      <c r="E6417">
        <v>1</v>
      </c>
      <c r="F6417">
        <v>0</v>
      </c>
      <c r="G6417">
        <v>16</v>
      </c>
      <c r="H6417" t="s">
        <v>8528</v>
      </c>
    </row>
    <row r="6418" spans="1:8" hidden="1">
      <c r="A6418" t="s">
        <v>14946</v>
      </c>
      <c r="B6418">
        <v>1</v>
      </c>
      <c r="C6418">
        <v>0</v>
      </c>
      <c r="D6418">
        <v>16</v>
      </c>
      <c r="E6418">
        <v>1</v>
      </c>
      <c r="F6418">
        <v>0</v>
      </c>
      <c r="G6418">
        <v>16</v>
      </c>
      <c r="H6418" t="s">
        <v>8528</v>
      </c>
    </row>
    <row r="6419" spans="1:8" hidden="1">
      <c r="A6419" t="s">
        <v>14947</v>
      </c>
      <c r="B6419">
        <v>1</v>
      </c>
      <c r="C6419">
        <v>0</v>
      </c>
      <c r="D6419">
        <v>16</v>
      </c>
      <c r="E6419">
        <v>1</v>
      </c>
      <c r="F6419">
        <v>0</v>
      </c>
      <c r="G6419">
        <v>16</v>
      </c>
      <c r="H6419" t="s">
        <v>8528</v>
      </c>
    </row>
    <row r="6420" spans="1:8" hidden="1">
      <c r="A6420" t="s">
        <v>14948</v>
      </c>
      <c r="B6420">
        <v>1</v>
      </c>
      <c r="C6420">
        <v>0</v>
      </c>
      <c r="D6420">
        <v>16</v>
      </c>
      <c r="E6420">
        <v>1</v>
      </c>
      <c r="F6420">
        <v>0</v>
      </c>
      <c r="G6420">
        <v>16</v>
      </c>
      <c r="H6420" t="s">
        <v>8528</v>
      </c>
    </row>
    <row r="6421" spans="1:8" hidden="1">
      <c r="A6421" t="s">
        <v>14949</v>
      </c>
      <c r="B6421">
        <v>1</v>
      </c>
      <c r="C6421">
        <v>0</v>
      </c>
      <c r="D6421">
        <v>20</v>
      </c>
      <c r="E6421">
        <v>1</v>
      </c>
      <c r="F6421">
        <v>0</v>
      </c>
      <c r="G6421">
        <v>20</v>
      </c>
      <c r="H6421" t="s">
        <v>8528</v>
      </c>
    </row>
    <row r="6422" spans="1:8" hidden="1">
      <c r="A6422" t="s">
        <v>14950</v>
      </c>
      <c r="B6422">
        <v>1</v>
      </c>
      <c r="C6422">
        <v>0</v>
      </c>
      <c r="D6422">
        <v>16</v>
      </c>
      <c r="E6422">
        <v>1</v>
      </c>
      <c r="F6422">
        <v>0</v>
      </c>
      <c r="G6422">
        <v>16</v>
      </c>
      <c r="H6422" t="s">
        <v>8528</v>
      </c>
    </row>
    <row r="6423" spans="1:8" hidden="1">
      <c r="A6423" t="s">
        <v>14951</v>
      </c>
      <c r="B6423">
        <v>1</v>
      </c>
      <c r="C6423">
        <v>0</v>
      </c>
      <c r="D6423">
        <v>20</v>
      </c>
      <c r="E6423">
        <v>1</v>
      </c>
      <c r="F6423">
        <v>0</v>
      </c>
      <c r="G6423">
        <v>20</v>
      </c>
      <c r="H6423" t="s">
        <v>8528</v>
      </c>
    </row>
    <row r="6424" spans="1:8" hidden="1">
      <c r="A6424" t="s">
        <v>14952</v>
      </c>
      <c r="B6424">
        <v>1</v>
      </c>
      <c r="C6424">
        <v>0</v>
      </c>
      <c r="D6424">
        <v>16</v>
      </c>
      <c r="E6424">
        <v>1</v>
      </c>
      <c r="F6424">
        <v>0</v>
      </c>
      <c r="G6424">
        <v>16</v>
      </c>
      <c r="H6424" t="s">
        <v>8528</v>
      </c>
    </row>
    <row r="6425" spans="1:8" hidden="1">
      <c r="A6425" t="s">
        <v>14953</v>
      </c>
      <c r="B6425">
        <v>1</v>
      </c>
      <c r="C6425">
        <v>0</v>
      </c>
      <c r="D6425">
        <v>16</v>
      </c>
      <c r="E6425">
        <v>1</v>
      </c>
      <c r="F6425">
        <v>0</v>
      </c>
      <c r="G6425">
        <v>16</v>
      </c>
      <c r="H6425" t="s">
        <v>8528</v>
      </c>
    </row>
    <row r="6426" spans="1:8" hidden="1">
      <c r="A6426" t="s">
        <v>14954</v>
      </c>
      <c r="B6426">
        <v>1</v>
      </c>
      <c r="C6426">
        <v>0</v>
      </c>
      <c r="D6426">
        <v>16</v>
      </c>
      <c r="E6426">
        <v>1</v>
      </c>
      <c r="F6426">
        <v>0</v>
      </c>
      <c r="G6426">
        <v>16</v>
      </c>
      <c r="H6426" t="s">
        <v>8528</v>
      </c>
    </row>
    <row r="6427" spans="1:8" hidden="1">
      <c r="A6427" t="s">
        <v>14955</v>
      </c>
      <c r="B6427">
        <v>1</v>
      </c>
      <c r="C6427">
        <v>0</v>
      </c>
      <c r="D6427">
        <v>16</v>
      </c>
      <c r="E6427">
        <v>1</v>
      </c>
      <c r="F6427">
        <v>0</v>
      </c>
      <c r="G6427">
        <v>16</v>
      </c>
      <c r="H6427" t="s">
        <v>8528</v>
      </c>
    </row>
    <row r="6428" spans="1:8" hidden="1">
      <c r="A6428" t="s">
        <v>14956</v>
      </c>
      <c r="B6428">
        <v>1</v>
      </c>
      <c r="C6428">
        <v>0</v>
      </c>
      <c r="D6428">
        <v>1</v>
      </c>
      <c r="E6428">
        <v>1</v>
      </c>
      <c r="F6428">
        <v>0</v>
      </c>
      <c r="G6428">
        <v>1</v>
      </c>
      <c r="H6428" t="s">
        <v>8528</v>
      </c>
    </row>
    <row r="6429" spans="1:8" hidden="1">
      <c r="A6429" t="s">
        <v>14957</v>
      </c>
      <c r="B6429">
        <v>1</v>
      </c>
      <c r="C6429">
        <v>0</v>
      </c>
      <c r="D6429">
        <v>16</v>
      </c>
      <c r="E6429">
        <v>1</v>
      </c>
      <c r="F6429">
        <v>0</v>
      </c>
      <c r="G6429">
        <v>16</v>
      </c>
      <c r="H6429" t="s">
        <v>8528</v>
      </c>
    </row>
    <row r="6430" spans="1:8" hidden="1">
      <c r="A6430" t="s">
        <v>14958</v>
      </c>
      <c r="B6430">
        <v>1</v>
      </c>
      <c r="C6430">
        <v>0</v>
      </c>
      <c r="D6430">
        <v>16</v>
      </c>
      <c r="E6430">
        <v>1</v>
      </c>
      <c r="F6430">
        <v>0</v>
      </c>
      <c r="G6430">
        <v>16</v>
      </c>
      <c r="H6430" t="s">
        <v>8528</v>
      </c>
    </row>
    <row r="6431" spans="1:8" hidden="1">
      <c r="A6431" t="s">
        <v>14959</v>
      </c>
      <c r="B6431">
        <v>1</v>
      </c>
      <c r="C6431">
        <v>0</v>
      </c>
      <c r="D6431">
        <v>16</v>
      </c>
      <c r="E6431">
        <v>1</v>
      </c>
      <c r="F6431">
        <v>0</v>
      </c>
      <c r="G6431">
        <v>16</v>
      </c>
      <c r="H6431" t="s">
        <v>8528</v>
      </c>
    </row>
    <row r="6432" spans="1:8" hidden="1">
      <c r="A6432" t="s">
        <v>14960</v>
      </c>
      <c r="B6432">
        <v>1</v>
      </c>
      <c r="C6432">
        <v>0</v>
      </c>
      <c r="D6432">
        <v>50</v>
      </c>
      <c r="E6432">
        <v>1</v>
      </c>
      <c r="F6432">
        <v>0</v>
      </c>
      <c r="G6432">
        <v>50</v>
      </c>
      <c r="H6432" t="s">
        <v>8528</v>
      </c>
    </row>
    <row r="6433" spans="1:8" hidden="1">
      <c r="A6433" t="s">
        <v>14961</v>
      </c>
      <c r="B6433">
        <v>1</v>
      </c>
      <c r="C6433">
        <v>0</v>
      </c>
      <c r="D6433">
        <v>20</v>
      </c>
      <c r="E6433">
        <v>1</v>
      </c>
      <c r="F6433">
        <v>0</v>
      </c>
      <c r="G6433">
        <v>20</v>
      </c>
      <c r="H6433" t="s">
        <v>8528</v>
      </c>
    </row>
    <row r="6434" spans="1:8" hidden="1">
      <c r="A6434" t="s">
        <v>14962</v>
      </c>
      <c r="B6434">
        <v>1</v>
      </c>
      <c r="C6434">
        <v>0</v>
      </c>
      <c r="D6434">
        <v>16</v>
      </c>
      <c r="E6434">
        <v>1</v>
      </c>
      <c r="F6434">
        <v>0</v>
      </c>
      <c r="G6434">
        <v>16</v>
      </c>
      <c r="H6434" t="s">
        <v>8528</v>
      </c>
    </row>
    <row r="6435" spans="1:8" hidden="1">
      <c r="A6435" t="s">
        <v>14963</v>
      </c>
      <c r="B6435">
        <v>1</v>
      </c>
      <c r="C6435">
        <v>0</v>
      </c>
      <c r="D6435">
        <v>16</v>
      </c>
      <c r="E6435">
        <v>1</v>
      </c>
      <c r="F6435">
        <v>0</v>
      </c>
      <c r="G6435">
        <v>16</v>
      </c>
      <c r="H6435" t="s">
        <v>8528</v>
      </c>
    </row>
    <row r="6436" spans="1:8" hidden="1">
      <c r="A6436" t="s">
        <v>14964</v>
      </c>
      <c r="B6436">
        <v>1</v>
      </c>
      <c r="C6436">
        <v>0</v>
      </c>
      <c r="D6436">
        <v>50</v>
      </c>
      <c r="E6436">
        <v>1</v>
      </c>
      <c r="F6436">
        <v>0</v>
      </c>
      <c r="G6436">
        <v>50</v>
      </c>
      <c r="H6436" t="s">
        <v>8528</v>
      </c>
    </row>
    <row r="6437" spans="1:8" hidden="1">
      <c r="A6437" t="s">
        <v>14965</v>
      </c>
      <c r="B6437">
        <v>1</v>
      </c>
      <c r="C6437">
        <v>0</v>
      </c>
      <c r="D6437">
        <v>20</v>
      </c>
      <c r="E6437">
        <v>1</v>
      </c>
      <c r="F6437">
        <v>0</v>
      </c>
      <c r="G6437">
        <v>20</v>
      </c>
      <c r="H6437" t="s">
        <v>8528</v>
      </c>
    </row>
    <row r="6438" spans="1:8" hidden="1">
      <c r="A6438" t="s">
        <v>14966</v>
      </c>
      <c r="B6438">
        <v>1</v>
      </c>
      <c r="C6438">
        <v>0</v>
      </c>
      <c r="D6438">
        <v>16</v>
      </c>
      <c r="E6438">
        <v>1</v>
      </c>
      <c r="F6438">
        <v>0</v>
      </c>
      <c r="G6438">
        <v>16</v>
      </c>
      <c r="H6438" t="s">
        <v>8528</v>
      </c>
    </row>
    <row r="6439" spans="1:8" hidden="1">
      <c r="A6439" t="s">
        <v>14967</v>
      </c>
      <c r="B6439">
        <v>1</v>
      </c>
      <c r="C6439">
        <v>0</v>
      </c>
      <c r="D6439">
        <v>16</v>
      </c>
      <c r="E6439">
        <v>1</v>
      </c>
      <c r="F6439">
        <v>0</v>
      </c>
      <c r="G6439">
        <v>16</v>
      </c>
      <c r="H6439" t="s">
        <v>8528</v>
      </c>
    </row>
    <row r="6440" spans="1:8" hidden="1">
      <c r="A6440" t="s">
        <v>14968</v>
      </c>
      <c r="B6440">
        <v>1</v>
      </c>
      <c r="C6440">
        <v>0</v>
      </c>
      <c r="D6440">
        <v>16</v>
      </c>
      <c r="E6440">
        <v>1</v>
      </c>
      <c r="F6440">
        <v>0</v>
      </c>
      <c r="G6440">
        <v>16</v>
      </c>
      <c r="H6440" t="s">
        <v>8528</v>
      </c>
    </row>
    <row r="6441" spans="1:8" hidden="1">
      <c r="A6441" t="s">
        <v>14969</v>
      </c>
      <c r="B6441">
        <v>1</v>
      </c>
      <c r="C6441">
        <v>0</v>
      </c>
      <c r="D6441">
        <v>16</v>
      </c>
      <c r="E6441">
        <v>1</v>
      </c>
      <c r="F6441">
        <v>0</v>
      </c>
      <c r="G6441">
        <v>16</v>
      </c>
      <c r="H6441" t="s">
        <v>8528</v>
      </c>
    </row>
    <row r="6442" spans="1:8" hidden="1">
      <c r="A6442" t="s">
        <v>14970</v>
      </c>
      <c r="B6442">
        <v>1</v>
      </c>
      <c r="C6442">
        <v>0</v>
      </c>
      <c r="D6442">
        <v>16</v>
      </c>
      <c r="E6442">
        <v>1</v>
      </c>
      <c r="F6442">
        <v>0</v>
      </c>
      <c r="G6442">
        <v>16</v>
      </c>
      <c r="H6442" t="s">
        <v>8528</v>
      </c>
    </row>
    <row r="6443" spans="1:8" hidden="1">
      <c r="A6443" t="s">
        <v>14971</v>
      </c>
      <c r="B6443">
        <v>1</v>
      </c>
      <c r="C6443">
        <v>0</v>
      </c>
      <c r="D6443">
        <v>16</v>
      </c>
      <c r="E6443">
        <v>1</v>
      </c>
      <c r="F6443">
        <v>0</v>
      </c>
      <c r="G6443">
        <v>16</v>
      </c>
      <c r="H6443" t="s">
        <v>8528</v>
      </c>
    </row>
    <row r="6444" spans="1:8" hidden="1">
      <c r="A6444" t="s">
        <v>14972</v>
      </c>
      <c r="B6444">
        <v>1</v>
      </c>
      <c r="C6444">
        <v>0</v>
      </c>
      <c r="D6444">
        <v>20</v>
      </c>
      <c r="E6444">
        <v>1</v>
      </c>
      <c r="F6444">
        <v>0</v>
      </c>
      <c r="G6444">
        <v>20</v>
      </c>
      <c r="H6444" t="s">
        <v>8528</v>
      </c>
    </row>
    <row r="6445" spans="1:8" hidden="1">
      <c r="A6445" t="s">
        <v>14973</v>
      </c>
      <c r="B6445">
        <v>1</v>
      </c>
      <c r="C6445">
        <v>0</v>
      </c>
      <c r="D6445">
        <v>50</v>
      </c>
      <c r="E6445">
        <v>1</v>
      </c>
      <c r="F6445">
        <v>0</v>
      </c>
      <c r="G6445">
        <v>50</v>
      </c>
      <c r="H6445" t="s">
        <v>8528</v>
      </c>
    </row>
    <row r="6446" spans="1:8" hidden="1">
      <c r="A6446" t="s">
        <v>14974</v>
      </c>
      <c r="B6446">
        <v>1</v>
      </c>
      <c r="C6446">
        <v>0</v>
      </c>
      <c r="D6446">
        <v>80</v>
      </c>
      <c r="E6446">
        <v>1</v>
      </c>
      <c r="F6446">
        <v>0</v>
      </c>
      <c r="G6446">
        <v>80</v>
      </c>
      <c r="H6446" t="s">
        <v>8528</v>
      </c>
    </row>
    <row r="6447" spans="1:8" hidden="1">
      <c r="A6447" t="s">
        <v>14975</v>
      </c>
      <c r="B6447">
        <v>1</v>
      </c>
      <c r="C6447">
        <v>0</v>
      </c>
      <c r="D6447">
        <v>200</v>
      </c>
      <c r="E6447">
        <v>1</v>
      </c>
      <c r="F6447">
        <v>0</v>
      </c>
      <c r="G6447">
        <v>200</v>
      </c>
      <c r="H6447" t="s">
        <v>8528</v>
      </c>
    </row>
    <row r="6448" spans="1:8" hidden="1">
      <c r="A6448" t="s">
        <v>14976</v>
      </c>
      <c r="B6448">
        <v>1</v>
      </c>
      <c r="C6448">
        <v>0</v>
      </c>
      <c r="D6448">
        <v>9</v>
      </c>
      <c r="E6448">
        <v>1</v>
      </c>
      <c r="F6448">
        <v>0</v>
      </c>
      <c r="G6448">
        <v>9</v>
      </c>
      <c r="H6448" t="s">
        <v>8528</v>
      </c>
    </row>
    <row r="6449" spans="1:8" hidden="1">
      <c r="A6449" t="s">
        <v>14977</v>
      </c>
      <c r="B6449">
        <v>1</v>
      </c>
      <c r="C6449">
        <v>0</v>
      </c>
      <c r="D6449">
        <v>16</v>
      </c>
      <c r="E6449">
        <v>1</v>
      </c>
      <c r="F6449">
        <v>0</v>
      </c>
      <c r="G6449">
        <v>16</v>
      </c>
      <c r="H6449" t="s">
        <v>8528</v>
      </c>
    </row>
    <row r="6450" spans="1:8" hidden="1">
      <c r="A6450" t="s">
        <v>14978</v>
      </c>
      <c r="B6450">
        <v>1</v>
      </c>
      <c r="C6450">
        <v>0</v>
      </c>
      <c r="D6450">
        <v>16</v>
      </c>
      <c r="E6450">
        <v>1</v>
      </c>
      <c r="F6450">
        <v>0</v>
      </c>
      <c r="G6450">
        <v>16</v>
      </c>
      <c r="H6450" t="s">
        <v>8528</v>
      </c>
    </row>
    <row r="6451" spans="1:8" hidden="1">
      <c r="A6451" t="s">
        <v>14979</v>
      </c>
      <c r="B6451">
        <v>1</v>
      </c>
      <c r="C6451">
        <v>0</v>
      </c>
      <c r="D6451">
        <v>80</v>
      </c>
      <c r="E6451">
        <v>1</v>
      </c>
      <c r="F6451">
        <v>0</v>
      </c>
      <c r="G6451">
        <v>80</v>
      </c>
      <c r="H6451" t="s">
        <v>8528</v>
      </c>
    </row>
    <row r="6452" spans="1:8" hidden="1">
      <c r="A6452" t="s">
        <v>14980</v>
      </c>
      <c r="B6452">
        <v>1</v>
      </c>
      <c r="C6452">
        <v>0</v>
      </c>
      <c r="D6452">
        <v>80</v>
      </c>
      <c r="E6452">
        <v>1</v>
      </c>
      <c r="F6452">
        <v>0</v>
      </c>
      <c r="G6452">
        <v>80</v>
      </c>
      <c r="H6452" t="s">
        <v>8528</v>
      </c>
    </row>
    <row r="6453" spans="1:8" hidden="1">
      <c r="A6453" t="s">
        <v>14981</v>
      </c>
      <c r="B6453">
        <v>1</v>
      </c>
      <c r="C6453">
        <v>0</v>
      </c>
      <c r="D6453">
        <v>50</v>
      </c>
      <c r="E6453">
        <v>1</v>
      </c>
      <c r="F6453">
        <v>0</v>
      </c>
      <c r="G6453">
        <v>50</v>
      </c>
      <c r="H6453" t="s">
        <v>8528</v>
      </c>
    </row>
    <row r="6454" spans="1:8" hidden="1">
      <c r="A6454" t="s">
        <v>14982</v>
      </c>
      <c r="B6454">
        <v>1</v>
      </c>
      <c r="C6454">
        <v>0</v>
      </c>
      <c r="D6454">
        <v>50</v>
      </c>
      <c r="E6454">
        <v>1</v>
      </c>
      <c r="F6454">
        <v>0</v>
      </c>
      <c r="G6454">
        <v>50</v>
      </c>
      <c r="H6454" t="s">
        <v>8528</v>
      </c>
    </row>
    <row r="6455" spans="1:8" hidden="1">
      <c r="A6455" t="s">
        <v>14983</v>
      </c>
      <c r="B6455">
        <v>1</v>
      </c>
      <c r="C6455">
        <v>0</v>
      </c>
      <c r="D6455">
        <v>16</v>
      </c>
      <c r="E6455">
        <v>1</v>
      </c>
      <c r="F6455">
        <v>0</v>
      </c>
      <c r="G6455">
        <v>16</v>
      </c>
      <c r="H6455" t="s">
        <v>8528</v>
      </c>
    </row>
    <row r="6456" spans="1:8" hidden="1">
      <c r="A6456" t="s">
        <v>14984</v>
      </c>
      <c r="B6456">
        <v>1</v>
      </c>
      <c r="C6456">
        <v>0</v>
      </c>
      <c r="D6456">
        <v>80</v>
      </c>
      <c r="E6456">
        <v>1</v>
      </c>
      <c r="F6456">
        <v>0</v>
      </c>
      <c r="G6456">
        <v>80</v>
      </c>
      <c r="H6456" t="s">
        <v>8528</v>
      </c>
    </row>
    <row r="6457" spans="1:8" hidden="1">
      <c r="A6457" t="s">
        <v>14985</v>
      </c>
      <c r="B6457">
        <v>1</v>
      </c>
      <c r="C6457">
        <v>0</v>
      </c>
      <c r="D6457">
        <v>10</v>
      </c>
      <c r="E6457">
        <v>1</v>
      </c>
      <c r="F6457">
        <v>0</v>
      </c>
      <c r="G6457">
        <v>10</v>
      </c>
      <c r="H6457" t="s">
        <v>8528</v>
      </c>
    </row>
    <row r="6458" spans="1:8" hidden="1">
      <c r="A6458" t="s">
        <v>14986</v>
      </c>
      <c r="B6458">
        <v>1</v>
      </c>
      <c r="C6458">
        <v>0</v>
      </c>
      <c r="D6458">
        <v>30</v>
      </c>
      <c r="E6458">
        <v>1</v>
      </c>
      <c r="F6458">
        <v>0</v>
      </c>
      <c r="G6458">
        <v>30</v>
      </c>
      <c r="H6458" t="s">
        <v>8528</v>
      </c>
    </row>
    <row r="6459" spans="1:8" hidden="1">
      <c r="A6459" t="s">
        <v>14987</v>
      </c>
      <c r="B6459">
        <v>1</v>
      </c>
      <c r="C6459">
        <v>0</v>
      </c>
      <c r="D6459">
        <v>20</v>
      </c>
      <c r="E6459">
        <v>1</v>
      </c>
      <c r="F6459">
        <v>0</v>
      </c>
      <c r="G6459">
        <v>20</v>
      </c>
      <c r="H6459" t="s">
        <v>8528</v>
      </c>
    </row>
    <row r="6460" spans="1:8" hidden="1">
      <c r="A6460" t="s">
        <v>14988</v>
      </c>
      <c r="B6460">
        <v>1</v>
      </c>
      <c r="C6460">
        <v>0</v>
      </c>
      <c r="D6460">
        <v>20</v>
      </c>
      <c r="E6460">
        <v>1</v>
      </c>
      <c r="F6460">
        <v>0</v>
      </c>
      <c r="G6460">
        <v>20</v>
      </c>
      <c r="H6460" t="s">
        <v>8528</v>
      </c>
    </row>
    <row r="6461" spans="1:8" hidden="1">
      <c r="A6461" t="s">
        <v>14989</v>
      </c>
      <c r="B6461">
        <v>1</v>
      </c>
      <c r="C6461">
        <v>0</v>
      </c>
      <c r="D6461">
        <v>0</v>
      </c>
      <c r="E6461">
        <v>1</v>
      </c>
      <c r="F6461">
        <v>0</v>
      </c>
      <c r="G6461">
        <v>0</v>
      </c>
      <c r="H6461" t="s">
        <v>8528</v>
      </c>
    </row>
    <row r="6462" spans="1:8" hidden="1">
      <c r="A6462" t="s">
        <v>14990</v>
      </c>
      <c r="B6462">
        <v>1</v>
      </c>
      <c r="C6462">
        <v>0</v>
      </c>
      <c r="D6462">
        <v>0</v>
      </c>
      <c r="E6462">
        <v>1</v>
      </c>
      <c r="F6462">
        <v>0</v>
      </c>
      <c r="G6462">
        <v>0</v>
      </c>
      <c r="H6462" t="s">
        <v>8528</v>
      </c>
    </row>
    <row r="6463" spans="1:8" hidden="1">
      <c r="A6463" t="s">
        <v>14991</v>
      </c>
      <c r="B6463">
        <v>1</v>
      </c>
      <c r="C6463">
        <v>0</v>
      </c>
      <c r="D6463">
        <v>0</v>
      </c>
      <c r="E6463">
        <v>1</v>
      </c>
      <c r="F6463">
        <v>0</v>
      </c>
      <c r="G6463">
        <v>0</v>
      </c>
      <c r="H6463" t="s">
        <v>8528</v>
      </c>
    </row>
    <row r="6464" spans="1:8" hidden="1">
      <c r="A6464" t="s">
        <v>14992</v>
      </c>
      <c r="B6464">
        <v>1</v>
      </c>
      <c r="C6464">
        <v>0</v>
      </c>
      <c r="D6464">
        <v>4</v>
      </c>
      <c r="E6464">
        <v>1</v>
      </c>
      <c r="F6464">
        <v>0</v>
      </c>
      <c r="G6464">
        <v>4</v>
      </c>
      <c r="H6464" t="s">
        <v>8528</v>
      </c>
    </row>
    <row r="6465" spans="1:8" hidden="1">
      <c r="A6465" t="s">
        <v>14993</v>
      </c>
      <c r="B6465">
        <v>1</v>
      </c>
      <c r="C6465">
        <v>0</v>
      </c>
      <c r="D6465">
        <v>80</v>
      </c>
      <c r="E6465">
        <v>1</v>
      </c>
      <c r="F6465">
        <v>0</v>
      </c>
      <c r="G6465">
        <v>80</v>
      </c>
      <c r="H6465" t="s">
        <v>8528</v>
      </c>
    </row>
    <row r="6466" spans="1:8" hidden="1">
      <c r="A6466" t="s">
        <v>14994</v>
      </c>
      <c r="B6466">
        <v>1</v>
      </c>
      <c r="C6466">
        <v>0</v>
      </c>
      <c r="D6466">
        <v>10</v>
      </c>
      <c r="E6466">
        <v>1</v>
      </c>
      <c r="F6466">
        <v>0</v>
      </c>
      <c r="G6466">
        <v>10</v>
      </c>
      <c r="H6466" t="s">
        <v>8528</v>
      </c>
    </row>
    <row r="6467" spans="1:8" hidden="1">
      <c r="A6467" t="s">
        <v>14995</v>
      </c>
      <c r="B6467">
        <v>1</v>
      </c>
      <c r="C6467">
        <v>0</v>
      </c>
      <c r="D6467">
        <v>10</v>
      </c>
      <c r="E6467">
        <v>1</v>
      </c>
      <c r="F6467">
        <v>0</v>
      </c>
      <c r="G6467">
        <v>10</v>
      </c>
      <c r="H6467" t="s">
        <v>8528</v>
      </c>
    </row>
    <row r="6468" spans="1:8" hidden="1">
      <c r="A6468" t="s">
        <v>14996</v>
      </c>
      <c r="B6468">
        <v>1</v>
      </c>
      <c r="C6468">
        <v>0</v>
      </c>
      <c r="D6468">
        <v>1</v>
      </c>
      <c r="E6468">
        <v>1</v>
      </c>
      <c r="F6468">
        <v>0</v>
      </c>
      <c r="G6468">
        <v>1</v>
      </c>
      <c r="H6468" t="s">
        <v>8528</v>
      </c>
    </row>
    <row r="6469" spans="1:8" hidden="1">
      <c r="A6469" t="s">
        <v>14997</v>
      </c>
      <c r="B6469">
        <v>1</v>
      </c>
      <c r="C6469">
        <v>0</v>
      </c>
      <c r="D6469">
        <v>20</v>
      </c>
      <c r="E6469">
        <v>1</v>
      </c>
      <c r="F6469">
        <v>0</v>
      </c>
      <c r="G6469">
        <v>20</v>
      </c>
      <c r="H6469" t="s">
        <v>8528</v>
      </c>
    </row>
    <row r="6470" spans="1:8" hidden="1">
      <c r="A6470" t="s">
        <v>14998</v>
      </c>
      <c r="B6470">
        <v>1</v>
      </c>
      <c r="C6470">
        <v>0</v>
      </c>
      <c r="D6470">
        <v>50</v>
      </c>
      <c r="E6470">
        <v>1</v>
      </c>
      <c r="F6470">
        <v>0</v>
      </c>
      <c r="G6470">
        <v>50</v>
      </c>
      <c r="H6470" t="s">
        <v>8528</v>
      </c>
    </row>
    <row r="6471" spans="1:8" hidden="1">
      <c r="A6471" t="s">
        <v>14999</v>
      </c>
      <c r="B6471">
        <v>1</v>
      </c>
      <c r="C6471">
        <v>0</v>
      </c>
      <c r="D6471">
        <v>80</v>
      </c>
      <c r="E6471">
        <v>1</v>
      </c>
      <c r="F6471">
        <v>0</v>
      </c>
      <c r="G6471">
        <v>80</v>
      </c>
      <c r="H6471" t="s">
        <v>8528</v>
      </c>
    </row>
    <row r="6472" spans="1:8" hidden="1">
      <c r="A6472" t="s">
        <v>15000</v>
      </c>
      <c r="B6472">
        <v>1</v>
      </c>
      <c r="C6472">
        <v>0</v>
      </c>
      <c r="D6472">
        <v>100</v>
      </c>
      <c r="E6472">
        <v>1</v>
      </c>
      <c r="F6472">
        <v>0</v>
      </c>
      <c r="G6472">
        <v>100</v>
      </c>
      <c r="H6472" t="s">
        <v>8528</v>
      </c>
    </row>
    <row r="6473" spans="1:8" hidden="1">
      <c r="A6473" t="s">
        <v>15001</v>
      </c>
      <c r="B6473">
        <v>1</v>
      </c>
      <c r="C6473">
        <v>0</v>
      </c>
      <c r="D6473">
        <v>300</v>
      </c>
      <c r="E6473">
        <v>1</v>
      </c>
      <c r="F6473">
        <v>0</v>
      </c>
      <c r="G6473">
        <v>300</v>
      </c>
      <c r="H6473" t="s">
        <v>8528</v>
      </c>
    </row>
    <row r="6474" spans="1:8" hidden="1">
      <c r="A6474" t="s">
        <v>15002</v>
      </c>
      <c r="B6474">
        <v>1</v>
      </c>
      <c r="C6474">
        <v>0</v>
      </c>
      <c r="D6474">
        <v>9</v>
      </c>
      <c r="E6474">
        <v>1</v>
      </c>
      <c r="F6474">
        <v>0</v>
      </c>
      <c r="G6474">
        <v>9</v>
      </c>
      <c r="H6474" t="s">
        <v>8528</v>
      </c>
    </row>
    <row r="6475" spans="1:8" hidden="1">
      <c r="A6475" t="s">
        <v>15003</v>
      </c>
      <c r="B6475">
        <v>1</v>
      </c>
      <c r="C6475">
        <v>0</v>
      </c>
      <c r="D6475">
        <v>30</v>
      </c>
      <c r="E6475">
        <v>1</v>
      </c>
      <c r="F6475">
        <v>0</v>
      </c>
      <c r="G6475">
        <v>30</v>
      </c>
      <c r="H6475" t="s">
        <v>8528</v>
      </c>
    </row>
    <row r="6476" spans="1:8" hidden="1">
      <c r="A6476" t="s">
        <v>15004</v>
      </c>
      <c r="B6476">
        <v>1</v>
      </c>
      <c r="C6476">
        <v>0</v>
      </c>
      <c r="D6476">
        <v>16</v>
      </c>
      <c r="E6476">
        <v>1</v>
      </c>
      <c r="F6476">
        <v>0</v>
      </c>
      <c r="G6476">
        <v>16</v>
      </c>
      <c r="H6476" t="s">
        <v>8528</v>
      </c>
    </row>
    <row r="6477" spans="1:8" hidden="1">
      <c r="A6477" t="s">
        <v>15005</v>
      </c>
      <c r="B6477">
        <v>1</v>
      </c>
      <c r="C6477">
        <v>0</v>
      </c>
      <c r="D6477">
        <v>80</v>
      </c>
      <c r="E6477">
        <v>1</v>
      </c>
      <c r="F6477">
        <v>0</v>
      </c>
      <c r="G6477">
        <v>80</v>
      </c>
      <c r="H6477" t="s">
        <v>8528</v>
      </c>
    </row>
    <row r="6478" spans="1:8" hidden="1">
      <c r="A6478" t="s">
        <v>15006</v>
      </c>
      <c r="B6478">
        <v>1</v>
      </c>
      <c r="C6478">
        <v>0</v>
      </c>
      <c r="D6478">
        <v>80</v>
      </c>
      <c r="E6478">
        <v>1</v>
      </c>
      <c r="F6478">
        <v>0</v>
      </c>
      <c r="G6478">
        <v>80</v>
      </c>
      <c r="H6478" t="s">
        <v>8528</v>
      </c>
    </row>
    <row r="6479" spans="1:8" hidden="1">
      <c r="A6479" t="s">
        <v>15007</v>
      </c>
      <c r="B6479">
        <v>1</v>
      </c>
      <c r="C6479">
        <v>0</v>
      </c>
      <c r="D6479">
        <v>50</v>
      </c>
      <c r="E6479">
        <v>1</v>
      </c>
      <c r="F6479">
        <v>0</v>
      </c>
      <c r="G6479">
        <v>50</v>
      </c>
      <c r="H6479" t="s">
        <v>8528</v>
      </c>
    </row>
    <row r="6480" spans="1:8" hidden="1">
      <c r="A6480" t="s">
        <v>15008</v>
      </c>
      <c r="B6480">
        <v>1</v>
      </c>
      <c r="C6480">
        <v>0</v>
      </c>
      <c r="D6480">
        <v>30</v>
      </c>
      <c r="E6480">
        <v>1</v>
      </c>
      <c r="F6480">
        <v>0</v>
      </c>
      <c r="G6480">
        <v>30</v>
      </c>
      <c r="H6480" t="s">
        <v>8528</v>
      </c>
    </row>
    <row r="6481" spans="1:8" hidden="1">
      <c r="A6481" t="s">
        <v>15009</v>
      </c>
      <c r="B6481">
        <v>1</v>
      </c>
      <c r="C6481">
        <v>0</v>
      </c>
      <c r="D6481">
        <v>15</v>
      </c>
      <c r="E6481">
        <v>1</v>
      </c>
      <c r="F6481">
        <v>0</v>
      </c>
      <c r="G6481">
        <v>15</v>
      </c>
      <c r="H6481" t="s">
        <v>8528</v>
      </c>
    </row>
    <row r="6482" spans="1:8" hidden="1">
      <c r="A6482" t="s">
        <v>15010</v>
      </c>
      <c r="B6482">
        <v>1</v>
      </c>
      <c r="C6482">
        <v>0</v>
      </c>
      <c r="D6482">
        <v>80</v>
      </c>
      <c r="E6482">
        <v>1</v>
      </c>
      <c r="F6482">
        <v>0</v>
      </c>
      <c r="G6482">
        <v>80</v>
      </c>
      <c r="H6482" t="s">
        <v>8528</v>
      </c>
    </row>
    <row r="6483" spans="1:8" hidden="1">
      <c r="A6483" t="s">
        <v>15011</v>
      </c>
      <c r="B6483">
        <v>1</v>
      </c>
      <c r="C6483">
        <v>0</v>
      </c>
      <c r="D6483">
        <v>0</v>
      </c>
      <c r="E6483">
        <v>1</v>
      </c>
      <c r="F6483">
        <v>0</v>
      </c>
      <c r="G6483">
        <v>0</v>
      </c>
      <c r="H6483" t="s">
        <v>8528</v>
      </c>
    </row>
    <row r="6484" spans="1:8" hidden="1">
      <c r="A6484" t="s">
        <v>15012</v>
      </c>
      <c r="B6484">
        <v>1</v>
      </c>
      <c r="C6484">
        <v>0</v>
      </c>
      <c r="D6484">
        <v>20</v>
      </c>
      <c r="E6484">
        <v>1</v>
      </c>
      <c r="F6484">
        <v>0</v>
      </c>
      <c r="G6484">
        <v>20</v>
      </c>
      <c r="H6484" t="s">
        <v>8528</v>
      </c>
    </row>
    <row r="6485" spans="1:8" hidden="1">
      <c r="A6485" t="s">
        <v>15013</v>
      </c>
      <c r="B6485">
        <v>1</v>
      </c>
      <c r="C6485">
        <v>0</v>
      </c>
      <c r="D6485">
        <v>20</v>
      </c>
      <c r="E6485">
        <v>1</v>
      </c>
      <c r="F6485">
        <v>0</v>
      </c>
      <c r="G6485">
        <v>20</v>
      </c>
      <c r="H6485" t="s">
        <v>8528</v>
      </c>
    </row>
    <row r="6486" spans="1:8" hidden="1">
      <c r="A6486" t="s">
        <v>15014</v>
      </c>
      <c r="B6486">
        <v>1</v>
      </c>
      <c r="C6486">
        <v>0</v>
      </c>
      <c r="D6486">
        <v>20</v>
      </c>
      <c r="E6486">
        <v>1</v>
      </c>
      <c r="F6486">
        <v>0</v>
      </c>
      <c r="G6486">
        <v>20</v>
      </c>
      <c r="H6486" t="s">
        <v>8528</v>
      </c>
    </row>
    <row r="6487" spans="1:8" hidden="1">
      <c r="A6487" t="s">
        <v>15015</v>
      </c>
      <c r="B6487">
        <v>1</v>
      </c>
      <c r="C6487">
        <v>0</v>
      </c>
      <c r="D6487">
        <v>15</v>
      </c>
      <c r="E6487">
        <v>1</v>
      </c>
      <c r="F6487">
        <v>0</v>
      </c>
      <c r="G6487">
        <v>15</v>
      </c>
      <c r="H6487" t="s">
        <v>8528</v>
      </c>
    </row>
    <row r="6488" spans="1:8" hidden="1">
      <c r="A6488" t="s">
        <v>15016</v>
      </c>
      <c r="B6488">
        <v>1</v>
      </c>
      <c r="C6488">
        <v>0</v>
      </c>
      <c r="D6488">
        <v>16</v>
      </c>
      <c r="E6488">
        <v>1</v>
      </c>
      <c r="F6488">
        <v>0</v>
      </c>
      <c r="G6488">
        <v>16</v>
      </c>
      <c r="H6488" t="s">
        <v>8528</v>
      </c>
    </row>
    <row r="6489" spans="1:8" hidden="1">
      <c r="A6489" t="s">
        <v>15017</v>
      </c>
      <c r="B6489">
        <v>1</v>
      </c>
      <c r="C6489">
        <v>0</v>
      </c>
      <c r="D6489">
        <v>10</v>
      </c>
      <c r="E6489">
        <v>1</v>
      </c>
      <c r="F6489">
        <v>0</v>
      </c>
      <c r="G6489">
        <v>10</v>
      </c>
      <c r="H6489" t="s">
        <v>8528</v>
      </c>
    </row>
    <row r="6490" spans="1:8" hidden="1">
      <c r="A6490" t="s">
        <v>15018</v>
      </c>
      <c r="B6490">
        <v>1</v>
      </c>
      <c r="C6490">
        <v>0</v>
      </c>
      <c r="D6490">
        <v>80</v>
      </c>
      <c r="E6490">
        <v>1</v>
      </c>
      <c r="F6490">
        <v>0</v>
      </c>
      <c r="G6490">
        <v>80</v>
      </c>
      <c r="H6490" t="s">
        <v>8528</v>
      </c>
    </row>
    <row r="6491" spans="1:8" hidden="1">
      <c r="A6491" t="s">
        <v>15019</v>
      </c>
      <c r="B6491">
        <v>1</v>
      </c>
      <c r="C6491">
        <v>0</v>
      </c>
      <c r="D6491">
        <v>80</v>
      </c>
      <c r="E6491">
        <v>1</v>
      </c>
      <c r="F6491">
        <v>0</v>
      </c>
      <c r="G6491">
        <v>80</v>
      </c>
      <c r="H6491" t="s">
        <v>8528</v>
      </c>
    </row>
    <row r="6492" spans="1:8" hidden="1">
      <c r="A6492" t="s">
        <v>15020</v>
      </c>
      <c r="B6492">
        <v>1</v>
      </c>
      <c r="C6492">
        <v>0</v>
      </c>
      <c r="D6492">
        <v>0</v>
      </c>
      <c r="E6492">
        <v>1</v>
      </c>
      <c r="F6492">
        <v>0</v>
      </c>
      <c r="G6492">
        <v>0</v>
      </c>
      <c r="H6492" t="s">
        <v>8528</v>
      </c>
    </row>
    <row r="6493" spans="1:8" hidden="1">
      <c r="A6493" t="s">
        <v>15021</v>
      </c>
      <c r="B6493">
        <v>1</v>
      </c>
      <c r="C6493">
        <v>0</v>
      </c>
      <c r="D6493">
        <v>20</v>
      </c>
      <c r="E6493">
        <v>1</v>
      </c>
      <c r="F6493">
        <v>0</v>
      </c>
      <c r="G6493">
        <v>20</v>
      </c>
      <c r="H6493" t="s">
        <v>8528</v>
      </c>
    </row>
    <row r="6494" spans="1:8" hidden="1">
      <c r="A6494" t="s">
        <v>15022</v>
      </c>
      <c r="B6494">
        <v>1</v>
      </c>
      <c r="C6494">
        <v>0</v>
      </c>
      <c r="D6494">
        <v>16</v>
      </c>
      <c r="E6494">
        <v>1</v>
      </c>
      <c r="F6494">
        <v>0</v>
      </c>
      <c r="G6494">
        <v>16</v>
      </c>
      <c r="H6494" t="s">
        <v>8528</v>
      </c>
    </row>
    <row r="6495" spans="1:8" hidden="1">
      <c r="A6495" t="s">
        <v>15023</v>
      </c>
      <c r="B6495">
        <v>1</v>
      </c>
      <c r="C6495">
        <v>0</v>
      </c>
      <c r="D6495">
        <v>20</v>
      </c>
      <c r="E6495">
        <v>1</v>
      </c>
      <c r="F6495">
        <v>0</v>
      </c>
      <c r="G6495">
        <v>20</v>
      </c>
      <c r="H6495" t="s">
        <v>8528</v>
      </c>
    </row>
    <row r="6496" spans="1:8" hidden="1">
      <c r="A6496" t="s">
        <v>15024</v>
      </c>
      <c r="B6496">
        <v>1</v>
      </c>
      <c r="C6496">
        <v>0</v>
      </c>
      <c r="D6496">
        <v>16</v>
      </c>
      <c r="E6496">
        <v>1</v>
      </c>
      <c r="F6496">
        <v>0</v>
      </c>
      <c r="G6496">
        <v>16</v>
      </c>
      <c r="H6496" t="s">
        <v>8528</v>
      </c>
    </row>
    <row r="6497" spans="1:9" hidden="1">
      <c r="A6497" t="s">
        <v>15025</v>
      </c>
      <c r="B6497">
        <v>1</v>
      </c>
      <c r="C6497">
        <v>0</v>
      </c>
      <c r="D6497">
        <v>16</v>
      </c>
      <c r="E6497">
        <v>1</v>
      </c>
      <c r="F6497">
        <v>0</v>
      </c>
      <c r="G6497">
        <v>16</v>
      </c>
      <c r="H6497" t="s">
        <v>8528</v>
      </c>
    </row>
    <row r="6498" spans="1:9" hidden="1">
      <c r="A6498" t="s">
        <v>15026</v>
      </c>
      <c r="B6498">
        <v>1</v>
      </c>
      <c r="C6498">
        <v>0</v>
      </c>
      <c r="D6498">
        <v>20</v>
      </c>
      <c r="E6498">
        <v>1</v>
      </c>
      <c r="F6498">
        <v>0</v>
      </c>
      <c r="G6498">
        <v>20</v>
      </c>
      <c r="H6498" t="s">
        <v>8528</v>
      </c>
    </row>
    <row r="6499" spans="1:9" hidden="1">
      <c r="A6499" t="s">
        <v>15027</v>
      </c>
      <c r="B6499">
        <v>1</v>
      </c>
      <c r="C6499">
        <v>0</v>
      </c>
      <c r="D6499">
        <v>20</v>
      </c>
      <c r="E6499">
        <v>1</v>
      </c>
      <c r="F6499">
        <v>0</v>
      </c>
      <c r="G6499">
        <v>20</v>
      </c>
      <c r="H6499" t="s">
        <v>8528</v>
      </c>
    </row>
    <row r="6500" spans="1:9" hidden="1">
      <c r="A6500" t="s">
        <v>15028</v>
      </c>
      <c r="B6500">
        <v>1</v>
      </c>
      <c r="C6500">
        <v>0</v>
      </c>
      <c r="D6500">
        <v>16</v>
      </c>
      <c r="H6500" t="s">
        <v>8529</v>
      </c>
      <c r="I6500" t="s">
        <v>17044</v>
      </c>
    </row>
    <row r="6501" spans="1:9" hidden="1">
      <c r="A6501" t="s">
        <v>15029</v>
      </c>
      <c r="B6501">
        <v>1</v>
      </c>
      <c r="C6501">
        <v>0</v>
      </c>
      <c r="D6501">
        <v>16</v>
      </c>
      <c r="H6501" t="s">
        <v>8529</v>
      </c>
      <c r="I6501" t="s">
        <v>17044</v>
      </c>
    </row>
    <row r="6502" spans="1:9" hidden="1">
      <c r="A6502" t="s">
        <v>15030</v>
      </c>
      <c r="B6502">
        <v>1</v>
      </c>
      <c r="C6502">
        <v>0</v>
      </c>
      <c r="D6502">
        <v>16</v>
      </c>
      <c r="H6502" t="s">
        <v>8529</v>
      </c>
      <c r="I6502" t="s">
        <v>17044</v>
      </c>
    </row>
    <row r="6503" spans="1:9" hidden="1">
      <c r="A6503" t="s">
        <v>15031</v>
      </c>
      <c r="B6503">
        <v>1</v>
      </c>
      <c r="C6503">
        <v>0</v>
      </c>
      <c r="D6503">
        <v>20</v>
      </c>
      <c r="E6503">
        <v>1</v>
      </c>
      <c r="F6503">
        <v>0</v>
      </c>
      <c r="G6503">
        <v>20</v>
      </c>
      <c r="H6503" t="s">
        <v>8528</v>
      </c>
    </row>
    <row r="6504" spans="1:9" hidden="1">
      <c r="A6504" t="s">
        <v>15032</v>
      </c>
      <c r="B6504">
        <v>1</v>
      </c>
      <c r="C6504">
        <v>0</v>
      </c>
      <c r="D6504">
        <v>16</v>
      </c>
      <c r="E6504">
        <v>1</v>
      </c>
      <c r="F6504">
        <v>0</v>
      </c>
      <c r="G6504">
        <v>16</v>
      </c>
      <c r="H6504" t="s">
        <v>8528</v>
      </c>
    </row>
    <row r="6505" spans="1:9" hidden="1">
      <c r="A6505" t="s">
        <v>15033</v>
      </c>
      <c r="B6505">
        <v>1</v>
      </c>
      <c r="C6505">
        <v>0</v>
      </c>
      <c r="D6505">
        <v>20</v>
      </c>
      <c r="E6505">
        <v>1</v>
      </c>
      <c r="F6505">
        <v>0</v>
      </c>
      <c r="G6505">
        <v>20</v>
      </c>
      <c r="H6505" t="s">
        <v>8528</v>
      </c>
    </row>
    <row r="6506" spans="1:9" hidden="1">
      <c r="A6506" t="s">
        <v>15034</v>
      </c>
      <c r="B6506">
        <v>1</v>
      </c>
      <c r="C6506">
        <v>0</v>
      </c>
      <c r="D6506">
        <v>16</v>
      </c>
      <c r="E6506">
        <v>1</v>
      </c>
      <c r="F6506">
        <v>0</v>
      </c>
      <c r="G6506">
        <v>16</v>
      </c>
      <c r="H6506" t="s">
        <v>8528</v>
      </c>
    </row>
    <row r="6507" spans="1:9" hidden="1">
      <c r="A6507" t="s">
        <v>15035</v>
      </c>
      <c r="B6507">
        <v>1</v>
      </c>
      <c r="C6507">
        <v>0</v>
      </c>
      <c r="D6507">
        <v>30</v>
      </c>
      <c r="E6507">
        <v>1</v>
      </c>
      <c r="F6507">
        <v>0</v>
      </c>
      <c r="G6507">
        <v>30</v>
      </c>
      <c r="H6507" t="s">
        <v>8528</v>
      </c>
    </row>
    <row r="6508" spans="1:9" hidden="1">
      <c r="A6508" t="s">
        <v>15036</v>
      </c>
      <c r="B6508">
        <v>1</v>
      </c>
      <c r="C6508">
        <v>0</v>
      </c>
      <c r="D6508">
        <v>80</v>
      </c>
      <c r="E6508">
        <v>1</v>
      </c>
      <c r="F6508">
        <v>0</v>
      </c>
      <c r="G6508">
        <v>80</v>
      </c>
      <c r="H6508" t="s">
        <v>8528</v>
      </c>
    </row>
    <row r="6509" spans="1:9" hidden="1">
      <c r="A6509" t="s">
        <v>15037</v>
      </c>
      <c r="B6509">
        <v>1</v>
      </c>
      <c r="C6509">
        <v>0</v>
      </c>
      <c r="D6509">
        <v>2</v>
      </c>
      <c r="E6509">
        <v>1</v>
      </c>
      <c r="F6509">
        <v>0</v>
      </c>
      <c r="G6509">
        <v>2</v>
      </c>
      <c r="H6509" t="s">
        <v>8528</v>
      </c>
    </row>
    <row r="6510" spans="1:9" hidden="1">
      <c r="A6510" t="s">
        <v>15038</v>
      </c>
      <c r="B6510">
        <v>1</v>
      </c>
      <c r="C6510">
        <v>0</v>
      </c>
      <c r="D6510">
        <v>20</v>
      </c>
      <c r="E6510">
        <v>1</v>
      </c>
      <c r="F6510">
        <v>0</v>
      </c>
      <c r="G6510">
        <v>20</v>
      </c>
      <c r="H6510" t="s">
        <v>8528</v>
      </c>
    </row>
    <row r="6511" spans="1:9" hidden="1">
      <c r="A6511" t="s">
        <v>15039</v>
      </c>
      <c r="B6511">
        <v>1</v>
      </c>
      <c r="C6511">
        <v>0</v>
      </c>
      <c r="D6511">
        <v>20</v>
      </c>
      <c r="E6511">
        <v>1</v>
      </c>
      <c r="F6511">
        <v>0</v>
      </c>
      <c r="G6511">
        <v>20</v>
      </c>
      <c r="H6511" t="s">
        <v>8528</v>
      </c>
    </row>
    <row r="6512" spans="1:9" hidden="1">
      <c r="A6512" t="s">
        <v>15040</v>
      </c>
      <c r="B6512">
        <v>1</v>
      </c>
      <c r="C6512">
        <v>0</v>
      </c>
      <c r="D6512">
        <v>20</v>
      </c>
      <c r="E6512">
        <v>1</v>
      </c>
      <c r="F6512">
        <v>0</v>
      </c>
      <c r="G6512">
        <v>20</v>
      </c>
      <c r="H6512" t="s">
        <v>8528</v>
      </c>
    </row>
    <row r="6513" spans="1:8" hidden="1">
      <c r="A6513" t="s">
        <v>15041</v>
      </c>
      <c r="B6513">
        <v>1</v>
      </c>
      <c r="C6513">
        <v>0</v>
      </c>
      <c r="D6513">
        <v>20</v>
      </c>
      <c r="E6513">
        <v>1</v>
      </c>
      <c r="F6513">
        <v>0</v>
      </c>
      <c r="G6513">
        <v>20</v>
      </c>
      <c r="H6513" t="s">
        <v>8528</v>
      </c>
    </row>
    <row r="6514" spans="1:8" hidden="1">
      <c r="A6514" t="s">
        <v>15042</v>
      </c>
      <c r="B6514">
        <v>1</v>
      </c>
      <c r="C6514">
        <v>0</v>
      </c>
      <c r="D6514">
        <v>16</v>
      </c>
      <c r="E6514">
        <v>1</v>
      </c>
      <c r="F6514">
        <v>0</v>
      </c>
      <c r="G6514">
        <v>16</v>
      </c>
      <c r="H6514" t="s">
        <v>8528</v>
      </c>
    </row>
    <row r="6515" spans="1:8" hidden="1">
      <c r="A6515" t="s">
        <v>15043</v>
      </c>
      <c r="B6515">
        <v>1</v>
      </c>
      <c r="C6515">
        <v>0</v>
      </c>
      <c r="D6515">
        <v>50</v>
      </c>
      <c r="E6515">
        <v>1</v>
      </c>
      <c r="F6515">
        <v>0</v>
      </c>
      <c r="G6515">
        <v>50</v>
      </c>
      <c r="H6515" t="s">
        <v>8528</v>
      </c>
    </row>
    <row r="6516" spans="1:8" hidden="1">
      <c r="A6516" t="s">
        <v>15044</v>
      </c>
      <c r="B6516">
        <v>1</v>
      </c>
      <c r="C6516">
        <v>0</v>
      </c>
      <c r="D6516">
        <v>50</v>
      </c>
      <c r="E6516">
        <v>1</v>
      </c>
      <c r="F6516">
        <v>0</v>
      </c>
      <c r="G6516">
        <v>50</v>
      </c>
      <c r="H6516" t="s">
        <v>8528</v>
      </c>
    </row>
    <row r="6517" spans="1:8" hidden="1">
      <c r="A6517" t="s">
        <v>15045</v>
      </c>
      <c r="B6517">
        <v>1</v>
      </c>
      <c r="C6517">
        <v>0</v>
      </c>
      <c r="D6517">
        <v>20</v>
      </c>
      <c r="E6517">
        <v>1</v>
      </c>
      <c r="F6517">
        <v>0</v>
      </c>
      <c r="G6517">
        <v>20</v>
      </c>
      <c r="H6517" t="s">
        <v>8528</v>
      </c>
    </row>
    <row r="6518" spans="1:8" hidden="1">
      <c r="A6518" t="s">
        <v>15046</v>
      </c>
      <c r="B6518">
        <v>1</v>
      </c>
      <c r="C6518">
        <v>0</v>
      </c>
      <c r="D6518">
        <v>1</v>
      </c>
      <c r="E6518">
        <v>1</v>
      </c>
      <c r="F6518">
        <v>0</v>
      </c>
      <c r="G6518">
        <v>1</v>
      </c>
      <c r="H6518" t="s">
        <v>8528</v>
      </c>
    </row>
    <row r="6519" spans="1:8" hidden="1">
      <c r="A6519" t="s">
        <v>15047</v>
      </c>
      <c r="B6519">
        <v>1</v>
      </c>
      <c r="C6519">
        <v>0</v>
      </c>
      <c r="D6519">
        <v>3</v>
      </c>
      <c r="E6519">
        <v>1</v>
      </c>
      <c r="F6519">
        <v>0</v>
      </c>
      <c r="G6519">
        <v>3</v>
      </c>
      <c r="H6519" t="s">
        <v>8528</v>
      </c>
    </row>
    <row r="6520" spans="1:8" hidden="1">
      <c r="A6520" t="s">
        <v>15048</v>
      </c>
      <c r="B6520">
        <v>1</v>
      </c>
      <c r="C6520">
        <v>0</v>
      </c>
      <c r="D6520">
        <v>1</v>
      </c>
      <c r="E6520">
        <v>1</v>
      </c>
      <c r="F6520">
        <v>0</v>
      </c>
      <c r="G6520">
        <v>1</v>
      </c>
      <c r="H6520" t="s">
        <v>8528</v>
      </c>
    </row>
    <row r="6521" spans="1:8" hidden="1">
      <c r="A6521" t="s">
        <v>15049</v>
      </c>
      <c r="B6521">
        <v>1</v>
      </c>
      <c r="C6521">
        <v>0</v>
      </c>
      <c r="D6521">
        <v>1</v>
      </c>
      <c r="E6521">
        <v>1</v>
      </c>
      <c r="F6521">
        <v>0</v>
      </c>
      <c r="G6521">
        <v>1</v>
      </c>
      <c r="H6521" t="s">
        <v>8528</v>
      </c>
    </row>
    <row r="6522" spans="1:8" hidden="1">
      <c r="A6522" t="s">
        <v>15050</v>
      </c>
      <c r="B6522">
        <v>1</v>
      </c>
      <c r="C6522">
        <v>0</v>
      </c>
      <c r="D6522">
        <v>100</v>
      </c>
      <c r="E6522">
        <v>1</v>
      </c>
      <c r="F6522">
        <v>0</v>
      </c>
      <c r="G6522">
        <v>100</v>
      </c>
      <c r="H6522" t="s">
        <v>8528</v>
      </c>
    </row>
    <row r="6523" spans="1:8" hidden="1">
      <c r="A6523" t="s">
        <v>15051</v>
      </c>
      <c r="B6523">
        <v>1</v>
      </c>
      <c r="C6523">
        <v>0</v>
      </c>
      <c r="D6523">
        <v>50</v>
      </c>
      <c r="E6523">
        <v>1</v>
      </c>
      <c r="F6523">
        <v>0</v>
      </c>
      <c r="G6523">
        <v>50</v>
      </c>
      <c r="H6523" t="s">
        <v>8528</v>
      </c>
    </row>
    <row r="6524" spans="1:8" hidden="1">
      <c r="A6524" t="s">
        <v>15052</v>
      </c>
      <c r="B6524">
        <v>1</v>
      </c>
      <c r="C6524">
        <v>0</v>
      </c>
      <c r="D6524">
        <v>30</v>
      </c>
      <c r="E6524">
        <v>1</v>
      </c>
      <c r="F6524">
        <v>0</v>
      </c>
      <c r="G6524">
        <v>30</v>
      </c>
      <c r="H6524" t="s">
        <v>8528</v>
      </c>
    </row>
    <row r="6525" spans="1:8" hidden="1">
      <c r="A6525" t="s">
        <v>15053</v>
      </c>
      <c r="B6525">
        <v>1</v>
      </c>
      <c r="C6525">
        <v>0</v>
      </c>
      <c r="D6525">
        <v>16</v>
      </c>
      <c r="E6525">
        <v>1</v>
      </c>
      <c r="F6525">
        <v>0</v>
      </c>
      <c r="G6525">
        <v>16</v>
      </c>
      <c r="H6525" t="s">
        <v>8528</v>
      </c>
    </row>
    <row r="6526" spans="1:8" hidden="1">
      <c r="A6526" t="s">
        <v>15054</v>
      </c>
      <c r="B6526">
        <v>1</v>
      </c>
      <c r="C6526">
        <v>0</v>
      </c>
      <c r="D6526">
        <v>50</v>
      </c>
      <c r="E6526">
        <v>1</v>
      </c>
      <c r="F6526">
        <v>0</v>
      </c>
      <c r="G6526">
        <v>50</v>
      </c>
      <c r="H6526" t="s">
        <v>8528</v>
      </c>
    </row>
    <row r="6527" spans="1:8" hidden="1">
      <c r="A6527" t="s">
        <v>15055</v>
      </c>
      <c r="B6527">
        <v>1</v>
      </c>
      <c r="C6527">
        <v>0</v>
      </c>
      <c r="D6527">
        <v>1</v>
      </c>
      <c r="E6527">
        <v>1</v>
      </c>
      <c r="F6527">
        <v>0</v>
      </c>
      <c r="G6527">
        <v>1</v>
      </c>
      <c r="H6527" t="s">
        <v>8528</v>
      </c>
    </row>
    <row r="6528" spans="1:8" hidden="1">
      <c r="A6528" t="s">
        <v>15056</v>
      </c>
      <c r="B6528">
        <v>1</v>
      </c>
      <c r="C6528">
        <v>0</v>
      </c>
      <c r="D6528">
        <v>20</v>
      </c>
      <c r="E6528">
        <v>1</v>
      </c>
      <c r="F6528">
        <v>0</v>
      </c>
      <c r="G6528">
        <v>20</v>
      </c>
      <c r="H6528" t="s">
        <v>8528</v>
      </c>
    </row>
    <row r="6529" spans="1:8" hidden="1">
      <c r="A6529" t="s">
        <v>15057</v>
      </c>
      <c r="B6529">
        <v>1</v>
      </c>
      <c r="C6529">
        <v>0</v>
      </c>
      <c r="D6529">
        <v>20</v>
      </c>
      <c r="E6529">
        <v>1</v>
      </c>
      <c r="F6529">
        <v>0</v>
      </c>
      <c r="G6529">
        <v>20</v>
      </c>
      <c r="H6529" t="s">
        <v>8528</v>
      </c>
    </row>
    <row r="6530" spans="1:8" hidden="1">
      <c r="A6530" t="s">
        <v>15058</v>
      </c>
      <c r="B6530">
        <v>1</v>
      </c>
      <c r="C6530">
        <v>0</v>
      </c>
      <c r="D6530">
        <v>20</v>
      </c>
      <c r="E6530">
        <v>1</v>
      </c>
      <c r="F6530">
        <v>0</v>
      </c>
      <c r="G6530">
        <v>20</v>
      </c>
      <c r="H6530" t="s">
        <v>8528</v>
      </c>
    </row>
    <row r="6531" spans="1:8" hidden="1">
      <c r="A6531" t="s">
        <v>15059</v>
      </c>
      <c r="B6531">
        <v>1</v>
      </c>
      <c r="C6531">
        <v>0</v>
      </c>
      <c r="D6531">
        <v>16</v>
      </c>
      <c r="E6531">
        <v>1</v>
      </c>
      <c r="F6531">
        <v>0</v>
      </c>
      <c r="G6531">
        <v>16</v>
      </c>
      <c r="H6531" t="s">
        <v>8528</v>
      </c>
    </row>
    <row r="6532" spans="1:8" hidden="1">
      <c r="A6532" t="s">
        <v>15060</v>
      </c>
      <c r="B6532">
        <v>1</v>
      </c>
      <c r="C6532">
        <v>0</v>
      </c>
      <c r="D6532">
        <v>20</v>
      </c>
      <c r="E6532">
        <v>1</v>
      </c>
      <c r="F6532">
        <v>0</v>
      </c>
      <c r="G6532">
        <v>20</v>
      </c>
      <c r="H6532" t="s">
        <v>8528</v>
      </c>
    </row>
    <row r="6533" spans="1:8" hidden="1">
      <c r="A6533" t="s">
        <v>15061</v>
      </c>
      <c r="B6533">
        <v>1</v>
      </c>
      <c r="C6533">
        <v>0</v>
      </c>
      <c r="D6533">
        <v>16</v>
      </c>
      <c r="E6533">
        <v>1</v>
      </c>
      <c r="F6533">
        <v>0</v>
      </c>
      <c r="G6533">
        <v>16</v>
      </c>
      <c r="H6533" t="s">
        <v>8528</v>
      </c>
    </row>
    <row r="6534" spans="1:8" hidden="1">
      <c r="A6534" t="s">
        <v>15062</v>
      </c>
      <c r="B6534">
        <v>1</v>
      </c>
      <c r="C6534">
        <v>2</v>
      </c>
      <c r="D6534">
        <v>12</v>
      </c>
      <c r="E6534">
        <v>1</v>
      </c>
      <c r="F6534">
        <v>2</v>
      </c>
      <c r="G6534">
        <v>12</v>
      </c>
      <c r="H6534" t="s">
        <v>8528</v>
      </c>
    </row>
    <row r="6535" spans="1:8" hidden="1">
      <c r="A6535" t="s">
        <v>15063</v>
      </c>
      <c r="B6535">
        <v>1</v>
      </c>
      <c r="C6535">
        <v>2</v>
      </c>
      <c r="D6535">
        <v>12</v>
      </c>
      <c r="E6535">
        <v>1</v>
      </c>
      <c r="F6535">
        <v>2</v>
      </c>
      <c r="G6535">
        <v>12</v>
      </c>
      <c r="H6535" t="s">
        <v>8528</v>
      </c>
    </row>
    <row r="6536" spans="1:8" hidden="1">
      <c r="A6536" t="s">
        <v>15064</v>
      </c>
      <c r="B6536">
        <v>1</v>
      </c>
      <c r="C6536">
        <v>0</v>
      </c>
      <c r="D6536">
        <v>1</v>
      </c>
      <c r="E6536">
        <v>1</v>
      </c>
      <c r="F6536">
        <v>0</v>
      </c>
      <c r="G6536">
        <v>1</v>
      </c>
      <c r="H6536" t="s">
        <v>8528</v>
      </c>
    </row>
    <row r="6537" spans="1:8" hidden="1">
      <c r="A6537" t="s">
        <v>15065</v>
      </c>
      <c r="B6537">
        <v>1</v>
      </c>
      <c r="C6537">
        <v>0</v>
      </c>
      <c r="D6537">
        <v>1</v>
      </c>
      <c r="E6537">
        <v>1</v>
      </c>
      <c r="F6537">
        <v>0</v>
      </c>
      <c r="G6537">
        <v>1</v>
      </c>
      <c r="H6537" t="s">
        <v>8528</v>
      </c>
    </row>
    <row r="6538" spans="1:8" hidden="1">
      <c r="A6538" t="s">
        <v>15066</v>
      </c>
      <c r="B6538">
        <v>1</v>
      </c>
      <c r="C6538">
        <v>0</v>
      </c>
      <c r="D6538">
        <v>20</v>
      </c>
      <c r="E6538">
        <v>1</v>
      </c>
      <c r="F6538">
        <v>0</v>
      </c>
      <c r="G6538">
        <v>20</v>
      </c>
      <c r="H6538" t="s">
        <v>8528</v>
      </c>
    </row>
    <row r="6539" spans="1:8" hidden="1">
      <c r="A6539" t="s">
        <v>15067</v>
      </c>
      <c r="B6539">
        <v>1</v>
      </c>
      <c r="C6539">
        <v>0</v>
      </c>
      <c r="D6539">
        <v>20</v>
      </c>
      <c r="E6539">
        <v>1</v>
      </c>
      <c r="F6539">
        <v>0</v>
      </c>
      <c r="G6539">
        <v>20</v>
      </c>
      <c r="H6539" t="s">
        <v>8528</v>
      </c>
    </row>
    <row r="6540" spans="1:8" hidden="1">
      <c r="A6540" t="s">
        <v>15068</v>
      </c>
      <c r="B6540">
        <v>1</v>
      </c>
      <c r="C6540">
        <v>0</v>
      </c>
      <c r="D6540">
        <v>0</v>
      </c>
      <c r="E6540">
        <v>1</v>
      </c>
      <c r="F6540">
        <v>0</v>
      </c>
      <c r="G6540">
        <v>0</v>
      </c>
      <c r="H6540" t="s">
        <v>8528</v>
      </c>
    </row>
    <row r="6541" spans="1:8" hidden="1">
      <c r="A6541" t="s">
        <v>15069</v>
      </c>
      <c r="B6541">
        <v>1</v>
      </c>
      <c r="C6541">
        <v>0</v>
      </c>
      <c r="D6541">
        <v>250</v>
      </c>
      <c r="E6541">
        <v>1</v>
      </c>
      <c r="F6541">
        <v>0</v>
      </c>
      <c r="G6541">
        <v>250</v>
      </c>
      <c r="H6541" t="s">
        <v>8528</v>
      </c>
    </row>
    <row r="6542" spans="1:8" hidden="1">
      <c r="A6542" t="s">
        <v>15070</v>
      </c>
      <c r="B6542">
        <v>1</v>
      </c>
      <c r="C6542">
        <v>0</v>
      </c>
      <c r="D6542">
        <v>20</v>
      </c>
      <c r="E6542">
        <v>1</v>
      </c>
      <c r="F6542">
        <v>0</v>
      </c>
      <c r="G6542">
        <v>20</v>
      </c>
      <c r="H6542" t="s">
        <v>8528</v>
      </c>
    </row>
    <row r="6543" spans="1:8" hidden="1">
      <c r="A6543" t="s">
        <v>15071</v>
      </c>
      <c r="B6543">
        <v>1</v>
      </c>
      <c r="C6543">
        <v>0</v>
      </c>
      <c r="D6543">
        <v>20</v>
      </c>
      <c r="E6543">
        <v>1</v>
      </c>
      <c r="F6543">
        <v>0</v>
      </c>
      <c r="G6543">
        <v>20</v>
      </c>
      <c r="H6543" t="s">
        <v>8528</v>
      </c>
    </row>
    <row r="6544" spans="1:8" hidden="1">
      <c r="A6544" t="s">
        <v>15072</v>
      </c>
      <c r="B6544">
        <v>1</v>
      </c>
      <c r="C6544">
        <v>0</v>
      </c>
      <c r="D6544">
        <v>16</v>
      </c>
      <c r="E6544">
        <v>1</v>
      </c>
      <c r="F6544">
        <v>0</v>
      </c>
      <c r="G6544">
        <v>16</v>
      </c>
      <c r="H6544" t="s">
        <v>8528</v>
      </c>
    </row>
    <row r="6545" spans="1:8" hidden="1">
      <c r="A6545" t="s">
        <v>15073</v>
      </c>
      <c r="B6545">
        <v>1</v>
      </c>
      <c r="C6545">
        <v>2</v>
      </c>
      <c r="D6545">
        <v>5</v>
      </c>
      <c r="E6545">
        <v>1</v>
      </c>
      <c r="F6545">
        <v>2</v>
      </c>
      <c r="G6545">
        <v>5</v>
      </c>
      <c r="H6545" t="s">
        <v>8528</v>
      </c>
    </row>
    <row r="6546" spans="1:8" hidden="1">
      <c r="A6546" t="s">
        <v>15074</v>
      </c>
      <c r="B6546">
        <v>1</v>
      </c>
      <c r="C6546">
        <v>0</v>
      </c>
      <c r="D6546">
        <v>16</v>
      </c>
      <c r="E6546">
        <v>1</v>
      </c>
      <c r="F6546">
        <v>0</v>
      </c>
      <c r="G6546">
        <v>16</v>
      </c>
      <c r="H6546" t="s">
        <v>8528</v>
      </c>
    </row>
    <row r="6547" spans="1:8" hidden="1">
      <c r="A6547" t="s">
        <v>15075</v>
      </c>
      <c r="B6547">
        <v>1</v>
      </c>
      <c r="C6547">
        <v>2</v>
      </c>
      <c r="D6547">
        <v>5</v>
      </c>
      <c r="E6547">
        <v>1</v>
      </c>
      <c r="F6547">
        <v>2</v>
      </c>
      <c r="G6547">
        <v>5</v>
      </c>
      <c r="H6547" t="s">
        <v>8528</v>
      </c>
    </row>
    <row r="6548" spans="1:8" hidden="1">
      <c r="A6548" t="s">
        <v>15076</v>
      </c>
      <c r="B6548">
        <v>1</v>
      </c>
      <c r="C6548">
        <v>0</v>
      </c>
      <c r="D6548">
        <v>16</v>
      </c>
      <c r="E6548">
        <v>1</v>
      </c>
      <c r="F6548">
        <v>0</v>
      </c>
      <c r="G6548">
        <v>16</v>
      </c>
      <c r="H6548" t="s">
        <v>8528</v>
      </c>
    </row>
    <row r="6549" spans="1:8" hidden="1">
      <c r="A6549" t="s">
        <v>15077</v>
      </c>
      <c r="B6549">
        <v>1</v>
      </c>
      <c r="C6549">
        <v>2</v>
      </c>
      <c r="D6549">
        <v>5</v>
      </c>
      <c r="E6549">
        <v>1</v>
      </c>
      <c r="F6549">
        <v>2</v>
      </c>
      <c r="G6549">
        <v>5</v>
      </c>
      <c r="H6549" t="s">
        <v>8528</v>
      </c>
    </row>
    <row r="6550" spans="1:8" hidden="1">
      <c r="A6550" t="s">
        <v>15078</v>
      </c>
      <c r="B6550">
        <v>1</v>
      </c>
      <c r="C6550">
        <v>0</v>
      </c>
      <c r="D6550">
        <v>16</v>
      </c>
      <c r="E6550">
        <v>1</v>
      </c>
      <c r="F6550">
        <v>0</v>
      </c>
      <c r="G6550">
        <v>16</v>
      </c>
      <c r="H6550" t="s">
        <v>8528</v>
      </c>
    </row>
    <row r="6551" spans="1:8" hidden="1">
      <c r="A6551" t="s">
        <v>15079</v>
      </c>
      <c r="B6551">
        <v>1</v>
      </c>
      <c r="C6551">
        <v>2</v>
      </c>
      <c r="D6551">
        <v>5</v>
      </c>
      <c r="E6551">
        <v>1</v>
      </c>
      <c r="F6551">
        <v>2</v>
      </c>
      <c r="G6551">
        <v>5</v>
      </c>
      <c r="H6551" t="s">
        <v>8528</v>
      </c>
    </row>
    <row r="6552" spans="1:8" hidden="1">
      <c r="A6552" t="s">
        <v>15080</v>
      </c>
      <c r="B6552">
        <v>1</v>
      </c>
      <c r="C6552">
        <v>0</v>
      </c>
      <c r="D6552">
        <v>30</v>
      </c>
      <c r="E6552">
        <v>1</v>
      </c>
      <c r="F6552">
        <v>0</v>
      </c>
      <c r="G6552">
        <v>30</v>
      </c>
      <c r="H6552" t="s">
        <v>8528</v>
      </c>
    </row>
    <row r="6553" spans="1:8" hidden="1">
      <c r="A6553" t="s">
        <v>15081</v>
      </c>
      <c r="B6553">
        <v>1</v>
      </c>
      <c r="C6553">
        <v>0</v>
      </c>
      <c r="D6553">
        <v>30</v>
      </c>
      <c r="E6553">
        <v>1</v>
      </c>
      <c r="F6553">
        <v>0</v>
      </c>
      <c r="G6553">
        <v>30</v>
      </c>
      <c r="H6553" t="s">
        <v>8528</v>
      </c>
    </row>
    <row r="6554" spans="1:8" hidden="1">
      <c r="A6554" t="s">
        <v>15082</v>
      </c>
      <c r="B6554">
        <v>1</v>
      </c>
      <c r="C6554">
        <v>0</v>
      </c>
      <c r="D6554">
        <v>20</v>
      </c>
      <c r="E6554">
        <v>1</v>
      </c>
      <c r="F6554">
        <v>0</v>
      </c>
      <c r="G6554">
        <v>20</v>
      </c>
      <c r="H6554" t="s">
        <v>8528</v>
      </c>
    </row>
    <row r="6555" spans="1:8" hidden="1">
      <c r="A6555" t="s">
        <v>15083</v>
      </c>
      <c r="B6555">
        <v>1</v>
      </c>
      <c r="C6555">
        <v>0</v>
      </c>
      <c r="D6555">
        <v>20</v>
      </c>
      <c r="E6555">
        <v>1</v>
      </c>
      <c r="F6555">
        <v>0</v>
      </c>
      <c r="G6555">
        <v>20</v>
      </c>
      <c r="H6555" t="s">
        <v>8528</v>
      </c>
    </row>
    <row r="6556" spans="1:8" hidden="1">
      <c r="A6556" t="s">
        <v>15084</v>
      </c>
      <c r="B6556">
        <v>1</v>
      </c>
      <c r="C6556">
        <v>0</v>
      </c>
      <c r="D6556">
        <v>30</v>
      </c>
      <c r="E6556">
        <v>1</v>
      </c>
      <c r="F6556">
        <v>0</v>
      </c>
      <c r="G6556">
        <v>30</v>
      </c>
      <c r="H6556" t="s">
        <v>8528</v>
      </c>
    </row>
    <row r="6557" spans="1:8" hidden="1">
      <c r="A6557" t="s">
        <v>15085</v>
      </c>
      <c r="B6557">
        <v>1</v>
      </c>
      <c r="C6557">
        <v>2</v>
      </c>
      <c r="D6557">
        <v>12</v>
      </c>
      <c r="E6557">
        <v>1</v>
      </c>
      <c r="F6557">
        <v>2</v>
      </c>
      <c r="G6557">
        <v>12</v>
      </c>
      <c r="H6557" t="s">
        <v>8528</v>
      </c>
    </row>
    <row r="6558" spans="1:8" hidden="1">
      <c r="A6558" t="s">
        <v>15086</v>
      </c>
      <c r="B6558">
        <v>1</v>
      </c>
      <c r="C6558">
        <v>0</v>
      </c>
      <c r="D6558">
        <v>0</v>
      </c>
      <c r="E6558">
        <v>1</v>
      </c>
      <c r="F6558">
        <v>0</v>
      </c>
      <c r="G6558">
        <v>0</v>
      </c>
      <c r="H6558" t="s">
        <v>8528</v>
      </c>
    </row>
    <row r="6559" spans="1:8" hidden="1">
      <c r="A6559" t="s">
        <v>15087</v>
      </c>
      <c r="B6559">
        <v>1</v>
      </c>
      <c r="C6559">
        <v>0</v>
      </c>
      <c r="D6559">
        <v>0</v>
      </c>
      <c r="E6559">
        <v>1</v>
      </c>
      <c r="F6559">
        <v>0</v>
      </c>
      <c r="G6559">
        <v>0</v>
      </c>
      <c r="H6559" t="s">
        <v>8528</v>
      </c>
    </row>
    <row r="6560" spans="1:8" hidden="1">
      <c r="A6560" t="s">
        <v>15088</v>
      </c>
      <c r="B6560">
        <v>1</v>
      </c>
      <c r="C6560">
        <v>0</v>
      </c>
      <c r="D6560">
        <v>1</v>
      </c>
      <c r="E6560">
        <v>1</v>
      </c>
      <c r="F6560">
        <v>0</v>
      </c>
      <c r="G6560">
        <v>1</v>
      </c>
      <c r="H6560" t="s">
        <v>8528</v>
      </c>
    </row>
    <row r="6561" spans="1:9" hidden="1">
      <c r="A6561" t="s">
        <v>15089</v>
      </c>
      <c r="B6561">
        <v>1</v>
      </c>
      <c r="C6561">
        <v>0</v>
      </c>
      <c r="D6561">
        <v>20</v>
      </c>
      <c r="E6561">
        <v>1</v>
      </c>
      <c r="F6561">
        <v>0</v>
      </c>
      <c r="G6561">
        <v>20</v>
      </c>
      <c r="H6561" t="s">
        <v>8528</v>
      </c>
    </row>
    <row r="6562" spans="1:9" hidden="1">
      <c r="A6562" t="s">
        <v>15090</v>
      </c>
      <c r="B6562">
        <v>1</v>
      </c>
      <c r="C6562">
        <v>0</v>
      </c>
      <c r="D6562">
        <v>20</v>
      </c>
      <c r="E6562">
        <v>1</v>
      </c>
      <c r="F6562">
        <v>0</v>
      </c>
      <c r="G6562">
        <v>20</v>
      </c>
      <c r="H6562" t="s">
        <v>8528</v>
      </c>
    </row>
    <row r="6563" spans="1:9" hidden="1">
      <c r="A6563" t="s">
        <v>15091</v>
      </c>
      <c r="B6563">
        <v>1</v>
      </c>
      <c r="C6563">
        <v>0</v>
      </c>
      <c r="D6563">
        <v>20</v>
      </c>
      <c r="E6563">
        <v>1</v>
      </c>
      <c r="F6563">
        <v>0</v>
      </c>
      <c r="G6563">
        <v>20</v>
      </c>
      <c r="H6563" t="s">
        <v>8528</v>
      </c>
    </row>
    <row r="6564" spans="1:9" hidden="1">
      <c r="A6564" t="s">
        <v>15092</v>
      </c>
      <c r="B6564">
        <v>1</v>
      </c>
      <c r="C6564">
        <v>0</v>
      </c>
      <c r="D6564">
        <v>1</v>
      </c>
      <c r="E6564">
        <v>1</v>
      </c>
      <c r="F6564">
        <v>0</v>
      </c>
      <c r="G6564">
        <v>1</v>
      </c>
      <c r="H6564" t="s">
        <v>8528</v>
      </c>
    </row>
    <row r="6565" spans="1:9" hidden="1">
      <c r="A6565" t="s">
        <v>15093</v>
      </c>
      <c r="B6565">
        <v>1</v>
      </c>
      <c r="C6565">
        <v>0</v>
      </c>
      <c r="D6565">
        <v>512</v>
      </c>
      <c r="E6565">
        <v>1</v>
      </c>
      <c r="F6565">
        <v>0</v>
      </c>
      <c r="G6565">
        <v>512</v>
      </c>
      <c r="H6565" t="s">
        <v>8528</v>
      </c>
    </row>
    <row r="6566" spans="1:9" hidden="1">
      <c r="A6566" t="s">
        <v>15094</v>
      </c>
      <c r="B6566">
        <v>1</v>
      </c>
      <c r="C6566">
        <v>2</v>
      </c>
      <c r="D6566">
        <v>13</v>
      </c>
      <c r="E6566">
        <v>1</v>
      </c>
      <c r="F6566">
        <v>2</v>
      </c>
      <c r="G6566">
        <v>13</v>
      </c>
      <c r="H6566" t="s">
        <v>8528</v>
      </c>
    </row>
    <row r="6567" spans="1:9" hidden="1">
      <c r="A6567" t="s">
        <v>15095</v>
      </c>
      <c r="B6567">
        <v>1</v>
      </c>
      <c r="C6567">
        <v>2</v>
      </c>
      <c r="D6567">
        <v>12</v>
      </c>
      <c r="E6567">
        <v>1</v>
      </c>
      <c r="F6567">
        <v>2</v>
      </c>
      <c r="G6567">
        <v>12</v>
      </c>
      <c r="H6567" t="s">
        <v>8528</v>
      </c>
    </row>
    <row r="6568" spans="1:9" hidden="1">
      <c r="A6568" t="s">
        <v>15096</v>
      </c>
      <c r="B6568">
        <v>1</v>
      </c>
      <c r="C6568">
        <v>0</v>
      </c>
      <c r="D6568">
        <v>1</v>
      </c>
      <c r="E6568">
        <v>1</v>
      </c>
      <c r="F6568">
        <v>0</v>
      </c>
      <c r="G6568">
        <v>1</v>
      </c>
      <c r="H6568" t="s">
        <v>8528</v>
      </c>
    </row>
    <row r="6569" spans="1:9" hidden="1">
      <c r="A6569" t="s">
        <v>15097</v>
      </c>
      <c r="B6569">
        <v>1</v>
      </c>
      <c r="C6569">
        <v>2</v>
      </c>
      <c r="D6569">
        <v>13</v>
      </c>
      <c r="E6569">
        <v>1</v>
      </c>
      <c r="F6569">
        <v>2</v>
      </c>
      <c r="G6569">
        <v>13</v>
      </c>
      <c r="H6569" t="s">
        <v>8528</v>
      </c>
    </row>
    <row r="6570" spans="1:9" hidden="1">
      <c r="A6570" t="s">
        <v>15098</v>
      </c>
      <c r="B6570">
        <v>1</v>
      </c>
      <c r="C6570">
        <v>0</v>
      </c>
      <c r="D6570">
        <v>16</v>
      </c>
      <c r="E6570">
        <v>1</v>
      </c>
      <c r="F6570">
        <v>0</v>
      </c>
      <c r="G6570">
        <v>16</v>
      </c>
      <c r="H6570" t="s">
        <v>8528</v>
      </c>
    </row>
    <row r="6571" spans="1:9" hidden="1">
      <c r="A6571" t="s">
        <v>15099</v>
      </c>
      <c r="B6571">
        <v>1</v>
      </c>
      <c r="C6571">
        <v>0</v>
      </c>
      <c r="D6571">
        <v>16</v>
      </c>
      <c r="E6571">
        <v>1</v>
      </c>
      <c r="F6571">
        <v>0</v>
      </c>
      <c r="G6571">
        <v>16</v>
      </c>
      <c r="H6571" t="s">
        <v>8528</v>
      </c>
    </row>
    <row r="6572" spans="1:9" hidden="1">
      <c r="A6572" t="s">
        <v>15100</v>
      </c>
      <c r="B6572">
        <v>1</v>
      </c>
      <c r="C6572">
        <v>0</v>
      </c>
      <c r="D6572">
        <v>20</v>
      </c>
      <c r="E6572">
        <v>1</v>
      </c>
      <c r="F6572">
        <v>0</v>
      </c>
      <c r="G6572">
        <v>20</v>
      </c>
      <c r="H6572" t="s">
        <v>8528</v>
      </c>
    </row>
    <row r="6573" spans="1:9" hidden="1">
      <c r="A6573" t="s">
        <v>15101</v>
      </c>
      <c r="B6573">
        <v>1</v>
      </c>
      <c r="C6573">
        <v>0</v>
      </c>
      <c r="D6573">
        <v>200</v>
      </c>
      <c r="E6573">
        <v>1</v>
      </c>
      <c r="F6573">
        <v>0</v>
      </c>
      <c r="G6573">
        <v>200</v>
      </c>
      <c r="H6573" t="s">
        <v>8528</v>
      </c>
    </row>
    <row r="6574" spans="1:9" hidden="1">
      <c r="A6574" t="s">
        <v>15102</v>
      </c>
      <c r="B6574">
        <v>1</v>
      </c>
      <c r="C6574">
        <v>0</v>
      </c>
      <c r="D6574">
        <v>20</v>
      </c>
      <c r="E6574">
        <v>1</v>
      </c>
      <c r="F6574">
        <v>0</v>
      </c>
      <c r="G6574">
        <v>20</v>
      </c>
      <c r="H6574" t="s">
        <v>8528</v>
      </c>
    </row>
    <row r="6575" spans="1:9" hidden="1">
      <c r="A6575" t="s">
        <v>15103</v>
      </c>
      <c r="B6575">
        <v>1</v>
      </c>
      <c r="C6575">
        <v>0</v>
      </c>
      <c r="D6575">
        <v>1</v>
      </c>
      <c r="E6575">
        <v>1</v>
      </c>
      <c r="F6575">
        <v>0</v>
      </c>
      <c r="G6575">
        <v>1</v>
      </c>
      <c r="H6575" t="s">
        <v>8528</v>
      </c>
    </row>
    <row r="6576" spans="1:9" hidden="1">
      <c r="A6576" t="s">
        <v>15104</v>
      </c>
      <c r="B6576">
        <v>1</v>
      </c>
      <c r="C6576">
        <v>0</v>
      </c>
      <c r="D6576">
        <v>20</v>
      </c>
      <c r="H6576" t="s">
        <v>8529</v>
      </c>
      <c r="I6576" t="s">
        <v>17047</v>
      </c>
    </row>
    <row r="6577" spans="1:8" hidden="1">
      <c r="A6577" t="s">
        <v>15105</v>
      </c>
      <c r="B6577">
        <v>1</v>
      </c>
      <c r="C6577">
        <v>0</v>
      </c>
      <c r="D6577">
        <v>20</v>
      </c>
      <c r="E6577">
        <v>1</v>
      </c>
      <c r="F6577">
        <v>0</v>
      </c>
      <c r="G6577">
        <v>20</v>
      </c>
      <c r="H6577" t="s">
        <v>8528</v>
      </c>
    </row>
    <row r="6578" spans="1:8" hidden="1">
      <c r="A6578" t="s">
        <v>15106</v>
      </c>
      <c r="B6578">
        <v>1</v>
      </c>
      <c r="C6578">
        <v>0</v>
      </c>
      <c r="D6578">
        <v>1</v>
      </c>
      <c r="E6578">
        <v>1</v>
      </c>
      <c r="F6578">
        <v>0</v>
      </c>
      <c r="G6578">
        <v>1</v>
      </c>
      <c r="H6578" t="s">
        <v>8528</v>
      </c>
    </row>
    <row r="6579" spans="1:8" hidden="1">
      <c r="A6579" t="s">
        <v>15107</v>
      </c>
      <c r="B6579">
        <v>1</v>
      </c>
      <c r="C6579">
        <v>0</v>
      </c>
      <c r="D6579">
        <v>1</v>
      </c>
      <c r="E6579">
        <v>1</v>
      </c>
      <c r="F6579">
        <v>0</v>
      </c>
      <c r="G6579">
        <v>1</v>
      </c>
      <c r="H6579" t="s">
        <v>8528</v>
      </c>
    </row>
    <row r="6580" spans="1:8" hidden="1">
      <c r="A6580" t="s">
        <v>15108</v>
      </c>
      <c r="B6580">
        <v>1</v>
      </c>
      <c r="C6580">
        <v>0</v>
      </c>
      <c r="D6580">
        <v>80</v>
      </c>
      <c r="E6580">
        <v>1</v>
      </c>
      <c r="F6580">
        <v>0</v>
      </c>
      <c r="G6580">
        <v>80</v>
      </c>
      <c r="H6580" t="s">
        <v>8528</v>
      </c>
    </row>
    <row r="6581" spans="1:8" hidden="1">
      <c r="A6581" t="s">
        <v>15109</v>
      </c>
      <c r="B6581">
        <v>1</v>
      </c>
      <c r="C6581">
        <v>0</v>
      </c>
      <c r="D6581">
        <v>80</v>
      </c>
      <c r="E6581">
        <v>1</v>
      </c>
      <c r="F6581">
        <v>0</v>
      </c>
      <c r="G6581">
        <v>80</v>
      </c>
      <c r="H6581" t="s">
        <v>8528</v>
      </c>
    </row>
    <row r="6582" spans="1:8" hidden="1">
      <c r="A6582" t="s">
        <v>15110</v>
      </c>
      <c r="B6582">
        <v>1</v>
      </c>
      <c r="C6582">
        <v>0</v>
      </c>
      <c r="D6582">
        <v>1</v>
      </c>
      <c r="E6582">
        <v>1</v>
      </c>
      <c r="F6582">
        <v>0</v>
      </c>
      <c r="G6582">
        <v>1</v>
      </c>
      <c r="H6582" t="s">
        <v>8528</v>
      </c>
    </row>
    <row r="6583" spans="1:8" hidden="1">
      <c r="A6583" t="s">
        <v>15111</v>
      </c>
      <c r="B6583">
        <v>1</v>
      </c>
      <c r="C6583">
        <v>0</v>
      </c>
      <c r="D6583">
        <v>30</v>
      </c>
      <c r="E6583">
        <v>1</v>
      </c>
      <c r="F6583">
        <v>0</v>
      </c>
      <c r="G6583">
        <v>30</v>
      </c>
      <c r="H6583" t="s">
        <v>8528</v>
      </c>
    </row>
    <row r="6584" spans="1:8" hidden="1">
      <c r="A6584" t="s">
        <v>15112</v>
      </c>
      <c r="B6584">
        <v>1</v>
      </c>
      <c r="C6584">
        <v>0</v>
      </c>
      <c r="D6584">
        <v>20</v>
      </c>
      <c r="E6584">
        <v>1</v>
      </c>
      <c r="F6584">
        <v>0</v>
      </c>
      <c r="G6584">
        <v>20</v>
      </c>
      <c r="H6584" t="s">
        <v>8528</v>
      </c>
    </row>
    <row r="6585" spans="1:8" hidden="1">
      <c r="A6585" t="s">
        <v>15113</v>
      </c>
      <c r="B6585">
        <v>1</v>
      </c>
      <c r="C6585">
        <v>0</v>
      </c>
      <c r="D6585">
        <v>1</v>
      </c>
      <c r="E6585">
        <v>1</v>
      </c>
      <c r="F6585">
        <v>0</v>
      </c>
      <c r="G6585">
        <v>1</v>
      </c>
      <c r="H6585" t="s">
        <v>8528</v>
      </c>
    </row>
    <row r="6586" spans="1:8" hidden="1">
      <c r="A6586" t="s">
        <v>15114</v>
      </c>
      <c r="B6586">
        <v>1</v>
      </c>
      <c r="C6586">
        <v>0</v>
      </c>
      <c r="D6586">
        <v>50</v>
      </c>
      <c r="E6586">
        <v>1</v>
      </c>
      <c r="F6586">
        <v>0</v>
      </c>
      <c r="G6586">
        <v>50</v>
      </c>
      <c r="H6586" t="s">
        <v>8528</v>
      </c>
    </row>
    <row r="6587" spans="1:8" hidden="1">
      <c r="A6587" t="s">
        <v>15115</v>
      </c>
      <c r="B6587">
        <v>1</v>
      </c>
      <c r="C6587">
        <v>0</v>
      </c>
      <c r="D6587">
        <v>1</v>
      </c>
      <c r="E6587">
        <v>1</v>
      </c>
      <c r="F6587">
        <v>0</v>
      </c>
      <c r="G6587">
        <v>1</v>
      </c>
      <c r="H6587" t="s">
        <v>8528</v>
      </c>
    </row>
    <row r="6588" spans="1:8" hidden="1">
      <c r="A6588" t="s">
        <v>15116</v>
      </c>
      <c r="B6588">
        <v>1</v>
      </c>
      <c r="C6588">
        <v>0</v>
      </c>
      <c r="D6588">
        <v>20</v>
      </c>
      <c r="E6588">
        <v>1</v>
      </c>
      <c r="F6588">
        <v>0</v>
      </c>
      <c r="G6588">
        <v>20</v>
      </c>
      <c r="H6588" t="s">
        <v>8528</v>
      </c>
    </row>
    <row r="6589" spans="1:8" hidden="1">
      <c r="A6589" t="s">
        <v>15117</v>
      </c>
      <c r="B6589">
        <v>1</v>
      </c>
      <c r="C6589">
        <v>0</v>
      </c>
      <c r="D6589">
        <v>16</v>
      </c>
      <c r="E6589">
        <v>1</v>
      </c>
      <c r="F6589">
        <v>0</v>
      </c>
      <c r="G6589">
        <v>16</v>
      </c>
      <c r="H6589" t="s">
        <v>8528</v>
      </c>
    </row>
    <row r="6590" spans="1:8" hidden="1">
      <c r="A6590" t="s">
        <v>15118</v>
      </c>
      <c r="B6590">
        <v>1</v>
      </c>
      <c r="C6590">
        <v>0</v>
      </c>
      <c r="D6590">
        <v>20</v>
      </c>
      <c r="E6590">
        <v>1</v>
      </c>
      <c r="F6590">
        <v>0</v>
      </c>
      <c r="G6590">
        <v>20</v>
      </c>
      <c r="H6590" t="s">
        <v>8528</v>
      </c>
    </row>
    <row r="6591" spans="1:8" hidden="1">
      <c r="A6591" t="s">
        <v>15119</v>
      </c>
      <c r="B6591">
        <v>1</v>
      </c>
      <c r="C6591">
        <v>0</v>
      </c>
      <c r="D6591">
        <v>16</v>
      </c>
      <c r="E6591">
        <v>1</v>
      </c>
      <c r="F6591">
        <v>0</v>
      </c>
      <c r="G6591">
        <v>16</v>
      </c>
      <c r="H6591" t="s">
        <v>8528</v>
      </c>
    </row>
    <row r="6592" spans="1:8" hidden="1">
      <c r="A6592" t="s">
        <v>15120</v>
      </c>
      <c r="B6592">
        <v>1</v>
      </c>
      <c r="C6592">
        <v>0</v>
      </c>
      <c r="D6592">
        <v>16</v>
      </c>
      <c r="E6592">
        <v>1</v>
      </c>
      <c r="F6592">
        <v>0</v>
      </c>
      <c r="G6592">
        <v>16</v>
      </c>
      <c r="H6592" t="s">
        <v>8528</v>
      </c>
    </row>
    <row r="6593" spans="1:9" hidden="1">
      <c r="A6593" t="s">
        <v>15121</v>
      </c>
      <c r="B6593">
        <v>1</v>
      </c>
      <c r="C6593">
        <v>0</v>
      </c>
      <c r="D6593">
        <v>30</v>
      </c>
      <c r="E6593">
        <v>1</v>
      </c>
      <c r="F6593">
        <v>0</v>
      </c>
      <c r="G6593">
        <v>30</v>
      </c>
      <c r="H6593" t="s">
        <v>8528</v>
      </c>
    </row>
    <row r="6594" spans="1:9" hidden="1">
      <c r="A6594" t="s">
        <v>15122</v>
      </c>
      <c r="B6594">
        <v>1</v>
      </c>
      <c r="C6594">
        <v>0</v>
      </c>
      <c r="D6594">
        <v>16</v>
      </c>
      <c r="E6594">
        <v>1</v>
      </c>
      <c r="F6594">
        <v>0</v>
      </c>
      <c r="G6594">
        <v>16</v>
      </c>
      <c r="H6594" t="s">
        <v>8528</v>
      </c>
    </row>
    <row r="6595" spans="1:9" hidden="1">
      <c r="A6595" t="s">
        <v>15123</v>
      </c>
      <c r="B6595">
        <v>1</v>
      </c>
      <c r="C6595">
        <v>0</v>
      </c>
      <c r="D6595">
        <v>0</v>
      </c>
      <c r="E6595">
        <v>1</v>
      </c>
      <c r="F6595">
        <v>0</v>
      </c>
      <c r="G6595">
        <v>0</v>
      </c>
      <c r="H6595" t="s">
        <v>8528</v>
      </c>
    </row>
    <row r="6596" spans="1:9" hidden="1">
      <c r="A6596" t="s">
        <v>15124</v>
      </c>
      <c r="B6596">
        <v>1</v>
      </c>
      <c r="C6596">
        <v>0</v>
      </c>
      <c r="D6596">
        <v>0</v>
      </c>
      <c r="E6596">
        <v>1</v>
      </c>
      <c r="F6596">
        <v>0</v>
      </c>
      <c r="G6596">
        <v>0</v>
      </c>
      <c r="H6596" t="s">
        <v>8528</v>
      </c>
    </row>
    <row r="6597" spans="1:9" hidden="1">
      <c r="A6597" t="s">
        <v>15125</v>
      </c>
      <c r="B6597">
        <v>1</v>
      </c>
      <c r="C6597">
        <v>0</v>
      </c>
      <c r="D6597">
        <v>1</v>
      </c>
      <c r="E6597">
        <v>1</v>
      </c>
      <c r="F6597">
        <v>0</v>
      </c>
      <c r="G6597">
        <v>1</v>
      </c>
      <c r="H6597" t="s">
        <v>8528</v>
      </c>
    </row>
    <row r="6598" spans="1:9" hidden="1">
      <c r="A6598" t="s">
        <v>15126</v>
      </c>
      <c r="B6598">
        <v>1</v>
      </c>
      <c r="C6598">
        <v>0</v>
      </c>
      <c r="D6598">
        <v>0</v>
      </c>
      <c r="E6598">
        <v>1</v>
      </c>
      <c r="F6598">
        <v>0</v>
      </c>
      <c r="G6598">
        <v>0</v>
      </c>
      <c r="H6598" t="s">
        <v>8528</v>
      </c>
    </row>
    <row r="6599" spans="1:9" hidden="1">
      <c r="A6599" t="s">
        <v>15127</v>
      </c>
      <c r="B6599">
        <v>1</v>
      </c>
      <c r="C6599">
        <v>0</v>
      </c>
      <c r="D6599">
        <v>0</v>
      </c>
      <c r="E6599">
        <v>1</v>
      </c>
      <c r="F6599">
        <v>0</v>
      </c>
      <c r="G6599">
        <v>0</v>
      </c>
      <c r="H6599" t="s">
        <v>8528</v>
      </c>
    </row>
    <row r="6600" spans="1:9" hidden="1">
      <c r="A6600" t="s">
        <v>15128</v>
      </c>
      <c r="B6600">
        <v>1</v>
      </c>
      <c r="C6600">
        <v>0</v>
      </c>
      <c r="D6600">
        <v>20</v>
      </c>
      <c r="E6600">
        <v>1</v>
      </c>
      <c r="F6600">
        <v>0</v>
      </c>
      <c r="G6600">
        <v>20</v>
      </c>
      <c r="H6600" t="s">
        <v>8528</v>
      </c>
    </row>
    <row r="6601" spans="1:9" hidden="1">
      <c r="A6601" t="s">
        <v>15129</v>
      </c>
      <c r="B6601">
        <v>1</v>
      </c>
      <c r="C6601">
        <v>0</v>
      </c>
      <c r="D6601">
        <v>1</v>
      </c>
      <c r="E6601">
        <v>1</v>
      </c>
      <c r="F6601">
        <v>0</v>
      </c>
      <c r="G6601">
        <v>1</v>
      </c>
      <c r="H6601" t="s">
        <v>8528</v>
      </c>
    </row>
    <row r="6602" spans="1:9" hidden="1">
      <c r="A6602" t="s">
        <v>15130</v>
      </c>
      <c r="B6602">
        <v>1</v>
      </c>
      <c r="C6602">
        <v>0</v>
      </c>
      <c r="D6602">
        <v>20</v>
      </c>
      <c r="E6602">
        <v>1</v>
      </c>
      <c r="F6602">
        <v>0</v>
      </c>
      <c r="G6602">
        <v>20</v>
      </c>
      <c r="H6602" t="s">
        <v>8528</v>
      </c>
    </row>
    <row r="6603" spans="1:9" hidden="1">
      <c r="A6603" t="s">
        <v>15131</v>
      </c>
      <c r="B6603">
        <v>1</v>
      </c>
      <c r="C6603">
        <v>2</v>
      </c>
      <c r="D6603">
        <v>12</v>
      </c>
      <c r="E6603">
        <v>1</v>
      </c>
      <c r="F6603">
        <v>2</v>
      </c>
      <c r="G6603">
        <v>12</v>
      </c>
      <c r="H6603" t="s">
        <v>8528</v>
      </c>
    </row>
    <row r="6604" spans="1:9" hidden="1">
      <c r="A6604" t="s">
        <v>15132</v>
      </c>
      <c r="B6604">
        <v>1</v>
      </c>
      <c r="C6604">
        <v>0</v>
      </c>
      <c r="D6604">
        <v>1</v>
      </c>
      <c r="E6604">
        <v>1</v>
      </c>
      <c r="F6604">
        <v>0</v>
      </c>
      <c r="G6604">
        <v>1</v>
      </c>
      <c r="H6604" t="s">
        <v>8528</v>
      </c>
    </row>
    <row r="6605" spans="1:9" hidden="1">
      <c r="A6605" t="s">
        <v>15133</v>
      </c>
      <c r="B6605">
        <v>1</v>
      </c>
      <c r="C6605">
        <v>0</v>
      </c>
      <c r="D6605">
        <v>20</v>
      </c>
      <c r="H6605" t="s">
        <v>8529</v>
      </c>
      <c r="I6605" t="s">
        <v>17044</v>
      </c>
    </row>
    <row r="6606" spans="1:9" hidden="1">
      <c r="A6606" t="s">
        <v>15134</v>
      </c>
      <c r="B6606">
        <v>1</v>
      </c>
      <c r="C6606">
        <v>0</v>
      </c>
      <c r="D6606">
        <v>16</v>
      </c>
      <c r="H6606" t="s">
        <v>8529</v>
      </c>
      <c r="I6606" t="s">
        <v>17044</v>
      </c>
    </row>
    <row r="6607" spans="1:9" hidden="1">
      <c r="A6607" t="s">
        <v>15135</v>
      </c>
      <c r="B6607">
        <v>1</v>
      </c>
      <c r="C6607">
        <v>0</v>
      </c>
      <c r="D6607">
        <v>0</v>
      </c>
      <c r="E6607">
        <v>1</v>
      </c>
      <c r="F6607">
        <v>0</v>
      </c>
      <c r="G6607">
        <v>0</v>
      </c>
      <c r="H6607" t="s">
        <v>8528</v>
      </c>
    </row>
    <row r="6608" spans="1:9" hidden="1">
      <c r="A6608" t="s">
        <v>15136</v>
      </c>
      <c r="B6608">
        <v>1</v>
      </c>
      <c r="C6608">
        <v>0</v>
      </c>
      <c r="D6608">
        <v>0</v>
      </c>
      <c r="E6608">
        <v>1</v>
      </c>
      <c r="F6608">
        <v>0</v>
      </c>
      <c r="G6608">
        <v>0</v>
      </c>
      <c r="H6608" t="s">
        <v>8528</v>
      </c>
    </row>
    <row r="6609" spans="1:8" hidden="1">
      <c r="A6609" t="s">
        <v>15137</v>
      </c>
      <c r="B6609">
        <v>1</v>
      </c>
      <c r="C6609">
        <v>0</v>
      </c>
      <c r="D6609">
        <v>4</v>
      </c>
      <c r="E6609">
        <v>1</v>
      </c>
      <c r="F6609">
        <v>0</v>
      </c>
      <c r="G6609">
        <v>4</v>
      </c>
      <c r="H6609" t="s">
        <v>8528</v>
      </c>
    </row>
    <row r="6610" spans="1:8" hidden="1">
      <c r="A6610" t="s">
        <v>15138</v>
      </c>
      <c r="B6610">
        <v>1</v>
      </c>
      <c r="C6610">
        <v>0</v>
      </c>
      <c r="D6610">
        <v>4</v>
      </c>
      <c r="E6610">
        <v>1</v>
      </c>
      <c r="F6610">
        <v>0</v>
      </c>
      <c r="G6610">
        <v>4</v>
      </c>
      <c r="H6610" t="s">
        <v>8528</v>
      </c>
    </row>
    <row r="6611" spans="1:8" hidden="1">
      <c r="A6611" t="s">
        <v>15139</v>
      </c>
      <c r="B6611">
        <v>1</v>
      </c>
      <c r="C6611">
        <v>0</v>
      </c>
      <c r="D6611">
        <v>4</v>
      </c>
      <c r="E6611">
        <v>1</v>
      </c>
      <c r="F6611">
        <v>0</v>
      </c>
      <c r="G6611">
        <v>4</v>
      </c>
      <c r="H6611" t="s">
        <v>8528</v>
      </c>
    </row>
    <row r="6612" spans="1:8" hidden="1">
      <c r="A6612" t="s">
        <v>15140</v>
      </c>
      <c r="B6612">
        <v>1</v>
      </c>
      <c r="C6612">
        <v>0</v>
      </c>
      <c r="D6612">
        <v>16</v>
      </c>
      <c r="E6612">
        <v>1</v>
      </c>
      <c r="F6612">
        <v>0</v>
      </c>
      <c r="G6612">
        <v>16</v>
      </c>
      <c r="H6612" t="s">
        <v>8528</v>
      </c>
    </row>
    <row r="6613" spans="1:8" hidden="1">
      <c r="A6613" t="s">
        <v>15141</v>
      </c>
      <c r="B6613">
        <v>1</v>
      </c>
      <c r="C6613">
        <v>0</v>
      </c>
      <c r="D6613">
        <v>20</v>
      </c>
      <c r="E6613">
        <v>1</v>
      </c>
      <c r="F6613">
        <v>0</v>
      </c>
      <c r="G6613">
        <v>20</v>
      </c>
      <c r="H6613" t="s">
        <v>8528</v>
      </c>
    </row>
    <row r="6614" spans="1:8" hidden="1">
      <c r="A6614" t="s">
        <v>15142</v>
      </c>
      <c r="B6614">
        <v>1</v>
      </c>
      <c r="C6614">
        <v>0</v>
      </c>
      <c r="D6614">
        <v>16</v>
      </c>
      <c r="E6614">
        <v>1</v>
      </c>
      <c r="F6614">
        <v>0</v>
      </c>
      <c r="G6614">
        <v>16</v>
      </c>
      <c r="H6614" t="s">
        <v>8528</v>
      </c>
    </row>
    <row r="6615" spans="1:8" hidden="1">
      <c r="A6615" t="s">
        <v>15143</v>
      </c>
      <c r="B6615">
        <v>1</v>
      </c>
      <c r="C6615">
        <v>0</v>
      </c>
      <c r="D6615">
        <v>16</v>
      </c>
      <c r="E6615">
        <v>1</v>
      </c>
      <c r="F6615">
        <v>0</v>
      </c>
      <c r="G6615">
        <v>16</v>
      </c>
      <c r="H6615" t="s">
        <v>8528</v>
      </c>
    </row>
    <row r="6616" spans="1:8" hidden="1">
      <c r="A6616" t="s">
        <v>15144</v>
      </c>
      <c r="B6616">
        <v>1</v>
      </c>
      <c r="C6616">
        <v>0</v>
      </c>
      <c r="D6616">
        <v>20</v>
      </c>
      <c r="E6616">
        <v>1</v>
      </c>
      <c r="F6616">
        <v>0</v>
      </c>
      <c r="G6616">
        <v>20</v>
      </c>
      <c r="H6616" t="s">
        <v>8528</v>
      </c>
    </row>
    <row r="6617" spans="1:8" hidden="1">
      <c r="A6617" t="s">
        <v>15145</v>
      </c>
      <c r="B6617">
        <v>1</v>
      </c>
      <c r="C6617">
        <v>0</v>
      </c>
      <c r="D6617">
        <v>20</v>
      </c>
      <c r="E6617">
        <v>1</v>
      </c>
      <c r="F6617">
        <v>0</v>
      </c>
      <c r="G6617">
        <v>20</v>
      </c>
      <c r="H6617" t="s">
        <v>8528</v>
      </c>
    </row>
    <row r="6618" spans="1:8" hidden="1">
      <c r="A6618" t="s">
        <v>15146</v>
      </c>
      <c r="B6618">
        <v>1</v>
      </c>
      <c r="C6618">
        <v>0</v>
      </c>
      <c r="D6618">
        <v>1</v>
      </c>
      <c r="E6618">
        <v>1</v>
      </c>
      <c r="F6618">
        <v>0</v>
      </c>
      <c r="G6618">
        <v>1</v>
      </c>
      <c r="H6618" t="s">
        <v>8528</v>
      </c>
    </row>
    <row r="6619" spans="1:8" hidden="1">
      <c r="A6619" t="s">
        <v>15147</v>
      </c>
      <c r="B6619">
        <v>1</v>
      </c>
      <c r="C6619">
        <v>0</v>
      </c>
      <c r="D6619">
        <v>80</v>
      </c>
      <c r="E6619">
        <v>1</v>
      </c>
      <c r="F6619">
        <v>0</v>
      </c>
      <c r="G6619">
        <v>80</v>
      </c>
      <c r="H6619" t="s">
        <v>8528</v>
      </c>
    </row>
    <row r="6620" spans="1:8" hidden="1">
      <c r="A6620" t="s">
        <v>15148</v>
      </c>
      <c r="B6620">
        <v>1</v>
      </c>
      <c r="C6620">
        <v>0</v>
      </c>
      <c r="D6620">
        <v>250</v>
      </c>
      <c r="E6620">
        <v>1</v>
      </c>
      <c r="F6620">
        <v>0</v>
      </c>
      <c r="G6620">
        <v>250</v>
      </c>
      <c r="H6620" t="s">
        <v>8528</v>
      </c>
    </row>
    <row r="6621" spans="1:8" hidden="1">
      <c r="A6621" t="s">
        <v>15149</v>
      </c>
      <c r="B6621">
        <v>1</v>
      </c>
      <c r="C6621">
        <v>0</v>
      </c>
      <c r="D6621">
        <v>20</v>
      </c>
      <c r="E6621">
        <v>1</v>
      </c>
      <c r="F6621">
        <v>0</v>
      </c>
      <c r="G6621">
        <v>20</v>
      </c>
      <c r="H6621" t="s">
        <v>8528</v>
      </c>
    </row>
    <row r="6622" spans="1:8" hidden="1">
      <c r="A6622" t="s">
        <v>15150</v>
      </c>
      <c r="B6622">
        <v>1</v>
      </c>
      <c r="C6622">
        <v>0</v>
      </c>
      <c r="D6622">
        <v>20</v>
      </c>
      <c r="E6622">
        <v>1</v>
      </c>
      <c r="F6622">
        <v>0</v>
      </c>
      <c r="G6622">
        <v>20</v>
      </c>
      <c r="H6622" t="s">
        <v>8528</v>
      </c>
    </row>
    <row r="6623" spans="1:8" hidden="1">
      <c r="A6623" t="s">
        <v>15151</v>
      </c>
      <c r="B6623">
        <v>1</v>
      </c>
      <c r="C6623">
        <v>0</v>
      </c>
      <c r="D6623">
        <v>10</v>
      </c>
      <c r="E6623">
        <v>1</v>
      </c>
      <c r="F6623">
        <v>0</v>
      </c>
      <c r="G6623">
        <v>10</v>
      </c>
      <c r="H6623" t="s">
        <v>8528</v>
      </c>
    </row>
    <row r="6624" spans="1:8" hidden="1">
      <c r="A6624" t="s">
        <v>15152</v>
      </c>
      <c r="B6624">
        <v>1</v>
      </c>
      <c r="C6624">
        <v>0</v>
      </c>
      <c r="D6624">
        <v>80</v>
      </c>
      <c r="E6624">
        <v>1</v>
      </c>
      <c r="F6624">
        <v>0</v>
      </c>
      <c r="G6624">
        <v>80</v>
      </c>
      <c r="H6624" t="s">
        <v>8528</v>
      </c>
    </row>
    <row r="6625" spans="1:8" hidden="1">
      <c r="A6625" t="s">
        <v>15153</v>
      </c>
      <c r="B6625">
        <v>1</v>
      </c>
      <c r="C6625">
        <v>0</v>
      </c>
      <c r="D6625">
        <v>60</v>
      </c>
      <c r="E6625">
        <v>1</v>
      </c>
      <c r="F6625">
        <v>0</v>
      </c>
      <c r="G6625">
        <v>60</v>
      </c>
      <c r="H6625" t="s">
        <v>8528</v>
      </c>
    </row>
    <row r="6626" spans="1:8" hidden="1">
      <c r="A6626" t="s">
        <v>15154</v>
      </c>
      <c r="B6626">
        <v>1</v>
      </c>
      <c r="C6626">
        <v>0</v>
      </c>
      <c r="D6626">
        <v>0</v>
      </c>
      <c r="E6626">
        <v>1</v>
      </c>
      <c r="F6626">
        <v>0</v>
      </c>
      <c r="G6626">
        <v>0</v>
      </c>
      <c r="H6626" t="s">
        <v>8528</v>
      </c>
    </row>
    <row r="6627" spans="1:8" hidden="1">
      <c r="A6627" t="s">
        <v>15155</v>
      </c>
      <c r="B6627">
        <v>1</v>
      </c>
      <c r="C6627">
        <v>0</v>
      </c>
      <c r="D6627">
        <v>1</v>
      </c>
      <c r="E6627">
        <v>1</v>
      </c>
      <c r="F6627">
        <v>0</v>
      </c>
      <c r="G6627">
        <v>1</v>
      </c>
      <c r="H6627" t="s">
        <v>8528</v>
      </c>
    </row>
    <row r="6628" spans="1:8" hidden="1">
      <c r="A6628" t="s">
        <v>15156</v>
      </c>
      <c r="B6628">
        <v>1</v>
      </c>
      <c r="C6628">
        <v>0</v>
      </c>
      <c r="D6628">
        <v>1</v>
      </c>
      <c r="E6628">
        <v>1</v>
      </c>
      <c r="F6628">
        <v>0</v>
      </c>
      <c r="G6628">
        <v>1</v>
      </c>
      <c r="H6628" t="s">
        <v>8528</v>
      </c>
    </row>
    <row r="6629" spans="1:8" hidden="1">
      <c r="A6629" t="s">
        <v>15157</v>
      </c>
      <c r="B6629">
        <v>1</v>
      </c>
      <c r="C6629">
        <v>0</v>
      </c>
      <c r="D6629">
        <v>0</v>
      </c>
      <c r="E6629">
        <v>1</v>
      </c>
      <c r="F6629">
        <v>0</v>
      </c>
      <c r="G6629">
        <v>0</v>
      </c>
      <c r="H6629" t="s">
        <v>8528</v>
      </c>
    </row>
    <row r="6630" spans="1:8" hidden="1">
      <c r="A6630" t="s">
        <v>15158</v>
      </c>
      <c r="B6630">
        <v>1</v>
      </c>
      <c r="C6630">
        <v>0</v>
      </c>
      <c r="D6630">
        <v>200</v>
      </c>
      <c r="E6630">
        <v>1</v>
      </c>
      <c r="F6630">
        <v>0</v>
      </c>
      <c r="G6630">
        <v>200</v>
      </c>
      <c r="H6630" t="s">
        <v>8528</v>
      </c>
    </row>
    <row r="6631" spans="1:8" hidden="1">
      <c r="A6631" t="s">
        <v>15159</v>
      </c>
      <c r="B6631">
        <v>1</v>
      </c>
      <c r="C6631">
        <v>0</v>
      </c>
      <c r="D6631">
        <v>60</v>
      </c>
      <c r="E6631">
        <v>1</v>
      </c>
      <c r="F6631">
        <v>0</v>
      </c>
      <c r="G6631">
        <v>60</v>
      </c>
      <c r="H6631" t="s">
        <v>8528</v>
      </c>
    </row>
    <row r="6632" spans="1:8" hidden="1">
      <c r="A6632" t="s">
        <v>15160</v>
      </c>
      <c r="B6632">
        <v>1</v>
      </c>
      <c r="C6632">
        <v>0</v>
      </c>
      <c r="D6632">
        <v>30</v>
      </c>
      <c r="E6632">
        <v>1</v>
      </c>
      <c r="F6632">
        <v>0</v>
      </c>
      <c r="G6632">
        <v>30</v>
      </c>
      <c r="H6632" t="s">
        <v>8528</v>
      </c>
    </row>
    <row r="6633" spans="1:8" hidden="1">
      <c r="A6633" t="s">
        <v>15161</v>
      </c>
      <c r="B6633">
        <v>1</v>
      </c>
      <c r="C6633">
        <v>0</v>
      </c>
      <c r="D6633">
        <v>9</v>
      </c>
      <c r="E6633">
        <v>1</v>
      </c>
      <c r="F6633">
        <v>0</v>
      </c>
      <c r="G6633">
        <v>9</v>
      </c>
      <c r="H6633" t="s">
        <v>8528</v>
      </c>
    </row>
    <row r="6634" spans="1:8" hidden="1">
      <c r="A6634" t="s">
        <v>15162</v>
      </c>
      <c r="B6634">
        <v>1</v>
      </c>
      <c r="C6634">
        <v>0</v>
      </c>
      <c r="D6634">
        <v>16</v>
      </c>
      <c r="E6634">
        <v>1</v>
      </c>
      <c r="F6634">
        <v>0</v>
      </c>
      <c r="G6634">
        <v>16</v>
      </c>
      <c r="H6634" t="s">
        <v>8528</v>
      </c>
    </row>
    <row r="6635" spans="1:8" hidden="1">
      <c r="A6635" t="s">
        <v>15163</v>
      </c>
      <c r="B6635">
        <v>1</v>
      </c>
      <c r="C6635">
        <v>2</v>
      </c>
      <c r="D6635">
        <v>12</v>
      </c>
      <c r="E6635">
        <v>1</v>
      </c>
      <c r="F6635">
        <v>2</v>
      </c>
      <c r="G6635">
        <v>12</v>
      </c>
      <c r="H6635" t="s">
        <v>8528</v>
      </c>
    </row>
    <row r="6636" spans="1:8" hidden="1">
      <c r="A6636" t="s">
        <v>15164</v>
      </c>
      <c r="B6636">
        <v>1</v>
      </c>
      <c r="C6636">
        <v>2</v>
      </c>
      <c r="D6636">
        <v>12</v>
      </c>
      <c r="E6636">
        <v>1</v>
      </c>
      <c r="F6636">
        <v>2</v>
      </c>
      <c r="G6636">
        <v>12</v>
      </c>
      <c r="H6636" t="s">
        <v>8528</v>
      </c>
    </row>
    <row r="6637" spans="1:8" hidden="1">
      <c r="A6637" t="s">
        <v>15165</v>
      </c>
      <c r="B6637">
        <v>1</v>
      </c>
      <c r="C6637">
        <v>2</v>
      </c>
      <c r="D6637">
        <v>12</v>
      </c>
      <c r="E6637">
        <v>1</v>
      </c>
      <c r="F6637">
        <v>2</v>
      </c>
      <c r="G6637">
        <v>12</v>
      </c>
      <c r="H6637" t="s">
        <v>8528</v>
      </c>
    </row>
    <row r="6638" spans="1:8" hidden="1">
      <c r="A6638" t="s">
        <v>15166</v>
      </c>
      <c r="B6638">
        <v>1</v>
      </c>
      <c r="C6638">
        <v>0</v>
      </c>
      <c r="D6638">
        <v>20</v>
      </c>
      <c r="E6638">
        <v>1</v>
      </c>
      <c r="F6638">
        <v>0</v>
      </c>
      <c r="G6638">
        <v>20</v>
      </c>
      <c r="H6638" t="s">
        <v>8528</v>
      </c>
    </row>
    <row r="6639" spans="1:8" hidden="1">
      <c r="A6639" t="s">
        <v>15167</v>
      </c>
      <c r="B6639">
        <v>1</v>
      </c>
      <c r="C6639">
        <v>2</v>
      </c>
      <c r="D6639">
        <v>12</v>
      </c>
      <c r="E6639">
        <v>1</v>
      </c>
      <c r="F6639">
        <v>2</v>
      </c>
      <c r="G6639">
        <v>12</v>
      </c>
      <c r="H6639" t="s">
        <v>8528</v>
      </c>
    </row>
    <row r="6640" spans="1:8" hidden="1">
      <c r="A6640" t="s">
        <v>15168</v>
      </c>
      <c r="B6640">
        <v>1</v>
      </c>
      <c r="C6640">
        <v>0</v>
      </c>
      <c r="D6640">
        <v>100</v>
      </c>
      <c r="E6640">
        <v>1</v>
      </c>
      <c r="F6640">
        <v>0</v>
      </c>
      <c r="G6640">
        <v>100</v>
      </c>
      <c r="H6640" t="s">
        <v>8528</v>
      </c>
    </row>
    <row r="6641" spans="1:9" hidden="1">
      <c r="A6641" t="s">
        <v>15169</v>
      </c>
      <c r="B6641">
        <v>1</v>
      </c>
      <c r="C6641">
        <v>0</v>
      </c>
      <c r="D6641">
        <v>0</v>
      </c>
      <c r="E6641">
        <v>1</v>
      </c>
      <c r="F6641">
        <v>0</v>
      </c>
      <c r="G6641">
        <v>0</v>
      </c>
      <c r="H6641" t="s">
        <v>8528</v>
      </c>
    </row>
    <row r="6642" spans="1:9" hidden="1">
      <c r="A6642" t="s">
        <v>15170</v>
      </c>
      <c r="B6642">
        <v>1</v>
      </c>
      <c r="C6642">
        <v>0</v>
      </c>
      <c r="D6642">
        <v>0</v>
      </c>
      <c r="E6642">
        <v>1</v>
      </c>
      <c r="F6642">
        <v>0</v>
      </c>
      <c r="G6642">
        <v>0</v>
      </c>
      <c r="H6642" t="s">
        <v>8528</v>
      </c>
    </row>
    <row r="6643" spans="1:9" hidden="1">
      <c r="A6643" t="s">
        <v>15171</v>
      </c>
      <c r="B6643">
        <v>1</v>
      </c>
      <c r="C6643">
        <v>0</v>
      </c>
      <c r="D6643">
        <v>0</v>
      </c>
      <c r="E6643">
        <v>1</v>
      </c>
      <c r="F6643">
        <v>0</v>
      </c>
      <c r="G6643">
        <v>0</v>
      </c>
      <c r="H6643" t="s">
        <v>8528</v>
      </c>
    </row>
    <row r="6644" spans="1:9" hidden="1">
      <c r="A6644" t="s">
        <v>15172</v>
      </c>
      <c r="B6644">
        <v>1</v>
      </c>
      <c r="C6644">
        <v>0</v>
      </c>
      <c r="D6644">
        <v>300</v>
      </c>
      <c r="E6644">
        <v>1</v>
      </c>
      <c r="F6644">
        <v>0</v>
      </c>
      <c r="G6644">
        <v>300</v>
      </c>
      <c r="H6644" t="s">
        <v>8528</v>
      </c>
    </row>
    <row r="6645" spans="1:9" hidden="1">
      <c r="A6645" t="s">
        <v>15173</v>
      </c>
      <c r="B6645">
        <v>1</v>
      </c>
      <c r="C6645">
        <v>0</v>
      </c>
      <c r="D6645">
        <v>16</v>
      </c>
      <c r="E6645">
        <v>1</v>
      </c>
      <c r="F6645">
        <v>0</v>
      </c>
      <c r="G6645">
        <v>16</v>
      </c>
      <c r="H6645" t="s">
        <v>8528</v>
      </c>
    </row>
    <row r="6646" spans="1:9" hidden="1">
      <c r="A6646" t="s">
        <v>15174</v>
      </c>
      <c r="B6646">
        <v>1</v>
      </c>
      <c r="C6646">
        <v>0</v>
      </c>
      <c r="D6646">
        <v>16</v>
      </c>
      <c r="E6646">
        <v>1</v>
      </c>
      <c r="F6646">
        <v>0</v>
      </c>
      <c r="G6646">
        <v>16</v>
      </c>
      <c r="H6646" t="s">
        <v>8528</v>
      </c>
    </row>
    <row r="6647" spans="1:9" hidden="1">
      <c r="A6647" t="s">
        <v>15175</v>
      </c>
      <c r="B6647">
        <v>1</v>
      </c>
      <c r="C6647">
        <v>0</v>
      </c>
      <c r="D6647">
        <v>250</v>
      </c>
      <c r="E6647">
        <v>1</v>
      </c>
      <c r="F6647">
        <v>0</v>
      </c>
      <c r="G6647">
        <v>250</v>
      </c>
      <c r="H6647" t="s">
        <v>8528</v>
      </c>
    </row>
    <row r="6648" spans="1:9" hidden="1">
      <c r="A6648" t="s">
        <v>15176</v>
      </c>
      <c r="B6648">
        <v>1</v>
      </c>
      <c r="C6648">
        <v>0</v>
      </c>
      <c r="D6648">
        <v>20</v>
      </c>
      <c r="E6648">
        <v>1</v>
      </c>
      <c r="F6648">
        <v>0</v>
      </c>
      <c r="G6648">
        <v>20</v>
      </c>
      <c r="H6648" t="s">
        <v>8528</v>
      </c>
    </row>
    <row r="6649" spans="1:9" hidden="1">
      <c r="A6649" t="s">
        <v>15177</v>
      </c>
      <c r="B6649">
        <v>1</v>
      </c>
      <c r="C6649">
        <v>0</v>
      </c>
      <c r="D6649">
        <v>20</v>
      </c>
      <c r="H6649" t="s">
        <v>8529</v>
      </c>
      <c r="I6649" t="s">
        <v>17044</v>
      </c>
    </row>
    <row r="6650" spans="1:9" hidden="1">
      <c r="A6650" t="s">
        <v>15178</v>
      </c>
      <c r="B6650">
        <v>1</v>
      </c>
      <c r="C6650">
        <v>0</v>
      </c>
      <c r="D6650">
        <v>16</v>
      </c>
      <c r="H6650" t="s">
        <v>8529</v>
      </c>
      <c r="I6650" t="s">
        <v>17044</v>
      </c>
    </row>
    <row r="6651" spans="1:9" hidden="1">
      <c r="A6651" t="s">
        <v>15179</v>
      </c>
      <c r="B6651">
        <v>1</v>
      </c>
      <c r="C6651">
        <v>0</v>
      </c>
      <c r="D6651">
        <v>16</v>
      </c>
      <c r="E6651">
        <v>1</v>
      </c>
      <c r="F6651">
        <v>0</v>
      </c>
      <c r="G6651">
        <v>16</v>
      </c>
      <c r="H6651" t="s">
        <v>8528</v>
      </c>
    </row>
    <row r="6652" spans="1:9" hidden="1">
      <c r="A6652" t="s">
        <v>15180</v>
      </c>
      <c r="B6652">
        <v>1</v>
      </c>
      <c r="C6652">
        <v>0</v>
      </c>
      <c r="D6652">
        <v>16</v>
      </c>
      <c r="E6652">
        <v>1</v>
      </c>
      <c r="F6652">
        <v>0</v>
      </c>
      <c r="G6652">
        <v>16</v>
      </c>
      <c r="H6652" t="s">
        <v>8528</v>
      </c>
    </row>
    <row r="6653" spans="1:9" hidden="1">
      <c r="A6653" t="s">
        <v>15181</v>
      </c>
      <c r="B6653">
        <v>1</v>
      </c>
      <c r="C6653">
        <v>0</v>
      </c>
      <c r="D6653">
        <v>16</v>
      </c>
      <c r="E6653">
        <v>1</v>
      </c>
      <c r="F6653">
        <v>0</v>
      </c>
      <c r="G6653">
        <v>16</v>
      </c>
      <c r="H6653" t="s">
        <v>8528</v>
      </c>
    </row>
    <row r="6654" spans="1:9" hidden="1">
      <c r="A6654" t="s">
        <v>15182</v>
      </c>
      <c r="B6654">
        <v>1</v>
      </c>
      <c r="C6654">
        <v>0</v>
      </c>
      <c r="D6654">
        <v>16</v>
      </c>
      <c r="E6654">
        <v>1</v>
      </c>
      <c r="F6654">
        <v>0</v>
      </c>
      <c r="G6654">
        <v>16</v>
      </c>
      <c r="H6654" t="s">
        <v>8528</v>
      </c>
    </row>
    <row r="6655" spans="1:9" hidden="1">
      <c r="A6655" t="s">
        <v>15183</v>
      </c>
      <c r="B6655">
        <v>1</v>
      </c>
      <c r="C6655">
        <v>0</v>
      </c>
      <c r="D6655">
        <v>16</v>
      </c>
      <c r="E6655">
        <v>1</v>
      </c>
      <c r="F6655">
        <v>0</v>
      </c>
      <c r="G6655">
        <v>16</v>
      </c>
      <c r="H6655" t="s">
        <v>8528</v>
      </c>
    </row>
    <row r="6656" spans="1:9" hidden="1">
      <c r="A6656" t="s">
        <v>15184</v>
      </c>
      <c r="B6656">
        <v>1</v>
      </c>
      <c r="C6656">
        <v>0</v>
      </c>
      <c r="D6656">
        <v>20</v>
      </c>
      <c r="E6656">
        <v>1</v>
      </c>
      <c r="F6656">
        <v>0</v>
      </c>
      <c r="G6656">
        <v>20</v>
      </c>
      <c r="H6656" t="s">
        <v>8528</v>
      </c>
    </row>
    <row r="6657" spans="1:8" hidden="1">
      <c r="A6657" t="s">
        <v>15185</v>
      </c>
      <c r="B6657">
        <v>1</v>
      </c>
      <c r="C6657">
        <v>0</v>
      </c>
      <c r="D6657">
        <v>0</v>
      </c>
      <c r="E6657">
        <v>1</v>
      </c>
      <c r="F6657">
        <v>0</v>
      </c>
      <c r="G6657">
        <v>0</v>
      </c>
      <c r="H6657" t="s">
        <v>8528</v>
      </c>
    </row>
    <row r="6658" spans="1:8" hidden="1">
      <c r="A6658" t="s">
        <v>15186</v>
      </c>
      <c r="B6658">
        <v>1</v>
      </c>
      <c r="C6658">
        <v>0</v>
      </c>
      <c r="D6658">
        <v>16</v>
      </c>
      <c r="E6658">
        <v>1</v>
      </c>
      <c r="F6658">
        <v>0</v>
      </c>
      <c r="G6658">
        <v>16</v>
      </c>
      <c r="H6658" t="s">
        <v>8528</v>
      </c>
    </row>
    <row r="6659" spans="1:8" hidden="1">
      <c r="A6659" t="s">
        <v>15187</v>
      </c>
      <c r="B6659">
        <v>1</v>
      </c>
      <c r="C6659">
        <v>0</v>
      </c>
      <c r="D6659">
        <v>20</v>
      </c>
      <c r="E6659">
        <v>1</v>
      </c>
      <c r="F6659">
        <v>0</v>
      </c>
      <c r="G6659">
        <v>20</v>
      </c>
      <c r="H6659" t="s">
        <v>8528</v>
      </c>
    </row>
    <row r="6660" spans="1:8" hidden="1">
      <c r="A6660" t="s">
        <v>15188</v>
      </c>
      <c r="B6660">
        <v>1</v>
      </c>
      <c r="C6660">
        <v>0</v>
      </c>
      <c r="D6660">
        <v>16</v>
      </c>
      <c r="E6660">
        <v>1</v>
      </c>
      <c r="F6660">
        <v>0</v>
      </c>
      <c r="G6660">
        <v>16</v>
      </c>
      <c r="H6660" t="s">
        <v>8528</v>
      </c>
    </row>
    <row r="6661" spans="1:8" hidden="1">
      <c r="A6661" t="s">
        <v>15189</v>
      </c>
      <c r="B6661">
        <v>1</v>
      </c>
      <c r="C6661">
        <v>0</v>
      </c>
      <c r="D6661">
        <v>0</v>
      </c>
      <c r="E6661">
        <v>1</v>
      </c>
      <c r="F6661">
        <v>0</v>
      </c>
      <c r="G6661">
        <v>0</v>
      </c>
      <c r="H6661" t="s">
        <v>8528</v>
      </c>
    </row>
    <row r="6662" spans="1:8" hidden="1">
      <c r="A6662" t="s">
        <v>15190</v>
      </c>
      <c r="B6662">
        <v>1</v>
      </c>
      <c r="C6662">
        <v>2</v>
      </c>
      <c r="D6662">
        <v>10</v>
      </c>
      <c r="E6662">
        <v>1</v>
      </c>
      <c r="F6662">
        <v>2</v>
      </c>
      <c r="G6662">
        <v>10</v>
      </c>
      <c r="H6662" t="s">
        <v>8528</v>
      </c>
    </row>
    <row r="6663" spans="1:8" hidden="1">
      <c r="A6663" t="s">
        <v>15191</v>
      </c>
      <c r="B6663">
        <v>1</v>
      </c>
      <c r="C6663">
        <v>2</v>
      </c>
      <c r="D6663">
        <v>10</v>
      </c>
      <c r="E6663">
        <v>1</v>
      </c>
      <c r="F6663">
        <v>2</v>
      </c>
      <c r="G6663">
        <v>10</v>
      </c>
      <c r="H6663" t="s">
        <v>8528</v>
      </c>
    </row>
    <row r="6664" spans="1:8" hidden="1">
      <c r="A6664" t="s">
        <v>15192</v>
      </c>
      <c r="B6664">
        <v>1</v>
      </c>
      <c r="C6664">
        <v>2</v>
      </c>
      <c r="D6664">
        <v>5</v>
      </c>
      <c r="E6664">
        <v>1</v>
      </c>
      <c r="F6664">
        <v>2</v>
      </c>
      <c r="G6664">
        <v>5</v>
      </c>
      <c r="H6664" t="s">
        <v>8528</v>
      </c>
    </row>
    <row r="6665" spans="1:8" hidden="1">
      <c r="A6665" t="s">
        <v>15193</v>
      </c>
      <c r="B6665">
        <v>1</v>
      </c>
      <c r="C6665">
        <v>0</v>
      </c>
      <c r="D6665">
        <v>20</v>
      </c>
      <c r="E6665">
        <v>1</v>
      </c>
      <c r="F6665">
        <v>0</v>
      </c>
      <c r="G6665">
        <v>20</v>
      </c>
      <c r="H6665" t="s">
        <v>8528</v>
      </c>
    </row>
    <row r="6666" spans="1:8" hidden="1">
      <c r="A6666" t="s">
        <v>15194</v>
      </c>
      <c r="B6666">
        <v>1</v>
      </c>
      <c r="C6666">
        <v>0</v>
      </c>
      <c r="D6666">
        <v>20</v>
      </c>
      <c r="E6666">
        <v>1</v>
      </c>
      <c r="F6666">
        <v>0</v>
      </c>
      <c r="G6666">
        <v>20</v>
      </c>
      <c r="H6666" t="s">
        <v>8528</v>
      </c>
    </row>
    <row r="6667" spans="1:8" hidden="1">
      <c r="A6667" t="s">
        <v>15195</v>
      </c>
      <c r="B6667">
        <v>1</v>
      </c>
      <c r="C6667">
        <v>0</v>
      </c>
      <c r="D6667">
        <v>30</v>
      </c>
      <c r="E6667">
        <v>1</v>
      </c>
      <c r="F6667">
        <v>0</v>
      </c>
      <c r="G6667">
        <v>30</v>
      </c>
      <c r="H6667" t="s">
        <v>8528</v>
      </c>
    </row>
    <row r="6668" spans="1:8" hidden="1">
      <c r="A6668" t="s">
        <v>15196</v>
      </c>
      <c r="B6668">
        <v>1</v>
      </c>
      <c r="C6668">
        <v>0</v>
      </c>
      <c r="D6668">
        <v>16</v>
      </c>
      <c r="E6668">
        <v>1</v>
      </c>
      <c r="F6668">
        <v>0</v>
      </c>
      <c r="G6668">
        <v>16</v>
      </c>
      <c r="H6668" t="s">
        <v>8528</v>
      </c>
    </row>
    <row r="6669" spans="1:8" hidden="1">
      <c r="A6669" t="s">
        <v>15197</v>
      </c>
      <c r="B6669">
        <v>1</v>
      </c>
      <c r="C6669">
        <v>2</v>
      </c>
      <c r="D6669">
        <v>8</v>
      </c>
      <c r="E6669">
        <v>1</v>
      </c>
      <c r="F6669">
        <v>2</v>
      </c>
      <c r="G6669">
        <v>8</v>
      </c>
      <c r="H6669" t="s">
        <v>8528</v>
      </c>
    </row>
    <row r="6670" spans="1:8" hidden="1">
      <c r="A6670" t="s">
        <v>15198</v>
      </c>
      <c r="B6670">
        <v>1</v>
      </c>
      <c r="C6670">
        <v>0</v>
      </c>
      <c r="D6670">
        <v>30</v>
      </c>
      <c r="E6670">
        <v>1</v>
      </c>
      <c r="F6670">
        <v>0</v>
      </c>
      <c r="G6670">
        <v>30</v>
      </c>
      <c r="H6670" t="s">
        <v>8528</v>
      </c>
    </row>
    <row r="6671" spans="1:8" hidden="1">
      <c r="A6671" t="s">
        <v>15199</v>
      </c>
      <c r="B6671">
        <v>1</v>
      </c>
      <c r="C6671">
        <v>2</v>
      </c>
      <c r="D6671">
        <v>10</v>
      </c>
      <c r="E6671">
        <v>1</v>
      </c>
      <c r="F6671">
        <v>2</v>
      </c>
      <c r="G6671">
        <v>10</v>
      </c>
      <c r="H6671" t="s">
        <v>8528</v>
      </c>
    </row>
    <row r="6672" spans="1:8" hidden="1">
      <c r="A6672" t="s">
        <v>15200</v>
      </c>
      <c r="B6672">
        <v>1</v>
      </c>
      <c r="C6672">
        <v>0</v>
      </c>
      <c r="D6672">
        <v>20</v>
      </c>
      <c r="E6672">
        <v>1</v>
      </c>
      <c r="F6672">
        <v>0</v>
      </c>
      <c r="G6672">
        <v>20</v>
      </c>
      <c r="H6672" t="s">
        <v>8528</v>
      </c>
    </row>
    <row r="6673" spans="1:8" hidden="1">
      <c r="A6673" t="s">
        <v>15201</v>
      </c>
      <c r="B6673">
        <v>1</v>
      </c>
      <c r="C6673">
        <v>0</v>
      </c>
      <c r="D6673">
        <v>1</v>
      </c>
      <c r="E6673">
        <v>1</v>
      </c>
      <c r="F6673">
        <v>0</v>
      </c>
      <c r="G6673">
        <v>1</v>
      </c>
      <c r="H6673" t="s">
        <v>8528</v>
      </c>
    </row>
    <row r="6674" spans="1:8" hidden="1">
      <c r="A6674" t="s">
        <v>15202</v>
      </c>
      <c r="B6674">
        <v>1</v>
      </c>
      <c r="C6674">
        <v>0</v>
      </c>
      <c r="D6674">
        <v>20</v>
      </c>
      <c r="E6674">
        <v>1</v>
      </c>
      <c r="F6674">
        <v>0</v>
      </c>
      <c r="G6674">
        <v>20</v>
      </c>
      <c r="H6674" t="s">
        <v>8528</v>
      </c>
    </row>
    <row r="6675" spans="1:8" hidden="1">
      <c r="A6675" t="s">
        <v>15203</v>
      </c>
      <c r="B6675">
        <v>1</v>
      </c>
      <c r="C6675">
        <v>0</v>
      </c>
      <c r="D6675">
        <v>80</v>
      </c>
      <c r="E6675">
        <v>1</v>
      </c>
      <c r="F6675">
        <v>0</v>
      </c>
      <c r="G6675">
        <v>80</v>
      </c>
      <c r="H6675" t="s">
        <v>8528</v>
      </c>
    </row>
    <row r="6676" spans="1:8" hidden="1">
      <c r="A6676" t="s">
        <v>15204</v>
      </c>
      <c r="B6676">
        <v>1</v>
      </c>
      <c r="C6676">
        <v>0</v>
      </c>
      <c r="D6676">
        <v>3</v>
      </c>
      <c r="E6676">
        <v>1</v>
      </c>
      <c r="F6676">
        <v>0</v>
      </c>
      <c r="G6676">
        <v>3</v>
      </c>
      <c r="H6676" t="s">
        <v>8528</v>
      </c>
    </row>
    <row r="6677" spans="1:8" hidden="1">
      <c r="A6677" t="s">
        <v>15205</v>
      </c>
      <c r="B6677">
        <v>1</v>
      </c>
      <c r="C6677">
        <v>0</v>
      </c>
      <c r="D6677">
        <v>3</v>
      </c>
      <c r="E6677">
        <v>1</v>
      </c>
      <c r="F6677">
        <v>0</v>
      </c>
      <c r="G6677">
        <v>3</v>
      </c>
      <c r="H6677" t="s">
        <v>8528</v>
      </c>
    </row>
    <row r="6678" spans="1:8" hidden="1">
      <c r="A6678" t="s">
        <v>15206</v>
      </c>
      <c r="B6678">
        <v>1</v>
      </c>
      <c r="C6678">
        <v>0</v>
      </c>
      <c r="D6678">
        <v>20</v>
      </c>
      <c r="E6678">
        <v>1</v>
      </c>
      <c r="F6678">
        <v>0</v>
      </c>
      <c r="G6678">
        <v>20</v>
      </c>
      <c r="H6678" t="s">
        <v>8528</v>
      </c>
    </row>
    <row r="6679" spans="1:8" hidden="1">
      <c r="A6679" t="s">
        <v>15207</v>
      </c>
      <c r="B6679">
        <v>1</v>
      </c>
      <c r="C6679">
        <v>0</v>
      </c>
      <c r="D6679">
        <v>0</v>
      </c>
      <c r="E6679">
        <v>1</v>
      </c>
      <c r="F6679">
        <v>0</v>
      </c>
      <c r="G6679">
        <v>0</v>
      </c>
      <c r="H6679" t="s">
        <v>8528</v>
      </c>
    </row>
    <row r="6680" spans="1:8" hidden="1">
      <c r="A6680" t="s">
        <v>15208</v>
      </c>
      <c r="B6680">
        <v>1</v>
      </c>
      <c r="C6680">
        <v>2</v>
      </c>
      <c r="D6680">
        <v>11</v>
      </c>
      <c r="E6680">
        <v>1</v>
      </c>
      <c r="F6680">
        <v>2</v>
      </c>
      <c r="G6680">
        <v>11</v>
      </c>
      <c r="H6680" t="s">
        <v>8528</v>
      </c>
    </row>
    <row r="6681" spans="1:8" hidden="1">
      <c r="A6681" t="s">
        <v>15209</v>
      </c>
      <c r="B6681">
        <v>1</v>
      </c>
      <c r="C6681">
        <v>0</v>
      </c>
      <c r="D6681">
        <v>30</v>
      </c>
      <c r="E6681">
        <v>1</v>
      </c>
      <c r="F6681">
        <v>0</v>
      </c>
      <c r="G6681">
        <v>30</v>
      </c>
      <c r="H6681" t="s">
        <v>8528</v>
      </c>
    </row>
    <row r="6682" spans="1:8" hidden="1">
      <c r="A6682" t="s">
        <v>15210</v>
      </c>
      <c r="B6682">
        <v>1</v>
      </c>
      <c r="C6682">
        <v>0</v>
      </c>
      <c r="D6682">
        <v>16</v>
      </c>
      <c r="E6682">
        <v>1</v>
      </c>
      <c r="F6682">
        <v>0</v>
      </c>
      <c r="G6682">
        <v>16</v>
      </c>
      <c r="H6682" t="s">
        <v>8528</v>
      </c>
    </row>
    <row r="6683" spans="1:8" hidden="1">
      <c r="A6683" t="s">
        <v>15211</v>
      </c>
      <c r="B6683">
        <v>1</v>
      </c>
      <c r="C6683">
        <v>2</v>
      </c>
      <c r="D6683">
        <v>11</v>
      </c>
      <c r="E6683">
        <v>1</v>
      </c>
      <c r="F6683">
        <v>2</v>
      </c>
      <c r="G6683">
        <v>11</v>
      </c>
      <c r="H6683" t="s">
        <v>8528</v>
      </c>
    </row>
    <row r="6684" spans="1:8" hidden="1">
      <c r="A6684" t="s">
        <v>15212</v>
      </c>
      <c r="B6684">
        <v>1</v>
      </c>
      <c r="C6684">
        <v>0</v>
      </c>
      <c r="D6684">
        <v>0</v>
      </c>
      <c r="E6684">
        <v>1</v>
      </c>
      <c r="F6684">
        <v>0</v>
      </c>
      <c r="G6684">
        <v>0</v>
      </c>
      <c r="H6684" t="s">
        <v>8528</v>
      </c>
    </row>
    <row r="6685" spans="1:8" hidden="1">
      <c r="A6685" t="s">
        <v>15213</v>
      </c>
      <c r="B6685">
        <v>1</v>
      </c>
      <c r="C6685">
        <v>2</v>
      </c>
      <c r="D6685">
        <v>11</v>
      </c>
      <c r="E6685">
        <v>1</v>
      </c>
      <c r="F6685">
        <v>2</v>
      </c>
      <c r="G6685">
        <v>11</v>
      </c>
      <c r="H6685" t="s">
        <v>8528</v>
      </c>
    </row>
    <row r="6686" spans="1:8" hidden="1">
      <c r="A6686" t="s">
        <v>15214</v>
      </c>
      <c r="B6686">
        <v>1</v>
      </c>
      <c r="C6686">
        <v>2</v>
      </c>
      <c r="D6686">
        <v>8</v>
      </c>
      <c r="E6686">
        <v>1</v>
      </c>
      <c r="F6686">
        <v>2</v>
      </c>
      <c r="G6686">
        <v>8</v>
      </c>
      <c r="H6686" t="s">
        <v>8528</v>
      </c>
    </row>
    <row r="6687" spans="1:8" hidden="1">
      <c r="A6687" t="s">
        <v>15215</v>
      </c>
      <c r="B6687">
        <v>1</v>
      </c>
      <c r="C6687">
        <v>2</v>
      </c>
      <c r="D6687">
        <v>8</v>
      </c>
      <c r="E6687">
        <v>1</v>
      </c>
      <c r="F6687">
        <v>2</v>
      </c>
      <c r="G6687">
        <v>8</v>
      </c>
      <c r="H6687" t="s">
        <v>8528</v>
      </c>
    </row>
    <row r="6688" spans="1:8" hidden="1">
      <c r="A6688" t="s">
        <v>15216</v>
      </c>
      <c r="B6688">
        <v>1</v>
      </c>
      <c r="C6688">
        <v>0</v>
      </c>
      <c r="D6688">
        <v>1</v>
      </c>
      <c r="E6688">
        <v>1</v>
      </c>
      <c r="F6688">
        <v>0</v>
      </c>
      <c r="G6688">
        <v>1</v>
      </c>
      <c r="H6688" t="s">
        <v>8528</v>
      </c>
    </row>
    <row r="6689" spans="1:8" hidden="1">
      <c r="A6689" t="s">
        <v>15217</v>
      </c>
      <c r="B6689">
        <v>1</v>
      </c>
      <c r="C6689">
        <v>0</v>
      </c>
      <c r="D6689">
        <v>1</v>
      </c>
      <c r="E6689">
        <v>1</v>
      </c>
      <c r="F6689">
        <v>0</v>
      </c>
      <c r="G6689">
        <v>1</v>
      </c>
      <c r="H6689" t="s">
        <v>8528</v>
      </c>
    </row>
    <row r="6690" spans="1:8" hidden="1">
      <c r="A6690" t="s">
        <v>15218</v>
      </c>
      <c r="B6690">
        <v>1</v>
      </c>
      <c r="C6690">
        <v>0</v>
      </c>
      <c r="D6690">
        <v>16</v>
      </c>
      <c r="E6690">
        <v>1</v>
      </c>
      <c r="F6690">
        <v>0</v>
      </c>
      <c r="G6690">
        <v>16</v>
      </c>
      <c r="H6690" t="s">
        <v>8528</v>
      </c>
    </row>
    <row r="6691" spans="1:8" hidden="1">
      <c r="A6691" t="s">
        <v>15219</v>
      </c>
      <c r="B6691">
        <v>1</v>
      </c>
      <c r="C6691">
        <v>0</v>
      </c>
      <c r="D6691">
        <v>0</v>
      </c>
      <c r="E6691">
        <v>1</v>
      </c>
      <c r="F6691">
        <v>0</v>
      </c>
      <c r="G6691">
        <v>0</v>
      </c>
      <c r="H6691" t="s">
        <v>8528</v>
      </c>
    </row>
    <row r="6692" spans="1:8" hidden="1">
      <c r="A6692" t="s">
        <v>15220</v>
      </c>
      <c r="B6692">
        <v>1</v>
      </c>
      <c r="C6692">
        <v>0</v>
      </c>
      <c r="D6692">
        <v>0</v>
      </c>
      <c r="E6692">
        <v>1</v>
      </c>
      <c r="F6692">
        <v>0</v>
      </c>
      <c r="G6692">
        <v>0</v>
      </c>
      <c r="H6692" t="s">
        <v>8528</v>
      </c>
    </row>
    <row r="6693" spans="1:8" hidden="1">
      <c r="A6693" t="s">
        <v>15221</v>
      </c>
      <c r="B6693">
        <v>1</v>
      </c>
      <c r="C6693">
        <v>0</v>
      </c>
      <c r="D6693">
        <v>0</v>
      </c>
      <c r="E6693">
        <v>1</v>
      </c>
      <c r="F6693">
        <v>0</v>
      </c>
      <c r="G6693">
        <v>0</v>
      </c>
      <c r="H6693" t="s">
        <v>8528</v>
      </c>
    </row>
    <row r="6694" spans="1:8" hidden="1">
      <c r="A6694" t="s">
        <v>15222</v>
      </c>
      <c r="B6694">
        <v>1</v>
      </c>
      <c r="C6694">
        <v>0</v>
      </c>
      <c r="D6694">
        <v>20</v>
      </c>
      <c r="E6694">
        <v>1</v>
      </c>
      <c r="F6694">
        <v>0</v>
      </c>
      <c r="G6694">
        <v>20</v>
      </c>
      <c r="H6694" t="s">
        <v>8528</v>
      </c>
    </row>
    <row r="6695" spans="1:8" hidden="1">
      <c r="A6695" t="s">
        <v>15223</v>
      </c>
      <c r="B6695">
        <v>1</v>
      </c>
      <c r="C6695">
        <v>0</v>
      </c>
      <c r="D6695">
        <v>16</v>
      </c>
      <c r="E6695">
        <v>1</v>
      </c>
      <c r="F6695">
        <v>0</v>
      </c>
      <c r="G6695">
        <v>16</v>
      </c>
      <c r="H6695" t="s">
        <v>8528</v>
      </c>
    </row>
    <row r="6696" spans="1:8" hidden="1">
      <c r="A6696" t="s">
        <v>15224</v>
      </c>
      <c r="B6696">
        <v>1</v>
      </c>
      <c r="C6696">
        <v>0</v>
      </c>
      <c r="D6696">
        <v>16</v>
      </c>
      <c r="E6696">
        <v>1</v>
      </c>
      <c r="F6696">
        <v>0</v>
      </c>
      <c r="G6696">
        <v>16</v>
      </c>
      <c r="H6696" t="s">
        <v>8528</v>
      </c>
    </row>
    <row r="6697" spans="1:8" hidden="1">
      <c r="A6697" t="s">
        <v>15225</v>
      </c>
      <c r="B6697">
        <v>1</v>
      </c>
      <c r="C6697">
        <v>0</v>
      </c>
      <c r="D6697">
        <v>20</v>
      </c>
      <c r="E6697">
        <v>1</v>
      </c>
      <c r="F6697">
        <v>0</v>
      </c>
      <c r="G6697">
        <v>20</v>
      </c>
      <c r="H6697" t="s">
        <v>8528</v>
      </c>
    </row>
    <row r="6698" spans="1:8" hidden="1">
      <c r="A6698" t="s">
        <v>15226</v>
      </c>
      <c r="B6698">
        <v>1</v>
      </c>
      <c r="C6698">
        <v>0</v>
      </c>
      <c r="D6698">
        <v>20</v>
      </c>
      <c r="E6698">
        <v>1</v>
      </c>
      <c r="F6698">
        <v>0</v>
      </c>
      <c r="G6698">
        <v>20</v>
      </c>
      <c r="H6698" t="s">
        <v>8528</v>
      </c>
    </row>
    <row r="6699" spans="1:8" hidden="1">
      <c r="A6699" t="s">
        <v>15227</v>
      </c>
      <c r="B6699">
        <v>1</v>
      </c>
      <c r="C6699">
        <v>0</v>
      </c>
      <c r="D6699">
        <v>16</v>
      </c>
      <c r="E6699">
        <v>1</v>
      </c>
      <c r="F6699">
        <v>0</v>
      </c>
      <c r="G6699">
        <v>16</v>
      </c>
      <c r="H6699" t="s">
        <v>8528</v>
      </c>
    </row>
    <row r="6700" spans="1:8" hidden="1">
      <c r="A6700" t="s">
        <v>15228</v>
      </c>
      <c r="B6700">
        <v>1</v>
      </c>
      <c r="C6700">
        <v>0</v>
      </c>
      <c r="D6700">
        <v>20</v>
      </c>
      <c r="E6700">
        <v>1</v>
      </c>
      <c r="F6700">
        <v>0</v>
      </c>
      <c r="G6700">
        <v>20</v>
      </c>
      <c r="H6700" t="s">
        <v>8528</v>
      </c>
    </row>
    <row r="6701" spans="1:8" hidden="1">
      <c r="A6701" t="s">
        <v>15229</v>
      </c>
      <c r="B6701">
        <v>1</v>
      </c>
      <c r="C6701">
        <v>0</v>
      </c>
      <c r="D6701">
        <v>16</v>
      </c>
      <c r="E6701">
        <v>1</v>
      </c>
      <c r="F6701">
        <v>0</v>
      </c>
      <c r="G6701">
        <v>16</v>
      </c>
      <c r="H6701" t="s">
        <v>8528</v>
      </c>
    </row>
    <row r="6702" spans="1:8" hidden="1">
      <c r="A6702" t="s">
        <v>15230</v>
      </c>
      <c r="B6702">
        <v>1</v>
      </c>
      <c r="C6702">
        <v>0</v>
      </c>
      <c r="D6702">
        <v>20</v>
      </c>
      <c r="E6702">
        <v>1</v>
      </c>
      <c r="F6702">
        <v>0</v>
      </c>
      <c r="G6702">
        <v>20</v>
      </c>
      <c r="H6702" t="s">
        <v>8528</v>
      </c>
    </row>
    <row r="6703" spans="1:8" hidden="1">
      <c r="A6703" t="s">
        <v>15231</v>
      </c>
      <c r="B6703">
        <v>1</v>
      </c>
      <c r="C6703">
        <v>0</v>
      </c>
      <c r="D6703">
        <v>1</v>
      </c>
      <c r="E6703">
        <v>1</v>
      </c>
      <c r="F6703">
        <v>0</v>
      </c>
      <c r="G6703">
        <v>1</v>
      </c>
      <c r="H6703" t="s">
        <v>8528</v>
      </c>
    </row>
    <row r="6704" spans="1:8" hidden="1">
      <c r="A6704" t="s">
        <v>15232</v>
      </c>
      <c r="B6704">
        <v>1</v>
      </c>
      <c r="C6704">
        <v>0</v>
      </c>
      <c r="D6704">
        <v>1</v>
      </c>
      <c r="E6704">
        <v>1</v>
      </c>
      <c r="F6704">
        <v>0</v>
      </c>
      <c r="G6704">
        <v>1</v>
      </c>
      <c r="H6704" t="s">
        <v>8528</v>
      </c>
    </row>
    <row r="6705" spans="1:8" hidden="1">
      <c r="A6705" t="s">
        <v>15233</v>
      </c>
      <c r="B6705">
        <v>1</v>
      </c>
      <c r="C6705">
        <v>0</v>
      </c>
      <c r="D6705">
        <v>5</v>
      </c>
      <c r="E6705">
        <v>1</v>
      </c>
      <c r="F6705">
        <v>0</v>
      </c>
      <c r="G6705">
        <v>5</v>
      </c>
      <c r="H6705" t="s">
        <v>8528</v>
      </c>
    </row>
    <row r="6706" spans="1:8" hidden="1">
      <c r="A6706" t="s">
        <v>15234</v>
      </c>
      <c r="B6706">
        <v>1</v>
      </c>
      <c r="C6706">
        <v>0</v>
      </c>
      <c r="D6706">
        <v>16</v>
      </c>
      <c r="E6706">
        <v>1</v>
      </c>
      <c r="F6706">
        <v>0</v>
      </c>
      <c r="G6706">
        <v>16</v>
      </c>
      <c r="H6706" t="s">
        <v>8528</v>
      </c>
    </row>
    <row r="6707" spans="1:8" hidden="1">
      <c r="A6707" t="s">
        <v>15235</v>
      </c>
      <c r="B6707">
        <v>1</v>
      </c>
      <c r="C6707">
        <v>0</v>
      </c>
      <c r="D6707">
        <v>30</v>
      </c>
      <c r="E6707">
        <v>1</v>
      </c>
      <c r="F6707">
        <v>0</v>
      </c>
      <c r="G6707">
        <v>30</v>
      </c>
      <c r="H6707" t="s">
        <v>8528</v>
      </c>
    </row>
    <row r="6708" spans="1:8" hidden="1">
      <c r="A6708" t="s">
        <v>15236</v>
      </c>
      <c r="B6708">
        <v>1</v>
      </c>
      <c r="C6708">
        <v>0</v>
      </c>
      <c r="D6708">
        <v>16</v>
      </c>
      <c r="E6708">
        <v>1</v>
      </c>
      <c r="F6708">
        <v>0</v>
      </c>
      <c r="G6708">
        <v>16</v>
      </c>
      <c r="H6708" t="s">
        <v>8528</v>
      </c>
    </row>
    <row r="6709" spans="1:8" hidden="1">
      <c r="A6709" t="s">
        <v>15237</v>
      </c>
      <c r="B6709">
        <v>1</v>
      </c>
      <c r="C6709">
        <v>0</v>
      </c>
      <c r="D6709">
        <v>1</v>
      </c>
      <c r="E6709">
        <v>1</v>
      </c>
      <c r="F6709">
        <v>0</v>
      </c>
      <c r="G6709">
        <v>1</v>
      </c>
      <c r="H6709" t="s">
        <v>8528</v>
      </c>
    </row>
    <row r="6710" spans="1:8" hidden="1">
      <c r="A6710" t="s">
        <v>15238</v>
      </c>
      <c r="B6710">
        <v>1</v>
      </c>
      <c r="C6710">
        <v>0</v>
      </c>
      <c r="D6710">
        <v>16</v>
      </c>
      <c r="E6710">
        <v>1</v>
      </c>
      <c r="F6710">
        <v>0</v>
      </c>
      <c r="G6710">
        <v>16</v>
      </c>
      <c r="H6710" t="s">
        <v>8528</v>
      </c>
    </row>
    <row r="6711" spans="1:8" hidden="1">
      <c r="A6711" t="s">
        <v>15239</v>
      </c>
      <c r="B6711">
        <v>1</v>
      </c>
      <c r="C6711">
        <v>0</v>
      </c>
      <c r="D6711">
        <v>16</v>
      </c>
      <c r="E6711">
        <v>1</v>
      </c>
      <c r="F6711">
        <v>0</v>
      </c>
      <c r="G6711">
        <v>16</v>
      </c>
      <c r="H6711" t="s">
        <v>8528</v>
      </c>
    </row>
    <row r="6712" spans="1:8" hidden="1">
      <c r="A6712" t="s">
        <v>15240</v>
      </c>
      <c r="B6712">
        <v>1</v>
      </c>
      <c r="C6712">
        <v>0</v>
      </c>
      <c r="D6712">
        <v>16</v>
      </c>
      <c r="E6712">
        <v>1</v>
      </c>
      <c r="F6712">
        <v>0</v>
      </c>
      <c r="G6712">
        <v>16</v>
      </c>
      <c r="H6712" t="s">
        <v>8528</v>
      </c>
    </row>
    <row r="6713" spans="1:8" hidden="1">
      <c r="A6713" t="s">
        <v>15241</v>
      </c>
      <c r="B6713">
        <v>1</v>
      </c>
      <c r="C6713">
        <v>0</v>
      </c>
      <c r="D6713">
        <v>16</v>
      </c>
      <c r="E6713">
        <v>1</v>
      </c>
      <c r="F6713">
        <v>0</v>
      </c>
      <c r="G6713">
        <v>16</v>
      </c>
      <c r="H6713" t="s">
        <v>8528</v>
      </c>
    </row>
    <row r="6714" spans="1:8" hidden="1">
      <c r="A6714" t="s">
        <v>15242</v>
      </c>
      <c r="B6714">
        <v>1</v>
      </c>
      <c r="C6714">
        <v>0</v>
      </c>
      <c r="D6714">
        <v>16</v>
      </c>
      <c r="E6714">
        <v>1</v>
      </c>
      <c r="F6714">
        <v>0</v>
      </c>
      <c r="G6714">
        <v>16</v>
      </c>
      <c r="H6714" t="s">
        <v>8528</v>
      </c>
    </row>
    <row r="6715" spans="1:8" hidden="1">
      <c r="A6715" t="s">
        <v>15243</v>
      </c>
      <c r="B6715">
        <v>1</v>
      </c>
      <c r="C6715">
        <v>0</v>
      </c>
      <c r="D6715">
        <v>16</v>
      </c>
      <c r="E6715">
        <v>1</v>
      </c>
      <c r="F6715">
        <v>0</v>
      </c>
      <c r="G6715">
        <v>16</v>
      </c>
      <c r="H6715" t="s">
        <v>8528</v>
      </c>
    </row>
    <row r="6716" spans="1:8" hidden="1">
      <c r="A6716" t="s">
        <v>15244</v>
      </c>
      <c r="B6716">
        <v>1</v>
      </c>
      <c r="C6716">
        <v>0</v>
      </c>
      <c r="D6716">
        <v>16</v>
      </c>
      <c r="E6716">
        <v>1</v>
      </c>
      <c r="F6716">
        <v>0</v>
      </c>
      <c r="G6716">
        <v>16</v>
      </c>
      <c r="H6716" t="s">
        <v>8528</v>
      </c>
    </row>
    <row r="6717" spans="1:8" hidden="1">
      <c r="A6717" t="s">
        <v>15245</v>
      </c>
      <c r="B6717">
        <v>1</v>
      </c>
      <c r="C6717">
        <v>0</v>
      </c>
      <c r="D6717">
        <v>16</v>
      </c>
      <c r="E6717">
        <v>1</v>
      </c>
      <c r="F6717">
        <v>0</v>
      </c>
      <c r="G6717">
        <v>16</v>
      </c>
      <c r="H6717" t="s">
        <v>8528</v>
      </c>
    </row>
    <row r="6718" spans="1:8" hidden="1">
      <c r="A6718" t="s">
        <v>15246</v>
      </c>
      <c r="B6718">
        <v>1</v>
      </c>
      <c r="C6718">
        <v>2</v>
      </c>
      <c r="D6718">
        <v>12</v>
      </c>
      <c r="E6718">
        <v>1</v>
      </c>
      <c r="F6718">
        <v>2</v>
      </c>
      <c r="G6718">
        <v>12</v>
      </c>
      <c r="H6718" t="s">
        <v>8528</v>
      </c>
    </row>
    <row r="6719" spans="1:8" hidden="1">
      <c r="A6719" t="s">
        <v>15247</v>
      </c>
      <c r="B6719">
        <v>1</v>
      </c>
      <c r="C6719">
        <v>2</v>
      </c>
      <c r="D6719">
        <v>12</v>
      </c>
      <c r="E6719">
        <v>1</v>
      </c>
      <c r="F6719">
        <v>2</v>
      </c>
      <c r="G6719">
        <v>12</v>
      </c>
      <c r="H6719" t="s">
        <v>8528</v>
      </c>
    </row>
    <row r="6720" spans="1:8" hidden="1">
      <c r="A6720" t="s">
        <v>15248</v>
      </c>
      <c r="B6720">
        <v>1</v>
      </c>
      <c r="C6720">
        <v>2</v>
      </c>
      <c r="D6720">
        <v>5</v>
      </c>
      <c r="E6720">
        <v>1</v>
      </c>
      <c r="F6720">
        <v>2</v>
      </c>
      <c r="G6720">
        <v>5</v>
      </c>
      <c r="H6720" t="s">
        <v>8528</v>
      </c>
    </row>
    <row r="6721" spans="1:8" hidden="1">
      <c r="A6721" t="s">
        <v>15249</v>
      </c>
      <c r="B6721">
        <v>1</v>
      </c>
      <c r="C6721">
        <v>0</v>
      </c>
      <c r="D6721">
        <v>20</v>
      </c>
      <c r="E6721">
        <v>1</v>
      </c>
      <c r="F6721">
        <v>0</v>
      </c>
      <c r="G6721">
        <v>20</v>
      </c>
      <c r="H6721" t="s">
        <v>8528</v>
      </c>
    </row>
    <row r="6722" spans="1:8" hidden="1">
      <c r="A6722" t="s">
        <v>15250</v>
      </c>
      <c r="B6722">
        <v>1</v>
      </c>
      <c r="C6722">
        <v>2</v>
      </c>
      <c r="D6722">
        <v>12</v>
      </c>
      <c r="E6722">
        <v>1</v>
      </c>
      <c r="F6722">
        <v>2</v>
      </c>
      <c r="G6722">
        <v>12</v>
      </c>
      <c r="H6722" t="s">
        <v>8528</v>
      </c>
    </row>
    <row r="6723" spans="1:8" hidden="1">
      <c r="A6723" t="s">
        <v>15251</v>
      </c>
      <c r="B6723">
        <v>1</v>
      </c>
      <c r="C6723">
        <v>0</v>
      </c>
      <c r="D6723">
        <v>20</v>
      </c>
      <c r="E6723">
        <v>1</v>
      </c>
      <c r="F6723">
        <v>0</v>
      </c>
      <c r="G6723">
        <v>20</v>
      </c>
      <c r="H6723" t="s">
        <v>8528</v>
      </c>
    </row>
    <row r="6724" spans="1:8" hidden="1">
      <c r="A6724" t="s">
        <v>15252</v>
      </c>
      <c r="B6724">
        <v>1</v>
      </c>
      <c r="C6724">
        <v>0</v>
      </c>
      <c r="D6724">
        <v>20</v>
      </c>
      <c r="E6724">
        <v>1</v>
      </c>
      <c r="F6724">
        <v>0</v>
      </c>
      <c r="G6724">
        <v>20</v>
      </c>
      <c r="H6724" t="s">
        <v>8528</v>
      </c>
    </row>
    <row r="6725" spans="1:8" hidden="1">
      <c r="A6725" t="s">
        <v>15253</v>
      </c>
      <c r="B6725">
        <v>1</v>
      </c>
      <c r="C6725">
        <v>0</v>
      </c>
      <c r="D6725">
        <v>16</v>
      </c>
      <c r="E6725">
        <v>1</v>
      </c>
      <c r="F6725">
        <v>0</v>
      </c>
      <c r="G6725">
        <v>16</v>
      </c>
      <c r="H6725" t="s">
        <v>8528</v>
      </c>
    </row>
    <row r="6726" spans="1:8" hidden="1">
      <c r="A6726" t="s">
        <v>15254</v>
      </c>
      <c r="B6726">
        <v>1</v>
      </c>
      <c r="C6726">
        <v>2</v>
      </c>
      <c r="D6726">
        <v>12</v>
      </c>
      <c r="E6726">
        <v>1</v>
      </c>
      <c r="F6726">
        <v>2</v>
      </c>
      <c r="G6726">
        <v>12</v>
      </c>
      <c r="H6726" t="s">
        <v>8528</v>
      </c>
    </row>
    <row r="6727" spans="1:8" hidden="1">
      <c r="A6727" t="s">
        <v>15255</v>
      </c>
      <c r="B6727">
        <v>1</v>
      </c>
      <c r="C6727">
        <v>2</v>
      </c>
      <c r="D6727">
        <v>12</v>
      </c>
      <c r="E6727">
        <v>1</v>
      </c>
      <c r="F6727">
        <v>2</v>
      </c>
      <c r="G6727">
        <v>12</v>
      </c>
      <c r="H6727" t="s">
        <v>8528</v>
      </c>
    </row>
    <row r="6728" spans="1:8" hidden="1">
      <c r="A6728" t="s">
        <v>15256</v>
      </c>
      <c r="B6728">
        <v>1</v>
      </c>
      <c r="C6728">
        <v>2</v>
      </c>
      <c r="D6728">
        <v>12</v>
      </c>
      <c r="E6728">
        <v>1</v>
      </c>
      <c r="F6728">
        <v>2</v>
      </c>
      <c r="G6728">
        <v>12</v>
      </c>
      <c r="H6728" t="s">
        <v>8528</v>
      </c>
    </row>
    <row r="6729" spans="1:8" hidden="1">
      <c r="A6729" t="s">
        <v>15257</v>
      </c>
      <c r="B6729">
        <v>1</v>
      </c>
      <c r="C6729">
        <v>0</v>
      </c>
      <c r="D6729">
        <v>1</v>
      </c>
      <c r="E6729">
        <v>1</v>
      </c>
      <c r="F6729">
        <v>0</v>
      </c>
      <c r="G6729">
        <v>1</v>
      </c>
      <c r="H6729" t="s">
        <v>8528</v>
      </c>
    </row>
    <row r="6730" spans="1:8" hidden="1">
      <c r="A6730" t="s">
        <v>15258</v>
      </c>
      <c r="B6730">
        <v>1</v>
      </c>
      <c r="C6730">
        <v>0</v>
      </c>
      <c r="D6730">
        <v>16</v>
      </c>
      <c r="E6730">
        <v>1</v>
      </c>
      <c r="F6730">
        <v>0</v>
      </c>
      <c r="G6730">
        <v>16</v>
      </c>
      <c r="H6730" t="s">
        <v>8528</v>
      </c>
    </row>
    <row r="6731" spans="1:8" hidden="1">
      <c r="A6731" t="s">
        <v>15259</v>
      </c>
      <c r="B6731">
        <v>1</v>
      </c>
      <c r="C6731">
        <v>0</v>
      </c>
      <c r="D6731">
        <v>20</v>
      </c>
      <c r="E6731">
        <v>1</v>
      </c>
      <c r="F6731">
        <v>0</v>
      </c>
      <c r="G6731">
        <v>20</v>
      </c>
      <c r="H6731" t="s">
        <v>8528</v>
      </c>
    </row>
    <row r="6732" spans="1:8" hidden="1">
      <c r="A6732" t="s">
        <v>15260</v>
      </c>
      <c r="B6732">
        <v>1</v>
      </c>
      <c r="C6732">
        <v>0</v>
      </c>
      <c r="D6732">
        <v>20</v>
      </c>
      <c r="E6732">
        <v>1</v>
      </c>
      <c r="F6732">
        <v>0</v>
      </c>
      <c r="G6732">
        <v>20</v>
      </c>
      <c r="H6732" t="s">
        <v>8528</v>
      </c>
    </row>
    <row r="6733" spans="1:8" hidden="1">
      <c r="A6733" t="s">
        <v>15261</v>
      </c>
      <c r="B6733">
        <v>1</v>
      </c>
      <c r="C6733">
        <v>0</v>
      </c>
      <c r="D6733">
        <v>20</v>
      </c>
      <c r="E6733">
        <v>1</v>
      </c>
      <c r="F6733">
        <v>0</v>
      </c>
      <c r="G6733">
        <v>20</v>
      </c>
      <c r="H6733" t="s">
        <v>8528</v>
      </c>
    </row>
    <row r="6734" spans="1:8" hidden="1">
      <c r="A6734" t="s">
        <v>15262</v>
      </c>
      <c r="B6734">
        <v>1</v>
      </c>
      <c r="C6734">
        <v>0</v>
      </c>
      <c r="D6734">
        <v>0</v>
      </c>
      <c r="E6734">
        <v>1</v>
      </c>
      <c r="F6734">
        <v>0</v>
      </c>
      <c r="G6734">
        <v>0</v>
      </c>
      <c r="H6734" t="s">
        <v>8528</v>
      </c>
    </row>
    <row r="6735" spans="1:8" hidden="1">
      <c r="A6735" t="s">
        <v>15263</v>
      </c>
      <c r="B6735">
        <v>1</v>
      </c>
      <c r="C6735">
        <v>0</v>
      </c>
      <c r="D6735">
        <v>20</v>
      </c>
      <c r="E6735">
        <v>1</v>
      </c>
      <c r="F6735">
        <v>0</v>
      </c>
      <c r="G6735">
        <v>20</v>
      </c>
      <c r="H6735" t="s">
        <v>8528</v>
      </c>
    </row>
    <row r="6736" spans="1:8" hidden="1">
      <c r="A6736" t="s">
        <v>15264</v>
      </c>
      <c r="B6736">
        <v>1</v>
      </c>
      <c r="C6736">
        <v>0</v>
      </c>
      <c r="D6736">
        <v>250</v>
      </c>
      <c r="E6736">
        <v>1</v>
      </c>
      <c r="F6736">
        <v>0</v>
      </c>
      <c r="G6736">
        <v>250</v>
      </c>
      <c r="H6736" t="s">
        <v>8528</v>
      </c>
    </row>
    <row r="6737" spans="1:8" hidden="1">
      <c r="A6737" t="s">
        <v>15265</v>
      </c>
      <c r="B6737">
        <v>1</v>
      </c>
      <c r="C6737">
        <v>0</v>
      </c>
      <c r="D6737">
        <v>16</v>
      </c>
      <c r="E6737">
        <v>1</v>
      </c>
      <c r="F6737">
        <v>0</v>
      </c>
      <c r="G6737">
        <v>16</v>
      </c>
      <c r="H6737" t="s">
        <v>8528</v>
      </c>
    </row>
    <row r="6738" spans="1:8" hidden="1">
      <c r="A6738" t="s">
        <v>15266</v>
      </c>
      <c r="B6738">
        <v>1</v>
      </c>
      <c r="C6738">
        <v>2</v>
      </c>
      <c r="D6738">
        <v>5</v>
      </c>
      <c r="E6738">
        <v>1</v>
      </c>
      <c r="F6738">
        <v>2</v>
      </c>
      <c r="G6738">
        <v>5</v>
      </c>
      <c r="H6738" t="s">
        <v>8528</v>
      </c>
    </row>
    <row r="6739" spans="1:8" hidden="1">
      <c r="A6739" t="s">
        <v>15267</v>
      </c>
      <c r="B6739">
        <v>1</v>
      </c>
      <c r="C6739">
        <v>0</v>
      </c>
      <c r="D6739">
        <v>16</v>
      </c>
      <c r="E6739">
        <v>1</v>
      </c>
      <c r="F6739">
        <v>0</v>
      </c>
      <c r="G6739">
        <v>16</v>
      </c>
      <c r="H6739" t="s">
        <v>8528</v>
      </c>
    </row>
    <row r="6740" spans="1:8" hidden="1">
      <c r="A6740" t="s">
        <v>15268</v>
      </c>
      <c r="B6740">
        <v>1</v>
      </c>
      <c r="C6740">
        <v>2</v>
      </c>
      <c r="D6740">
        <v>5</v>
      </c>
      <c r="E6740">
        <v>1</v>
      </c>
      <c r="F6740">
        <v>2</v>
      </c>
      <c r="G6740">
        <v>5</v>
      </c>
      <c r="H6740" t="s">
        <v>8528</v>
      </c>
    </row>
    <row r="6741" spans="1:8" hidden="1">
      <c r="A6741" t="s">
        <v>15269</v>
      </c>
      <c r="B6741">
        <v>1</v>
      </c>
      <c r="C6741">
        <v>0</v>
      </c>
      <c r="D6741">
        <v>16</v>
      </c>
      <c r="E6741">
        <v>1</v>
      </c>
      <c r="F6741">
        <v>0</v>
      </c>
      <c r="G6741">
        <v>16</v>
      </c>
      <c r="H6741" t="s">
        <v>8528</v>
      </c>
    </row>
    <row r="6742" spans="1:8" hidden="1">
      <c r="A6742" t="s">
        <v>15270</v>
      </c>
      <c r="B6742">
        <v>1</v>
      </c>
      <c r="C6742">
        <v>2</v>
      </c>
      <c r="D6742">
        <v>5</v>
      </c>
      <c r="E6742">
        <v>1</v>
      </c>
      <c r="F6742">
        <v>2</v>
      </c>
      <c r="G6742">
        <v>5</v>
      </c>
      <c r="H6742" t="s">
        <v>8528</v>
      </c>
    </row>
    <row r="6743" spans="1:8" hidden="1">
      <c r="A6743" t="s">
        <v>15271</v>
      </c>
      <c r="B6743">
        <v>1</v>
      </c>
      <c r="C6743">
        <v>0</v>
      </c>
      <c r="D6743">
        <v>16</v>
      </c>
      <c r="E6743">
        <v>1</v>
      </c>
      <c r="F6743">
        <v>0</v>
      </c>
      <c r="G6743">
        <v>16</v>
      </c>
      <c r="H6743" t="s">
        <v>8528</v>
      </c>
    </row>
    <row r="6744" spans="1:8" hidden="1">
      <c r="A6744" t="s">
        <v>15272</v>
      </c>
      <c r="B6744">
        <v>1</v>
      </c>
      <c r="C6744">
        <v>2</v>
      </c>
      <c r="D6744">
        <v>5</v>
      </c>
      <c r="E6744">
        <v>1</v>
      </c>
      <c r="F6744">
        <v>2</v>
      </c>
      <c r="G6744">
        <v>5</v>
      </c>
      <c r="H6744" t="s">
        <v>8528</v>
      </c>
    </row>
    <row r="6745" spans="1:8" hidden="1">
      <c r="A6745" t="s">
        <v>15273</v>
      </c>
      <c r="B6745">
        <v>1</v>
      </c>
      <c r="C6745">
        <v>0</v>
      </c>
      <c r="D6745">
        <v>20</v>
      </c>
      <c r="E6745">
        <v>1</v>
      </c>
      <c r="F6745">
        <v>0</v>
      </c>
      <c r="G6745">
        <v>20</v>
      </c>
      <c r="H6745" t="s">
        <v>8528</v>
      </c>
    </row>
    <row r="6746" spans="1:8" hidden="1">
      <c r="A6746" t="s">
        <v>15274</v>
      </c>
      <c r="B6746">
        <v>1</v>
      </c>
      <c r="C6746">
        <v>0</v>
      </c>
      <c r="D6746">
        <v>0</v>
      </c>
      <c r="E6746">
        <v>1</v>
      </c>
      <c r="F6746">
        <v>0</v>
      </c>
      <c r="G6746">
        <v>0</v>
      </c>
      <c r="H6746" t="s">
        <v>8528</v>
      </c>
    </row>
    <row r="6747" spans="1:8" hidden="1">
      <c r="A6747" t="s">
        <v>15275</v>
      </c>
      <c r="B6747">
        <v>1</v>
      </c>
      <c r="C6747">
        <v>0</v>
      </c>
      <c r="D6747">
        <v>20</v>
      </c>
      <c r="E6747">
        <v>1</v>
      </c>
      <c r="F6747">
        <v>0</v>
      </c>
      <c r="G6747">
        <v>20</v>
      </c>
      <c r="H6747" t="s">
        <v>8528</v>
      </c>
    </row>
    <row r="6748" spans="1:8" hidden="1">
      <c r="A6748" t="s">
        <v>15276</v>
      </c>
      <c r="B6748">
        <v>1</v>
      </c>
      <c r="C6748">
        <v>0</v>
      </c>
      <c r="D6748">
        <v>0</v>
      </c>
      <c r="E6748">
        <v>1</v>
      </c>
      <c r="F6748">
        <v>0</v>
      </c>
      <c r="G6748">
        <v>0</v>
      </c>
      <c r="H6748" t="s">
        <v>8528</v>
      </c>
    </row>
    <row r="6749" spans="1:8" hidden="1">
      <c r="A6749" t="s">
        <v>15277</v>
      </c>
      <c r="B6749">
        <v>1</v>
      </c>
      <c r="C6749">
        <v>0</v>
      </c>
      <c r="D6749">
        <v>0</v>
      </c>
      <c r="E6749">
        <v>1</v>
      </c>
      <c r="F6749">
        <v>0</v>
      </c>
      <c r="G6749">
        <v>0</v>
      </c>
      <c r="H6749" t="s">
        <v>8528</v>
      </c>
    </row>
    <row r="6750" spans="1:8" hidden="1">
      <c r="A6750" t="s">
        <v>15278</v>
      </c>
      <c r="B6750">
        <v>1</v>
      </c>
      <c r="C6750">
        <v>0</v>
      </c>
      <c r="D6750">
        <v>1</v>
      </c>
      <c r="E6750">
        <v>1</v>
      </c>
      <c r="F6750">
        <v>0</v>
      </c>
      <c r="G6750">
        <v>1</v>
      </c>
      <c r="H6750" t="s">
        <v>8528</v>
      </c>
    </row>
    <row r="6751" spans="1:8" hidden="1">
      <c r="A6751" t="s">
        <v>15279</v>
      </c>
      <c r="B6751">
        <v>1</v>
      </c>
      <c r="C6751">
        <v>0</v>
      </c>
      <c r="D6751">
        <v>1</v>
      </c>
      <c r="E6751">
        <v>1</v>
      </c>
      <c r="F6751">
        <v>0</v>
      </c>
      <c r="G6751">
        <v>1</v>
      </c>
      <c r="H6751" t="s">
        <v>8528</v>
      </c>
    </row>
    <row r="6752" spans="1:8" hidden="1">
      <c r="A6752" t="s">
        <v>15280</v>
      </c>
      <c r="B6752">
        <v>1</v>
      </c>
      <c r="C6752">
        <v>0</v>
      </c>
      <c r="D6752">
        <v>0</v>
      </c>
      <c r="E6752">
        <v>1</v>
      </c>
      <c r="F6752">
        <v>0</v>
      </c>
      <c r="G6752">
        <v>0</v>
      </c>
      <c r="H6752" t="s">
        <v>8528</v>
      </c>
    </row>
    <row r="6753" spans="1:9" hidden="1">
      <c r="A6753" t="s">
        <v>15281</v>
      </c>
      <c r="B6753">
        <v>1</v>
      </c>
      <c r="C6753">
        <v>2</v>
      </c>
      <c r="D6753">
        <v>12</v>
      </c>
      <c r="E6753">
        <v>1</v>
      </c>
      <c r="F6753">
        <v>2</v>
      </c>
      <c r="G6753">
        <v>12</v>
      </c>
      <c r="H6753" t="s">
        <v>8528</v>
      </c>
    </row>
    <row r="6754" spans="1:9" hidden="1">
      <c r="A6754" t="s">
        <v>15282</v>
      </c>
      <c r="B6754">
        <v>1</v>
      </c>
      <c r="C6754">
        <v>2</v>
      </c>
      <c r="D6754">
        <v>12</v>
      </c>
      <c r="E6754">
        <v>1</v>
      </c>
      <c r="F6754">
        <v>2</v>
      </c>
      <c r="G6754">
        <v>12</v>
      </c>
      <c r="H6754" t="s">
        <v>8528</v>
      </c>
    </row>
    <row r="6755" spans="1:9" hidden="1">
      <c r="A6755" t="s">
        <v>15283</v>
      </c>
      <c r="B6755">
        <v>1</v>
      </c>
      <c r="C6755">
        <v>0</v>
      </c>
      <c r="D6755">
        <v>20</v>
      </c>
      <c r="E6755">
        <v>1</v>
      </c>
      <c r="F6755">
        <v>0</v>
      </c>
      <c r="G6755">
        <v>20</v>
      </c>
      <c r="H6755" t="s">
        <v>8528</v>
      </c>
    </row>
    <row r="6756" spans="1:9" hidden="1">
      <c r="A6756" t="s">
        <v>15284</v>
      </c>
      <c r="B6756">
        <v>1</v>
      </c>
      <c r="C6756">
        <v>0</v>
      </c>
      <c r="D6756">
        <v>25</v>
      </c>
      <c r="E6756">
        <v>1</v>
      </c>
      <c r="F6756">
        <v>0</v>
      </c>
      <c r="G6756">
        <v>25</v>
      </c>
      <c r="H6756" t="s">
        <v>8528</v>
      </c>
    </row>
    <row r="6757" spans="1:9" hidden="1">
      <c r="A6757" t="s">
        <v>15285</v>
      </c>
      <c r="B6757">
        <v>1</v>
      </c>
      <c r="C6757">
        <v>0</v>
      </c>
      <c r="D6757">
        <v>25</v>
      </c>
      <c r="E6757">
        <v>1</v>
      </c>
      <c r="F6757">
        <v>0</v>
      </c>
      <c r="G6757">
        <v>25</v>
      </c>
      <c r="H6757" t="s">
        <v>8528</v>
      </c>
    </row>
    <row r="6758" spans="1:9" hidden="1">
      <c r="A6758" t="s">
        <v>15286</v>
      </c>
      <c r="B6758">
        <v>1</v>
      </c>
      <c r="C6758">
        <v>0</v>
      </c>
      <c r="D6758">
        <v>16</v>
      </c>
      <c r="E6758">
        <v>1</v>
      </c>
      <c r="F6758">
        <v>0</v>
      </c>
      <c r="G6758">
        <v>16</v>
      </c>
      <c r="H6758" t="s">
        <v>8528</v>
      </c>
    </row>
    <row r="6759" spans="1:9" hidden="1">
      <c r="A6759" t="s">
        <v>15287</v>
      </c>
      <c r="B6759">
        <v>1</v>
      </c>
      <c r="C6759">
        <v>0</v>
      </c>
      <c r="D6759">
        <v>200</v>
      </c>
      <c r="E6759">
        <v>1</v>
      </c>
      <c r="F6759">
        <v>0</v>
      </c>
      <c r="G6759">
        <v>200</v>
      </c>
      <c r="H6759" t="s">
        <v>8528</v>
      </c>
    </row>
    <row r="6760" spans="1:9" hidden="1">
      <c r="A6760" t="s">
        <v>15288</v>
      </c>
      <c r="B6760">
        <v>1</v>
      </c>
      <c r="C6760">
        <v>0</v>
      </c>
      <c r="D6760">
        <v>0</v>
      </c>
      <c r="E6760">
        <v>1</v>
      </c>
      <c r="F6760">
        <v>0</v>
      </c>
      <c r="G6760">
        <v>0</v>
      </c>
      <c r="H6760" t="s">
        <v>8528</v>
      </c>
    </row>
    <row r="6761" spans="1:9" hidden="1">
      <c r="A6761" t="s">
        <v>15289</v>
      </c>
      <c r="B6761">
        <v>1</v>
      </c>
      <c r="C6761">
        <v>0</v>
      </c>
      <c r="D6761">
        <v>20</v>
      </c>
      <c r="H6761" t="s">
        <v>8529</v>
      </c>
      <c r="I6761" t="s">
        <v>17047</v>
      </c>
    </row>
    <row r="6762" spans="1:9" hidden="1">
      <c r="A6762" t="s">
        <v>15290</v>
      </c>
      <c r="B6762">
        <v>1</v>
      </c>
      <c r="C6762">
        <v>0</v>
      </c>
      <c r="D6762">
        <v>1</v>
      </c>
      <c r="E6762">
        <v>1</v>
      </c>
      <c r="F6762">
        <v>0</v>
      </c>
      <c r="G6762">
        <v>1</v>
      </c>
      <c r="H6762" t="s">
        <v>8528</v>
      </c>
    </row>
    <row r="6763" spans="1:9" hidden="1">
      <c r="A6763" t="s">
        <v>15291</v>
      </c>
      <c r="B6763">
        <v>1</v>
      </c>
      <c r="C6763">
        <v>0</v>
      </c>
      <c r="D6763">
        <v>6</v>
      </c>
      <c r="E6763">
        <v>1</v>
      </c>
      <c r="F6763">
        <v>0</v>
      </c>
      <c r="G6763">
        <v>6</v>
      </c>
      <c r="H6763" t="s">
        <v>8528</v>
      </c>
    </row>
    <row r="6764" spans="1:9" hidden="1">
      <c r="A6764" t="s">
        <v>15292</v>
      </c>
      <c r="B6764">
        <v>1</v>
      </c>
      <c r="C6764">
        <v>2</v>
      </c>
      <c r="D6764">
        <v>8</v>
      </c>
      <c r="E6764">
        <v>1</v>
      </c>
      <c r="F6764">
        <v>2</v>
      </c>
      <c r="G6764">
        <v>8</v>
      </c>
      <c r="H6764" t="s">
        <v>8528</v>
      </c>
    </row>
    <row r="6765" spans="1:9" hidden="1">
      <c r="A6765" t="s">
        <v>15293</v>
      </c>
      <c r="B6765">
        <v>1</v>
      </c>
      <c r="C6765">
        <v>0</v>
      </c>
      <c r="D6765">
        <v>120</v>
      </c>
      <c r="E6765">
        <v>1</v>
      </c>
      <c r="F6765">
        <v>0</v>
      </c>
      <c r="G6765">
        <v>120</v>
      </c>
      <c r="H6765" t="s">
        <v>8528</v>
      </c>
    </row>
    <row r="6766" spans="1:9" hidden="1">
      <c r="A6766" t="s">
        <v>15294</v>
      </c>
      <c r="B6766">
        <v>1</v>
      </c>
      <c r="C6766">
        <v>0</v>
      </c>
      <c r="D6766">
        <v>1</v>
      </c>
      <c r="E6766">
        <v>1</v>
      </c>
      <c r="F6766">
        <v>0</v>
      </c>
      <c r="G6766">
        <v>1</v>
      </c>
      <c r="H6766" t="s">
        <v>8528</v>
      </c>
    </row>
    <row r="6767" spans="1:9" hidden="1">
      <c r="A6767" t="s">
        <v>15295</v>
      </c>
      <c r="B6767">
        <v>1</v>
      </c>
      <c r="C6767">
        <v>0</v>
      </c>
      <c r="D6767">
        <v>0</v>
      </c>
      <c r="E6767">
        <v>1</v>
      </c>
      <c r="F6767">
        <v>0</v>
      </c>
      <c r="G6767">
        <v>0</v>
      </c>
      <c r="H6767" t="s">
        <v>8528</v>
      </c>
    </row>
    <row r="6768" spans="1:9" hidden="1">
      <c r="A6768" t="s">
        <v>15296</v>
      </c>
      <c r="B6768">
        <v>1</v>
      </c>
      <c r="C6768">
        <v>0</v>
      </c>
      <c r="D6768">
        <v>0</v>
      </c>
      <c r="E6768">
        <v>1</v>
      </c>
      <c r="F6768">
        <v>0</v>
      </c>
      <c r="G6768">
        <v>0</v>
      </c>
      <c r="H6768" t="s">
        <v>8528</v>
      </c>
    </row>
    <row r="6769" spans="1:8" hidden="1">
      <c r="A6769" t="s">
        <v>15297</v>
      </c>
      <c r="B6769">
        <v>1</v>
      </c>
      <c r="C6769">
        <v>0</v>
      </c>
      <c r="D6769">
        <v>20</v>
      </c>
      <c r="E6769">
        <v>1</v>
      </c>
      <c r="F6769">
        <v>0</v>
      </c>
      <c r="G6769">
        <v>20</v>
      </c>
      <c r="H6769" t="s">
        <v>8528</v>
      </c>
    </row>
    <row r="6770" spans="1:8" hidden="1">
      <c r="A6770" t="s">
        <v>15298</v>
      </c>
      <c r="B6770">
        <v>1</v>
      </c>
      <c r="C6770">
        <v>0</v>
      </c>
      <c r="D6770">
        <v>20</v>
      </c>
      <c r="E6770">
        <v>1</v>
      </c>
      <c r="F6770">
        <v>0</v>
      </c>
      <c r="G6770">
        <v>20</v>
      </c>
      <c r="H6770" t="s">
        <v>8528</v>
      </c>
    </row>
    <row r="6771" spans="1:8" hidden="1">
      <c r="A6771" t="s">
        <v>15299</v>
      </c>
      <c r="B6771">
        <v>1</v>
      </c>
      <c r="C6771">
        <v>0</v>
      </c>
      <c r="D6771">
        <v>20</v>
      </c>
      <c r="E6771">
        <v>1</v>
      </c>
      <c r="F6771">
        <v>0</v>
      </c>
      <c r="G6771">
        <v>20</v>
      </c>
      <c r="H6771" t="s">
        <v>8528</v>
      </c>
    </row>
    <row r="6772" spans="1:8" hidden="1">
      <c r="A6772" t="s">
        <v>15300</v>
      </c>
      <c r="B6772">
        <v>1</v>
      </c>
      <c r="C6772">
        <v>0</v>
      </c>
      <c r="D6772">
        <v>20</v>
      </c>
      <c r="E6772">
        <v>1</v>
      </c>
      <c r="F6772">
        <v>0</v>
      </c>
      <c r="G6772">
        <v>20</v>
      </c>
      <c r="H6772" t="s">
        <v>8528</v>
      </c>
    </row>
    <row r="6773" spans="1:8" hidden="1">
      <c r="A6773" t="s">
        <v>15301</v>
      </c>
      <c r="B6773">
        <v>1</v>
      </c>
      <c r="C6773">
        <v>0</v>
      </c>
      <c r="D6773">
        <v>30</v>
      </c>
      <c r="E6773">
        <v>1</v>
      </c>
      <c r="F6773">
        <v>0</v>
      </c>
      <c r="G6773">
        <v>30</v>
      </c>
      <c r="H6773" t="s">
        <v>8528</v>
      </c>
    </row>
    <row r="6774" spans="1:8" hidden="1">
      <c r="A6774" t="s">
        <v>15302</v>
      </c>
      <c r="B6774">
        <v>1</v>
      </c>
      <c r="C6774">
        <v>0</v>
      </c>
      <c r="D6774">
        <v>80</v>
      </c>
      <c r="E6774">
        <v>1</v>
      </c>
      <c r="F6774">
        <v>0</v>
      </c>
      <c r="G6774">
        <v>80</v>
      </c>
      <c r="H6774" t="s">
        <v>8528</v>
      </c>
    </row>
    <row r="6775" spans="1:8" hidden="1">
      <c r="A6775" t="s">
        <v>15303</v>
      </c>
      <c r="B6775">
        <v>1</v>
      </c>
      <c r="C6775">
        <v>0</v>
      </c>
      <c r="D6775">
        <v>30</v>
      </c>
      <c r="E6775">
        <v>1</v>
      </c>
      <c r="F6775">
        <v>0</v>
      </c>
      <c r="G6775">
        <v>30</v>
      </c>
      <c r="H6775" t="s">
        <v>8528</v>
      </c>
    </row>
    <row r="6776" spans="1:8" hidden="1">
      <c r="A6776" t="s">
        <v>15304</v>
      </c>
      <c r="B6776">
        <v>1</v>
      </c>
      <c r="C6776">
        <v>0</v>
      </c>
      <c r="D6776">
        <v>30</v>
      </c>
      <c r="E6776">
        <v>1</v>
      </c>
      <c r="F6776">
        <v>0</v>
      </c>
      <c r="G6776">
        <v>30</v>
      </c>
      <c r="H6776" t="s">
        <v>8528</v>
      </c>
    </row>
    <row r="6777" spans="1:8" hidden="1">
      <c r="A6777" t="s">
        <v>15305</v>
      </c>
      <c r="B6777">
        <v>1</v>
      </c>
      <c r="C6777">
        <v>0</v>
      </c>
      <c r="D6777">
        <v>12</v>
      </c>
      <c r="E6777">
        <v>1</v>
      </c>
      <c r="F6777">
        <v>0</v>
      </c>
      <c r="G6777">
        <v>12</v>
      </c>
      <c r="H6777" t="s">
        <v>8528</v>
      </c>
    </row>
    <row r="6778" spans="1:8" hidden="1">
      <c r="A6778" t="s">
        <v>15306</v>
      </c>
      <c r="B6778">
        <v>1</v>
      </c>
      <c r="C6778">
        <v>0</v>
      </c>
      <c r="D6778">
        <v>2</v>
      </c>
      <c r="E6778">
        <v>1</v>
      </c>
      <c r="F6778">
        <v>0</v>
      </c>
      <c r="G6778">
        <v>2</v>
      </c>
      <c r="H6778" t="s">
        <v>8528</v>
      </c>
    </row>
    <row r="6779" spans="1:8" hidden="1">
      <c r="A6779" t="s">
        <v>15307</v>
      </c>
      <c r="B6779">
        <v>1</v>
      </c>
      <c r="C6779">
        <v>0</v>
      </c>
      <c r="D6779">
        <v>20</v>
      </c>
      <c r="E6779">
        <v>1</v>
      </c>
      <c r="F6779">
        <v>0</v>
      </c>
      <c r="G6779">
        <v>20</v>
      </c>
      <c r="H6779" t="s">
        <v>8528</v>
      </c>
    </row>
    <row r="6780" spans="1:8" hidden="1">
      <c r="A6780" t="s">
        <v>15308</v>
      </c>
      <c r="B6780">
        <v>1</v>
      </c>
      <c r="C6780">
        <v>0</v>
      </c>
      <c r="D6780">
        <v>20</v>
      </c>
      <c r="E6780">
        <v>1</v>
      </c>
      <c r="F6780">
        <v>0</v>
      </c>
      <c r="G6780">
        <v>20</v>
      </c>
      <c r="H6780" t="s">
        <v>8528</v>
      </c>
    </row>
    <row r="6781" spans="1:8" hidden="1">
      <c r="A6781" t="s">
        <v>15309</v>
      </c>
      <c r="B6781">
        <v>1</v>
      </c>
      <c r="C6781">
        <v>0</v>
      </c>
      <c r="D6781">
        <v>16</v>
      </c>
      <c r="E6781">
        <v>1</v>
      </c>
      <c r="F6781">
        <v>0</v>
      </c>
      <c r="G6781">
        <v>16</v>
      </c>
      <c r="H6781" t="s">
        <v>8528</v>
      </c>
    </row>
    <row r="6782" spans="1:8" hidden="1">
      <c r="A6782" t="s">
        <v>15310</v>
      </c>
      <c r="B6782">
        <v>1</v>
      </c>
      <c r="C6782">
        <v>0</v>
      </c>
      <c r="D6782">
        <v>20</v>
      </c>
      <c r="E6782">
        <v>1</v>
      </c>
      <c r="F6782">
        <v>0</v>
      </c>
      <c r="G6782">
        <v>20</v>
      </c>
      <c r="H6782" t="s">
        <v>8528</v>
      </c>
    </row>
    <row r="6783" spans="1:8" hidden="1">
      <c r="A6783" t="s">
        <v>15311</v>
      </c>
      <c r="B6783">
        <v>1</v>
      </c>
      <c r="C6783">
        <v>0</v>
      </c>
      <c r="D6783">
        <v>1</v>
      </c>
      <c r="E6783">
        <v>1</v>
      </c>
      <c r="F6783">
        <v>0</v>
      </c>
      <c r="G6783">
        <v>1</v>
      </c>
      <c r="H6783" t="s">
        <v>8528</v>
      </c>
    </row>
    <row r="6784" spans="1:8" hidden="1">
      <c r="A6784" t="s">
        <v>15312</v>
      </c>
      <c r="B6784">
        <v>1</v>
      </c>
      <c r="C6784">
        <v>0</v>
      </c>
      <c r="D6784">
        <v>0</v>
      </c>
      <c r="E6784">
        <v>1</v>
      </c>
      <c r="F6784">
        <v>0</v>
      </c>
      <c r="G6784">
        <v>0</v>
      </c>
      <c r="H6784" t="s">
        <v>8528</v>
      </c>
    </row>
    <row r="6785" spans="1:9" hidden="1">
      <c r="A6785" t="s">
        <v>15313</v>
      </c>
      <c r="B6785">
        <v>1</v>
      </c>
      <c r="C6785">
        <v>0</v>
      </c>
      <c r="D6785">
        <v>0</v>
      </c>
      <c r="E6785">
        <v>1</v>
      </c>
      <c r="F6785">
        <v>0</v>
      </c>
      <c r="G6785">
        <v>0</v>
      </c>
      <c r="H6785" t="s">
        <v>8528</v>
      </c>
    </row>
    <row r="6786" spans="1:9" hidden="1">
      <c r="A6786" t="s">
        <v>15314</v>
      </c>
      <c r="B6786">
        <v>1</v>
      </c>
      <c r="C6786">
        <v>0</v>
      </c>
      <c r="D6786">
        <v>20</v>
      </c>
      <c r="E6786">
        <v>1</v>
      </c>
      <c r="F6786">
        <v>0</v>
      </c>
      <c r="G6786">
        <v>20</v>
      </c>
      <c r="H6786" t="s">
        <v>8528</v>
      </c>
    </row>
    <row r="6787" spans="1:9" hidden="1">
      <c r="A6787" t="s">
        <v>15315</v>
      </c>
      <c r="B6787">
        <v>1</v>
      </c>
      <c r="C6787">
        <v>1</v>
      </c>
      <c r="D6787">
        <v>4</v>
      </c>
      <c r="E6787">
        <v>1</v>
      </c>
      <c r="F6787">
        <v>1</v>
      </c>
      <c r="G6787">
        <v>4</v>
      </c>
      <c r="H6787" t="s">
        <v>8528</v>
      </c>
    </row>
    <row r="6788" spans="1:9" hidden="1">
      <c r="A6788" t="s">
        <v>15316</v>
      </c>
      <c r="B6788">
        <v>1</v>
      </c>
      <c r="C6788">
        <v>1</v>
      </c>
      <c r="D6788">
        <v>4</v>
      </c>
      <c r="E6788">
        <v>1</v>
      </c>
      <c r="F6788">
        <v>1</v>
      </c>
      <c r="G6788">
        <v>4</v>
      </c>
      <c r="H6788" t="s">
        <v>8528</v>
      </c>
    </row>
    <row r="6789" spans="1:9" hidden="1">
      <c r="A6789" t="s">
        <v>15317</v>
      </c>
      <c r="B6789">
        <v>1</v>
      </c>
      <c r="C6789">
        <v>0</v>
      </c>
      <c r="D6789">
        <v>20</v>
      </c>
      <c r="E6789">
        <v>1</v>
      </c>
      <c r="F6789">
        <v>0</v>
      </c>
      <c r="G6789">
        <v>20</v>
      </c>
      <c r="H6789" t="s">
        <v>8528</v>
      </c>
    </row>
    <row r="6790" spans="1:9" hidden="1">
      <c r="A6790" t="s">
        <v>15318</v>
      </c>
      <c r="B6790">
        <v>1</v>
      </c>
      <c r="C6790">
        <v>0</v>
      </c>
      <c r="D6790">
        <v>1</v>
      </c>
      <c r="E6790">
        <v>1</v>
      </c>
      <c r="F6790">
        <v>0</v>
      </c>
      <c r="G6790">
        <v>1</v>
      </c>
      <c r="H6790" t="s">
        <v>8528</v>
      </c>
    </row>
    <row r="6791" spans="1:9" hidden="1">
      <c r="A6791" t="s">
        <v>15319</v>
      </c>
      <c r="B6791">
        <v>1</v>
      </c>
      <c r="C6791">
        <v>0</v>
      </c>
      <c r="D6791">
        <v>20</v>
      </c>
      <c r="E6791">
        <v>1</v>
      </c>
      <c r="F6791">
        <v>0</v>
      </c>
      <c r="G6791">
        <v>20</v>
      </c>
      <c r="H6791" t="s">
        <v>8528</v>
      </c>
    </row>
    <row r="6792" spans="1:9" hidden="1">
      <c r="A6792" t="s">
        <v>15320</v>
      </c>
      <c r="B6792">
        <v>1</v>
      </c>
      <c r="C6792">
        <v>2</v>
      </c>
      <c r="D6792">
        <v>12</v>
      </c>
      <c r="E6792">
        <v>1</v>
      </c>
      <c r="F6792">
        <v>2</v>
      </c>
      <c r="G6792">
        <v>12</v>
      </c>
      <c r="H6792" t="s">
        <v>8528</v>
      </c>
    </row>
    <row r="6793" spans="1:9" hidden="1">
      <c r="A6793" t="s">
        <v>15321</v>
      </c>
      <c r="B6793">
        <v>1</v>
      </c>
      <c r="C6793">
        <v>2</v>
      </c>
      <c r="D6793">
        <v>12</v>
      </c>
      <c r="E6793">
        <v>1</v>
      </c>
      <c r="F6793">
        <v>2</v>
      </c>
      <c r="G6793">
        <v>12</v>
      </c>
      <c r="H6793" t="s">
        <v>8528</v>
      </c>
    </row>
    <row r="6794" spans="1:9" hidden="1">
      <c r="A6794" t="s">
        <v>15322</v>
      </c>
      <c r="B6794">
        <v>1</v>
      </c>
      <c r="C6794">
        <v>2</v>
      </c>
      <c r="D6794">
        <v>12</v>
      </c>
      <c r="E6794">
        <v>1</v>
      </c>
      <c r="F6794">
        <v>2</v>
      </c>
      <c r="G6794">
        <v>12</v>
      </c>
      <c r="H6794" t="s">
        <v>8528</v>
      </c>
    </row>
    <row r="6795" spans="1:9" hidden="1">
      <c r="A6795" t="s">
        <v>15323</v>
      </c>
      <c r="B6795">
        <v>1</v>
      </c>
      <c r="C6795">
        <v>2</v>
      </c>
      <c r="D6795">
        <v>12</v>
      </c>
      <c r="E6795">
        <v>1</v>
      </c>
      <c r="F6795">
        <v>2</v>
      </c>
      <c r="G6795">
        <v>12</v>
      </c>
      <c r="H6795" t="s">
        <v>8528</v>
      </c>
    </row>
    <row r="6796" spans="1:9" hidden="1">
      <c r="A6796" t="s">
        <v>15324</v>
      </c>
      <c r="B6796">
        <v>1</v>
      </c>
      <c r="C6796">
        <v>0</v>
      </c>
      <c r="D6796">
        <v>20</v>
      </c>
      <c r="E6796">
        <v>1</v>
      </c>
      <c r="F6796">
        <v>0</v>
      </c>
      <c r="G6796">
        <v>20</v>
      </c>
      <c r="H6796" t="s">
        <v>8528</v>
      </c>
    </row>
    <row r="6797" spans="1:9" hidden="1">
      <c r="A6797" t="s">
        <v>15325</v>
      </c>
      <c r="B6797">
        <v>1</v>
      </c>
      <c r="C6797">
        <v>0</v>
      </c>
      <c r="D6797">
        <v>16</v>
      </c>
      <c r="E6797">
        <v>1</v>
      </c>
      <c r="F6797">
        <v>0</v>
      </c>
      <c r="G6797">
        <v>16</v>
      </c>
      <c r="H6797" t="s">
        <v>8528</v>
      </c>
    </row>
    <row r="6798" spans="1:9" hidden="1">
      <c r="A6798" t="s">
        <v>15326</v>
      </c>
      <c r="B6798">
        <v>1</v>
      </c>
      <c r="C6798">
        <v>0</v>
      </c>
      <c r="D6798">
        <v>20</v>
      </c>
      <c r="E6798">
        <v>1</v>
      </c>
      <c r="F6798">
        <v>0</v>
      </c>
      <c r="G6798">
        <v>20</v>
      </c>
      <c r="H6798" t="s">
        <v>8528</v>
      </c>
    </row>
    <row r="6799" spans="1:9" hidden="1">
      <c r="A6799" t="s">
        <v>15327</v>
      </c>
      <c r="B6799">
        <v>1</v>
      </c>
      <c r="C6799">
        <v>0</v>
      </c>
      <c r="D6799">
        <v>16</v>
      </c>
      <c r="E6799">
        <v>1</v>
      </c>
      <c r="F6799">
        <v>0</v>
      </c>
      <c r="G6799">
        <v>16</v>
      </c>
      <c r="H6799" t="s">
        <v>8528</v>
      </c>
    </row>
    <row r="6800" spans="1:9" hidden="1">
      <c r="A6800" t="s">
        <v>15328</v>
      </c>
      <c r="B6800">
        <v>1</v>
      </c>
      <c r="C6800">
        <v>0</v>
      </c>
      <c r="D6800">
        <v>16</v>
      </c>
      <c r="H6800" t="s">
        <v>8529</v>
      </c>
      <c r="I6800" t="s">
        <v>17044</v>
      </c>
    </row>
    <row r="6801" spans="1:9" hidden="1">
      <c r="A6801" t="s">
        <v>15329</v>
      </c>
      <c r="B6801">
        <v>1</v>
      </c>
      <c r="C6801">
        <v>0</v>
      </c>
      <c r="D6801">
        <v>16</v>
      </c>
      <c r="H6801" t="s">
        <v>8529</v>
      </c>
      <c r="I6801" t="s">
        <v>17044</v>
      </c>
    </row>
    <row r="6802" spans="1:9" hidden="1">
      <c r="A6802" t="s">
        <v>15330</v>
      </c>
      <c r="B6802">
        <v>1</v>
      </c>
      <c r="C6802">
        <v>0</v>
      </c>
      <c r="D6802">
        <v>30</v>
      </c>
      <c r="H6802" t="s">
        <v>8529</v>
      </c>
      <c r="I6802" t="s">
        <v>17044</v>
      </c>
    </row>
    <row r="6803" spans="1:9" hidden="1">
      <c r="A6803" t="s">
        <v>15331</v>
      </c>
      <c r="B6803">
        <v>1</v>
      </c>
      <c r="C6803">
        <v>0</v>
      </c>
      <c r="D6803">
        <v>80</v>
      </c>
      <c r="H6803" t="s">
        <v>8529</v>
      </c>
      <c r="I6803" t="s">
        <v>17044</v>
      </c>
    </row>
    <row r="6804" spans="1:9" hidden="1">
      <c r="A6804" t="s">
        <v>15332</v>
      </c>
      <c r="B6804">
        <v>1</v>
      </c>
      <c r="C6804">
        <v>0</v>
      </c>
      <c r="D6804">
        <v>16</v>
      </c>
      <c r="H6804" t="s">
        <v>8529</v>
      </c>
      <c r="I6804" t="s">
        <v>17044</v>
      </c>
    </row>
    <row r="6805" spans="1:9" hidden="1">
      <c r="A6805" t="s">
        <v>15333</v>
      </c>
      <c r="B6805">
        <v>1</v>
      </c>
      <c r="C6805">
        <v>0</v>
      </c>
      <c r="D6805">
        <v>16</v>
      </c>
      <c r="E6805">
        <v>1</v>
      </c>
      <c r="F6805">
        <v>0</v>
      </c>
      <c r="G6805">
        <v>16</v>
      </c>
      <c r="H6805" t="s">
        <v>8528</v>
      </c>
    </row>
    <row r="6806" spans="1:9" hidden="1">
      <c r="A6806" t="s">
        <v>15334</v>
      </c>
      <c r="B6806">
        <v>1</v>
      </c>
      <c r="C6806">
        <v>0</v>
      </c>
      <c r="D6806">
        <v>16</v>
      </c>
      <c r="E6806">
        <v>1</v>
      </c>
      <c r="F6806">
        <v>0</v>
      </c>
      <c r="G6806">
        <v>16</v>
      </c>
      <c r="H6806" t="s">
        <v>8528</v>
      </c>
    </row>
    <row r="6807" spans="1:9" hidden="1">
      <c r="A6807" t="s">
        <v>15335</v>
      </c>
      <c r="B6807">
        <v>1</v>
      </c>
      <c r="C6807">
        <v>0</v>
      </c>
      <c r="D6807">
        <v>16</v>
      </c>
      <c r="E6807">
        <v>1</v>
      </c>
      <c r="F6807">
        <v>0</v>
      </c>
      <c r="G6807">
        <v>16</v>
      </c>
      <c r="H6807" t="s">
        <v>8528</v>
      </c>
    </row>
    <row r="6808" spans="1:9" hidden="1">
      <c r="A6808" t="s">
        <v>15336</v>
      </c>
      <c r="B6808">
        <v>1</v>
      </c>
      <c r="C6808">
        <v>0</v>
      </c>
      <c r="D6808">
        <v>20</v>
      </c>
      <c r="E6808">
        <v>1</v>
      </c>
      <c r="F6808">
        <v>0</v>
      </c>
      <c r="G6808">
        <v>20</v>
      </c>
      <c r="H6808" t="s">
        <v>8528</v>
      </c>
    </row>
    <row r="6809" spans="1:9" hidden="1">
      <c r="A6809" t="s">
        <v>15337</v>
      </c>
      <c r="B6809">
        <v>1</v>
      </c>
      <c r="C6809">
        <v>0</v>
      </c>
      <c r="D6809">
        <v>16</v>
      </c>
      <c r="E6809">
        <v>1</v>
      </c>
      <c r="F6809">
        <v>0</v>
      </c>
      <c r="G6809">
        <v>16</v>
      </c>
      <c r="H6809" t="s">
        <v>8528</v>
      </c>
    </row>
    <row r="6810" spans="1:9" hidden="1">
      <c r="A6810" t="s">
        <v>15338</v>
      </c>
      <c r="B6810">
        <v>1</v>
      </c>
      <c r="C6810">
        <v>0</v>
      </c>
      <c r="D6810">
        <v>0</v>
      </c>
      <c r="E6810">
        <v>1</v>
      </c>
      <c r="F6810">
        <v>0</v>
      </c>
      <c r="G6810">
        <v>0</v>
      </c>
      <c r="H6810" t="s">
        <v>8528</v>
      </c>
    </row>
    <row r="6811" spans="1:9" hidden="1">
      <c r="A6811" t="s">
        <v>15339</v>
      </c>
      <c r="B6811">
        <v>1</v>
      </c>
      <c r="C6811">
        <v>0</v>
      </c>
      <c r="D6811">
        <v>16</v>
      </c>
      <c r="E6811">
        <v>1</v>
      </c>
      <c r="F6811">
        <v>0</v>
      </c>
      <c r="G6811">
        <v>16</v>
      </c>
      <c r="H6811" t="s">
        <v>8528</v>
      </c>
    </row>
    <row r="6812" spans="1:9" hidden="1">
      <c r="A6812" t="s">
        <v>15340</v>
      </c>
      <c r="B6812">
        <v>1</v>
      </c>
      <c r="C6812">
        <v>0</v>
      </c>
      <c r="D6812">
        <v>16</v>
      </c>
      <c r="E6812">
        <v>1</v>
      </c>
      <c r="F6812">
        <v>0</v>
      </c>
      <c r="G6812">
        <v>16</v>
      </c>
      <c r="H6812" t="s">
        <v>8528</v>
      </c>
    </row>
    <row r="6813" spans="1:9" hidden="1">
      <c r="A6813" t="s">
        <v>15341</v>
      </c>
      <c r="B6813">
        <v>1</v>
      </c>
      <c r="C6813">
        <v>0</v>
      </c>
      <c r="D6813">
        <v>16</v>
      </c>
      <c r="E6813">
        <v>1</v>
      </c>
      <c r="F6813">
        <v>0</v>
      </c>
      <c r="G6813">
        <v>16</v>
      </c>
      <c r="H6813" t="s">
        <v>8528</v>
      </c>
    </row>
    <row r="6814" spans="1:9" hidden="1">
      <c r="A6814" t="s">
        <v>15342</v>
      </c>
      <c r="B6814">
        <v>1</v>
      </c>
      <c r="C6814">
        <v>0</v>
      </c>
      <c r="D6814">
        <v>16</v>
      </c>
      <c r="E6814">
        <v>1</v>
      </c>
      <c r="F6814">
        <v>0</v>
      </c>
      <c r="G6814">
        <v>16</v>
      </c>
      <c r="H6814" t="s">
        <v>8528</v>
      </c>
    </row>
    <row r="6815" spans="1:9" hidden="1">
      <c r="A6815" t="s">
        <v>15343</v>
      </c>
      <c r="B6815">
        <v>1</v>
      </c>
      <c r="C6815">
        <v>0</v>
      </c>
      <c r="D6815">
        <v>16</v>
      </c>
      <c r="E6815">
        <v>1</v>
      </c>
      <c r="F6815">
        <v>0</v>
      </c>
      <c r="G6815">
        <v>16</v>
      </c>
      <c r="H6815" t="s">
        <v>8528</v>
      </c>
    </row>
    <row r="6816" spans="1:9" hidden="1">
      <c r="A6816" t="s">
        <v>15344</v>
      </c>
      <c r="B6816">
        <v>1</v>
      </c>
      <c r="C6816">
        <v>0</v>
      </c>
      <c r="D6816">
        <v>16</v>
      </c>
      <c r="E6816">
        <v>1</v>
      </c>
      <c r="F6816">
        <v>0</v>
      </c>
      <c r="G6816">
        <v>16</v>
      </c>
      <c r="H6816" t="s">
        <v>8528</v>
      </c>
    </row>
    <row r="6817" spans="1:8" hidden="1">
      <c r="A6817" t="s">
        <v>15345</v>
      </c>
      <c r="B6817">
        <v>1</v>
      </c>
      <c r="C6817">
        <v>0</v>
      </c>
      <c r="D6817">
        <v>16</v>
      </c>
      <c r="E6817">
        <v>1</v>
      </c>
      <c r="F6817">
        <v>0</v>
      </c>
      <c r="G6817">
        <v>16</v>
      </c>
      <c r="H6817" t="s">
        <v>8528</v>
      </c>
    </row>
    <row r="6818" spans="1:8" hidden="1">
      <c r="A6818" t="s">
        <v>15346</v>
      </c>
      <c r="B6818">
        <v>1</v>
      </c>
      <c r="C6818">
        <v>0</v>
      </c>
      <c r="D6818">
        <v>0</v>
      </c>
      <c r="E6818">
        <v>1</v>
      </c>
      <c r="F6818">
        <v>0</v>
      </c>
      <c r="G6818">
        <v>0</v>
      </c>
      <c r="H6818" t="s">
        <v>8528</v>
      </c>
    </row>
    <row r="6819" spans="1:8" hidden="1">
      <c r="A6819" t="s">
        <v>15347</v>
      </c>
      <c r="B6819">
        <v>1</v>
      </c>
      <c r="C6819">
        <v>0</v>
      </c>
      <c r="D6819">
        <v>0</v>
      </c>
      <c r="E6819">
        <v>1</v>
      </c>
      <c r="F6819">
        <v>0</v>
      </c>
      <c r="G6819">
        <v>0</v>
      </c>
      <c r="H6819" t="s">
        <v>8528</v>
      </c>
    </row>
    <row r="6820" spans="1:8" hidden="1">
      <c r="A6820" t="s">
        <v>15348</v>
      </c>
      <c r="B6820">
        <v>1</v>
      </c>
      <c r="C6820">
        <v>0</v>
      </c>
      <c r="D6820">
        <v>0</v>
      </c>
      <c r="E6820">
        <v>1</v>
      </c>
      <c r="F6820">
        <v>0</v>
      </c>
      <c r="G6820">
        <v>0</v>
      </c>
      <c r="H6820" t="s">
        <v>8528</v>
      </c>
    </row>
    <row r="6821" spans="1:8" hidden="1">
      <c r="A6821" t="s">
        <v>15349</v>
      </c>
      <c r="B6821">
        <v>1</v>
      </c>
      <c r="C6821">
        <v>0</v>
      </c>
      <c r="D6821">
        <v>0</v>
      </c>
      <c r="E6821">
        <v>1</v>
      </c>
      <c r="F6821">
        <v>0</v>
      </c>
      <c r="G6821">
        <v>0</v>
      </c>
      <c r="H6821" t="s">
        <v>8528</v>
      </c>
    </row>
    <row r="6822" spans="1:8" hidden="1">
      <c r="A6822" t="s">
        <v>15350</v>
      </c>
      <c r="B6822">
        <v>1</v>
      </c>
      <c r="C6822">
        <v>0</v>
      </c>
      <c r="D6822">
        <v>0</v>
      </c>
      <c r="E6822">
        <v>1</v>
      </c>
      <c r="F6822">
        <v>0</v>
      </c>
      <c r="G6822">
        <v>0</v>
      </c>
      <c r="H6822" t="s">
        <v>8528</v>
      </c>
    </row>
    <row r="6823" spans="1:8" hidden="1">
      <c r="A6823" t="s">
        <v>15351</v>
      </c>
      <c r="B6823">
        <v>1</v>
      </c>
      <c r="C6823">
        <v>0</v>
      </c>
      <c r="D6823">
        <v>0</v>
      </c>
      <c r="E6823">
        <v>1</v>
      </c>
      <c r="F6823">
        <v>0</v>
      </c>
      <c r="G6823">
        <v>0</v>
      </c>
      <c r="H6823" t="s">
        <v>8528</v>
      </c>
    </row>
    <row r="6824" spans="1:8" hidden="1">
      <c r="A6824" t="s">
        <v>15352</v>
      </c>
      <c r="B6824">
        <v>1</v>
      </c>
      <c r="C6824">
        <v>0</v>
      </c>
      <c r="D6824">
        <v>16</v>
      </c>
      <c r="E6824">
        <v>1</v>
      </c>
      <c r="F6824">
        <v>0</v>
      </c>
      <c r="G6824">
        <v>16</v>
      </c>
      <c r="H6824" t="s">
        <v>8528</v>
      </c>
    </row>
    <row r="6825" spans="1:8" hidden="1">
      <c r="A6825" t="s">
        <v>15353</v>
      </c>
      <c r="B6825">
        <v>1</v>
      </c>
      <c r="C6825">
        <v>0</v>
      </c>
      <c r="D6825">
        <v>200</v>
      </c>
      <c r="E6825">
        <v>1</v>
      </c>
      <c r="F6825">
        <v>0</v>
      </c>
      <c r="G6825">
        <v>200</v>
      </c>
      <c r="H6825" t="s">
        <v>8528</v>
      </c>
    </row>
    <row r="6826" spans="1:8" hidden="1">
      <c r="A6826" t="s">
        <v>15354</v>
      </c>
      <c r="B6826">
        <v>1</v>
      </c>
      <c r="C6826">
        <v>0</v>
      </c>
      <c r="D6826">
        <v>16</v>
      </c>
      <c r="E6826">
        <v>1</v>
      </c>
      <c r="F6826">
        <v>0</v>
      </c>
      <c r="G6826">
        <v>16</v>
      </c>
      <c r="H6826" t="s">
        <v>8528</v>
      </c>
    </row>
    <row r="6827" spans="1:8" hidden="1">
      <c r="A6827" t="s">
        <v>15355</v>
      </c>
      <c r="B6827">
        <v>1</v>
      </c>
      <c r="C6827">
        <v>0</v>
      </c>
      <c r="D6827">
        <v>16</v>
      </c>
      <c r="E6827">
        <v>1</v>
      </c>
      <c r="F6827">
        <v>0</v>
      </c>
      <c r="G6827">
        <v>16</v>
      </c>
      <c r="H6827" t="s">
        <v>8528</v>
      </c>
    </row>
    <row r="6828" spans="1:8" hidden="1">
      <c r="A6828" t="s">
        <v>15356</v>
      </c>
      <c r="B6828">
        <v>1</v>
      </c>
      <c r="C6828">
        <v>0</v>
      </c>
      <c r="D6828">
        <v>16</v>
      </c>
      <c r="E6828">
        <v>1</v>
      </c>
      <c r="F6828">
        <v>0</v>
      </c>
      <c r="G6828">
        <v>16</v>
      </c>
      <c r="H6828" t="s">
        <v>8528</v>
      </c>
    </row>
    <row r="6829" spans="1:8" hidden="1">
      <c r="A6829" t="s">
        <v>15357</v>
      </c>
      <c r="B6829">
        <v>1</v>
      </c>
      <c r="C6829">
        <v>0</v>
      </c>
      <c r="D6829">
        <v>16</v>
      </c>
      <c r="E6829">
        <v>1</v>
      </c>
      <c r="F6829">
        <v>0</v>
      </c>
      <c r="G6829">
        <v>16</v>
      </c>
      <c r="H6829" t="s">
        <v>8528</v>
      </c>
    </row>
    <row r="6830" spans="1:8" hidden="1">
      <c r="A6830" t="s">
        <v>15358</v>
      </c>
      <c r="B6830">
        <v>1</v>
      </c>
      <c r="C6830">
        <v>0</v>
      </c>
      <c r="D6830">
        <v>16</v>
      </c>
      <c r="E6830">
        <v>1</v>
      </c>
      <c r="F6830">
        <v>0</v>
      </c>
      <c r="G6830">
        <v>16</v>
      </c>
      <c r="H6830" t="s">
        <v>8528</v>
      </c>
    </row>
    <row r="6831" spans="1:8" hidden="1">
      <c r="A6831" t="s">
        <v>15359</v>
      </c>
      <c r="B6831">
        <v>1</v>
      </c>
      <c r="C6831">
        <v>0</v>
      </c>
      <c r="D6831">
        <v>16</v>
      </c>
      <c r="E6831">
        <v>1</v>
      </c>
      <c r="F6831">
        <v>0</v>
      </c>
      <c r="G6831">
        <v>16</v>
      </c>
      <c r="H6831" t="s">
        <v>8528</v>
      </c>
    </row>
    <row r="6832" spans="1:8" hidden="1">
      <c r="A6832" t="s">
        <v>15360</v>
      </c>
      <c r="B6832">
        <v>1</v>
      </c>
      <c r="C6832">
        <v>0</v>
      </c>
      <c r="D6832">
        <v>16</v>
      </c>
      <c r="E6832">
        <v>1</v>
      </c>
      <c r="F6832">
        <v>0</v>
      </c>
      <c r="G6832">
        <v>16</v>
      </c>
      <c r="H6832" t="s">
        <v>8528</v>
      </c>
    </row>
    <row r="6833" spans="1:8" hidden="1">
      <c r="A6833" t="s">
        <v>15361</v>
      </c>
      <c r="B6833">
        <v>1</v>
      </c>
      <c r="C6833">
        <v>0</v>
      </c>
      <c r="D6833">
        <v>16</v>
      </c>
      <c r="E6833">
        <v>1</v>
      </c>
      <c r="F6833">
        <v>0</v>
      </c>
      <c r="G6833">
        <v>16</v>
      </c>
      <c r="H6833" t="s">
        <v>8528</v>
      </c>
    </row>
    <row r="6834" spans="1:8" hidden="1">
      <c r="A6834" t="s">
        <v>15362</v>
      </c>
      <c r="B6834">
        <v>1</v>
      </c>
      <c r="C6834">
        <v>0</v>
      </c>
      <c r="D6834">
        <v>16</v>
      </c>
      <c r="E6834">
        <v>1</v>
      </c>
      <c r="F6834">
        <v>0</v>
      </c>
      <c r="G6834">
        <v>16</v>
      </c>
      <c r="H6834" t="s">
        <v>8528</v>
      </c>
    </row>
    <row r="6835" spans="1:8" hidden="1">
      <c r="A6835" t="s">
        <v>15363</v>
      </c>
      <c r="B6835">
        <v>1</v>
      </c>
      <c r="C6835">
        <v>0</v>
      </c>
      <c r="D6835">
        <v>16</v>
      </c>
      <c r="E6835">
        <v>1</v>
      </c>
      <c r="F6835">
        <v>0</v>
      </c>
      <c r="G6835">
        <v>16</v>
      </c>
      <c r="H6835" t="s">
        <v>8528</v>
      </c>
    </row>
    <row r="6836" spans="1:8" hidden="1">
      <c r="A6836" t="s">
        <v>15364</v>
      </c>
      <c r="B6836">
        <v>1</v>
      </c>
      <c r="C6836">
        <v>0</v>
      </c>
      <c r="D6836">
        <v>16</v>
      </c>
      <c r="E6836">
        <v>1</v>
      </c>
      <c r="F6836">
        <v>0</v>
      </c>
      <c r="G6836">
        <v>16</v>
      </c>
      <c r="H6836" t="s">
        <v>8528</v>
      </c>
    </row>
    <row r="6837" spans="1:8" hidden="1">
      <c r="A6837" t="s">
        <v>15365</v>
      </c>
      <c r="B6837">
        <v>1</v>
      </c>
      <c r="C6837">
        <v>0</v>
      </c>
      <c r="D6837">
        <v>16</v>
      </c>
      <c r="E6837">
        <v>1</v>
      </c>
      <c r="F6837">
        <v>0</v>
      </c>
      <c r="G6837">
        <v>16</v>
      </c>
      <c r="H6837" t="s">
        <v>8528</v>
      </c>
    </row>
    <row r="6838" spans="1:8" hidden="1">
      <c r="A6838" t="s">
        <v>15366</v>
      </c>
      <c r="B6838">
        <v>1</v>
      </c>
      <c r="C6838">
        <v>0</v>
      </c>
      <c r="D6838">
        <v>16</v>
      </c>
      <c r="E6838">
        <v>1</v>
      </c>
      <c r="F6838">
        <v>0</v>
      </c>
      <c r="G6838">
        <v>16</v>
      </c>
      <c r="H6838" t="s">
        <v>8528</v>
      </c>
    </row>
    <row r="6839" spans="1:8" hidden="1">
      <c r="A6839" t="s">
        <v>15367</v>
      </c>
      <c r="B6839">
        <v>1</v>
      </c>
      <c r="C6839">
        <v>0</v>
      </c>
      <c r="D6839">
        <v>16</v>
      </c>
      <c r="E6839">
        <v>1</v>
      </c>
      <c r="F6839">
        <v>0</v>
      </c>
      <c r="G6839">
        <v>16</v>
      </c>
      <c r="H6839" t="s">
        <v>8528</v>
      </c>
    </row>
    <row r="6840" spans="1:8" hidden="1">
      <c r="A6840" t="s">
        <v>15368</v>
      </c>
      <c r="B6840">
        <v>1</v>
      </c>
      <c r="C6840">
        <v>0</v>
      </c>
      <c r="D6840">
        <v>16</v>
      </c>
      <c r="E6840">
        <v>1</v>
      </c>
      <c r="F6840">
        <v>0</v>
      </c>
      <c r="G6840">
        <v>16</v>
      </c>
      <c r="H6840" t="s">
        <v>8528</v>
      </c>
    </row>
    <row r="6841" spans="1:8" hidden="1">
      <c r="A6841" t="s">
        <v>15369</v>
      </c>
      <c r="B6841">
        <v>1</v>
      </c>
      <c r="C6841">
        <v>0</v>
      </c>
      <c r="D6841">
        <v>20</v>
      </c>
      <c r="E6841">
        <v>1</v>
      </c>
      <c r="F6841">
        <v>0</v>
      </c>
      <c r="G6841">
        <v>20</v>
      </c>
      <c r="H6841" t="s">
        <v>8528</v>
      </c>
    </row>
    <row r="6842" spans="1:8" hidden="1">
      <c r="A6842" t="s">
        <v>15370</v>
      </c>
      <c r="B6842">
        <v>1</v>
      </c>
      <c r="C6842">
        <v>0</v>
      </c>
      <c r="D6842">
        <v>50</v>
      </c>
      <c r="E6842">
        <v>1</v>
      </c>
      <c r="F6842">
        <v>0</v>
      </c>
      <c r="G6842">
        <v>50</v>
      </c>
      <c r="H6842" t="s">
        <v>8528</v>
      </c>
    </row>
    <row r="6843" spans="1:8" hidden="1">
      <c r="A6843" t="s">
        <v>15371</v>
      </c>
      <c r="B6843">
        <v>1</v>
      </c>
      <c r="C6843">
        <v>0</v>
      </c>
      <c r="D6843">
        <v>80</v>
      </c>
      <c r="E6843">
        <v>1</v>
      </c>
      <c r="F6843">
        <v>0</v>
      </c>
      <c r="G6843">
        <v>80</v>
      </c>
      <c r="H6843" t="s">
        <v>8528</v>
      </c>
    </row>
    <row r="6844" spans="1:8" hidden="1">
      <c r="A6844" t="s">
        <v>15372</v>
      </c>
      <c r="B6844">
        <v>1</v>
      </c>
      <c r="C6844">
        <v>0</v>
      </c>
      <c r="D6844">
        <v>200</v>
      </c>
      <c r="E6844">
        <v>1</v>
      </c>
      <c r="F6844">
        <v>0</v>
      </c>
      <c r="G6844">
        <v>200</v>
      </c>
      <c r="H6844" t="s">
        <v>8528</v>
      </c>
    </row>
    <row r="6845" spans="1:8" hidden="1">
      <c r="A6845" t="s">
        <v>15373</v>
      </c>
      <c r="B6845">
        <v>1</v>
      </c>
      <c r="C6845">
        <v>0</v>
      </c>
      <c r="D6845">
        <v>9</v>
      </c>
      <c r="E6845">
        <v>1</v>
      </c>
      <c r="F6845">
        <v>0</v>
      </c>
      <c r="G6845">
        <v>9</v>
      </c>
      <c r="H6845" t="s">
        <v>8528</v>
      </c>
    </row>
    <row r="6846" spans="1:8" hidden="1">
      <c r="A6846" t="s">
        <v>15374</v>
      </c>
      <c r="B6846">
        <v>1</v>
      </c>
      <c r="C6846">
        <v>0</v>
      </c>
      <c r="D6846">
        <v>16</v>
      </c>
      <c r="E6846">
        <v>1</v>
      </c>
      <c r="F6846">
        <v>0</v>
      </c>
      <c r="G6846">
        <v>16</v>
      </c>
      <c r="H6846" t="s">
        <v>8528</v>
      </c>
    </row>
    <row r="6847" spans="1:8" hidden="1">
      <c r="A6847" t="s">
        <v>15375</v>
      </c>
      <c r="B6847">
        <v>1</v>
      </c>
      <c r="C6847">
        <v>0</v>
      </c>
      <c r="D6847">
        <v>16</v>
      </c>
      <c r="E6847">
        <v>1</v>
      </c>
      <c r="F6847">
        <v>0</v>
      </c>
      <c r="G6847">
        <v>16</v>
      </c>
      <c r="H6847" t="s">
        <v>8528</v>
      </c>
    </row>
    <row r="6848" spans="1:8" hidden="1">
      <c r="A6848" t="s">
        <v>15376</v>
      </c>
      <c r="B6848">
        <v>1</v>
      </c>
      <c r="C6848">
        <v>0</v>
      </c>
      <c r="D6848">
        <v>80</v>
      </c>
      <c r="E6848">
        <v>1</v>
      </c>
      <c r="F6848">
        <v>0</v>
      </c>
      <c r="G6848">
        <v>80</v>
      </c>
      <c r="H6848" t="s">
        <v>8528</v>
      </c>
    </row>
    <row r="6849" spans="1:8" hidden="1">
      <c r="A6849" t="s">
        <v>15377</v>
      </c>
      <c r="B6849">
        <v>1</v>
      </c>
      <c r="C6849">
        <v>0</v>
      </c>
      <c r="D6849">
        <v>80</v>
      </c>
      <c r="E6849">
        <v>1</v>
      </c>
      <c r="F6849">
        <v>0</v>
      </c>
      <c r="G6849">
        <v>80</v>
      </c>
      <c r="H6849" t="s">
        <v>8528</v>
      </c>
    </row>
    <row r="6850" spans="1:8" hidden="1">
      <c r="A6850" t="s">
        <v>15378</v>
      </c>
      <c r="B6850">
        <v>1</v>
      </c>
      <c r="C6850">
        <v>0</v>
      </c>
      <c r="D6850">
        <v>50</v>
      </c>
      <c r="E6850">
        <v>1</v>
      </c>
      <c r="F6850">
        <v>0</v>
      </c>
      <c r="G6850">
        <v>50</v>
      </c>
      <c r="H6850" t="s">
        <v>8528</v>
      </c>
    </row>
    <row r="6851" spans="1:8" hidden="1">
      <c r="A6851" t="s">
        <v>15379</v>
      </c>
      <c r="B6851">
        <v>1</v>
      </c>
      <c r="C6851">
        <v>0</v>
      </c>
      <c r="D6851">
        <v>16</v>
      </c>
      <c r="E6851">
        <v>1</v>
      </c>
      <c r="F6851">
        <v>0</v>
      </c>
      <c r="G6851">
        <v>16</v>
      </c>
      <c r="H6851" t="s">
        <v>8528</v>
      </c>
    </row>
    <row r="6852" spans="1:8" hidden="1">
      <c r="A6852" t="s">
        <v>15380</v>
      </c>
      <c r="B6852">
        <v>1</v>
      </c>
      <c r="C6852">
        <v>0</v>
      </c>
      <c r="D6852">
        <v>1</v>
      </c>
      <c r="E6852">
        <v>1</v>
      </c>
      <c r="F6852">
        <v>0</v>
      </c>
      <c r="G6852">
        <v>1</v>
      </c>
      <c r="H6852" t="s">
        <v>8528</v>
      </c>
    </row>
    <row r="6853" spans="1:8" hidden="1">
      <c r="A6853" t="s">
        <v>15381</v>
      </c>
      <c r="B6853">
        <v>1</v>
      </c>
      <c r="C6853">
        <v>0</v>
      </c>
      <c r="D6853">
        <v>16</v>
      </c>
      <c r="E6853">
        <v>1</v>
      </c>
      <c r="F6853">
        <v>0</v>
      </c>
      <c r="G6853">
        <v>16</v>
      </c>
      <c r="H6853" t="s">
        <v>8528</v>
      </c>
    </row>
    <row r="6854" spans="1:8" hidden="1">
      <c r="A6854" t="s">
        <v>15382</v>
      </c>
      <c r="B6854">
        <v>1</v>
      </c>
      <c r="C6854">
        <v>0</v>
      </c>
      <c r="D6854">
        <v>16</v>
      </c>
      <c r="E6854">
        <v>1</v>
      </c>
      <c r="F6854">
        <v>0</v>
      </c>
      <c r="G6854">
        <v>16</v>
      </c>
      <c r="H6854" t="s">
        <v>8528</v>
      </c>
    </row>
    <row r="6855" spans="1:8" hidden="1">
      <c r="A6855" t="s">
        <v>15383</v>
      </c>
      <c r="B6855">
        <v>1</v>
      </c>
      <c r="C6855">
        <v>0</v>
      </c>
      <c r="D6855">
        <v>0</v>
      </c>
      <c r="E6855">
        <v>1</v>
      </c>
      <c r="F6855">
        <v>0</v>
      </c>
      <c r="G6855">
        <v>0</v>
      </c>
      <c r="H6855" t="s">
        <v>8528</v>
      </c>
    </row>
    <row r="6856" spans="1:8" hidden="1">
      <c r="A6856" t="s">
        <v>15384</v>
      </c>
      <c r="B6856">
        <v>1</v>
      </c>
      <c r="C6856">
        <v>0</v>
      </c>
      <c r="D6856">
        <v>16</v>
      </c>
      <c r="E6856">
        <v>1</v>
      </c>
      <c r="F6856">
        <v>0</v>
      </c>
      <c r="G6856">
        <v>16</v>
      </c>
      <c r="H6856" t="s">
        <v>8528</v>
      </c>
    </row>
    <row r="6857" spans="1:8" hidden="1">
      <c r="A6857" t="s">
        <v>15385</v>
      </c>
      <c r="B6857">
        <v>1</v>
      </c>
      <c r="C6857">
        <v>0</v>
      </c>
      <c r="D6857">
        <v>80</v>
      </c>
      <c r="E6857">
        <v>1</v>
      </c>
      <c r="F6857">
        <v>0</v>
      </c>
      <c r="G6857">
        <v>80</v>
      </c>
      <c r="H6857" t="s">
        <v>8528</v>
      </c>
    </row>
    <row r="6858" spans="1:8" hidden="1">
      <c r="A6858" t="s">
        <v>15386</v>
      </c>
      <c r="B6858">
        <v>1</v>
      </c>
      <c r="C6858">
        <v>0</v>
      </c>
      <c r="D6858">
        <v>16</v>
      </c>
      <c r="E6858">
        <v>1</v>
      </c>
      <c r="F6858">
        <v>0</v>
      </c>
      <c r="G6858">
        <v>16</v>
      </c>
      <c r="H6858" t="s">
        <v>8528</v>
      </c>
    </row>
    <row r="6859" spans="1:8" hidden="1">
      <c r="A6859" t="s">
        <v>15387</v>
      </c>
      <c r="B6859">
        <v>1</v>
      </c>
      <c r="C6859">
        <v>0</v>
      </c>
      <c r="D6859">
        <v>50</v>
      </c>
      <c r="E6859">
        <v>1</v>
      </c>
      <c r="F6859">
        <v>0</v>
      </c>
      <c r="G6859">
        <v>50</v>
      </c>
      <c r="H6859" t="s">
        <v>8528</v>
      </c>
    </row>
    <row r="6860" spans="1:8" hidden="1">
      <c r="A6860" t="s">
        <v>15388</v>
      </c>
      <c r="B6860">
        <v>1</v>
      </c>
      <c r="C6860">
        <v>0</v>
      </c>
      <c r="D6860">
        <v>50</v>
      </c>
      <c r="E6860">
        <v>1</v>
      </c>
      <c r="F6860">
        <v>0</v>
      </c>
      <c r="G6860">
        <v>50</v>
      </c>
      <c r="H6860" t="s">
        <v>8528</v>
      </c>
    </row>
    <row r="6861" spans="1:8" hidden="1">
      <c r="A6861" t="s">
        <v>15389</v>
      </c>
      <c r="B6861">
        <v>1</v>
      </c>
      <c r="C6861">
        <v>0</v>
      </c>
      <c r="D6861">
        <v>20</v>
      </c>
      <c r="E6861">
        <v>1</v>
      </c>
      <c r="F6861">
        <v>0</v>
      </c>
      <c r="G6861">
        <v>20</v>
      </c>
      <c r="H6861" t="s">
        <v>8528</v>
      </c>
    </row>
    <row r="6862" spans="1:8" hidden="1">
      <c r="A6862" t="s">
        <v>15390</v>
      </c>
      <c r="B6862">
        <v>1</v>
      </c>
      <c r="C6862">
        <v>0</v>
      </c>
      <c r="D6862">
        <v>1</v>
      </c>
      <c r="E6862">
        <v>1</v>
      </c>
      <c r="F6862">
        <v>0</v>
      </c>
      <c r="G6862">
        <v>1</v>
      </c>
      <c r="H6862" t="s">
        <v>8528</v>
      </c>
    </row>
    <row r="6863" spans="1:8" hidden="1">
      <c r="A6863" t="s">
        <v>15391</v>
      </c>
      <c r="B6863">
        <v>1</v>
      </c>
      <c r="C6863">
        <v>0</v>
      </c>
      <c r="D6863">
        <v>3</v>
      </c>
      <c r="E6863">
        <v>1</v>
      </c>
      <c r="F6863">
        <v>0</v>
      </c>
      <c r="G6863">
        <v>3</v>
      </c>
      <c r="H6863" t="s">
        <v>8528</v>
      </c>
    </row>
    <row r="6864" spans="1:8" hidden="1">
      <c r="A6864" t="s">
        <v>15392</v>
      </c>
      <c r="B6864">
        <v>1</v>
      </c>
      <c r="C6864">
        <v>0</v>
      </c>
      <c r="D6864">
        <v>1</v>
      </c>
      <c r="E6864">
        <v>1</v>
      </c>
      <c r="F6864">
        <v>0</v>
      </c>
      <c r="G6864">
        <v>1</v>
      </c>
      <c r="H6864" t="s">
        <v>8528</v>
      </c>
    </row>
    <row r="6865" spans="1:8" hidden="1">
      <c r="A6865" t="s">
        <v>15393</v>
      </c>
      <c r="B6865">
        <v>1</v>
      </c>
      <c r="C6865">
        <v>0</v>
      </c>
      <c r="D6865">
        <v>1</v>
      </c>
      <c r="E6865">
        <v>1</v>
      </c>
      <c r="F6865">
        <v>0</v>
      </c>
      <c r="G6865">
        <v>1</v>
      </c>
      <c r="H6865" t="s">
        <v>8528</v>
      </c>
    </row>
    <row r="6866" spans="1:8" hidden="1">
      <c r="A6866" t="s">
        <v>15394</v>
      </c>
      <c r="B6866">
        <v>1</v>
      </c>
      <c r="C6866">
        <v>0</v>
      </c>
      <c r="D6866">
        <v>100</v>
      </c>
      <c r="E6866">
        <v>1</v>
      </c>
      <c r="F6866">
        <v>0</v>
      </c>
      <c r="G6866">
        <v>100</v>
      </c>
      <c r="H6866" t="s">
        <v>8528</v>
      </c>
    </row>
    <row r="6867" spans="1:8" hidden="1">
      <c r="A6867" t="s">
        <v>15395</v>
      </c>
      <c r="B6867">
        <v>1</v>
      </c>
      <c r="C6867">
        <v>0</v>
      </c>
      <c r="D6867">
        <v>50</v>
      </c>
      <c r="E6867">
        <v>1</v>
      </c>
      <c r="F6867">
        <v>0</v>
      </c>
      <c r="G6867">
        <v>50</v>
      </c>
      <c r="H6867" t="s">
        <v>8528</v>
      </c>
    </row>
    <row r="6868" spans="1:8" hidden="1">
      <c r="A6868" t="s">
        <v>15396</v>
      </c>
      <c r="B6868">
        <v>1</v>
      </c>
      <c r="C6868">
        <v>0</v>
      </c>
      <c r="D6868">
        <v>30</v>
      </c>
      <c r="E6868">
        <v>1</v>
      </c>
      <c r="F6868">
        <v>0</v>
      </c>
      <c r="G6868">
        <v>30</v>
      </c>
      <c r="H6868" t="s">
        <v>8528</v>
      </c>
    </row>
    <row r="6869" spans="1:8" hidden="1">
      <c r="A6869" t="s">
        <v>15397</v>
      </c>
      <c r="B6869">
        <v>1</v>
      </c>
      <c r="C6869">
        <v>0</v>
      </c>
      <c r="D6869">
        <v>16</v>
      </c>
      <c r="E6869">
        <v>1</v>
      </c>
      <c r="F6869">
        <v>0</v>
      </c>
      <c r="G6869">
        <v>16</v>
      </c>
      <c r="H6869" t="s">
        <v>8528</v>
      </c>
    </row>
    <row r="6870" spans="1:8" hidden="1">
      <c r="A6870" t="s">
        <v>15398</v>
      </c>
      <c r="B6870">
        <v>1</v>
      </c>
      <c r="C6870">
        <v>0</v>
      </c>
      <c r="D6870">
        <v>50</v>
      </c>
      <c r="E6870">
        <v>1</v>
      </c>
      <c r="F6870">
        <v>0</v>
      </c>
      <c r="G6870">
        <v>50</v>
      </c>
      <c r="H6870" t="s">
        <v>8528</v>
      </c>
    </row>
    <row r="6871" spans="1:8" hidden="1">
      <c r="A6871" t="s">
        <v>15399</v>
      </c>
      <c r="B6871">
        <v>1</v>
      </c>
      <c r="C6871">
        <v>0</v>
      </c>
      <c r="D6871">
        <v>1</v>
      </c>
      <c r="E6871">
        <v>1</v>
      </c>
      <c r="F6871">
        <v>0</v>
      </c>
      <c r="G6871">
        <v>1</v>
      </c>
      <c r="H6871" t="s">
        <v>8528</v>
      </c>
    </row>
    <row r="6872" spans="1:8" hidden="1">
      <c r="A6872" t="s">
        <v>15400</v>
      </c>
      <c r="B6872">
        <v>1</v>
      </c>
      <c r="C6872">
        <v>0</v>
      </c>
      <c r="D6872">
        <v>20</v>
      </c>
      <c r="E6872">
        <v>1</v>
      </c>
      <c r="F6872">
        <v>0</v>
      </c>
      <c r="G6872">
        <v>20</v>
      </c>
      <c r="H6872" t="s">
        <v>8528</v>
      </c>
    </row>
    <row r="6873" spans="1:8" hidden="1">
      <c r="A6873" t="s">
        <v>15401</v>
      </c>
      <c r="B6873">
        <v>1</v>
      </c>
      <c r="C6873">
        <v>0</v>
      </c>
      <c r="D6873">
        <v>20</v>
      </c>
      <c r="E6873">
        <v>1</v>
      </c>
      <c r="F6873">
        <v>0</v>
      </c>
      <c r="G6873">
        <v>20</v>
      </c>
      <c r="H6873" t="s">
        <v>8528</v>
      </c>
    </row>
    <row r="6874" spans="1:8" hidden="1">
      <c r="A6874" t="s">
        <v>15402</v>
      </c>
      <c r="B6874">
        <v>1</v>
      </c>
      <c r="C6874">
        <v>0</v>
      </c>
      <c r="D6874">
        <v>16</v>
      </c>
      <c r="E6874">
        <v>1</v>
      </c>
      <c r="F6874">
        <v>0</v>
      </c>
      <c r="G6874">
        <v>16</v>
      </c>
      <c r="H6874" t="s">
        <v>8528</v>
      </c>
    </row>
    <row r="6875" spans="1:8" hidden="1">
      <c r="A6875" t="s">
        <v>15403</v>
      </c>
      <c r="B6875">
        <v>1</v>
      </c>
      <c r="C6875">
        <v>0</v>
      </c>
      <c r="D6875">
        <v>1</v>
      </c>
      <c r="E6875">
        <v>1</v>
      </c>
      <c r="F6875">
        <v>0</v>
      </c>
      <c r="G6875">
        <v>1</v>
      </c>
      <c r="H6875" t="s">
        <v>8528</v>
      </c>
    </row>
    <row r="6876" spans="1:8" hidden="1">
      <c r="A6876" t="s">
        <v>15404</v>
      </c>
      <c r="B6876">
        <v>1</v>
      </c>
      <c r="C6876">
        <v>0</v>
      </c>
      <c r="D6876">
        <v>16</v>
      </c>
      <c r="E6876">
        <v>1</v>
      </c>
      <c r="F6876">
        <v>0</v>
      </c>
      <c r="G6876">
        <v>16</v>
      </c>
      <c r="H6876" t="s">
        <v>8528</v>
      </c>
    </row>
    <row r="6877" spans="1:8" hidden="1">
      <c r="A6877" t="s">
        <v>15405</v>
      </c>
      <c r="B6877">
        <v>1</v>
      </c>
      <c r="C6877">
        <v>0</v>
      </c>
      <c r="D6877">
        <v>6</v>
      </c>
      <c r="E6877">
        <v>1</v>
      </c>
      <c r="F6877">
        <v>0</v>
      </c>
      <c r="G6877">
        <v>6</v>
      </c>
      <c r="H6877" t="s">
        <v>8528</v>
      </c>
    </row>
    <row r="6878" spans="1:8" hidden="1">
      <c r="A6878" t="s">
        <v>15406</v>
      </c>
      <c r="B6878">
        <v>1</v>
      </c>
      <c r="C6878">
        <v>0</v>
      </c>
      <c r="D6878">
        <v>16</v>
      </c>
      <c r="E6878">
        <v>1</v>
      </c>
      <c r="F6878">
        <v>0</v>
      </c>
      <c r="G6878">
        <v>16</v>
      </c>
      <c r="H6878" t="s">
        <v>8528</v>
      </c>
    </row>
    <row r="6879" spans="1:8" hidden="1">
      <c r="A6879" t="s">
        <v>15407</v>
      </c>
      <c r="B6879">
        <v>1</v>
      </c>
      <c r="C6879">
        <v>0</v>
      </c>
      <c r="D6879">
        <v>20</v>
      </c>
      <c r="E6879">
        <v>1</v>
      </c>
      <c r="F6879">
        <v>0</v>
      </c>
      <c r="G6879">
        <v>20</v>
      </c>
      <c r="H6879" t="s">
        <v>8528</v>
      </c>
    </row>
    <row r="6880" spans="1:8" hidden="1">
      <c r="A6880" t="s">
        <v>15408</v>
      </c>
      <c r="B6880">
        <v>1</v>
      </c>
      <c r="C6880">
        <v>0</v>
      </c>
      <c r="D6880">
        <v>30</v>
      </c>
      <c r="E6880">
        <v>1</v>
      </c>
      <c r="F6880">
        <v>0</v>
      </c>
      <c r="G6880">
        <v>30</v>
      </c>
      <c r="H6880" t="s">
        <v>8528</v>
      </c>
    </row>
    <row r="6881" spans="1:9" hidden="1">
      <c r="A6881" t="s">
        <v>15409</v>
      </c>
      <c r="B6881">
        <v>1</v>
      </c>
      <c r="C6881">
        <v>0</v>
      </c>
      <c r="D6881">
        <v>20</v>
      </c>
      <c r="E6881">
        <v>1</v>
      </c>
      <c r="F6881">
        <v>0</v>
      </c>
      <c r="G6881">
        <v>20</v>
      </c>
      <c r="H6881" t="s">
        <v>8528</v>
      </c>
    </row>
    <row r="6882" spans="1:9" hidden="1">
      <c r="A6882" t="s">
        <v>15410</v>
      </c>
      <c r="B6882">
        <v>1</v>
      </c>
      <c r="C6882">
        <v>0</v>
      </c>
      <c r="D6882">
        <v>32</v>
      </c>
      <c r="H6882" t="s">
        <v>8529</v>
      </c>
      <c r="I6882" t="s">
        <v>17045</v>
      </c>
    </row>
    <row r="6883" spans="1:9" hidden="1">
      <c r="A6883" t="s">
        <v>15411</v>
      </c>
      <c r="B6883">
        <v>1</v>
      </c>
      <c r="C6883">
        <v>0</v>
      </c>
      <c r="D6883">
        <v>16</v>
      </c>
      <c r="E6883">
        <v>1</v>
      </c>
      <c r="F6883">
        <v>0</v>
      </c>
      <c r="G6883">
        <v>16</v>
      </c>
      <c r="H6883" t="s">
        <v>8528</v>
      </c>
    </row>
    <row r="6884" spans="1:9" hidden="1">
      <c r="A6884" t="s">
        <v>15412</v>
      </c>
      <c r="B6884">
        <v>1</v>
      </c>
      <c r="C6884">
        <v>0</v>
      </c>
      <c r="D6884">
        <v>16</v>
      </c>
      <c r="E6884">
        <v>1</v>
      </c>
      <c r="F6884">
        <v>0</v>
      </c>
      <c r="G6884">
        <v>16</v>
      </c>
      <c r="H6884" t="s">
        <v>8528</v>
      </c>
    </row>
    <row r="6885" spans="1:9" hidden="1">
      <c r="A6885" t="s">
        <v>15413</v>
      </c>
      <c r="B6885">
        <v>1</v>
      </c>
      <c r="C6885">
        <v>0</v>
      </c>
      <c r="D6885">
        <v>80</v>
      </c>
      <c r="E6885">
        <v>1</v>
      </c>
      <c r="F6885">
        <v>0</v>
      </c>
      <c r="G6885">
        <v>80</v>
      </c>
      <c r="H6885" t="s">
        <v>8528</v>
      </c>
    </row>
    <row r="6886" spans="1:9" hidden="1">
      <c r="A6886" t="s">
        <v>15414</v>
      </c>
      <c r="B6886">
        <v>1</v>
      </c>
      <c r="C6886">
        <v>0</v>
      </c>
      <c r="D6886">
        <v>20</v>
      </c>
      <c r="E6886">
        <v>1</v>
      </c>
      <c r="F6886">
        <v>0</v>
      </c>
      <c r="G6886">
        <v>20</v>
      </c>
      <c r="H6886" t="s">
        <v>8528</v>
      </c>
    </row>
    <row r="6887" spans="1:9" hidden="1">
      <c r="A6887" t="s">
        <v>15415</v>
      </c>
      <c r="B6887">
        <v>1</v>
      </c>
      <c r="C6887">
        <v>0</v>
      </c>
      <c r="D6887">
        <v>1</v>
      </c>
      <c r="E6887">
        <v>1</v>
      </c>
      <c r="F6887">
        <v>0</v>
      </c>
      <c r="G6887">
        <v>1</v>
      </c>
      <c r="H6887" t="s">
        <v>8528</v>
      </c>
    </row>
    <row r="6888" spans="1:9" hidden="1">
      <c r="A6888" t="s">
        <v>15416</v>
      </c>
      <c r="B6888">
        <v>1</v>
      </c>
      <c r="C6888">
        <v>0</v>
      </c>
      <c r="D6888">
        <v>20</v>
      </c>
      <c r="E6888">
        <v>1</v>
      </c>
      <c r="F6888">
        <v>0</v>
      </c>
      <c r="G6888">
        <v>20</v>
      </c>
      <c r="H6888" t="s">
        <v>8528</v>
      </c>
    </row>
    <row r="6889" spans="1:9" hidden="1">
      <c r="A6889" t="s">
        <v>15417</v>
      </c>
      <c r="B6889">
        <v>1</v>
      </c>
      <c r="C6889">
        <v>0</v>
      </c>
      <c r="D6889">
        <v>20</v>
      </c>
      <c r="E6889">
        <v>1</v>
      </c>
      <c r="F6889">
        <v>0</v>
      </c>
      <c r="G6889">
        <v>20</v>
      </c>
      <c r="H6889" t="s">
        <v>8528</v>
      </c>
    </row>
    <row r="6890" spans="1:9" hidden="1">
      <c r="A6890" t="s">
        <v>15418</v>
      </c>
      <c r="B6890">
        <v>1</v>
      </c>
      <c r="C6890">
        <v>0</v>
      </c>
      <c r="D6890">
        <v>20</v>
      </c>
      <c r="E6890">
        <v>1</v>
      </c>
      <c r="F6890">
        <v>0</v>
      </c>
      <c r="G6890">
        <v>20</v>
      </c>
      <c r="H6890" t="s">
        <v>8528</v>
      </c>
    </row>
    <row r="6891" spans="1:9" hidden="1">
      <c r="A6891" t="s">
        <v>15419</v>
      </c>
      <c r="B6891">
        <v>1</v>
      </c>
      <c r="C6891">
        <v>0</v>
      </c>
      <c r="D6891">
        <v>16</v>
      </c>
      <c r="E6891">
        <v>1</v>
      </c>
      <c r="F6891">
        <v>0</v>
      </c>
      <c r="G6891">
        <v>16</v>
      </c>
      <c r="H6891" t="s">
        <v>8528</v>
      </c>
    </row>
    <row r="6892" spans="1:9" hidden="1">
      <c r="A6892" t="s">
        <v>15420</v>
      </c>
      <c r="B6892">
        <v>1</v>
      </c>
      <c r="C6892">
        <v>0</v>
      </c>
      <c r="D6892">
        <v>20</v>
      </c>
      <c r="E6892">
        <v>1</v>
      </c>
      <c r="F6892">
        <v>0</v>
      </c>
      <c r="G6892">
        <v>20</v>
      </c>
      <c r="H6892" t="s">
        <v>8528</v>
      </c>
    </row>
    <row r="6893" spans="1:9" hidden="1">
      <c r="A6893" t="s">
        <v>15421</v>
      </c>
      <c r="B6893">
        <v>1</v>
      </c>
      <c r="C6893">
        <v>0</v>
      </c>
      <c r="D6893">
        <v>20</v>
      </c>
      <c r="H6893" t="s">
        <v>8529</v>
      </c>
      <c r="I6893" t="s">
        <v>17047</v>
      </c>
    </row>
    <row r="6894" spans="1:9" hidden="1">
      <c r="A6894" t="s">
        <v>15422</v>
      </c>
      <c r="B6894">
        <v>1</v>
      </c>
      <c r="C6894">
        <v>0</v>
      </c>
      <c r="D6894">
        <v>20</v>
      </c>
      <c r="E6894">
        <v>1</v>
      </c>
      <c r="F6894">
        <v>0</v>
      </c>
      <c r="G6894">
        <v>20</v>
      </c>
      <c r="H6894" t="s">
        <v>8528</v>
      </c>
    </row>
    <row r="6895" spans="1:9" hidden="1">
      <c r="A6895" t="s">
        <v>15423</v>
      </c>
      <c r="B6895">
        <v>1</v>
      </c>
      <c r="C6895">
        <v>0</v>
      </c>
      <c r="D6895">
        <v>80</v>
      </c>
      <c r="E6895">
        <v>1</v>
      </c>
      <c r="F6895">
        <v>0</v>
      </c>
      <c r="G6895">
        <v>80</v>
      </c>
      <c r="H6895" t="s">
        <v>8528</v>
      </c>
    </row>
    <row r="6896" spans="1:9" hidden="1">
      <c r="A6896" t="s">
        <v>15424</v>
      </c>
      <c r="B6896">
        <v>1</v>
      </c>
      <c r="C6896">
        <v>0</v>
      </c>
      <c r="D6896">
        <v>5</v>
      </c>
      <c r="E6896">
        <v>1</v>
      </c>
      <c r="F6896">
        <v>0</v>
      </c>
      <c r="G6896">
        <v>5</v>
      </c>
      <c r="H6896" t="s">
        <v>8528</v>
      </c>
    </row>
    <row r="6897" spans="1:8" hidden="1">
      <c r="A6897" t="s">
        <v>15425</v>
      </c>
      <c r="B6897">
        <v>1</v>
      </c>
      <c r="C6897">
        <v>0</v>
      </c>
      <c r="D6897">
        <v>80</v>
      </c>
      <c r="E6897">
        <v>1</v>
      </c>
      <c r="F6897">
        <v>0</v>
      </c>
      <c r="G6897">
        <v>80</v>
      </c>
      <c r="H6897" t="s">
        <v>8528</v>
      </c>
    </row>
    <row r="6898" spans="1:8" hidden="1">
      <c r="A6898" t="s">
        <v>15426</v>
      </c>
      <c r="B6898">
        <v>1</v>
      </c>
      <c r="C6898">
        <v>0</v>
      </c>
      <c r="D6898">
        <v>1</v>
      </c>
      <c r="E6898">
        <v>1</v>
      </c>
      <c r="F6898">
        <v>0</v>
      </c>
      <c r="G6898">
        <v>1</v>
      </c>
      <c r="H6898" t="s">
        <v>8528</v>
      </c>
    </row>
    <row r="6899" spans="1:8" hidden="1">
      <c r="A6899" t="s">
        <v>15427</v>
      </c>
      <c r="B6899">
        <v>1</v>
      </c>
      <c r="C6899">
        <v>0</v>
      </c>
      <c r="D6899">
        <v>0</v>
      </c>
      <c r="E6899">
        <v>1</v>
      </c>
      <c r="F6899">
        <v>0</v>
      </c>
      <c r="G6899">
        <v>0</v>
      </c>
      <c r="H6899" t="s">
        <v>8528</v>
      </c>
    </row>
    <row r="6900" spans="1:8" hidden="1">
      <c r="A6900" t="s">
        <v>15428</v>
      </c>
      <c r="B6900">
        <v>1</v>
      </c>
      <c r="C6900">
        <v>0</v>
      </c>
      <c r="D6900">
        <v>50</v>
      </c>
      <c r="E6900">
        <v>1</v>
      </c>
      <c r="F6900">
        <v>0</v>
      </c>
      <c r="G6900">
        <v>50</v>
      </c>
      <c r="H6900" t="s">
        <v>8528</v>
      </c>
    </row>
    <row r="6901" spans="1:8" hidden="1">
      <c r="A6901" t="s">
        <v>15429</v>
      </c>
      <c r="B6901">
        <v>1</v>
      </c>
      <c r="C6901">
        <v>0</v>
      </c>
      <c r="D6901">
        <v>80</v>
      </c>
      <c r="E6901">
        <v>1</v>
      </c>
      <c r="F6901">
        <v>0</v>
      </c>
      <c r="G6901">
        <v>80</v>
      </c>
      <c r="H6901" t="s">
        <v>8528</v>
      </c>
    </row>
    <row r="6902" spans="1:8" hidden="1">
      <c r="A6902" t="s">
        <v>15430</v>
      </c>
      <c r="B6902">
        <v>1</v>
      </c>
      <c r="C6902">
        <v>0</v>
      </c>
      <c r="D6902">
        <v>16</v>
      </c>
      <c r="E6902">
        <v>1</v>
      </c>
      <c r="F6902">
        <v>0</v>
      </c>
      <c r="G6902">
        <v>16</v>
      </c>
      <c r="H6902" t="s">
        <v>8528</v>
      </c>
    </row>
    <row r="6903" spans="1:8" hidden="1">
      <c r="A6903" t="s">
        <v>15431</v>
      </c>
      <c r="B6903">
        <v>1</v>
      </c>
      <c r="C6903">
        <v>0</v>
      </c>
      <c r="D6903">
        <v>20</v>
      </c>
      <c r="E6903">
        <v>1</v>
      </c>
      <c r="F6903">
        <v>0</v>
      </c>
      <c r="G6903">
        <v>20</v>
      </c>
      <c r="H6903" t="s">
        <v>8528</v>
      </c>
    </row>
    <row r="6904" spans="1:8" hidden="1">
      <c r="A6904" t="s">
        <v>15432</v>
      </c>
      <c r="B6904">
        <v>1</v>
      </c>
      <c r="C6904">
        <v>0</v>
      </c>
      <c r="D6904">
        <v>20</v>
      </c>
      <c r="E6904">
        <v>1</v>
      </c>
      <c r="F6904">
        <v>0</v>
      </c>
      <c r="G6904">
        <v>20</v>
      </c>
      <c r="H6904" t="s">
        <v>8528</v>
      </c>
    </row>
    <row r="6905" spans="1:8" hidden="1">
      <c r="A6905" t="s">
        <v>15433</v>
      </c>
      <c r="B6905">
        <v>1</v>
      </c>
      <c r="C6905">
        <v>0</v>
      </c>
      <c r="D6905">
        <v>20</v>
      </c>
      <c r="E6905">
        <v>1</v>
      </c>
      <c r="F6905">
        <v>0</v>
      </c>
      <c r="G6905">
        <v>20</v>
      </c>
      <c r="H6905" t="s">
        <v>8528</v>
      </c>
    </row>
    <row r="6906" spans="1:8" hidden="1">
      <c r="A6906" t="s">
        <v>15434</v>
      </c>
      <c r="B6906">
        <v>1</v>
      </c>
      <c r="C6906">
        <v>0</v>
      </c>
      <c r="D6906">
        <v>1</v>
      </c>
      <c r="E6906">
        <v>1</v>
      </c>
      <c r="F6906">
        <v>0</v>
      </c>
      <c r="G6906">
        <v>1</v>
      </c>
      <c r="H6906" t="s">
        <v>8528</v>
      </c>
    </row>
    <row r="6907" spans="1:8" hidden="1">
      <c r="A6907" t="s">
        <v>15435</v>
      </c>
      <c r="B6907">
        <v>1</v>
      </c>
      <c r="C6907">
        <v>0</v>
      </c>
      <c r="D6907">
        <v>20</v>
      </c>
      <c r="E6907">
        <v>1</v>
      </c>
      <c r="F6907">
        <v>0</v>
      </c>
      <c r="G6907">
        <v>20</v>
      </c>
      <c r="H6907" t="s">
        <v>8528</v>
      </c>
    </row>
    <row r="6908" spans="1:8" hidden="1">
      <c r="A6908" t="s">
        <v>15436</v>
      </c>
      <c r="B6908">
        <v>1</v>
      </c>
      <c r="C6908">
        <v>0</v>
      </c>
      <c r="D6908">
        <v>150</v>
      </c>
      <c r="E6908">
        <v>1</v>
      </c>
      <c r="F6908">
        <v>0</v>
      </c>
      <c r="G6908">
        <v>150</v>
      </c>
      <c r="H6908" t="s">
        <v>8528</v>
      </c>
    </row>
    <row r="6909" spans="1:8" hidden="1">
      <c r="A6909" t="s">
        <v>15437</v>
      </c>
      <c r="B6909">
        <v>1</v>
      </c>
      <c r="C6909">
        <v>0</v>
      </c>
      <c r="D6909">
        <v>16</v>
      </c>
      <c r="E6909">
        <v>1</v>
      </c>
      <c r="F6909">
        <v>0</v>
      </c>
      <c r="G6909">
        <v>16</v>
      </c>
      <c r="H6909" t="s">
        <v>8528</v>
      </c>
    </row>
    <row r="6910" spans="1:8" hidden="1">
      <c r="A6910" t="s">
        <v>15438</v>
      </c>
      <c r="B6910">
        <v>1</v>
      </c>
      <c r="C6910">
        <v>0</v>
      </c>
      <c r="D6910">
        <v>0</v>
      </c>
      <c r="E6910">
        <v>1</v>
      </c>
      <c r="F6910">
        <v>0</v>
      </c>
      <c r="G6910">
        <v>0</v>
      </c>
      <c r="H6910" t="s">
        <v>8528</v>
      </c>
    </row>
    <row r="6911" spans="1:8" hidden="1">
      <c r="A6911" t="s">
        <v>15439</v>
      </c>
      <c r="B6911">
        <v>1</v>
      </c>
      <c r="C6911">
        <v>0</v>
      </c>
      <c r="D6911">
        <v>0</v>
      </c>
      <c r="E6911">
        <v>1</v>
      </c>
      <c r="F6911">
        <v>0</v>
      </c>
      <c r="G6911">
        <v>0</v>
      </c>
      <c r="H6911" t="s">
        <v>8528</v>
      </c>
    </row>
    <row r="6912" spans="1:8" hidden="1">
      <c r="A6912" t="s">
        <v>15440</v>
      </c>
      <c r="B6912">
        <v>1</v>
      </c>
      <c r="C6912">
        <v>0</v>
      </c>
      <c r="D6912">
        <v>16</v>
      </c>
      <c r="E6912">
        <v>1</v>
      </c>
      <c r="F6912">
        <v>0</v>
      </c>
      <c r="G6912">
        <v>16</v>
      </c>
      <c r="H6912" t="s">
        <v>8528</v>
      </c>
    </row>
    <row r="6913" spans="1:8" hidden="1">
      <c r="A6913" t="s">
        <v>15441</v>
      </c>
      <c r="B6913">
        <v>1</v>
      </c>
      <c r="C6913">
        <v>0</v>
      </c>
      <c r="D6913">
        <v>0</v>
      </c>
      <c r="E6913">
        <v>1</v>
      </c>
      <c r="F6913">
        <v>0</v>
      </c>
      <c r="G6913">
        <v>0</v>
      </c>
      <c r="H6913" t="s">
        <v>8528</v>
      </c>
    </row>
    <row r="6914" spans="1:8" hidden="1">
      <c r="A6914" t="s">
        <v>15442</v>
      </c>
      <c r="B6914">
        <v>1</v>
      </c>
      <c r="C6914">
        <v>0</v>
      </c>
      <c r="D6914">
        <v>0</v>
      </c>
      <c r="E6914">
        <v>1</v>
      </c>
      <c r="F6914">
        <v>0</v>
      </c>
      <c r="G6914">
        <v>0</v>
      </c>
      <c r="H6914" t="s">
        <v>8528</v>
      </c>
    </row>
    <row r="6915" spans="1:8" hidden="1">
      <c r="A6915" t="s">
        <v>15443</v>
      </c>
      <c r="B6915">
        <v>1</v>
      </c>
      <c r="C6915">
        <v>0</v>
      </c>
      <c r="D6915">
        <v>16</v>
      </c>
      <c r="E6915">
        <v>1</v>
      </c>
      <c r="F6915">
        <v>0</v>
      </c>
      <c r="G6915">
        <v>16</v>
      </c>
      <c r="H6915" t="s">
        <v>8528</v>
      </c>
    </row>
    <row r="6916" spans="1:8" hidden="1">
      <c r="A6916" t="s">
        <v>15444</v>
      </c>
      <c r="B6916">
        <v>1</v>
      </c>
      <c r="C6916">
        <v>0</v>
      </c>
      <c r="D6916">
        <v>0</v>
      </c>
      <c r="E6916">
        <v>1</v>
      </c>
      <c r="F6916">
        <v>0</v>
      </c>
      <c r="G6916">
        <v>0</v>
      </c>
      <c r="H6916" t="s">
        <v>8528</v>
      </c>
    </row>
    <row r="6917" spans="1:8" hidden="1">
      <c r="A6917" t="s">
        <v>15445</v>
      </c>
      <c r="B6917">
        <v>1</v>
      </c>
      <c r="C6917">
        <v>0</v>
      </c>
      <c r="D6917">
        <v>0</v>
      </c>
      <c r="E6917">
        <v>1</v>
      </c>
      <c r="F6917">
        <v>0</v>
      </c>
      <c r="G6917">
        <v>0</v>
      </c>
      <c r="H6917" t="s">
        <v>8528</v>
      </c>
    </row>
    <row r="6918" spans="1:8" hidden="1">
      <c r="A6918" t="s">
        <v>15446</v>
      </c>
      <c r="B6918">
        <v>1</v>
      </c>
      <c r="C6918">
        <v>0</v>
      </c>
      <c r="D6918">
        <v>16</v>
      </c>
      <c r="E6918">
        <v>1</v>
      </c>
      <c r="F6918">
        <v>0</v>
      </c>
      <c r="G6918">
        <v>16</v>
      </c>
      <c r="H6918" t="s">
        <v>8528</v>
      </c>
    </row>
    <row r="6919" spans="1:8" hidden="1">
      <c r="A6919" t="s">
        <v>15447</v>
      </c>
      <c r="B6919">
        <v>1</v>
      </c>
      <c r="C6919">
        <v>0</v>
      </c>
      <c r="D6919">
        <v>0</v>
      </c>
      <c r="E6919">
        <v>1</v>
      </c>
      <c r="F6919">
        <v>0</v>
      </c>
      <c r="G6919">
        <v>0</v>
      </c>
      <c r="H6919" t="s">
        <v>8528</v>
      </c>
    </row>
    <row r="6920" spans="1:8" hidden="1">
      <c r="A6920" t="s">
        <v>15448</v>
      </c>
      <c r="B6920">
        <v>1</v>
      </c>
      <c r="C6920">
        <v>0</v>
      </c>
      <c r="D6920">
        <v>0</v>
      </c>
      <c r="E6920">
        <v>1</v>
      </c>
      <c r="F6920">
        <v>0</v>
      </c>
      <c r="G6920">
        <v>0</v>
      </c>
      <c r="H6920" t="s">
        <v>8528</v>
      </c>
    </row>
    <row r="6921" spans="1:8" hidden="1">
      <c r="A6921" t="s">
        <v>15449</v>
      </c>
      <c r="B6921">
        <v>1</v>
      </c>
      <c r="C6921">
        <v>0</v>
      </c>
      <c r="D6921">
        <v>16</v>
      </c>
      <c r="E6921">
        <v>1</v>
      </c>
      <c r="F6921">
        <v>0</v>
      </c>
      <c r="G6921">
        <v>16</v>
      </c>
      <c r="H6921" t="s">
        <v>8528</v>
      </c>
    </row>
    <row r="6922" spans="1:8" hidden="1">
      <c r="A6922" t="s">
        <v>15450</v>
      </c>
      <c r="B6922">
        <v>1</v>
      </c>
      <c r="C6922">
        <v>0</v>
      </c>
      <c r="D6922">
        <v>0</v>
      </c>
      <c r="E6922">
        <v>1</v>
      </c>
      <c r="F6922">
        <v>0</v>
      </c>
      <c r="G6922">
        <v>0</v>
      </c>
      <c r="H6922" t="s">
        <v>8528</v>
      </c>
    </row>
    <row r="6923" spans="1:8" hidden="1">
      <c r="A6923" t="s">
        <v>15451</v>
      </c>
      <c r="B6923">
        <v>1</v>
      </c>
      <c r="C6923">
        <v>0</v>
      </c>
      <c r="D6923">
        <v>0</v>
      </c>
      <c r="E6923">
        <v>1</v>
      </c>
      <c r="F6923">
        <v>0</v>
      </c>
      <c r="G6923">
        <v>0</v>
      </c>
      <c r="H6923" t="s">
        <v>8528</v>
      </c>
    </row>
    <row r="6924" spans="1:8" hidden="1">
      <c r="A6924" t="s">
        <v>15452</v>
      </c>
      <c r="B6924">
        <v>1</v>
      </c>
      <c r="C6924">
        <v>0</v>
      </c>
      <c r="D6924">
        <v>16</v>
      </c>
      <c r="E6924">
        <v>1</v>
      </c>
      <c r="F6924">
        <v>0</v>
      </c>
      <c r="G6924">
        <v>16</v>
      </c>
      <c r="H6924" t="s">
        <v>8528</v>
      </c>
    </row>
    <row r="6925" spans="1:8" hidden="1">
      <c r="A6925" t="s">
        <v>15453</v>
      </c>
      <c r="B6925">
        <v>1</v>
      </c>
      <c r="C6925">
        <v>0</v>
      </c>
      <c r="D6925">
        <v>0</v>
      </c>
      <c r="E6925">
        <v>1</v>
      </c>
      <c r="F6925">
        <v>0</v>
      </c>
      <c r="G6925">
        <v>0</v>
      </c>
      <c r="H6925" t="s">
        <v>8528</v>
      </c>
    </row>
    <row r="6926" spans="1:8" hidden="1">
      <c r="A6926" t="s">
        <v>15454</v>
      </c>
      <c r="B6926">
        <v>1</v>
      </c>
      <c r="C6926">
        <v>0</v>
      </c>
      <c r="D6926">
        <v>0</v>
      </c>
      <c r="E6926">
        <v>1</v>
      </c>
      <c r="F6926">
        <v>0</v>
      </c>
      <c r="G6926">
        <v>0</v>
      </c>
      <c r="H6926" t="s">
        <v>8528</v>
      </c>
    </row>
    <row r="6927" spans="1:8" hidden="1">
      <c r="A6927" t="s">
        <v>15455</v>
      </c>
      <c r="B6927">
        <v>1</v>
      </c>
      <c r="C6927">
        <v>0</v>
      </c>
      <c r="D6927">
        <v>16</v>
      </c>
      <c r="E6927">
        <v>1</v>
      </c>
      <c r="F6927">
        <v>0</v>
      </c>
      <c r="G6927">
        <v>16</v>
      </c>
      <c r="H6927" t="s">
        <v>8528</v>
      </c>
    </row>
    <row r="6928" spans="1:8" hidden="1">
      <c r="A6928" t="s">
        <v>15456</v>
      </c>
      <c r="B6928">
        <v>1</v>
      </c>
      <c r="C6928">
        <v>0</v>
      </c>
      <c r="D6928">
        <v>0</v>
      </c>
      <c r="E6928">
        <v>1</v>
      </c>
      <c r="F6928">
        <v>0</v>
      </c>
      <c r="G6928">
        <v>0</v>
      </c>
      <c r="H6928" t="s">
        <v>8528</v>
      </c>
    </row>
    <row r="6929" spans="1:9" hidden="1">
      <c r="A6929" t="s">
        <v>15457</v>
      </c>
      <c r="B6929">
        <v>1</v>
      </c>
      <c r="C6929">
        <v>0</v>
      </c>
      <c r="D6929">
        <v>0</v>
      </c>
      <c r="E6929">
        <v>1</v>
      </c>
      <c r="F6929">
        <v>0</v>
      </c>
      <c r="G6929">
        <v>0</v>
      </c>
      <c r="H6929" t="s">
        <v>8528</v>
      </c>
    </row>
    <row r="6930" spans="1:9" hidden="1">
      <c r="A6930" t="s">
        <v>15458</v>
      </c>
      <c r="B6930">
        <v>1</v>
      </c>
      <c r="C6930">
        <v>0</v>
      </c>
      <c r="D6930">
        <v>16</v>
      </c>
      <c r="E6930">
        <v>1</v>
      </c>
      <c r="F6930">
        <v>0</v>
      </c>
      <c r="G6930">
        <v>16</v>
      </c>
      <c r="H6930" t="s">
        <v>8528</v>
      </c>
    </row>
    <row r="6931" spans="1:9" hidden="1">
      <c r="A6931" t="s">
        <v>15459</v>
      </c>
      <c r="B6931">
        <v>1</v>
      </c>
      <c r="C6931">
        <v>0</v>
      </c>
      <c r="D6931">
        <v>1</v>
      </c>
      <c r="E6931">
        <v>1</v>
      </c>
      <c r="F6931">
        <v>0</v>
      </c>
      <c r="G6931">
        <v>1</v>
      </c>
      <c r="H6931" t="s">
        <v>8528</v>
      </c>
    </row>
    <row r="6932" spans="1:9" hidden="1">
      <c r="A6932" t="s">
        <v>15460</v>
      </c>
      <c r="B6932">
        <v>1</v>
      </c>
      <c r="C6932">
        <v>0</v>
      </c>
      <c r="D6932">
        <v>0</v>
      </c>
      <c r="E6932">
        <v>1</v>
      </c>
      <c r="F6932">
        <v>0</v>
      </c>
      <c r="G6932">
        <v>0</v>
      </c>
      <c r="H6932" t="s">
        <v>8528</v>
      </c>
    </row>
    <row r="6933" spans="1:9" hidden="1">
      <c r="A6933" t="s">
        <v>15461</v>
      </c>
      <c r="B6933">
        <v>1</v>
      </c>
      <c r="C6933">
        <v>0</v>
      </c>
      <c r="D6933">
        <v>1</v>
      </c>
      <c r="E6933">
        <v>1</v>
      </c>
      <c r="F6933">
        <v>0</v>
      </c>
      <c r="G6933">
        <v>1</v>
      </c>
      <c r="H6933" t="s">
        <v>8528</v>
      </c>
    </row>
    <row r="6934" spans="1:9" hidden="1">
      <c r="A6934" t="s">
        <v>15462</v>
      </c>
      <c r="B6934">
        <v>1</v>
      </c>
      <c r="C6934">
        <v>0</v>
      </c>
      <c r="D6934">
        <v>0</v>
      </c>
      <c r="E6934">
        <v>1</v>
      </c>
      <c r="F6934">
        <v>0</v>
      </c>
      <c r="G6934">
        <v>0</v>
      </c>
      <c r="H6934" t="s">
        <v>8528</v>
      </c>
    </row>
    <row r="6935" spans="1:9" hidden="1">
      <c r="A6935" t="s">
        <v>15463</v>
      </c>
      <c r="B6935">
        <v>1</v>
      </c>
      <c r="C6935">
        <v>0</v>
      </c>
      <c r="D6935">
        <v>16</v>
      </c>
      <c r="E6935">
        <v>1</v>
      </c>
      <c r="F6935">
        <v>0</v>
      </c>
      <c r="G6935">
        <v>16</v>
      </c>
      <c r="H6935" t="s">
        <v>8528</v>
      </c>
    </row>
    <row r="6936" spans="1:9" hidden="1">
      <c r="A6936" t="s">
        <v>15464</v>
      </c>
      <c r="B6936">
        <v>1</v>
      </c>
      <c r="C6936">
        <v>0</v>
      </c>
      <c r="D6936">
        <v>1</v>
      </c>
      <c r="E6936">
        <v>1</v>
      </c>
      <c r="F6936">
        <v>0</v>
      </c>
      <c r="G6936">
        <v>1</v>
      </c>
      <c r="H6936" t="s">
        <v>8528</v>
      </c>
    </row>
    <row r="6937" spans="1:9" hidden="1">
      <c r="A6937" t="s">
        <v>15465</v>
      </c>
      <c r="B6937">
        <v>1</v>
      </c>
      <c r="C6937">
        <v>0</v>
      </c>
      <c r="D6937">
        <v>16</v>
      </c>
      <c r="E6937">
        <v>1</v>
      </c>
      <c r="F6937">
        <v>0</v>
      </c>
      <c r="G6937">
        <v>16</v>
      </c>
      <c r="H6937" t="s">
        <v>8528</v>
      </c>
    </row>
    <row r="6938" spans="1:9" hidden="1">
      <c r="A6938" t="s">
        <v>15466</v>
      </c>
      <c r="B6938">
        <v>1</v>
      </c>
      <c r="C6938">
        <v>0</v>
      </c>
      <c r="D6938">
        <v>1</v>
      </c>
      <c r="E6938">
        <v>1</v>
      </c>
      <c r="F6938">
        <v>0</v>
      </c>
      <c r="G6938">
        <v>1</v>
      </c>
      <c r="H6938" t="s">
        <v>8528</v>
      </c>
    </row>
    <row r="6939" spans="1:9" hidden="1">
      <c r="A6939" t="s">
        <v>15467</v>
      </c>
      <c r="B6939">
        <v>1</v>
      </c>
      <c r="C6939">
        <v>0</v>
      </c>
      <c r="D6939">
        <v>16</v>
      </c>
      <c r="E6939">
        <v>1</v>
      </c>
      <c r="F6939">
        <v>0</v>
      </c>
      <c r="G6939">
        <v>16</v>
      </c>
      <c r="H6939" t="s">
        <v>8528</v>
      </c>
    </row>
    <row r="6940" spans="1:9" hidden="1">
      <c r="A6940" t="s">
        <v>15468</v>
      </c>
      <c r="B6940">
        <v>1</v>
      </c>
      <c r="C6940">
        <v>0</v>
      </c>
      <c r="D6940">
        <v>16</v>
      </c>
      <c r="E6940">
        <v>1</v>
      </c>
      <c r="F6940">
        <v>0</v>
      </c>
      <c r="G6940">
        <v>16</v>
      </c>
      <c r="H6940" t="s">
        <v>8528</v>
      </c>
    </row>
    <row r="6941" spans="1:9" hidden="1">
      <c r="A6941" t="s">
        <v>15469</v>
      </c>
      <c r="B6941">
        <v>1</v>
      </c>
      <c r="C6941">
        <v>0</v>
      </c>
      <c r="D6941">
        <v>0</v>
      </c>
      <c r="E6941">
        <v>1</v>
      </c>
      <c r="F6941">
        <v>0</v>
      </c>
      <c r="G6941">
        <v>0</v>
      </c>
      <c r="H6941" t="s">
        <v>8528</v>
      </c>
    </row>
    <row r="6942" spans="1:9" hidden="1">
      <c r="A6942" t="s">
        <v>15470</v>
      </c>
      <c r="B6942">
        <v>1</v>
      </c>
      <c r="C6942">
        <v>0</v>
      </c>
      <c r="D6942">
        <v>16</v>
      </c>
      <c r="H6942" t="s">
        <v>8529</v>
      </c>
      <c r="I6942" t="s">
        <v>17045</v>
      </c>
    </row>
    <row r="6943" spans="1:9" hidden="1">
      <c r="A6943" t="s">
        <v>15471</v>
      </c>
      <c r="B6943">
        <v>1</v>
      </c>
      <c r="C6943">
        <v>0</v>
      </c>
      <c r="D6943">
        <v>16</v>
      </c>
      <c r="H6943" t="s">
        <v>8529</v>
      </c>
      <c r="I6943" t="s">
        <v>17045</v>
      </c>
    </row>
    <row r="6944" spans="1:9" hidden="1">
      <c r="A6944" t="s">
        <v>15472</v>
      </c>
      <c r="B6944">
        <v>1</v>
      </c>
      <c r="C6944">
        <v>0</v>
      </c>
      <c r="D6944">
        <v>16</v>
      </c>
      <c r="E6944">
        <v>1</v>
      </c>
      <c r="F6944">
        <v>0</v>
      </c>
      <c r="G6944">
        <v>16</v>
      </c>
      <c r="H6944" t="s">
        <v>8528</v>
      </c>
    </row>
    <row r="6945" spans="1:8" hidden="1">
      <c r="A6945" t="s">
        <v>15473</v>
      </c>
      <c r="B6945">
        <v>1</v>
      </c>
      <c r="C6945">
        <v>0</v>
      </c>
      <c r="D6945">
        <v>20</v>
      </c>
      <c r="E6945">
        <v>1</v>
      </c>
      <c r="F6945">
        <v>0</v>
      </c>
      <c r="G6945">
        <v>20</v>
      </c>
      <c r="H6945" t="s">
        <v>8528</v>
      </c>
    </row>
    <row r="6946" spans="1:8" hidden="1">
      <c r="A6946" t="s">
        <v>15474</v>
      </c>
      <c r="B6946">
        <v>1</v>
      </c>
      <c r="C6946">
        <v>0</v>
      </c>
      <c r="D6946">
        <v>20</v>
      </c>
      <c r="E6946">
        <v>1</v>
      </c>
      <c r="F6946">
        <v>0</v>
      </c>
      <c r="G6946">
        <v>20</v>
      </c>
      <c r="H6946" t="s">
        <v>8528</v>
      </c>
    </row>
    <row r="6947" spans="1:8" hidden="1">
      <c r="A6947" t="s">
        <v>15475</v>
      </c>
      <c r="B6947">
        <v>1</v>
      </c>
      <c r="C6947">
        <v>0</v>
      </c>
      <c r="D6947">
        <v>16</v>
      </c>
      <c r="E6947">
        <v>1</v>
      </c>
      <c r="F6947">
        <v>0</v>
      </c>
      <c r="G6947">
        <v>16</v>
      </c>
      <c r="H6947" t="s">
        <v>8528</v>
      </c>
    </row>
    <row r="6948" spans="1:8" hidden="1">
      <c r="A6948" t="s">
        <v>15476</v>
      </c>
      <c r="B6948">
        <v>1</v>
      </c>
      <c r="C6948">
        <v>0</v>
      </c>
      <c r="D6948">
        <v>50</v>
      </c>
      <c r="E6948">
        <v>1</v>
      </c>
      <c r="F6948">
        <v>0</v>
      </c>
      <c r="G6948">
        <v>50</v>
      </c>
      <c r="H6948" t="s">
        <v>8528</v>
      </c>
    </row>
    <row r="6949" spans="1:8" hidden="1">
      <c r="A6949" t="s">
        <v>15477</v>
      </c>
      <c r="B6949">
        <v>1</v>
      </c>
      <c r="C6949">
        <v>0</v>
      </c>
      <c r="D6949">
        <v>50</v>
      </c>
      <c r="E6949">
        <v>1</v>
      </c>
      <c r="F6949">
        <v>0</v>
      </c>
      <c r="G6949">
        <v>50</v>
      </c>
      <c r="H6949" t="s">
        <v>8528</v>
      </c>
    </row>
    <row r="6950" spans="1:8" hidden="1">
      <c r="A6950" t="s">
        <v>15478</v>
      </c>
      <c r="B6950">
        <v>1</v>
      </c>
      <c r="C6950">
        <v>0</v>
      </c>
      <c r="D6950">
        <v>20</v>
      </c>
      <c r="E6950">
        <v>1</v>
      </c>
      <c r="F6950">
        <v>0</v>
      </c>
      <c r="G6950">
        <v>20</v>
      </c>
      <c r="H6950" t="s">
        <v>8528</v>
      </c>
    </row>
    <row r="6951" spans="1:8" hidden="1">
      <c r="A6951" t="s">
        <v>15479</v>
      </c>
      <c r="B6951">
        <v>1</v>
      </c>
      <c r="C6951">
        <v>0</v>
      </c>
      <c r="D6951">
        <v>1</v>
      </c>
      <c r="E6951">
        <v>1</v>
      </c>
      <c r="F6951">
        <v>0</v>
      </c>
      <c r="G6951">
        <v>1</v>
      </c>
      <c r="H6951" t="s">
        <v>8528</v>
      </c>
    </row>
    <row r="6952" spans="1:8" hidden="1">
      <c r="A6952" t="s">
        <v>15480</v>
      </c>
      <c r="B6952">
        <v>1</v>
      </c>
      <c r="C6952">
        <v>0</v>
      </c>
      <c r="D6952">
        <v>3</v>
      </c>
      <c r="E6952">
        <v>1</v>
      </c>
      <c r="F6952">
        <v>0</v>
      </c>
      <c r="G6952">
        <v>3</v>
      </c>
      <c r="H6952" t="s">
        <v>8528</v>
      </c>
    </row>
    <row r="6953" spans="1:8" hidden="1">
      <c r="A6953" t="s">
        <v>15481</v>
      </c>
      <c r="B6953">
        <v>1</v>
      </c>
      <c r="C6953">
        <v>0</v>
      </c>
      <c r="D6953">
        <v>1</v>
      </c>
      <c r="E6953">
        <v>1</v>
      </c>
      <c r="F6953">
        <v>0</v>
      </c>
      <c r="G6953">
        <v>1</v>
      </c>
      <c r="H6953" t="s">
        <v>8528</v>
      </c>
    </row>
    <row r="6954" spans="1:8" hidden="1">
      <c r="A6954" t="s">
        <v>15482</v>
      </c>
      <c r="B6954">
        <v>1</v>
      </c>
      <c r="C6954">
        <v>0</v>
      </c>
      <c r="D6954">
        <v>1</v>
      </c>
      <c r="E6954">
        <v>1</v>
      </c>
      <c r="F6954">
        <v>0</v>
      </c>
      <c r="G6954">
        <v>1</v>
      </c>
      <c r="H6954" t="s">
        <v>8528</v>
      </c>
    </row>
    <row r="6955" spans="1:8" hidden="1">
      <c r="A6955" t="s">
        <v>15483</v>
      </c>
      <c r="B6955">
        <v>1</v>
      </c>
      <c r="C6955">
        <v>0</v>
      </c>
      <c r="D6955">
        <v>100</v>
      </c>
      <c r="E6955">
        <v>1</v>
      </c>
      <c r="F6955">
        <v>0</v>
      </c>
      <c r="G6955">
        <v>100</v>
      </c>
      <c r="H6955" t="s">
        <v>8528</v>
      </c>
    </row>
    <row r="6956" spans="1:8" hidden="1">
      <c r="A6956" t="s">
        <v>15484</v>
      </c>
      <c r="B6956">
        <v>1</v>
      </c>
      <c r="C6956">
        <v>0</v>
      </c>
      <c r="D6956">
        <v>50</v>
      </c>
      <c r="E6956">
        <v>1</v>
      </c>
      <c r="F6956">
        <v>0</v>
      </c>
      <c r="G6956">
        <v>50</v>
      </c>
      <c r="H6956" t="s">
        <v>8528</v>
      </c>
    </row>
    <row r="6957" spans="1:8" hidden="1">
      <c r="A6957" t="s">
        <v>15485</v>
      </c>
      <c r="B6957">
        <v>1</v>
      </c>
      <c r="C6957">
        <v>0</v>
      </c>
      <c r="D6957">
        <v>30</v>
      </c>
      <c r="E6957">
        <v>1</v>
      </c>
      <c r="F6957">
        <v>0</v>
      </c>
      <c r="G6957">
        <v>30</v>
      </c>
      <c r="H6957" t="s">
        <v>8528</v>
      </c>
    </row>
    <row r="6958" spans="1:8" hidden="1">
      <c r="A6958" t="s">
        <v>15486</v>
      </c>
      <c r="B6958">
        <v>1</v>
      </c>
      <c r="C6958">
        <v>0</v>
      </c>
      <c r="D6958">
        <v>16</v>
      </c>
      <c r="E6958">
        <v>1</v>
      </c>
      <c r="F6958">
        <v>0</v>
      </c>
      <c r="G6958">
        <v>16</v>
      </c>
      <c r="H6958" t="s">
        <v>8528</v>
      </c>
    </row>
    <row r="6959" spans="1:8" hidden="1">
      <c r="A6959" t="s">
        <v>15487</v>
      </c>
      <c r="B6959">
        <v>1</v>
      </c>
      <c r="C6959">
        <v>0</v>
      </c>
      <c r="D6959">
        <v>50</v>
      </c>
      <c r="E6959">
        <v>1</v>
      </c>
      <c r="F6959">
        <v>0</v>
      </c>
      <c r="G6959">
        <v>50</v>
      </c>
      <c r="H6959" t="s">
        <v>8528</v>
      </c>
    </row>
    <row r="6960" spans="1:8" hidden="1">
      <c r="A6960" t="s">
        <v>15488</v>
      </c>
      <c r="B6960">
        <v>1</v>
      </c>
      <c r="C6960">
        <v>0</v>
      </c>
      <c r="D6960">
        <v>1</v>
      </c>
      <c r="E6960">
        <v>1</v>
      </c>
      <c r="F6960">
        <v>0</v>
      </c>
      <c r="G6960">
        <v>1</v>
      </c>
      <c r="H6960" t="s">
        <v>8528</v>
      </c>
    </row>
    <row r="6961" spans="1:8" hidden="1">
      <c r="A6961" t="s">
        <v>15489</v>
      </c>
      <c r="B6961">
        <v>1</v>
      </c>
      <c r="C6961">
        <v>0</v>
      </c>
      <c r="D6961">
        <v>20</v>
      </c>
      <c r="E6961">
        <v>1</v>
      </c>
      <c r="F6961">
        <v>0</v>
      </c>
      <c r="G6961">
        <v>20</v>
      </c>
      <c r="H6961" t="s">
        <v>8528</v>
      </c>
    </row>
    <row r="6962" spans="1:8" hidden="1">
      <c r="A6962" t="s">
        <v>15490</v>
      </c>
      <c r="B6962">
        <v>1</v>
      </c>
      <c r="C6962">
        <v>0</v>
      </c>
      <c r="D6962">
        <v>20</v>
      </c>
      <c r="E6962">
        <v>1</v>
      </c>
      <c r="F6962">
        <v>0</v>
      </c>
      <c r="G6962">
        <v>20</v>
      </c>
      <c r="H6962" t="s">
        <v>8528</v>
      </c>
    </row>
    <row r="6963" spans="1:8" hidden="1">
      <c r="A6963" t="s">
        <v>15491</v>
      </c>
      <c r="B6963">
        <v>1</v>
      </c>
      <c r="C6963">
        <v>0</v>
      </c>
      <c r="D6963">
        <v>20</v>
      </c>
      <c r="E6963">
        <v>1</v>
      </c>
      <c r="F6963">
        <v>0</v>
      </c>
      <c r="G6963">
        <v>20</v>
      </c>
      <c r="H6963" t="s">
        <v>8528</v>
      </c>
    </row>
    <row r="6964" spans="1:8" hidden="1">
      <c r="A6964" t="s">
        <v>15492</v>
      </c>
      <c r="B6964">
        <v>1</v>
      </c>
      <c r="C6964">
        <v>0</v>
      </c>
      <c r="D6964">
        <v>16</v>
      </c>
      <c r="E6964">
        <v>1</v>
      </c>
      <c r="F6964">
        <v>0</v>
      </c>
      <c r="G6964">
        <v>16</v>
      </c>
      <c r="H6964" t="s">
        <v>8528</v>
      </c>
    </row>
    <row r="6965" spans="1:8" hidden="1">
      <c r="A6965" t="s">
        <v>15493</v>
      </c>
      <c r="B6965">
        <v>1</v>
      </c>
      <c r="C6965">
        <v>0</v>
      </c>
      <c r="D6965">
        <v>50</v>
      </c>
      <c r="E6965">
        <v>1</v>
      </c>
      <c r="F6965">
        <v>0</v>
      </c>
      <c r="G6965">
        <v>50</v>
      </c>
      <c r="H6965" t="s">
        <v>8528</v>
      </c>
    </row>
    <row r="6966" spans="1:8" hidden="1">
      <c r="A6966" t="s">
        <v>15494</v>
      </c>
      <c r="B6966">
        <v>1</v>
      </c>
      <c r="C6966">
        <v>0</v>
      </c>
      <c r="D6966">
        <v>20</v>
      </c>
      <c r="E6966">
        <v>1</v>
      </c>
      <c r="F6966">
        <v>0</v>
      </c>
      <c r="G6966">
        <v>20</v>
      </c>
      <c r="H6966" t="s">
        <v>8528</v>
      </c>
    </row>
    <row r="6967" spans="1:8" hidden="1">
      <c r="A6967" t="s">
        <v>15495</v>
      </c>
      <c r="B6967">
        <v>1</v>
      </c>
      <c r="C6967">
        <v>0</v>
      </c>
      <c r="D6967">
        <v>16</v>
      </c>
      <c r="E6967">
        <v>1</v>
      </c>
      <c r="F6967">
        <v>0</v>
      </c>
      <c r="G6967">
        <v>16</v>
      </c>
      <c r="H6967" t="s">
        <v>8528</v>
      </c>
    </row>
    <row r="6968" spans="1:8" hidden="1">
      <c r="A6968" t="s">
        <v>15496</v>
      </c>
      <c r="B6968">
        <v>1</v>
      </c>
      <c r="C6968">
        <v>0</v>
      </c>
      <c r="D6968">
        <v>16</v>
      </c>
      <c r="E6968">
        <v>1</v>
      </c>
      <c r="F6968">
        <v>0</v>
      </c>
      <c r="G6968">
        <v>16</v>
      </c>
      <c r="H6968" t="s">
        <v>8528</v>
      </c>
    </row>
    <row r="6969" spans="1:8" hidden="1">
      <c r="A6969" t="s">
        <v>15497</v>
      </c>
      <c r="B6969">
        <v>1</v>
      </c>
      <c r="C6969">
        <v>0</v>
      </c>
      <c r="D6969">
        <v>16</v>
      </c>
      <c r="E6969">
        <v>1</v>
      </c>
      <c r="F6969">
        <v>0</v>
      </c>
      <c r="G6969">
        <v>16</v>
      </c>
      <c r="H6969" t="s">
        <v>8528</v>
      </c>
    </row>
    <row r="6970" spans="1:8" hidden="1">
      <c r="A6970" t="s">
        <v>15498</v>
      </c>
      <c r="B6970">
        <v>1</v>
      </c>
      <c r="C6970">
        <v>0</v>
      </c>
      <c r="D6970">
        <v>16</v>
      </c>
      <c r="E6970">
        <v>1</v>
      </c>
      <c r="F6970">
        <v>0</v>
      </c>
      <c r="G6970">
        <v>16</v>
      </c>
      <c r="H6970" t="s">
        <v>8528</v>
      </c>
    </row>
    <row r="6971" spans="1:8" hidden="1">
      <c r="A6971" t="s">
        <v>15499</v>
      </c>
      <c r="B6971">
        <v>1</v>
      </c>
      <c r="C6971">
        <v>0</v>
      </c>
      <c r="D6971">
        <v>16</v>
      </c>
      <c r="E6971">
        <v>1</v>
      </c>
      <c r="F6971">
        <v>0</v>
      </c>
      <c r="G6971">
        <v>16</v>
      </c>
      <c r="H6971" t="s">
        <v>8528</v>
      </c>
    </row>
    <row r="6972" spans="1:8" hidden="1">
      <c r="A6972" t="s">
        <v>15500</v>
      </c>
      <c r="B6972">
        <v>1</v>
      </c>
      <c r="C6972">
        <v>0</v>
      </c>
      <c r="D6972">
        <v>16</v>
      </c>
      <c r="E6972">
        <v>1</v>
      </c>
      <c r="F6972">
        <v>0</v>
      </c>
      <c r="G6972">
        <v>16</v>
      </c>
      <c r="H6972" t="s">
        <v>8528</v>
      </c>
    </row>
    <row r="6973" spans="1:8" hidden="1">
      <c r="A6973" t="s">
        <v>15501</v>
      </c>
      <c r="B6973">
        <v>1</v>
      </c>
      <c r="C6973">
        <v>0</v>
      </c>
      <c r="D6973">
        <v>20</v>
      </c>
      <c r="E6973">
        <v>1</v>
      </c>
      <c r="F6973">
        <v>0</v>
      </c>
      <c r="G6973">
        <v>20</v>
      </c>
      <c r="H6973" t="s">
        <v>8528</v>
      </c>
    </row>
    <row r="6974" spans="1:8" hidden="1">
      <c r="A6974" t="s">
        <v>15502</v>
      </c>
      <c r="B6974">
        <v>1</v>
      </c>
      <c r="C6974">
        <v>0</v>
      </c>
      <c r="D6974">
        <v>0</v>
      </c>
      <c r="E6974">
        <v>1</v>
      </c>
      <c r="F6974">
        <v>0</v>
      </c>
      <c r="G6974">
        <v>0</v>
      </c>
      <c r="H6974" t="s">
        <v>8528</v>
      </c>
    </row>
    <row r="6975" spans="1:8" hidden="1">
      <c r="A6975" t="s">
        <v>15503</v>
      </c>
      <c r="B6975">
        <v>1</v>
      </c>
      <c r="C6975">
        <v>0</v>
      </c>
      <c r="D6975">
        <v>16</v>
      </c>
      <c r="E6975">
        <v>1</v>
      </c>
      <c r="F6975">
        <v>0</v>
      </c>
      <c r="G6975">
        <v>16</v>
      </c>
      <c r="H6975" t="s">
        <v>8528</v>
      </c>
    </row>
    <row r="6976" spans="1:8" hidden="1">
      <c r="A6976" t="s">
        <v>15504</v>
      </c>
      <c r="B6976">
        <v>1</v>
      </c>
      <c r="C6976">
        <v>0</v>
      </c>
      <c r="D6976">
        <v>20</v>
      </c>
      <c r="E6976">
        <v>1</v>
      </c>
      <c r="F6976">
        <v>0</v>
      </c>
      <c r="G6976">
        <v>20</v>
      </c>
      <c r="H6976" t="s">
        <v>8528</v>
      </c>
    </row>
    <row r="6977" spans="1:8" hidden="1">
      <c r="A6977" t="s">
        <v>15505</v>
      </c>
      <c r="B6977">
        <v>1</v>
      </c>
      <c r="C6977">
        <v>0</v>
      </c>
      <c r="D6977">
        <v>16</v>
      </c>
      <c r="E6977">
        <v>1</v>
      </c>
      <c r="F6977">
        <v>0</v>
      </c>
      <c r="G6977">
        <v>16</v>
      </c>
      <c r="H6977" t="s">
        <v>8528</v>
      </c>
    </row>
    <row r="6978" spans="1:8" hidden="1">
      <c r="A6978" t="s">
        <v>15506</v>
      </c>
      <c r="B6978">
        <v>1</v>
      </c>
      <c r="C6978">
        <v>0</v>
      </c>
      <c r="D6978">
        <v>0</v>
      </c>
      <c r="E6978">
        <v>1</v>
      </c>
      <c r="F6978">
        <v>0</v>
      </c>
      <c r="G6978">
        <v>0</v>
      </c>
      <c r="H6978" t="s">
        <v>8528</v>
      </c>
    </row>
    <row r="6979" spans="1:8" hidden="1">
      <c r="A6979" t="s">
        <v>15507</v>
      </c>
      <c r="B6979">
        <v>1</v>
      </c>
      <c r="C6979">
        <v>2</v>
      </c>
      <c r="D6979">
        <v>6</v>
      </c>
      <c r="E6979">
        <v>1</v>
      </c>
      <c r="F6979">
        <v>2</v>
      </c>
      <c r="G6979">
        <v>6</v>
      </c>
      <c r="H6979" t="s">
        <v>8528</v>
      </c>
    </row>
    <row r="6980" spans="1:8" hidden="1">
      <c r="A6980" t="s">
        <v>15508</v>
      </c>
      <c r="B6980">
        <v>1</v>
      </c>
      <c r="C6980">
        <v>0</v>
      </c>
      <c r="D6980">
        <v>16</v>
      </c>
      <c r="E6980">
        <v>1</v>
      </c>
      <c r="F6980">
        <v>0</v>
      </c>
      <c r="G6980">
        <v>16</v>
      </c>
      <c r="H6980" t="s">
        <v>8528</v>
      </c>
    </row>
    <row r="6981" spans="1:8" hidden="1">
      <c r="A6981" t="s">
        <v>15509</v>
      </c>
      <c r="B6981">
        <v>1</v>
      </c>
      <c r="C6981">
        <v>2</v>
      </c>
      <c r="D6981">
        <v>10</v>
      </c>
      <c r="E6981">
        <v>1</v>
      </c>
      <c r="F6981">
        <v>2</v>
      </c>
      <c r="G6981">
        <v>10</v>
      </c>
      <c r="H6981" t="s">
        <v>8528</v>
      </c>
    </row>
    <row r="6982" spans="1:8" hidden="1">
      <c r="A6982" t="s">
        <v>15510</v>
      </c>
      <c r="B6982">
        <v>1</v>
      </c>
      <c r="C6982">
        <v>2</v>
      </c>
      <c r="D6982">
        <v>10</v>
      </c>
      <c r="E6982">
        <v>1</v>
      </c>
      <c r="F6982">
        <v>2</v>
      </c>
      <c r="G6982">
        <v>10</v>
      </c>
      <c r="H6982" t="s">
        <v>8528</v>
      </c>
    </row>
    <row r="6983" spans="1:8" hidden="1">
      <c r="A6983" t="s">
        <v>15511</v>
      </c>
      <c r="B6983">
        <v>1</v>
      </c>
      <c r="C6983">
        <v>0</v>
      </c>
      <c r="D6983">
        <v>20</v>
      </c>
      <c r="E6983">
        <v>1</v>
      </c>
      <c r="F6983">
        <v>0</v>
      </c>
      <c r="G6983">
        <v>20</v>
      </c>
      <c r="H6983" t="s">
        <v>8528</v>
      </c>
    </row>
    <row r="6984" spans="1:8" hidden="1">
      <c r="A6984" t="s">
        <v>15512</v>
      </c>
      <c r="B6984">
        <v>1</v>
      </c>
      <c r="C6984">
        <v>0</v>
      </c>
      <c r="D6984">
        <v>16</v>
      </c>
      <c r="E6984">
        <v>1</v>
      </c>
      <c r="F6984">
        <v>0</v>
      </c>
      <c r="G6984">
        <v>16</v>
      </c>
      <c r="H6984" t="s">
        <v>8528</v>
      </c>
    </row>
    <row r="6985" spans="1:8" hidden="1">
      <c r="A6985" t="s">
        <v>15513</v>
      </c>
      <c r="B6985">
        <v>1</v>
      </c>
      <c r="C6985">
        <v>0</v>
      </c>
      <c r="D6985">
        <v>20</v>
      </c>
      <c r="E6985">
        <v>1</v>
      </c>
      <c r="F6985">
        <v>0</v>
      </c>
      <c r="G6985">
        <v>20</v>
      </c>
      <c r="H6985" t="s">
        <v>8528</v>
      </c>
    </row>
    <row r="6986" spans="1:8" hidden="1">
      <c r="A6986" t="s">
        <v>15514</v>
      </c>
      <c r="B6986">
        <v>1</v>
      </c>
      <c r="C6986">
        <v>0</v>
      </c>
      <c r="D6986">
        <v>2000</v>
      </c>
      <c r="E6986">
        <v>1</v>
      </c>
      <c r="F6986">
        <v>0</v>
      </c>
      <c r="G6986">
        <v>2000</v>
      </c>
      <c r="H6986" t="s">
        <v>8528</v>
      </c>
    </row>
    <row r="6987" spans="1:8" hidden="1">
      <c r="A6987" t="s">
        <v>15515</v>
      </c>
      <c r="B6987">
        <v>1</v>
      </c>
      <c r="C6987">
        <v>0</v>
      </c>
      <c r="D6987">
        <v>16</v>
      </c>
      <c r="E6987">
        <v>1</v>
      </c>
      <c r="F6987">
        <v>0</v>
      </c>
      <c r="G6987">
        <v>16</v>
      </c>
      <c r="H6987" t="s">
        <v>8528</v>
      </c>
    </row>
    <row r="6988" spans="1:8" hidden="1">
      <c r="A6988" t="s">
        <v>15516</v>
      </c>
      <c r="B6988">
        <v>1</v>
      </c>
      <c r="C6988">
        <v>0</v>
      </c>
      <c r="D6988">
        <v>1</v>
      </c>
      <c r="E6988">
        <v>1</v>
      </c>
      <c r="F6988">
        <v>0</v>
      </c>
      <c r="G6988">
        <v>1</v>
      </c>
      <c r="H6988" t="s">
        <v>8528</v>
      </c>
    </row>
    <row r="6989" spans="1:8" hidden="1">
      <c r="A6989" t="s">
        <v>15517</v>
      </c>
      <c r="B6989">
        <v>1</v>
      </c>
      <c r="C6989">
        <v>0</v>
      </c>
      <c r="D6989">
        <v>1</v>
      </c>
      <c r="E6989">
        <v>1</v>
      </c>
      <c r="F6989">
        <v>0</v>
      </c>
      <c r="G6989">
        <v>1</v>
      </c>
      <c r="H6989" t="s">
        <v>8528</v>
      </c>
    </row>
    <row r="6990" spans="1:8" hidden="1">
      <c r="A6990" t="s">
        <v>15518</v>
      </c>
      <c r="B6990">
        <v>1</v>
      </c>
      <c r="C6990">
        <v>0</v>
      </c>
      <c r="D6990">
        <v>5</v>
      </c>
      <c r="E6990">
        <v>1</v>
      </c>
      <c r="F6990">
        <v>0</v>
      </c>
      <c r="G6990">
        <v>5</v>
      </c>
      <c r="H6990" t="s">
        <v>8528</v>
      </c>
    </row>
    <row r="6991" spans="1:8" hidden="1">
      <c r="A6991" t="s">
        <v>15519</v>
      </c>
      <c r="B6991">
        <v>1</v>
      </c>
      <c r="C6991">
        <v>0</v>
      </c>
      <c r="D6991">
        <v>16</v>
      </c>
      <c r="E6991">
        <v>1</v>
      </c>
      <c r="F6991">
        <v>0</v>
      </c>
      <c r="G6991">
        <v>16</v>
      </c>
      <c r="H6991" t="s">
        <v>8528</v>
      </c>
    </row>
    <row r="6992" spans="1:8" hidden="1">
      <c r="A6992" t="s">
        <v>15520</v>
      </c>
      <c r="B6992">
        <v>1</v>
      </c>
      <c r="C6992">
        <v>0</v>
      </c>
      <c r="D6992">
        <v>30</v>
      </c>
      <c r="E6992">
        <v>1</v>
      </c>
      <c r="F6992">
        <v>0</v>
      </c>
      <c r="G6992">
        <v>30</v>
      </c>
      <c r="H6992" t="s">
        <v>8528</v>
      </c>
    </row>
    <row r="6993" spans="1:8" hidden="1">
      <c r="A6993" t="s">
        <v>15521</v>
      </c>
      <c r="B6993">
        <v>1</v>
      </c>
      <c r="C6993">
        <v>0</v>
      </c>
      <c r="D6993">
        <v>16</v>
      </c>
      <c r="E6993">
        <v>1</v>
      </c>
      <c r="F6993">
        <v>0</v>
      </c>
      <c r="G6993">
        <v>16</v>
      </c>
      <c r="H6993" t="s">
        <v>8528</v>
      </c>
    </row>
    <row r="6994" spans="1:8" hidden="1">
      <c r="A6994" t="s">
        <v>15522</v>
      </c>
      <c r="B6994">
        <v>1</v>
      </c>
      <c r="C6994">
        <v>0</v>
      </c>
      <c r="D6994">
        <v>16</v>
      </c>
      <c r="E6994">
        <v>1</v>
      </c>
      <c r="F6994">
        <v>0</v>
      </c>
      <c r="G6994">
        <v>16</v>
      </c>
      <c r="H6994" t="s">
        <v>8528</v>
      </c>
    </row>
    <row r="6995" spans="1:8" hidden="1">
      <c r="A6995" t="s">
        <v>15523</v>
      </c>
      <c r="B6995">
        <v>1</v>
      </c>
      <c r="C6995">
        <v>0</v>
      </c>
      <c r="D6995">
        <v>50</v>
      </c>
      <c r="E6995">
        <v>1</v>
      </c>
      <c r="F6995">
        <v>0</v>
      </c>
      <c r="G6995">
        <v>50</v>
      </c>
      <c r="H6995" t="s">
        <v>8528</v>
      </c>
    </row>
    <row r="6996" spans="1:8" hidden="1">
      <c r="A6996" t="s">
        <v>15524</v>
      </c>
      <c r="B6996">
        <v>1</v>
      </c>
      <c r="C6996">
        <v>0</v>
      </c>
      <c r="D6996">
        <v>16</v>
      </c>
      <c r="E6996">
        <v>1</v>
      </c>
      <c r="F6996">
        <v>0</v>
      </c>
      <c r="G6996">
        <v>16</v>
      </c>
      <c r="H6996" t="s">
        <v>8528</v>
      </c>
    </row>
    <row r="6997" spans="1:8" hidden="1">
      <c r="A6997" t="s">
        <v>15525</v>
      </c>
      <c r="B6997">
        <v>1</v>
      </c>
      <c r="C6997">
        <v>0</v>
      </c>
      <c r="D6997">
        <v>16</v>
      </c>
      <c r="E6997">
        <v>1</v>
      </c>
      <c r="F6997">
        <v>0</v>
      </c>
      <c r="G6997">
        <v>16</v>
      </c>
      <c r="H6997" t="s">
        <v>8528</v>
      </c>
    </row>
    <row r="6998" spans="1:8" hidden="1">
      <c r="A6998" t="s">
        <v>15526</v>
      </c>
      <c r="B6998">
        <v>1</v>
      </c>
      <c r="C6998">
        <v>0</v>
      </c>
      <c r="D6998">
        <v>50</v>
      </c>
      <c r="E6998">
        <v>1</v>
      </c>
      <c r="F6998">
        <v>0</v>
      </c>
      <c r="G6998">
        <v>50</v>
      </c>
      <c r="H6998" t="s">
        <v>8528</v>
      </c>
    </row>
    <row r="6999" spans="1:8" hidden="1">
      <c r="A6999" t="s">
        <v>15527</v>
      </c>
      <c r="B6999">
        <v>1</v>
      </c>
      <c r="C6999">
        <v>0</v>
      </c>
      <c r="D6999">
        <v>16</v>
      </c>
      <c r="E6999">
        <v>1</v>
      </c>
      <c r="F6999">
        <v>0</v>
      </c>
      <c r="G6999">
        <v>16</v>
      </c>
      <c r="H6999" t="s">
        <v>8528</v>
      </c>
    </row>
    <row r="7000" spans="1:8" hidden="1">
      <c r="A7000" t="s">
        <v>15528</v>
      </c>
      <c r="B7000">
        <v>1</v>
      </c>
      <c r="C7000">
        <v>0</v>
      </c>
      <c r="D7000">
        <v>16</v>
      </c>
      <c r="E7000">
        <v>1</v>
      </c>
      <c r="F7000">
        <v>0</v>
      </c>
      <c r="G7000">
        <v>16</v>
      </c>
      <c r="H7000" t="s">
        <v>8528</v>
      </c>
    </row>
    <row r="7001" spans="1:8" hidden="1">
      <c r="A7001" t="s">
        <v>15529</v>
      </c>
      <c r="B7001">
        <v>1</v>
      </c>
      <c r="C7001">
        <v>0</v>
      </c>
      <c r="D7001">
        <v>1</v>
      </c>
      <c r="E7001">
        <v>1</v>
      </c>
      <c r="F7001">
        <v>0</v>
      </c>
      <c r="G7001">
        <v>1</v>
      </c>
      <c r="H7001" t="s">
        <v>8528</v>
      </c>
    </row>
    <row r="7002" spans="1:8" hidden="1">
      <c r="A7002" t="s">
        <v>15530</v>
      </c>
      <c r="B7002">
        <v>1</v>
      </c>
      <c r="C7002">
        <v>0</v>
      </c>
      <c r="D7002">
        <v>16</v>
      </c>
      <c r="E7002">
        <v>1</v>
      </c>
      <c r="F7002">
        <v>0</v>
      </c>
      <c r="G7002">
        <v>16</v>
      </c>
      <c r="H7002" t="s">
        <v>8528</v>
      </c>
    </row>
    <row r="7003" spans="1:8" hidden="1">
      <c r="A7003" t="s">
        <v>15531</v>
      </c>
      <c r="B7003">
        <v>1</v>
      </c>
      <c r="C7003">
        <v>0</v>
      </c>
      <c r="D7003">
        <v>16</v>
      </c>
      <c r="E7003">
        <v>1</v>
      </c>
      <c r="F7003">
        <v>0</v>
      </c>
      <c r="G7003">
        <v>16</v>
      </c>
      <c r="H7003" t="s">
        <v>8528</v>
      </c>
    </row>
    <row r="7004" spans="1:8" hidden="1">
      <c r="A7004" t="s">
        <v>15532</v>
      </c>
      <c r="B7004">
        <v>1</v>
      </c>
      <c r="C7004">
        <v>0</v>
      </c>
      <c r="D7004">
        <v>16</v>
      </c>
      <c r="E7004">
        <v>1</v>
      </c>
      <c r="F7004">
        <v>0</v>
      </c>
      <c r="G7004">
        <v>16</v>
      </c>
      <c r="H7004" t="s">
        <v>8528</v>
      </c>
    </row>
    <row r="7005" spans="1:8" hidden="1">
      <c r="A7005" t="s">
        <v>15533</v>
      </c>
      <c r="B7005">
        <v>1</v>
      </c>
      <c r="C7005">
        <v>0</v>
      </c>
      <c r="D7005">
        <v>16</v>
      </c>
      <c r="E7005">
        <v>1</v>
      </c>
      <c r="F7005">
        <v>0</v>
      </c>
      <c r="G7005">
        <v>16</v>
      </c>
      <c r="H7005" t="s">
        <v>8528</v>
      </c>
    </row>
    <row r="7006" spans="1:8" hidden="1">
      <c r="A7006" t="s">
        <v>15534</v>
      </c>
      <c r="B7006">
        <v>1</v>
      </c>
      <c r="C7006">
        <v>0</v>
      </c>
      <c r="D7006">
        <v>1</v>
      </c>
      <c r="E7006">
        <v>1</v>
      </c>
      <c r="F7006">
        <v>0</v>
      </c>
      <c r="G7006">
        <v>1</v>
      </c>
      <c r="H7006" t="s">
        <v>8528</v>
      </c>
    </row>
    <row r="7007" spans="1:8" hidden="1">
      <c r="A7007" t="s">
        <v>15535</v>
      </c>
      <c r="B7007">
        <v>1</v>
      </c>
      <c r="C7007">
        <v>0</v>
      </c>
      <c r="D7007">
        <v>16</v>
      </c>
      <c r="E7007">
        <v>1</v>
      </c>
      <c r="F7007">
        <v>0</v>
      </c>
      <c r="G7007">
        <v>16</v>
      </c>
      <c r="H7007" t="s">
        <v>8528</v>
      </c>
    </row>
    <row r="7008" spans="1:8" hidden="1">
      <c r="A7008" t="s">
        <v>15536</v>
      </c>
      <c r="B7008">
        <v>1</v>
      </c>
      <c r="C7008">
        <v>0</v>
      </c>
      <c r="D7008">
        <v>16</v>
      </c>
      <c r="E7008">
        <v>1</v>
      </c>
      <c r="F7008">
        <v>0</v>
      </c>
      <c r="G7008">
        <v>16</v>
      </c>
      <c r="H7008" t="s">
        <v>8528</v>
      </c>
    </row>
    <row r="7009" spans="1:8" hidden="1">
      <c r="A7009" t="s">
        <v>15537</v>
      </c>
      <c r="B7009">
        <v>1</v>
      </c>
      <c r="C7009">
        <v>0</v>
      </c>
      <c r="D7009">
        <v>16</v>
      </c>
      <c r="E7009">
        <v>1</v>
      </c>
      <c r="F7009">
        <v>0</v>
      </c>
      <c r="G7009">
        <v>16</v>
      </c>
      <c r="H7009" t="s">
        <v>8528</v>
      </c>
    </row>
    <row r="7010" spans="1:8" hidden="1">
      <c r="A7010" t="s">
        <v>15538</v>
      </c>
      <c r="B7010">
        <v>1</v>
      </c>
      <c r="C7010">
        <v>0</v>
      </c>
      <c r="D7010">
        <v>16</v>
      </c>
      <c r="E7010">
        <v>1</v>
      </c>
      <c r="F7010">
        <v>0</v>
      </c>
      <c r="G7010">
        <v>16</v>
      </c>
      <c r="H7010" t="s">
        <v>8528</v>
      </c>
    </row>
    <row r="7011" spans="1:8" hidden="1">
      <c r="A7011" t="s">
        <v>15539</v>
      </c>
      <c r="B7011">
        <v>1</v>
      </c>
      <c r="C7011">
        <v>0</v>
      </c>
      <c r="D7011">
        <v>16</v>
      </c>
      <c r="E7011">
        <v>1</v>
      </c>
      <c r="F7011">
        <v>0</v>
      </c>
      <c r="G7011">
        <v>16</v>
      </c>
      <c r="H7011" t="s">
        <v>8528</v>
      </c>
    </row>
    <row r="7012" spans="1:8" hidden="1">
      <c r="A7012" t="s">
        <v>15540</v>
      </c>
      <c r="B7012">
        <v>1</v>
      </c>
      <c r="C7012">
        <v>0</v>
      </c>
      <c r="D7012">
        <v>16</v>
      </c>
      <c r="E7012">
        <v>1</v>
      </c>
      <c r="F7012">
        <v>0</v>
      </c>
      <c r="G7012">
        <v>16</v>
      </c>
      <c r="H7012" t="s">
        <v>8528</v>
      </c>
    </row>
    <row r="7013" spans="1:8" hidden="1">
      <c r="A7013" t="s">
        <v>15541</v>
      </c>
      <c r="B7013">
        <v>1</v>
      </c>
      <c r="C7013">
        <v>0</v>
      </c>
      <c r="D7013">
        <v>16</v>
      </c>
      <c r="E7013">
        <v>1</v>
      </c>
      <c r="F7013">
        <v>0</v>
      </c>
      <c r="G7013">
        <v>16</v>
      </c>
      <c r="H7013" t="s">
        <v>8528</v>
      </c>
    </row>
    <row r="7014" spans="1:8" hidden="1">
      <c r="A7014" t="s">
        <v>15542</v>
      </c>
      <c r="B7014">
        <v>1</v>
      </c>
      <c r="C7014">
        <v>0</v>
      </c>
      <c r="D7014">
        <v>16</v>
      </c>
      <c r="E7014">
        <v>1</v>
      </c>
      <c r="F7014">
        <v>0</v>
      </c>
      <c r="G7014">
        <v>16</v>
      </c>
      <c r="H7014" t="s">
        <v>8528</v>
      </c>
    </row>
    <row r="7015" spans="1:8" hidden="1">
      <c r="A7015" t="s">
        <v>15543</v>
      </c>
      <c r="B7015">
        <v>1</v>
      </c>
      <c r="C7015">
        <v>0</v>
      </c>
      <c r="D7015">
        <v>16</v>
      </c>
      <c r="E7015">
        <v>1</v>
      </c>
      <c r="F7015">
        <v>0</v>
      </c>
      <c r="G7015">
        <v>16</v>
      </c>
      <c r="H7015" t="s">
        <v>8528</v>
      </c>
    </row>
    <row r="7016" spans="1:8" hidden="1">
      <c r="A7016" t="s">
        <v>15544</v>
      </c>
      <c r="B7016">
        <v>1</v>
      </c>
      <c r="C7016">
        <v>0</v>
      </c>
      <c r="D7016">
        <v>16</v>
      </c>
      <c r="E7016">
        <v>1</v>
      </c>
      <c r="F7016">
        <v>0</v>
      </c>
      <c r="G7016">
        <v>16</v>
      </c>
      <c r="H7016" t="s">
        <v>8528</v>
      </c>
    </row>
    <row r="7017" spans="1:8" hidden="1">
      <c r="A7017" t="s">
        <v>15545</v>
      </c>
      <c r="B7017">
        <v>1</v>
      </c>
      <c r="C7017">
        <v>0</v>
      </c>
      <c r="D7017">
        <v>16</v>
      </c>
      <c r="E7017">
        <v>1</v>
      </c>
      <c r="F7017">
        <v>0</v>
      </c>
      <c r="G7017">
        <v>16</v>
      </c>
      <c r="H7017" t="s">
        <v>8528</v>
      </c>
    </row>
    <row r="7018" spans="1:8" hidden="1">
      <c r="A7018" t="s">
        <v>15546</v>
      </c>
      <c r="B7018">
        <v>1</v>
      </c>
      <c r="C7018">
        <v>0</v>
      </c>
      <c r="D7018">
        <v>20</v>
      </c>
      <c r="E7018">
        <v>1</v>
      </c>
      <c r="F7018">
        <v>0</v>
      </c>
      <c r="G7018">
        <v>20</v>
      </c>
      <c r="H7018" t="s">
        <v>8528</v>
      </c>
    </row>
    <row r="7019" spans="1:8" hidden="1">
      <c r="A7019" t="s">
        <v>15547</v>
      </c>
      <c r="B7019">
        <v>1</v>
      </c>
      <c r="C7019">
        <v>0</v>
      </c>
      <c r="D7019">
        <v>16</v>
      </c>
      <c r="E7019">
        <v>1</v>
      </c>
      <c r="F7019">
        <v>0</v>
      </c>
      <c r="G7019">
        <v>16</v>
      </c>
      <c r="H7019" t="s">
        <v>8528</v>
      </c>
    </row>
    <row r="7020" spans="1:8" hidden="1">
      <c r="A7020" t="s">
        <v>15548</v>
      </c>
      <c r="B7020">
        <v>1</v>
      </c>
      <c r="C7020">
        <v>0</v>
      </c>
      <c r="D7020">
        <v>16</v>
      </c>
      <c r="E7020">
        <v>1</v>
      </c>
      <c r="F7020">
        <v>0</v>
      </c>
      <c r="G7020">
        <v>16</v>
      </c>
      <c r="H7020" t="s">
        <v>8528</v>
      </c>
    </row>
    <row r="7021" spans="1:8" hidden="1">
      <c r="A7021" t="s">
        <v>15549</v>
      </c>
      <c r="B7021">
        <v>1</v>
      </c>
      <c r="C7021">
        <v>0</v>
      </c>
      <c r="D7021">
        <v>0</v>
      </c>
      <c r="E7021">
        <v>1</v>
      </c>
      <c r="F7021">
        <v>0</v>
      </c>
      <c r="G7021">
        <v>0</v>
      </c>
      <c r="H7021" t="s">
        <v>8528</v>
      </c>
    </row>
    <row r="7022" spans="1:8" hidden="1">
      <c r="A7022" t="s">
        <v>15550</v>
      </c>
      <c r="B7022">
        <v>1</v>
      </c>
      <c r="C7022">
        <v>0</v>
      </c>
      <c r="D7022">
        <v>16</v>
      </c>
      <c r="E7022">
        <v>1</v>
      </c>
      <c r="F7022">
        <v>0</v>
      </c>
      <c r="G7022">
        <v>16</v>
      </c>
      <c r="H7022" t="s">
        <v>8528</v>
      </c>
    </row>
    <row r="7023" spans="1:8" hidden="1">
      <c r="A7023" t="s">
        <v>15551</v>
      </c>
      <c r="B7023">
        <v>1</v>
      </c>
      <c r="C7023">
        <v>0</v>
      </c>
      <c r="D7023">
        <v>16</v>
      </c>
      <c r="E7023">
        <v>1</v>
      </c>
      <c r="F7023">
        <v>0</v>
      </c>
      <c r="G7023">
        <v>16</v>
      </c>
      <c r="H7023" t="s">
        <v>8528</v>
      </c>
    </row>
    <row r="7024" spans="1:8" hidden="1">
      <c r="A7024" t="s">
        <v>15552</v>
      </c>
      <c r="B7024">
        <v>1</v>
      </c>
      <c r="C7024">
        <v>2</v>
      </c>
      <c r="D7024">
        <v>12</v>
      </c>
      <c r="E7024">
        <v>1</v>
      </c>
      <c r="F7024">
        <v>2</v>
      </c>
      <c r="G7024">
        <v>12</v>
      </c>
      <c r="H7024" t="s">
        <v>8528</v>
      </c>
    </row>
    <row r="7025" spans="1:8" hidden="1">
      <c r="A7025" t="s">
        <v>15553</v>
      </c>
      <c r="B7025">
        <v>1</v>
      </c>
      <c r="C7025">
        <v>2</v>
      </c>
      <c r="D7025">
        <v>12</v>
      </c>
      <c r="E7025">
        <v>1</v>
      </c>
      <c r="F7025">
        <v>2</v>
      </c>
      <c r="G7025">
        <v>12</v>
      </c>
      <c r="H7025" t="s">
        <v>8528</v>
      </c>
    </row>
    <row r="7026" spans="1:8" hidden="1">
      <c r="A7026" t="s">
        <v>15554</v>
      </c>
      <c r="B7026">
        <v>1</v>
      </c>
      <c r="C7026">
        <v>2</v>
      </c>
      <c r="D7026">
        <v>12</v>
      </c>
      <c r="E7026">
        <v>1</v>
      </c>
      <c r="F7026">
        <v>2</v>
      </c>
      <c r="G7026">
        <v>12</v>
      </c>
      <c r="H7026" t="s">
        <v>8528</v>
      </c>
    </row>
    <row r="7027" spans="1:8" hidden="1">
      <c r="A7027" t="s">
        <v>15555</v>
      </c>
      <c r="B7027">
        <v>1</v>
      </c>
      <c r="C7027">
        <v>2</v>
      </c>
      <c r="D7027">
        <v>12</v>
      </c>
      <c r="E7027">
        <v>1</v>
      </c>
      <c r="F7027">
        <v>2</v>
      </c>
      <c r="G7027">
        <v>12</v>
      </c>
      <c r="H7027" t="s">
        <v>8528</v>
      </c>
    </row>
    <row r="7028" spans="1:8" hidden="1">
      <c r="A7028" t="s">
        <v>15556</v>
      </c>
      <c r="B7028">
        <v>1</v>
      </c>
      <c r="C7028">
        <v>0</v>
      </c>
      <c r="D7028">
        <v>20</v>
      </c>
      <c r="E7028">
        <v>1</v>
      </c>
      <c r="F7028">
        <v>0</v>
      </c>
      <c r="G7028">
        <v>20</v>
      </c>
      <c r="H7028" t="s">
        <v>8528</v>
      </c>
    </row>
    <row r="7029" spans="1:8" hidden="1">
      <c r="A7029" t="s">
        <v>15557</v>
      </c>
      <c r="B7029">
        <v>1</v>
      </c>
      <c r="C7029">
        <v>0</v>
      </c>
      <c r="D7029">
        <v>16</v>
      </c>
      <c r="E7029">
        <v>1</v>
      </c>
      <c r="F7029">
        <v>0</v>
      </c>
      <c r="G7029">
        <v>16</v>
      </c>
      <c r="H7029" t="s">
        <v>8528</v>
      </c>
    </row>
    <row r="7030" spans="1:8" hidden="1">
      <c r="A7030" t="s">
        <v>15558</v>
      </c>
      <c r="B7030">
        <v>1</v>
      </c>
      <c r="C7030">
        <v>0</v>
      </c>
      <c r="D7030">
        <v>30</v>
      </c>
      <c r="E7030">
        <v>1</v>
      </c>
      <c r="F7030">
        <v>0</v>
      </c>
      <c r="G7030">
        <v>30</v>
      </c>
      <c r="H7030" t="s">
        <v>8528</v>
      </c>
    </row>
    <row r="7031" spans="1:8" hidden="1">
      <c r="A7031" t="s">
        <v>15559</v>
      </c>
      <c r="B7031">
        <v>1</v>
      </c>
      <c r="C7031">
        <v>0</v>
      </c>
      <c r="D7031">
        <v>16</v>
      </c>
      <c r="E7031">
        <v>1</v>
      </c>
      <c r="F7031">
        <v>0</v>
      </c>
      <c r="G7031">
        <v>16</v>
      </c>
      <c r="H7031" t="s">
        <v>8528</v>
      </c>
    </row>
    <row r="7032" spans="1:8" hidden="1">
      <c r="A7032" t="s">
        <v>15560</v>
      </c>
      <c r="B7032">
        <v>1</v>
      </c>
      <c r="C7032">
        <v>0</v>
      </c>
      <c r="D7032">
        <v>20</v>
      </c>
      <c r="E7032">
        <v>1</v>
      </c>
      <c r="F7032">
        <v>0</v>
      </c>
      <c r="G7032">
        <v>20</v>
      </c>
      <c r="H7032" t="s">
        <v>8528</v>
      </c>
    </row>
    <row r="7033" spans="1:8" hidden="1">
      <c r="A7033" t="s">
        <v>15561</v>
      </c>
      <c r="B7033">
        <v>1</v>
      </c>
      <c r="C7033">
        <v>0</v>
      </c>
      <c r="D7033">
        <v>16</v>
      </c>
      <c r="E7033">
        <v>1</v>
      </c>
      <c r="F7033">
        <v>0</v>
      </c>
      <c r="G7033">
        <v>16</v>
      </c>
      <c r="H7033" t="s">
        <v>8528</v>
      </c>
    </row>
    <row r="7034" spans="1:8" hidden="1">
      <c r="A7034" t="s">
        <v>15562</v>
      </c>
      <c r="B7034">
        <v>1</v>
      </c>
      <c r="C7034">
        <v>0</v>
      </c>
      <c r="D7034">
        <v>16</v>
      </c>
      <c r="E7034">
        <v>1</v>
      </c>
      <c r="F7034">
        <v>0</v>
      </c>
      <c r="G7034">
        <v>16</v>
      </c>
      <c r="H7034" t="s">
        <v>8528</v>
      </c>
    </row>
    <row r="7035" spans="1:8" hidden="1">
      <c r="A7035" t="s">
        <v>15563</v>
      </c>
      <c r="B7035">
        <v>1</v>
      </c>
      <c r="C7035">
        <v>0</v>
      </c>
      <c r="D7035">
        <v>20</v>
      </c>
      <c r="E7035">
        <v>1</v>
      </c>
      <c r="F7035">
        <v>0</v>
      </c>
      <c r="G7035">
        <v>20</v>
      </c>
      <c r="H7035" t="s">
        <v>8528</v>
      </c>
    </row>
    <row r="7036" spans="1:8" hidden="1">
      <c r="A7036" t="s">
        <v>15564</v>
      </c>
      <c r="B7036">
        <v>1</v>
      </c>
      <c r="C7036">
        <v>0</v>
      </c>
      <c r="D7036">
        <v>50</v>
      </c>
      <c r="E7036">
        <v>1</v>
      </c>
      <c r="F7036">
        <v>0</v>
      </c>
      <c r="G7036">
        <v>50</v>
      </c>
      <c r="H7036" t="s">
        <v>8528</v>
      </c>
    </row>
    <row r="7037" spans="1:8" hidden="1">
      <c r="A7037" t="s">
        <v>15565</v>
      </c>
      <c r="B7037">
        <v>1</v>
      </c>
      <c r="C7037">
        <v>0</v>
      </c>
      <c r="D7037">
        <v>80</v>
      </c>
      <c r="E7037">
        <v>1</v>
      </c>
      <c r="F7037">
        <v>0</v>
      </c>
      <c r="G7037">
        <v>80</v>
      </c>
      <c r="H7037" t="s">
        <v>8528</v>
      </c>
    </row>
    <row r="7038" spans="1:8" hidden="1">
      <c r="A7038" t="s">
        <v>15566</v>
      </c>
      <c r="B7038">
        <v>1</v>
      </c>
      <c r="C7038">
        <v>0</v>
      </c>
      <c r="D7038">
        <v>200</v>
      </c>
      <c r="E7038">
        <v>1</v>
      </c>
      <c r="F7038">
        <v>0</v>
      </c>
      <c r="G7038">
        <v>200</v>
      </c>
      <c r="H7038" t="s">
        <v>8528</v>
      </c>
    </row>
    <row r="7039" spans="1:8" hidden="1">
      <c r="A7039" t="s">
        <v>15567</v>
      </c>
      <c r="B7039">
        <v>1</v>
      </c>
      <c r="C7039">
        <v>0</v>
      </c>
      <c r="D7039">
        <v>9</v>
      </c>
      <c r="E7039">
        <v>1</v>
      </c>
      <c r="F7039">
        <v>0</v>
      </c>
      <c r="G7039">
        <v>9</v>
      </c>
      <c r="H7039" t="s">
        <v>8528</v>
      </c>
    </row>
    <row r="7040" spans="1:8" hidden="1">
      <c r="A7040" t="s">
        <v>15568</v>
      </c>
      <c r="B7040">
        <v>1</v>
      </c>
      <c r="C7040">
        <v>0</v>
      </c>
      <c r="D7040">
        <v>16</v>
      </c>
      <c r="E7040">
        <v>1</v>
      </c>
      <c r="F7040">
        <v>0</v>
      </c>
      <c r="G7040">
        <v>16</v>
      </c>
      <c r="H7040" t="s">
        <v>8528</v>
      </c>
    </row>
    <row r="7041" spans="1:8" hidden="1">
      <c r="A7041" t="s">
        <v>15569</v>
      </c>
      <c r="B7041">
        <v>1</v>
      </c>
      <c r="C7041">
        <v>0</v>
      </c>
      <c r="D7041">
        <v>16</v>
      </c>
      <c r="E7041">
        <v>1</v>
      </c>
      <c r="F7041">
        <v>0</v>
      </c>
      <c r="G7041">
        <v>16</v>
      </c>
      <c r="H7041" t="s">
        <v>8528</v>
      </c>
    </row>
    <row r="7042" spans="1:8" hidden="1">
      <c r="A7042" t="s">
        <v>15570</v>
      </c>
      <c r="B7042">
        <v>1</v>
      </c>
      <c r="C7042">
        <v>0</v>
      </c>
      <c r="D7042">
        <v>80</v>
      </c>
      <c r="E7042">
        <v>1</v>
      </c>
      <c r="F7042">
        <v>0</v>
      </c>
      <c r="G7042">
        <v>80</v>
      </c>
      <c r="H7042" t="s">
        <v>8528</v>
      </c>
    </row>
    <row r="7043" spans="1:8" hidden="1">
      <c r="A7043" t="s">
        <v>15571</v>
      </c>
      <c r="B7043">
        <v>1</v>
      </c>
      <c r="C7043">
        <v>0</v>
      </c>
      <c r="D7043">
        <v>80</v>
      </c>
      <c r="E7043">
        <v>1</v>
      </c>
      <c r="F7043">
        <v>0</v>
      </c>
      <c r="G7043">
        <v>80</v>
      </c>
      <c r="H7043" t="s">
        <v>8528</v>
      </c>
    </row>
    <row r="7044" spans="1:8" hidden="1">
      <c r="A7044" t="s">
        <v>15572</v>
      </c>
      <c r="B7044">
        <v>1</v>
      </c>
      <c r="C7044">
        <v>0</v>
      </c>
      <c r="D7044">
        <v>50</v>
      </c>
      <c r="E7044">
        <v>1</v>
      </c>
      <c r="F7044">
        <v>0</v>
      </c>
      <c r="G7044">
        <v>50</v>
      </c>
      <c r="H7044" t="s">
        <v>8528</v>
      </c>
    </row>
    <row r="7045" spans="1:8" hidden="1">
      <c r="A7045" t="s">
        <v>15573</v>
      </c>
      <c r="B7045">
        <v>1</v>
      </c>
      <c r="C7045">
        <v>0</v>
      </c>
      <c r="D7045">
        <v>80</v>
      </c>
      <c r="E7045">
        <v>1</v>
      </c>
      <c r="F7045">
        <v>0</v>
      </c>
      <c r="G7045">
        <v>80</v>
      </c>
      <c r="H7045" t="s">
        <v>8528</v>
      </c>
    </row>
    <row r="7046" spans="1:8" hidden="1">
      <c r="A7046" t="s">
        <v>15574</v>
      </c>
      <c r="B7046">
        <v>1</v>
      </c>
      <c r="C7046">
        <v>0</v>
      </c>
      <c r="D7046">
        <v>100</v>
      </c>
      <c r="E7046">
        <v>1</v>
      </c>
      <c r="F7046">
        <v>0</v>
      </c>
      <c r="G7046">
        <v>100</v>
      </c>
      <c r="H7046" t="s">
        <v>8528</v>
      </c>
    </row>
    <row r="7047" spans="1:8" hidden="1">
      <c r="A7047" t="s">
        <v>15575</v>
      </c>
      <c r="B7047">
        <v>1</v>
      </c>
      <c r="C7047">
        <v>0</v>
      </c>
      <c r="D7047">
        <v>16</v>
      </c>
      <c r="E7047">
        <v>1</v>
      </c>
      <c r="F7047">
        <v>0</v>
      </c>
      <c r="G7047">
        <v>16</v>
      </c>
      <c r="H7047" t="s">
        <v>8528</v>
      </c>
    </row>
    <row r="7048" spans="1:8" hidden="1">
      <c r="A7048" t="s">
        <v>15576</v>
      </c>
      <c r="B7048">
        <v>1</v>
      </c>
      <c r="C7048">
        <v>0</v>
      </c>
      <c r="D7048">
        <v>30</v>
      </c>
      <c r="E7048">
        <v>1</v>
      </c>
      <c r="F7048">
        <v>0</v>
      </c>
      <c r="G7048">
        <v>30</v>
      </c>
      <c r="H7048" t="s">
        <v>8528</v>
      </c>
    </row>
    <row r="7049" spans="1:8" hidden="1">
      <c r="A7049" t="s">
        <v>15577</v>
      </c>
      <c r="B7049">
        <v>1</v>
      </c>
      <c r="C7049">
        <v>0</v>
      </c>
      <c r="D7049">
        <v>16</v>
      </c>
      <c r="E7049">
        <v>1</v>
      </c>
      <c r="F7049">
        <v>0</v>
      </c>
      <c r="G7049">
        <v>16</v>
      </c>
      <c r="H7049" t="s">
        <v>8528</v>
      </c>
    </row>
    <row r="7050" spans="1:8" hidden="1">
      <c r="A7050" t="s">
        <v>15578</v>
      </c>
      <c r="B7050">
        <v>1</v>
      </c>
      <c r="C7050">
        <v>0</v>
      </c>
      <c r="D7050">
        <v>30</v>
      </c>
      <c r="E7050">
        <v>1</v>
      </c>
      <c r="F7050">
        <v>0</v>
      </c>
      <c r="G7050">
        <v>30</v>
      </c>
      <c r="H7050" t="s">
        <v>8528</v>
      </c>
    </row>
    <row r="7051" spans="1:8" hidden="1">
      <c r="A7051" t="s">
        <v>15579</v>
      </c>
      <c r="B7051">
        <v>1</v>
      </c>
      <c r="C7051">
        <v>0</v>
      </c>
      <c r="D7051">
        <v>16</v>
      </c>
      <c r="E7051">
        <v>1</v>
      </c>
      <c r="F7051">
        <v>0</v>
      </c>
      <c r="G7051">
        <v>16</v>
      </c>
      <c r="H7051" t="s">
        <v>8528</v>
      </c>
    </row>
    <row r="7052" spans="1:8" hidden="1">
      <c r="A7052" t="s">
        <v>15580</v>
      </c>
      <c r="B7052">
        <v>1</v>
      </c>
      <c r="C7052">
        <v>0</v>
      </c>
      <c r="D7052">
        <v>200</v>
      </c>
      <c r="E7052">
        <v>1</v>
      </c>
      <c r="F7052">
        <v>0</v>
      </c>
      <c r="G7052">
        <v>200</v>
      </c>
      <c r="H7052" t="s">
        <v>8528</v>
      </c>
    </row>
    <row r="7053" spans="1:8" hidden="1">
      <c r="A7053" t="s">
        <v>15581</v>
      </c>
      <c r="B7053">
        <v>1</v>
      </c>
      <c r="C7053">
        <v>0</v>
      </c>
      <c r="D7053">
        <v>16</v>
      </c>
      <c r="E7053">
        <v>1</v>
      </c>
      <c r="F7053">
        <v>0</v>
      </c>
      <c r="G7053">
        <v>16</v>
      </c>
      <c r="H7053" t="s">
        <v>8528</v>
      </c>
    </row>
    <row r="7054" spans="1:8" hidden="1">
      <c r="A7054" t="s">
        <v>15582</v>
      </c>
      <c r="B7054">
        <v>1</v>
      </c>
      <c r="C7054">
        <v>0</v>
      </c>
      <c r="D7054">
        <v>20</v>
      </c>
      <c r="E7054">
        <v>1</v>
      </c>
      <c r="F7054">
        <v>0</v>
      </c>
      <c r="G7054">
        <v>20</v>
      </c>
      <c r="H7054" t="s">
        <v>8528</v>
      </c>
    </row>
    <row r="7055" spans="1:8" hidden="1">
      <c r="A7055" t="s">
        <v>15583</v>
      </c>
      <c r="B7055">
        <v>1</v>
      </c>
      <c r="C7055">
        <v>0</v>
      </c>
      <c r="D7055">
        <v>16</v>
      </c>
      <c r="E7055">
        <v>1</v>
      </c>
      <c r="F7055">
        <v>0</v>
      </c>
      <c r="G7055">
        <v>16</v>
      </c>
      <c r="H7055" t="s">
        <v>8528</v>
      </c>
    </row>
    <row r="7056" spans="1:8" hidden="1">
      <c r="A7056" t="s">
        <v>15584</v>
      </c>
      <c r="B7056">
        <v>1</v>
      </c>
      <c r="C7056">
        <v>0</v>
      </c>
      <c r="D7056">
        <v>20</v>
      </c>
      <c r="E7056">
        <v>1</v>
      </c>
      <c r="F7056">
        <v>0</v>
      </c>
      <c r="G7056">
        <v>20</v>
      </c>
      <c r="H7056" t="s">
        <v>8528</v>
      </c>
    </row>
    <row r="7057" spans="1:9" hidden="1">
      <c r="A7057" t="s">
        <v>15585</v>
      </c>
      <c r="B7057">
        <v>1</v>
      </c>
      <c r="C7057">
        <v>0</v>
      </c>
      <c r="D7057">
        <v>1</v>
      </c>
      <c r="E7057">
        <v>1</v>
      </c>
      <c r="F7057">
        <v>0</v>
      </c>
      <c r="G7057">
        <v>1</v>
      </c>
      <c r="H7057" t="s">
        <v>8528</v>
      </c>
    </row>
    <row r="7058" spans="1:9" hidden="1">
      <c r="A7058" t="s">
        <v>15586</v>
      </c>
      <c r="B7058">
        <v>1</v>
      </c>
      <c r="C7058">
        <v>0</v>
      </c>
      <c r="D7058">
        <v>1</v>
      </c>
      <c r="E7058">
        <v>1</v>
      </c>
      <c r="F7058">
        <v>0</v>
      </c>
      <c r="G7058">
        <v>1</v>
      </c>
      <c r="H7058" t="s">
        <v>8528</v>
      </c>
    </row>
    <row r="7059" spans="1:9" hidden="1">
      <c r="A7059" t="s">
        <v>15587</v>
      </c>
      <c r="B7059">
        <v>1</v>
      </c>
      <c r="C7059">
        <v>0</v>
      </c>
      <c r="D7059">
        <v>5</v>
      </c>
      <c r="E7059">
        <v>1</v>
      </c>
      <c r="F7059">
        <v>0</v>
      </c>
      <c r="G7059">
        <v>5</v>
      </c>
      <c r="H7059" t="s">
        <v>8528</v>
      </c>
    </row>
    <row r="7060" spans="1:9" hidden="1">
      <c r="A7060" t="s">
        <v>15588</v>
      </c>
      <c r="B7060">
        <v>1</v>
      </c>
      <c r="C7060">
        <v>0</v>
      </c>
      <c r="D7060">
        <v>16</v>
      </c>
      <c r="E7060">
        <v>1</v>
      </c>
      <c r="F7060">
        <v>0</v>
      </c>
      <c r="G7060">
        <v>16</v>
      </c>
      <c r="H7060" t="s">
        <v>8528</v>
      </c>
    </row>
    <row r="7061" spans="1:9" hidden="1">
      <c r="A7061" t="s">
        <v>15589</v>
      </c>
      <c r="B7061">
        <v>1</v>
      </c>
      <c r="C7061">
        <v>0</v>
      </c>
      <c r="D7061">
        <v>30</v>
      </c>
      <c r="E7061">
        <v>1</v>
      </c>
      <c r="F7061">
        <v>0</v>
      </c>
      <c r="G7061">
        <v>30</v>
      </c>
      <c r="H7061" t="s">
        <v>8528</v>
      </c>
    </row>
    <row r="7062" spans="1:9" hidden="1">
      <c r="A7062" t="s">
        <v>15590</v>
      </c>
      <c r="B7062">
        <v>1</v>
      </c>
      <c r="C7062">
        <v>0</v>
      </c>
      <c r="D7062">
        <v>16</v>
      </c>
      <c r="H7062" t="s">
        <v>8529</v>
      </c>
      <c r="I7062" t="s">
        <v>17045</v>
      </c>
    </row>
    <row r="7063" spans="1:9" hidden="1">
      <c r="A7063" t="s">
        <v>15591</v>
      </c>
      <c r="B7063">
        <v>1</v>
      </c>
      <c r="C7063">
        <v>0</v>
      </c>
      <c r="D7063">
        <v>16</v>
      </c>
      <c r="H7063" t="s">
        <v>8529</v>
      </c>
      <c r="I7063" t="s">
        <v>17045</v>
      </c>
    </row>
    <row r="7064" spans="1:9" hidden="1">
      <c r="A7064" t="s">
        <v>15592</v>
      </c>
      <c r="B7064">
        <v>1</v>
      </c>
      <c r="C7064">
        <v>0</v>
      </c>
      <c r="D7064">
        <v>16</v>
      </c>
      <c r="H7064" t="s">
        <v>8529</v>
      </c>
      <c r="I7064" t="s">
        <v>17045</v>
      </c>
    </row>
    <row r="7065" spans="1:9" hidden="1">
      <c r="A7065" t="s">
        <v>15593</v>
      </c>
      <c r="B7065">
        <v>1</v>
      </c>
      <c r="C7065">
        <v>0</v>
      </c>
      <c r="D7065">
        <v>16</v>
      </c>
      <c r="H7065" t="s">
        <v>8529</v>
      </c>
      <c r="I7065" t="s">
        <v>17045</v>
      </c>
    </row>
    <row r="7066" spans="1:9" hidden="1">
      <c r="A7066" t="s">
        <v>15594</v>
      </c>
      <c r="B7066">
        <v>1</v>
      </c>
      <c r="C7066">
        <v>0</v>
      </c>
      <c r="D7066">
        <v>16</v>
      </c>
      <c r="H7066" t="s">
        <v>8529</v>
      </c>
      <c r="I7066" t="s">
        <v>17045</v>
      </c>
    </row>
    <row r="7067" spans="1:9" hidden="1">
      <c r="A7067" t="s">
        <v>15595</v>
      </c>
      <c r="B7067">
        <v>1</v>
      </c>
      <c r="C7067">
        <v>0</v>
      </c>
      <c r="D7067">
        <v>20</v>
      </c>
      <c r="E7067">
        <v>1</v>
      </c>
      <c r="F7067">
        <v>0</v>
      </c>
      <c r="G7067">
        <v>20</v>
      </c>
      <c r="H7067" t="s">
        <v>8528</v>
      </c>
    </row>
    <row r="7068" spans="1:9" hidden="1">
      <c r="A7068" t="s">
        <v>15596</v>
      </c>
      <c r="B7068">
        <v>1</v>
      </c>
      <c r="C7068">
        <v>0</v>
      </c>
      <c r="D7068">
        <v>50</v>
      </c>
      <c r="E7068">
        <v>1</v>
      </c>
      <c r="F7068">
        <v>0</v>
      </c>
      <c r="G7068">
        <v>50</v>
      </c>
      <c r="H7068" t="s">
        <v>8528</v>
      </c>
    </row>
    <row r="7069" spans="1:9" hidden="1">
      <c r="A7069" t="s">
        <v>15597</v>
      </c>
      <c r="B7069">
        <v>1</v>
      </c>
      <c r="C7069">
        <v>0</v>
      </c>
      <c r="D7069">
        <v>80</v>
      </c>
      <c r="E7069">
        <v>1</v>
      </c>
      <c r="F7069">
        <v>0</v>
      </c>
      <c r="G7069">
        <v>80</v>
      </c>
      <c r="H7069" t="s">
        <v>8528</v>
      </c>
    </row>
    <row r="7070" spans="1:9" hidden="1">
      <c r="A7070" t="s">
        <v>15598</v>
      </c>
      <c r="B7070">
        <v>1</v>
      </c>
      <c r="C7070">
        <v>0</v>
      </c>
      <c r="D7070">
        <v>200</v>
      </c>
      <c r="E7070">
        <v>1</v>
      </c>
      <c r="F7070">
        <v>0</v>
      </c>
      <c r="G7070">
        <v>200</v>
      </c>
      <c r="H7070" t="s">
        <v>8528</v>
      </c>
    </row>
    <row r="7071" spans="1:9" hidden="1">
      <c r="A7071" t="s">
        <v>15599</v>
      </c>
      <c r="B7071">
        <v>1</v>
      </c>
      <c r="C7071">
        <v>0</v>
      </c>
      <c r="D7071">
        <v>9</v>
      </c>
      <c r="E7071">
        <v>1</v>
      </c>
      <c r="F7071">
        <v>0</v>
      </c>
      <c r="G7071">
        <v>9</v>
      </c>
      <c r="H7071" t="s">
        <v>8528</v>
      </c>
    </row>
    <row r="7072" spans="1:9" hidden="1">
      <c r="A7072" t="s">
        <v>15600</v>
      </c>
      <c r="B7072">
        <v>1</v>
      </c>
      <c r="C7072">
        <v>0</v>
      </c>
      <c r="D7072">
        <v>16</v>
      </c>
      <c r="E7072">
        <v>1</v>
      </c>
      <c r="F7072">
        <v>0</v>
      </c>
      <c r="G7072">
        <v>16</v>
      </c>
      <c r="H7072" t="s">
        <v>8528</v>
      </c>
    </row>
    <row r="7073" spans="1:9" hidden="1">
      <c r="A7073" t="s">
        <v>15601</v>
      </c>
      <c r="B7073">
        <v>1</v>
      </c>
      <c r="C7073">
        <v>0</v>
      </c>
      <c r="D7073">
        <v>16</v>
      </c>
      <c r="E7073">
        <v>1</v>
      </c>
      <c r="F7073">
        <v>0</v>
      </c>
      <c r="G7073">
        <v>16</v>
      </c>
      <c r="H7073" t="s">
        <v>8528</v>
      </c>
    </row>
    <row r="7074" spans="1:9" hidden="1">
      <c r="A7074" t="s">
        <v>15602</v>
      </c>
      <c r="B7074">
        <v>1</v>
      </c>
      <c r="C7074">
        <v>0</v>
      </c>
      <c r="D7074">
        <v>80</v>
      </c>
      <c r="E7074">
        <v>1</v>
      </c>
      <c r="F7074">
        <v>0</v>
      </c>
      <c r="G7074">
        <v>80</v>
      </c>
      <c r="H7074" t="s">
        <v>8528</v>
      </c>
    </row>
    <row r="7075" spans="1:9" hidden="1">
      <c r="A7075" t="s">
        <v>15603</v>
      </c>
      <c r="B7075">
        <v>1</v>
      </c>
      <c r="C7075">
        <v>0</v>
      </c>
      <c r="D7075">
        <v>80</v>
      </c>
      <c r="E7075">
        <v>1</v>
      </c>
      <c r="F7075">
        <v>0</v>
      </c>
      <c r="G7075">
        <v>80</v>
      </c>
      <c r="H7075" t="s">
        <v>8528</v>
      </c>
    </row>
    <row r="7076" spans="1:9" hidden="1">
      <c r="A7076" t="s">
        <v>15604</v>
      </c>
      <c r="B7076">
        <v>1</v>
      </c>
      <c r="C7076">
        <v>0</v>
      </c>
      <c r="D7076">
        <v>50</v>
      </c>
      <c r="E7076">
        <v>1</v>
      </c>
      <c r="F7076">
        <v>0</v>
      </c>
      <c r="G7076">
        <v>50</v>
      </c>
      <c r="H7076" t="s">
        <v>8528</v>
      </c>
    </row>
    <row r="7077" spans="1:9">
      <c r="A7077" t="s">
        <v>15605</v>
      </c>
      <c r="B7077">
        <v>1</v>
      </c>
      <c r="C7077">
        <v>0</v>
      </c>
      <c r="D7077">
        <v>16</v>
      </c>
      <c r="H7077" t="s">
        <v>8529</v>
      </c>
      <c r="I7077" t="s">
        <v>17046</v>
      </c>
    </row>
    <row r="7078" spans="1:9">
      <c r="A7078" t="s">
        <v>15606</v>
      </c>
      <c r="B7078">
        <v>1</v>
      </c>
      <c r="C7078">
        <v>0</v>
      </c>
      <c r="D7078">
        <v>16</v>
      </c>
      <c r="H7078" t="s">
        <v>8529</v>
      </c>
      <c r="I7078" t="s">
        <v>17046</v>
      </c>
    </row>
    <row r="7079" spans="1:9" hidden="1">
      <c r="A7079" t="s">
        <v>15607</v>
      </c>
      <c r="B7079">
        <v>1</v>
      </c>
      <c r="C7079">
        <v>0</v>
      </c>
      <c r="D7079">
        <v>50</v>
      </c>
      <c r="E7079">
        <v>1</v>
      </c>
      <c r="F7079">
        <v>0</v>
      </c>
      <c r="G7079">
        <v>50</v>
      </c>
      <c r="H7079" t="s">
        <v>8528</v>
      </c>
    </row>
    <row r="7080" spans="1:9" hidden="1">
      <c r="A7080" t="s">
        <v>15608</v>
      </c>
      <c r="B7080">
        <v>1</v>
      </c>
      <c r="C7080">
        <v>0</v>
      </c>
      <c r="D7080">
        <v>20</v>
      </c>
      <c r="E7080">
        <v>1</v>
      </c>
      <c r="F7080">
        <v>0</v>
      </c>
      <c r="G7080">
        <v>20</v>
      </c>
      <c r="H7080" t="s">
        <v>8528</v>
      </c>
    </row>
    <row r="7081" spans="1:9" hidden="1">
      <c r="A7081" t="s">
        <v>15609</v>
      </c>
      <c r="B7081">
        <v>1</v>
      </c>
      <c r="C7081">
        <v>0</v>
      </c>
      <c r="D7081">
        <v>16</v>
      </c>
      <c r="E7081">
        <v>1</v>
      </c>
      <c r="F7081">
        <v>0</v>
      </c>
      <c r="G7081">
        <v>16</v>
      </c>
      <c r="H7081" t="s">
        <v>8528</v>
      </c>
    </row>
    <row r="7082" spans="1:9" hidden="1">
      <c r="A7082" t="s">
        <v>15610</v>
      </c>
      <c r="B7082">
        <v>1</v>
      </c>
      <c r="C7082">
        <v>0</v>
      </c>
      <c r="D7082">
        <v>16</v>
      </c>
      <c r="E7082">
        <v>1</v>
      </c>
      <c r="F7082">
        <v>0</v>
      </c>
      <c r="G7082">
        <v>16</v>
      </c>
      <c r="H7082" t="s">
        <v>8528</v>
      </c>
    </row>
    <row r="7083" spans="1:9" hidden="1">
      <c r="A7083" t="s">
        <v>15611</v>
      </c>
      <c r="B7083">
        <v>1</v>
      </c>
      <c r="C7083">
        <v>0</v>
      </c>
      <c r="D7083">
        <v>16</v>
      </c>
      <c r="E7083">
        <v>1</v>
      </c>
      <c r="F7083">
        <v>0</v>
      </c>
      <c r="G7083">
        <v>16</v>
      </c>
      <c r="H7083" t="s">
        <v>8528</v>
      </c>
    </row>
    <row r="7084" spans="1:9" hidden="1">
      <c r="A7084" t="s">
        <v>15612</v>
      </c>
      <c r="B7084">
        <v>1</v>
      </c>
      <c r="C7084">
        <v>0</v>
      </c>
      <c r="D7084">
        <v>16</v>
      </c>
      <c r="E7084">
        <v>1</v>
      </c>
      <c r="F7084">
        <v>0</v>
      </c>
      <c r="G7084">
        <v>16</v>
      </c>
      <c r="H7084" t="s">
        <v>8528</v>
      </c>
    </row>
    <row r="7085" spans="1:9" hidden="1">
      <c r="A7085" t="s">
        <v>15613</v>
      </c>
      <c r="B7085">
        <v>1</v>
      </c>
      <c r="C7085">
        <v>0</v>
      </c>
      <c r="D7085">
        <v>16</v>
      </c>
      <c r="E7085">
        <v>1</v>
      </c>
      <c r="F7085">
        <v>0</v>
      </c>
      <c r="G7085">
        <v>16</v>
      </c>
      <c r="H7085" t="s">
        <v>8528</v>
      </c>
    </row>
    <row r="7086" spans="1:9" hidden="1">
      <c r="A7086" t="s">
        <v>15614</v>
      </c>
      <c r="B7086">
        <v>1</v>
      </c>
      <c r="C7086">
        <v>0</v>
      </c>
      <c r="D7086">
        <v>16</v>
      </c>
      <c r="E7086">
        <v>1</v>
      </c>
      <c r="F7086">
        <v>0</v>
      </c>
      <c r="G7086">
        <v>16</v>
      </c>
      <c r="H7086" t="s">
        <v>8528</v>
      </c>
    </row>
    <row r="7087" spans="1:9" hidden="1">
      <c r="A7087" t="s">
        <v>15615</v>
      </c>
      <c r="B7087">
        <v>1</v>
      </c>
      <c r="C7087">
        <v>0</v>
      </c>
      <c r="D7087">
        <v>2000</v>
      </c>
      <c r="E7087">
        <v>1</v>
      </c>
      <c r="F7087">
        <v>0</v>
      </c>
      <c r="G7087">
        <v>2000</v>
      </c>
      <c r="H7087" t="s">
        <v>8528</v>
      </c>
    </row>
    <row r="7088" spans="1:9" hidden="1">
      <c r="A7088" t="s">
        <v>15616</v>
      </c>
      <c r="B7088">
        <v>1</v>
      </c>
      <c r="C7088">
        <v>0</v>
      </c>
      <c r="D7088">
        <v>16</v>
      </c>
      <c r="E7088">
        <v>1</v>
      </c>
      <c r="F7088">
        <v>0</v>
      </c>
      <c r="G7088">
        <v>16</v>
      </c>
      <c r="H7088" t="s">
        <v>8528</v>
      </c>
    </row>
    <row r="7089" spans="1:8" hidden="1">
      <c r="A7089" t="s">
        <v>15617</v>
      </c>
      <c r="B7089">
        <v>1</v>
      </c>
      <c r="C7089">
        <v>0</v>
      </c>
      <c r="D7089">
        <v>50</v>
      </c>
      <c r="E7089">
        <v>1</v>
      </c>
      <c r="F7089">
        <v>0</v>
      </c>
      <c r="G7089">
        <v>50</v>
      </c>
      <c r="H7089" t="s">
        <v>8528</v>
      </c>
    </row>
    <row r="7090" spans="1:8" hidden="1">
      <c r="A7090" t="s">
        <v>15618</v>
      </c>
      <c r="B7090">
        <v>1</v>
      </c>
      <c r="C7090">
        <v>0</v>
      </c>
      <c r="D7090">
        <v>50</v>
      </c>
      <c r="E7090">
        <v>1</v>
      </c>
      <c r="F7090">
        <v>0</v>
      </c>
      <c r="G7090">
        <v>50</v>
      </c>
      <c r="H7090" t="s">
        <v>8528</v>
      </c>
    </row>
    <row r="7091" spans="1:8" hidden="1">
      <c r="A7091" t="s">
        <v>15619</v>
      </c>
      <c r="B7091">
        <v>1</v>
      </c>
      <c r="C7091">
        <v>0</v>
      </c>
      <c r="D7091">
        <v>16</v>
      </c>
      <c r="E7091">
        <v>1</v>
      </c>
      <c r="F7091">
        <v>0</v>
      </c>
      <c r="G7091">
        <v>16</v>
      </c>
      <c r="H7091" t="s">
        <v>8528</v>
      </c>
    </row>
    <row r="7092" spans="1:8" hidden="1">
      <c r="A7092" t="s">
        <v>15620</v>
      </c>
      <c r="B7092">
        <v>1</v>
      </c>
      <c r="C7092">
        <v>0</v>
      </c>
      <c r="D7092">
        <v>16</v>
      </c>
      <c r="E7092">
        <v>1</v>
      </c>
      <c r="F7092">
        <v>0</v>
      </c>
      <c r="G7092">
        <v>16</v>
      </c>
      <c r="H7092" t="s">
        <v>8528</v>
      </c>
    </row>
    <row r="7093" spans="1:8" hidden="1">
      <c r="A7093" t="s">
        <v>15621</v>
      </c>
      <c r="B7093">
        <v>1</v>
      </c>
      <c r="C7093">
        <v>0</v>
      </c>
      <c r="D7093">
        <v>16</v>
      </c>
      <c r="E7093">
        <v>1</v>
      </c>
      <c r="F7093">
        <v>0</v>
      </c>
      <c r="G7093">
        <v>16</v>
      </c>
      <c r="H7093" t="s">
        <v>8528</v>
      </c>
    </row>
    <row r="7094" spans="1:8" hidden="1">
      <c r="A7094" t="s">
        <v>15622</v>
      </c>
      <c r="B7094">
        <v>1</v>
      </c>
      <c r="C7094">
        <v>0</v>
      </c>
      <c r="D7094">
        <v>16</v>
      </c>
      <c r="E7094">
        <v>1</v>
      </c>
      <c r="F7094">
        <v>0</v>
      </c>
      <c r="G7094">
        <v>16</v>
      </c>
      <c r="H7094" t="s">
        <v>8528</v>
      </c>
    </row>
    <row r="7095" spans="1:8" hidden="1">
      <c r="A7095" t="s">
        <v>15623</v>
      </c>
      <c r="B7095">
        <v>1</v>
      </c>
      <c r="C7095">
        <v>0</v>
      </c>
      <c r="D7095">
        <v>16</v>
      </c>
      <c r="E7095">
        <v>1</v>
      </c>
      <c r="F7095">
        <v>0</v>
      </c>
      <c r="G7095">
        <v>16</v>
      </c>
      <c r="H7095" t="s">
        <v>8528</v>
      </c>
    </row>
    <row r="7096" spans="1:8" hidden="1">
      <c r="A7096" t="s">
        <v>15624</v>
      </c>
      <c r="B7096">
        <v>1</v>
      </c>
      <c r="C7096">
        <v>0</v>
      </c>
      <c r="D7096">
        <v>30</v>
      </c>
      <c r="E7096">
        <v>1</v>
      </c>
      <c r="F7096">
        <v>0</v>
      </c>
      <c r="G7096">
        <v>30</v>
      </c>
      <c r="H7096" t="s">
        <v>8528</v>
      </c>
    </row>
    <row r="7097" spans="1:8" hidden="1">
      <c r="A7097" t="s">
        <v>15625</v>
      </c>
      <c r="B7097">
        <v>1</v>
      </c>
      <c r="C7097">
        <v>0</v>
      </c>
      <c r="D7097">
        <v>30</v>
      </c>
      <c r="E7097">
        <v>1</v>
      </c>
      <c r="F7097">
        <v>0</v>
      </c>
      <c r="G7097">
        <v>30</v>
      </c>
      <c r="H7097" t="s">
        <v>8528</v>
      </c>
    </row>
    <row r="7098" spans="1:8" hidden="1">
      <c r="A7098" t="s">
        <v>15626</v>
      </c>
      <c r="B7098">
        <v>1</v>
      </c>
      <c r="C7098">
        <v>0</v>
      </c>
      <c r="D7098">
        <v>16</v>
      </c>
      <c r="E7098">
        <v>1</v>
      </c>
      <c r="F7098">
        <v>0</v>
      </c>
      <c r="G7098">
        <v>16</v>
      </c>
      <c r="H7098" t="s">
        <v>8528</v>
      </c>
    </row>
    <row r="7099" spans="1:8" hidden="1">
      <c r="A7099" t="s">
        <v>15627</v>
      </c>
      <c r="B7099">
        <v>1</v>
      </c>
      <c r="C7099">
        <v>0</v>
      </c>
      <c r="D7099">
        <v>30</v>
      </c>
      <c r="E7099">
        <v>1</v>
      </c>
      <c r="F7099">
        <v>0</v>
      </c>
      <c r="G7099">
        <v>30</v>
      </c>
      <c r="H7099" t="s">
        <v>8528</v>
      </c>
    </row>
    <row r="7100" spans="1:8" hidden="1">
      <c r="A7100" t="s">
        <v>15628</v>
      </c>
      <c r="B7100">
        <v>1</v>
      </c>
      <c r="C7100">
        <v>2</v>
      </c>
      <c r="D7100">
        <v>12</v>
      </c>
      <c r="E7100">
        <v>1</v>
      </c>
      <c r="F7100">
        <v>2</v>
      </c>
      <c r="G7100">
        <v>12</v>
      </c>
      <c r="H7100" t="s">
        <v>8528</v>
      </c>
    </row>
    <row r="7101" spans="1:8" hidden="1">
      <c r="A7101" t="s">
        <v>15629</v>
      </c>
      <c r="B7101">
        <v>1</v>
      </c>
      <c r="C7101">
        <v>2</v>
      </c>
      <c r="D7101">
        <v>12</v>
      </c>
      <c r="E7101">
        <v>1</v>
      </c>
      <c r="F7101">
        <v>2</v>
      </c>
      <c r="G7101">
        <v>12</v>
      </c>
      <c r="H7101" t="s">
        <v>8528</v>
      </c>
    </row>
    <row r="7102" spans="1:8" hidden="1">
      <c r="A7102" t="s">
        <v>15630</v>
      </c>
      <c r="B7102">
        <v>1</v>
      </c>
      <c r="C7102">
        <v>0</v>
      </c>
      <c r="D7102">
        <v>0</v>
      </c>
      <c r="E7102">
        <v>1</v>
      </c>
      <c r="F7102">
        <v>0</v>
      </c>
      <c r="G7102">
        <v>0</v>
      </c>
      <c r="H7102" t="s">
        <v>8528</v>
      </c>
    </row>
    <row r="7103" spans="1:8" hidden="1">
      <c r="A7103" t="s">
        <v>15631</v>
      </c>
      <c r="B7103">
        <v>1</v>
      </c>
      <c r="C7103">
        <v>2</v>
      </c>
      <c r="D7103">
        <v>12</v>
      </c>
      <c r="E7103">
        <v>1</v>
      </c>
      <c r="F7103">
        <v>2</v>
      </c>
      <c r="G7103">
        <v>12</v>
      </c>
      <c r="H7103" t="s">
        <v>8528</v>
      </c>
    </row>
    <row r="7104" spans="1:8" hidden="1">
      <c r="A7104" t="s">
        <v>15632</v>
      </c>
      <c r="B7104">
        <v>1</v>
      </c>
      <c r="C7104">
        <v>2</v>
      </c>
      <c r="D7104">
        <v>12</v>
      </c>
      <c r="E7104">
        <v>1</v>
      </c>
      <c r="F7104">
        <v>2</v>
      </c>
      <c r="G7104">
        <v>12</v>
      </c>
      <c r="H7104" t="s">
        <v>8528</v>
      </c>
    </row>
    <row r="7105" spans="1:8" hidden="1">
      <c r="A7105" t="s">
        <v>15633</v>
      </c>
      <c r="B7105">
        <v>1</v>
      </c>
      <c r="C7105">
        <v>0</v>
      </c>
      <c r="D7105">
        <v>1</v>
      </c>
      <c r="E7105">
        <v>1</v>
      </c>
      <c r="F7105">
        <v>0</v>
      </c>
      <c r="G7105">
        <v>1</v>
      </c>
      <c r="H7105" t="s">
        <v>8528</v>
      </c>
    </row>
    <row r="7106" spans="1:8" hidden="1">
      <c r="A7106" t="s">
        <v>15634</v>
      </c>
      <c r="B7106">
        <v>1</v>
      </c>
      <c r="C7106">
        <v>2</v>
      </c>
      <c r="D7106">
        <v>4</v>
      </c>
      <c r="E7106">
        <v>1</v>
      </c>
      <c r="F7106">
        <v>2</v>
      </c>
      <c r="G7106">
        <v>4</v>
      </c>
      <c r="H7106" t="s">
        <v>8528</v>
      </c>
    </row>
    <row r="7107" spans="1:8" hidden="1">
      <c r="A7107" t="s">
        <v>15635</v>
      </c>
      <c r="B7107">
        <v>1</v>
      </c>
      <c r="C7107">
        <v>0</v>
      </c>
      <c r="D7107">
        <v>20</v>
      </c>
      <c r="E7107">
        <v>1</v>
      </c>
      <c r="F7107">
        <v>0</v>
      </c>
      <c r="G7107">
        <v>20</v>
      </c>
      <c r="H7107" t="s">
        <v>8528</v>
      </c>
    </row>
    <row r="7108" spans="1:8" hidden="1">
      <c r="A7108" t="s">
        <v>15636</v>
      </c>
      <c r="B7108">
        <v>1</v>
      </c>
      <c r="C7108">
        <v>0</v>
      </c>
      <c r="D7108">
        <v>16</v>
      </c>
      <c r="E7108">
        <v>1</v>
      </c>
      <c r="F7108">
        <v>0</v>
      </c>
      <c r="G7108">
        <v>16</v>
      </c>
      <c r="H7108" t="s">
        <v>8528</v>
      </c>
    </row>
    <row r="7109" spans="1:8" hidden="1">
      <c r="A7109" t="s">
        <v>15637</v>
      </c>
      <c r="B7109">
        <v>1</v>
      </c>
      <c r="C7109">
        <v>0</v>
      </c>
      <c r="D7109">
        <v>0</v>
      </c>
      <c r="E7109">
        <v>1</v>
      </c>
      <c r="F7109">
        <v>0</v>
      </c>
      <c r="G7109">
        <v>0</v>
      </c>
      <c r="H7109" t="s">
        <v>8528</v>
      </c>
    </row>
    <row r="7110" spans="1:8" hidden="1">
      <c r="A7110" t="s">
        <v>15638</v>
      </c>
      <c r="B7110">
        <v>1</v>
      </c>
      <c r="C7110">
        <v>0</v>
      </c>
      <c r="D7110">
        <v>1</v>
      </c>
      <c r="E7110">
        <v>1</v>
      </c>
      <c r="F7110">
        <v>0</v>
      </c>
      <c r="G7110">
        <v>1</v>
      </c>
      <c r="H7110" t="s">
        <v>8528</v>
      </c>
    </row>
    <row r="7111" spans="1:8" hidden="1">
      <c r="A7111" t="s">
        <v>15639</v>
      </c>
      <c r="B7111">
        <v>1</v>
      </c>
      <c r="C7111">
        <v>0</v>
      </c>
      <c r="D7111">
        <v>16</v>
      </c>
      <c r="E7111">
        <v>1</v>
      </c>
      <c r="F7111">
        <v>0</v>
      </c>
      <c r="G7111">
        <v>16</v>
      </c>
      <c r="H7111" t="s">
        <v>8528</v>
      </c>
    </row>
    <row r="7112" spans="1:8" hidden="1">
      <c r="A7112" t="s">
        <v>15640</v>
      </c>
      <c r="B7112">
        <v>1</v>
      </c>
      <c r="C7112">
        <v>0</v>
      </c>
      <c r="D7112">
        <v>0</v>
      </c>
      <c r="E7112">
        <v>1</v>
      </c>
      <c r="F7112">
        <v>0</v>
      </c>
      <c r="G7112">
        <v>0</v>
      </c>
      <c r="H7112" t="s">
        <v>8528</v>
      </c>
    </row>
    <row r="7113" spans="1:8" hidden="1">
      <c r="A7113" t="s">
        <v>15641</v>
      </c>
      <c r="B7113">
        <v>1</v>
      </c>
      <c r="C7113">
        <v>0</v>
      </c>
      <c r="D7113">
        <v>20</v>
      </c>
      <c r="E7113">
        <v>1</v>
      </c>
      <c r="F7113">
        <v>0</v>
      </c>
      <c r="G7113">
        <v>20</v>
      </c>
      <c r="H7113" t="s">
        <v>8528</v>
      </c>
    </row>
    <row r="7114" spans="1:8" hidden="1">
      <c r="A7114" t="s">
        <v>15642</v>
      </c>
      <c r="B7114">
        <v>1</v>
      </c>
      <c r="C7114">
        <v>0</v>
      </c>
      <c r="D7114">
        <v>16</v>
      </c>
      <c r="E7114">
        <v>1</v>
      </c>
      <c r="F7114">
        <v>0</v>
      </c>
      <c r="G7114">
        <v>16</v>
      </c>
      <c r="H7114" t="s">
        <v>8528</v>
      </c>
    </row>
    <row r="7115" spans="1:8" hidden="1">
      <c r="A7115" t="s">
        <v>15643</v>
      </c>
      <c r="B7115">
        <v>1</v>
      </c>
      <c r="C7115">
        <v>0</v>
      </c>
      <c r="D7115">
        <v>16</v>
      </c>
      <c r="E7115">
        <v>1</v>
      </c>
      <c r="F7115">
        <v>0</v>
      </c>
      <c r="G7115">
        <v>16</v>
      </c>
      <c r="H7115" t="s">
        <v>8528</v>
      </c>
    </row>
    <row r="7116" spans="1:8" hidden="1">
      <c r="A7116" t="s">
        <v>15644</v>
      </c>
      <c r="B7116">
        <v>1</v>
      </c>
      <c r="C7116">
        <v>0</v>
      </c>
      <c r="D7116">
        <v>16</v>
      </c>
      <c r="E7116">
        <v>1</v>
      </c>
      <c r="F7116">
        <v>0</v>
      </c>
      <c r="G7116">
        <v>16</v>
      </c>
      <c r="H7116" t="s">
        <v>8528</v>
      </c>
    </row>
    <row r="7117" spans="1:8" hidden="1">
      <c r="A7117" t="s">
        <v>15645</v>
      </c>
      <c r="B7117">
        <v>1</v>
      </c>
      <c r="C7117">
        <v>0</v>
      </c>
      <c r="D7117">
        <v>16</v>
      </c>
      <c r="E7117">
        <v>1</v>
      </c>
      <c r="F7117">
        <v>0</v>
      </c>
      <c r="G7117">
        <v>16</v>
      </c>
      <c r="H7117" t="s">
        <v>8528</v>
      </c>
    </row>
    <row r="7118" spans="1:8" hidden="1">
      <c r="A7118" t="s">
        <v>15646</v>
      </c>
      <c r="B7118">
        <v>1</v>
      </c>
      <c r="C7118">
        <v>0</v>
      </c>
      <c r="D7118">
        <v>16</v>
      </c>
      <c r="E7118">
        <v>1</v>
      </c>
      <c r="F7118">
        <v>0</v>
      </c>
      <c r="G7118">
        <v>16</v>
      </c>
      <c r="H7118" t="s">
        <v>8528</v>
      </c>
    </row>
    <row r="7119" spans="1:8" hidden="1">
      <c r="A7119" t="s">
        <v>15647</v>
      </c>
      <c r="B7119">
        <v>1</v>
      </c>
      <c r="C7119">
        <v>0</v>
      </c>
      <c r="D7119">
        <v>0</v>
      </c>
      <c r="E7119">
        <v>1</v>
      </c>
      <c r="F7119">
        <v>0</v>
      </c>
      <c r="G7119">
        <v>0</v>
      </c>
      <c r="H7119" t="s">
        <v>8528</v>
      </c>
    </row>
    <row r="7120" spans="1:8" hidden="1">
      <c r="A7120" t="s">
        <v>15648</v>
      </c>
      <c r="B7120">
        <v>1</v>
      </c>
      <c r="C7120">
        <v>0</v>
      </c>
      <c r="D7120">
        <v>0</v>
      </c>
      <c r="E7120">
        <v>1</v>
      </c>
      <c r="F7120">
        <v>0</v>
      </c>
      <c r="G7120">
        <v>0</v>
      </c>
      <c r="H7120" t="s">
        <v>8528</v>
      </c>
    </row>
    <row r="7121" spans="1:8" hidden="1">
      <c r="A7121" t="s">
        <v>15649</v>
      </c>
      <c r="B7121">
        <v>1</v>
      </c>
      <c r="C7121">
        <v>0</v>
      </c>
      <c r="D7121">
        <v>0</v>
      </c>
      <c r="E7121">
        <v>1</v>
      </c>
      <c r="F7121">
        <v>0</v>
      </c>
      <c r="G7121">
        <v>0</v>
      </c>
      <c r="H7121" t="s">
        <v>8528</v>
      </c>
    </row>
    <row r="7122" spans="1:8" hidden="1">
      <c r="A7122" t="s">
        <v>15650</v>
      </c>
      <c r="B7122">
        <v>1</v>
      </c>
      <c r="C7122">
        <v>0</v>
      </c>
      <c r="D7122">
        <v>16</v>
      </c>
      <c r="E7122">
        <v>1</v>
      </c>
      <c r="F7122">
        <v>0</v>
      </c>
      <c r="G7122">
        <v>16</v>
      </c>
      <c r="H7122" t="s">
        <v>8528</v>
      </c>
    </row>
    <row r="7123" spans="1:8" hidden="1">
      <c r="A7123" t="s">
        <v>15651</v>
      </c>
      <c r="B7123">
        <v>1</v>
      </c>
      <c r="C7123">
        <v>0</v>
      </c>
      <c r="D7123">
        <v>16</v>
      </c>
      <c r="E7123">
        <v>1</v>
      </c>
      <c r="F7123">
        <v>0</v>
      </c>
      <c r="G7123">
        <v>16</v>
      </c>
      <c r="H7123" t="s">
        <v>8528</v>
      </c>
    </row>
    <row r="7124" spans="1:8" hidden="1">
      <c r="A7124" t="s">
        <v>15652</v>
      </c>
      <c r="B7124">
        <v>1</v>
      </c>
      <c r="C7124">
        <v>0</v>
      </c>
      <c r="D7124">
        <v>16</v>
      </c>
      <c r="E7124">
        <v>1</v>
      </c>
      <c r="F7124">
        <v>0</v>
      </c>
      <c r="G7124">
        <v>16</v>
      </c>
      <c r="H7124" t="s">
        <v>8528</v>
      </c>
    </row>
    <row r="7125" spans="1:8" hidden="1">
      <c r="A7125" t="s">
        <v>15653</v>
      </c>
      <c r="B7125">
        <v>1</v>
      </c>
      <c r="C7125">
        <v>0</v>
      </c>
      <c r="D7125">
        <v>16</v>
      </c>
      <c r="E7125">
        <v>1</v>
      </c>
      <c r="F7125">
        <v>0</v>
      </c>
      <c r="G7125">
        <v>16</v>
      </c>
      <c r="H7125" t="s">
        <v>8528</v>
      </c>
    </row>
    <row r="7126" spans="1:8" hidden="1">
      <c r="A7126" t="s">
        <v>15654</v>
      </c>
      <c r="B7126">
        <v>1</v>
      </c>
      <c r="C7126">
        <v>0</v>
      </c>
      <c r="D7126">
        <v>16</v>
      </c>
      <c r="E7126">
        <v>1</v>
      </c>
      <c r="F7126">
        <v>0</v>
      </c>
      <c r="G7126">
        <v>16</v>
      </c>
      <c r="H7126" t="s">
        <v>8528</v>
      </c>
    </row>
    <row r="7127" spans="1:8" hidden="1">
      <c r="A7127" t="s">
        <v>15655</v>
      </c>
      <c r="B7127">
        <v>1</v>
      </c>
      <c r="C7127">
        <v>0</v>
      </c>
      <c r="D7127">
        <v>0</v>
      </c>
      <c r="E7127">
        <v>1</v>
      </c>
      <c r="F7127">
        <v>0</v>
      </c>
      <c r="G7127">
        <v>0</v>
      </c>
      <c r="H7127" t="s">
        <v>8528</v>
      </c>
    </row>
    <row r="7128" spans="1:8" hidden="1">
      <c r="A7128" t="s">
        <v>15656</v>
      </c>
      <c r="B7128">
        <v>1</v>
      </c>
      <c r="C7128">
        <v>0</v>
      </c>
      <c r="D7128">
        <v>0</v>
      </c>
      <c r="E7128">
        <v>1</v>
      </c>
      <c r="F7128">
        <v>0</v>
      </c>
      <c r="G7128">
        <v>0</v>
      </c>
      <c r="H7128" t="s">
        <v>8528</v>
      </c>
    </row>
    <row r="7129" spans="1:8" hidden="1">
      <c r="A7129" t="s">
        <v>15657</v>
      </c>
      <c r="B7129">
        <v>1</v>
      </c>
      <c r="C7129">
        <v>0</v>
      </c>
      <c r="D7129">
        <v>16</v>
      </c>
      <c r="E7129">
        <v>1</v>
      </c>
      <c r="F7129">
        <v>0</v>
      </c>
      <c r="G7129">
        <v>16</v>
      </c>
      <c r="H7129" t="s">
        <v>8528</v>
      </c>
    </row>
    <row r="7130" spans="1:8" hidden="1">
      <c r="A7130" t="s">
        <v>15658</v>
      </c>
      <c r="B7130">
        <v>1</v>
      </c>
      <c r="C7130">
        <v>0</v>
      </c>
      <c r="D7130">
        <v>16</v>
      </c>
      <c r="E7130">
        <v>1</v>
      </c>
      <c r="F7130">
        <v>0</v>
      </c>
      <c r="G7130">
        <v>16</v>
      </c>
      <c r="H7130" t="s">
        <v>8528</v>
      </c>
    </row>
    <row r="7131" spans="1:8" hidden="1">
      <c r="A7131" t="s">
        <v>15659</v>
      </c>
      <c r="B7131">
        <v>1</v>
      </c>
      <c r="C7131">
        <v>0</v>
      </c>
      <c r="D7131">
        <v>0</v>
      </c>
      <c r="E7131">
        <v>1</v>
      </c>
      <c r="F7131">
        <v>0</v>
      </c>
      <c r="G7131">
        <v>0</v>
      </c>
      <c r="H7131" t="s">
        <v>8528</v>
      </c>
    </row>
    <row r="7132" spans="1:8" hidden="1">
      <c r="A7132" t="s">
        <v>15660</v>
      </c>
      <c r="B7132">
        <v>1</v>
      </c>
      <c r="C7132">
        <v>0</v>
      </c>
      <c r="D7132">
        <v>2000</v>
      </c>
      <c r="E7132">
        <v>1</v>
      </c>
      <c r="F7132">
        <v>0</v>
      </c>
      <c r="G7132">
        <v>2000</v>
      </c>
      <c r="H7132" t="s">
        <v>8528</v>
      </c>
    </row>
    <row r="7133" spans="1:8" hidden="1">
      <c r="A7133" t="s">
        <v>15661</v>
      </c>
      <c r="B7133">
        <v>1</v>
      </c>
      <c r="C7133">
        <v>0</v>
      </c>
      <c r="D7133">
        <v>20</v>
      </c>
      <c r="E7133">
        <v>1</v>
      </c>
      <c r="F7133">
        <v>0</v>
      </c>
      <c r="G7133">
        <v>20</v>
      </c>
      <c r="H7133" t="s">
        <v>8528</v>
      </c>
    </row>
    <row r="7134" spans="1:8" hidden="1">
      <c r="A7134" t="s">
        <v>15662</v>
      </c>
      <c r="B7134">
        <v>1</v>
      </c>
      <c r="C7134">
        <v>0</v>
      </c>
      <c r="D7134">
        <v>0</v>
      </c>
      <c r="E7134">
        <v>1</v>
      </c>
      <c r="F7134">
        <v>0</v>
      </c>
      <c r="G7134">
        <v>0</v>
      </c>
      <c r="H7134" t="s">
        <v>8528</v>
      </c>
    </row>
    <row r="7135" spans="1:8" hidden="1">
      <c r="A7135" t="s">
        <v>15663</v>
      </c>
      <c r="B7135">
        <v>1</v>
      </c>
      <c r="C7135">
        <v>0</v>
      </c>
      <c r="D7135">
        <v>16</v>
      </c>
      <c r="E7135">
        <v>1</v>
      </c>
      <c r="F7135">
        <v>0</v>
      </c>
      <c r="G7135">
        <v>16</v>
      </c>
      <c r="H7135" t="s">
        <v>8528</v>
      </c>
    </row>
    <row r="7136" spans="1:8" hidden="1">
      <c r="A7136" t="s">
        <v>15664</v>
      </c>
      <c r="B7136">
        <v>1</v>
      </c>
      <c r="C7136">
        <v>0</v>
      </c>
      <c r="D7136">
        <v>0</v>
      </c>
      <c r="E7136">
        <v>1</v>
      </c>
      <c r="F7136">
        <v>0</v>
      </c>
      <c r="G7136">
        <v>0</v>
      </c>
      <c r="H7136" t="s">
        <v>8528</v>
      </c>
    </row>
    <row r="7137" spans="1:9" hidden="1">
      <c r="A7137" t="s">
        <v>15665</v>
      </c>
      <c r="B7137">
        <v>1</v>
      </c>
      <c r="C7137">
        <v>0</v>
      </c>
      <c r="D7137">
        <v>0</v>
      </c>
      <c r="E7137">
        <v>1</v>
      </c>
      <c r="F7137">
        <v>0</v>
      </c>
      <c r="G7137">
        <v>0</v>
      </c>
      <c r="H7137" t="s">
        <v>8528</v>
      </c>
    </row>
    <row r="7138" spans="1:9" hidden="1">
      <c r="A7138" t="s">
        <v>15666</v>
      </c>
      <c r="B7138">
        <v>1</v>
      </c>
      <c r="C7138">
        <v>0</v>
      </c>
      <c r="D7138">
        <v>16</v>
      </c>
      <c r="E7138">
        <v>1</v>
      </c>
      <c r="F7138">
        <v>0</v>
      </c>
      <c r="G7138">
        <v>16</v>
      </c>
      <c r="H7138" t="s">
        <v>8528</v>
      </c>
    </row>
    <row r="7139" spans="1:9" hidden="1">
      <c r="A7139" t="s">
        <v>15667</v>
      </c>
      <c r="B7139">
        <v>1</v>
      </c>
      <c r="C7139">
        <v>0</v>
      </c>
      <c r="D7139">
        <v>16</v>
      </c>
      <c r="E7139">
        <v>1</v>
      </c>
      <c r="F7139">
        <v>0</v>
      </c>
      <c r="G7139">
        <v>16</v>
      </c>
      <c r="H7139" t="s">
        <v>8528</v>
      </c>
    </row>
    <row r="7140" spans="1:9" hidden="1">
      <c r="A7140" t="s">
        <v>15668</v>
      </c>
      <c r="B7140">
        <v>1</v>
      </c>
      <c r="C7140">
        <v>0</v>
      </c>
      <c r="D7140">
        <v>0</v>
      </c>
      <c r="E7140">
        <v>1</v>
      </c>
      <c r="F7140">
        <v>0</v>
      </c>
      <c r="G7140">
        <v>0</v>
      </c>
      <c r="H7140" t="s">
        <v>8528</v>
      </c>
    </row>
    <row r="7141" spans="1:9" hidden="1">
      <c r="A7141" t="s">
        <v>15669</v>
      </c>
      <c r="B7141">
        <v>1</v>
      </c>
      <c r="C7141">
        <v>0</v>
      </c>
      <c r="D7141">
        <v>20</v>
      </c>
      <c r="E7141">
        <v>1</v>
      </c>
      <c r="F7141">
        <v>0</v>
      </c>
      <c r="G7141">
        <v>20</v>
      </c>
      <c r="H7141" t="s">
        <v>8528</v>
      </c>
    </row>
    <row r="7142" spans="1:9" hidden="1">
      <c r="A7142" t="s">
        <v>15670</v>
      </c>
      <c r="B7142">
        <v>1</v>
      </c>
      <c r="C7142">
        <v>0</v>
      </c>
      <c r="D7142">
        <v>0</v>
      </c>
      <c r="E7142">
        <v>1</v>
      </c>
      <c r="F7142">
        <v>0</v>
      </c>
      <c r="G7142">
        <v>0</v>
      </c>
      <c r="H7142" t="s">
        <v>8528</v>
      </c>
    </row>
    <row r="7143" spans="1:9" hidden="1">
      <c r="A7143" t="s">
        <v>15671</v>
      </c>
      <c r="B7143">
        <v>1</v>
      </c>
      <c r="C7143">
        <v>0</v>
      </c>
      <c r="D7143">
        <v>16</v>
      </c>
      <c r="E7143">
        <v>1</v>
      </c>
      <c r="F7143">
        <v>0</v>
      </c>
      <c r="G7143">
        <v>16</v>
      </c>
      <c r="H7143" t="s">
        <v>8528</v>
      </c>
    </row>
    <row r="7144" spans="1:9" hidden="1">
      <c r="A7144" t="s">
        <v>15672</v>
      </c>
      <c r="B7144">
        <v>1</v>
      </c>
      <c r="C7144">
        <v>0</v>
      </c>
      <c r="D7144">
        <v>0</v>
      </c>
      <c r="E7144">
        <v>1</v>
      </c>
      <c r="F7144">
        <v>0</v>
      </c>
      <c r="G7144">
        <v>0</v>
      </c>
      <c r="H7144" t="s">
        <v>8528</v>
      </c>
    </row>
    <row r="7145" spans="1:9" hidden="1">
      <c r="A7145" t="s">
        <v>15673</v>
      </c>
      <c r="B7145">
        <v>1</v>
      </c>
      <c r="C7145">
        <v>0</v>
      </c>
      <c r="D7145">
        <v>0</v>
      </c>
      <c r="E7145">
        <v>1</v>
      </c>
      <c r="F7145">
        <v>0</v>
      </c>
      <c r="G7145">
        <v>0</v>
      </c>
      <c r="H7145" t="s">
        <v>8528</v>
      </c>
    </row>
    <row r="7146" spans="1:9" hidden="1">
      <c r="A7146" t="s">
        <v>15674</v>
      </c>
      <c r="B7146">
        <v>1</v>
      </c>
      <c r="C7146">
        <v>0</v>
      </c>
      <c r="D7146">
        <v>20</v>
      </c>
      <c r="H7146" t="s">
        <v>8529</v>
      </c>
      <c r="I7146" t="s">
        <v>17047</v>
      </c>
    </row>
    <row r="7147" spans="1:9" hidden="1">
      <c r="A7147" t="s">
        <v>15675</v>
      </c>
      <c r="B7147">
        <v>1</v>
      </c>
      <c r="C7147">
        <v>2</v>
      </c>
      <c r="D7147">
        <v>11</v>
      </c>
      <c r="E7147">
        <v>1</v>
      </c>
      <c r="F7147">
        <v>2</v>
      </c>
      <c r="G7147">
        <v>11</v>
      </c>
      <c r="H7147" t="s">
        <v>8528</v>
      </c>
    </row>
    <row r="7148" spans="1:9" hidden="1">
      <c r="A7148" t="s">
        <v>15676</v>
      </c>
      <c r="B7148">
        <v>1</v>
      </c>
      <c r="C7148">
        <v>0</v>
      </c>
      <c r="D7148">
        <v>20</v>
      </c>
      <c r="E7148">
        <v>1</v>
      </c>
      <c r="F7148">
        <v>0</v>
      </c>
      <c r="G7148">
        <v>20</v>
      </c>
      <c r="H7148" t="s">
        <v>8528</v>
      </c>
    </row>
    <row r="7149" spans="1:9" hidden="1">
      <c r="A7149" t="s">
        <v>15677</v>
      </c>
      <c r="B7149">
        <v>1</v>
      </c>
      <c r="C7149">
        <v>0</v>
      </c>
      <c r="D7149">
        <v>16</v>
      </c>
      <c r="E7149">
        <v>1</v>
      </c>
      <c r="F7149">
        <v>0</v>
      </c>
      <c r="G7149">
        <v>16</v>
      </c>
      <c r="H7149" t="s">
        <v>8528</v>
      </c>
    </row>
    <row r="7150" spans="1:9" hidden="1">
      <c r="A7150" t="s">
        <v>15678</v>
      </c>
      <c r="B7150">
        <v>1</v>
      </c>
      <c r="C7150">
        <v>0</v>
      </c>
      <c r="D7150">
        <v>16</v>
      </c>
      <c r="E7150">
        <v>1</v>
      </c>
      <c r="F7150">
        <v>0</v>
      </c>
      <c r="G7150">
        <v>16</v>
      </c>
      <c r="H7150" t="s">
        <v>8528</v>
      </c>
    </row>
    <row r="7151" spans="1:9" hidden="1">
      <c r="A7151" t="s">
        <v>15679</v>
      </c>
      <c r="B7151">
        <v>1</v>
      </c>
      <c r="C7151">
        <v>0</v>
      </c>
      <c r="D7151">
        <v>0</v>
      </c>
      <c r="E7151">
        <v>1</v>
      </c>
      <c r="F7151">
        <v>0</v>
      </c>
      <c r="G7151">
        <v>0</v>
      </c>
      <c r="H7151" t="s">
        <v>8528</v>
      </c>
    </row>
    <row r="7152" spans="1:9" hidden="1">
      <c r="A7152" t="s">
        <v>15680</v>
      </c>
      <c r="B7152">
        <v>1</v>
      </c>
      <c r="C7152">
        <v>0</v>
      </c>
      <c r="D7152">
        <v>16</v>
      </c>
      <c r="E7152">
        <v>1</v>
      </c>
      <c r="F7152">
        <v>0</v>
      </c>
      <c r="G7152">
        <v>16</v>
      </c>
      <c r="H7152" t="s">
        <v>8528</v>
      </c>
    </row>
    <row r="7153" spans="1:8" hidden="1">
      <c r="A7153" t="s">
        <v>15681</v>
      </c>
      <c r="B7153">
        <v>1</v>
      </c>
      <c r="C7153">
        <v>0</v>
      </c>
      <c r="D7153">
        <v>0</v>
      </c>
      <c r="E7153">
        <v>1</v>
      </c>
      <c r="F7153">
        <v>0</v>
      </c>
      <c r="G7153">
        <v>0</v>
      </c>
      <c r="H7153" t="s">
        <v>8528</v>
      </c>
    </row>
    <row r="7154" spans="1:8" hidden="1">
      <c r="A7154" t="s">
        <v>15682</v>
      </c>
      <c r="B7154">
        <v>1</v>
      </c>
      <c r="C7154">
        <v>0</v>
      </c>
      <c r="D7154">
        <v>0</v>
      </c>
      <c r="E7154">
        <v>1</v>
      </c>
      <c r="F7154">
        <v>0</v>
      </c>
      <c r="G7154">
        <v>0</v>
      </c>
      <c r="H7154" t="s">
        <v>8528</v>
      </c>
    </row>
    <row r="7155" spans="1:8" hidden="1">
      <c r="A7155" t="s">
        <v>15683</v>
      </c>
      <c r="B7155">
        <v>1</v>
      </c>
      <c r="C7155">
        <v>0</v>
      </c>
      <c r="D7155">
        <v>20</v>
      </c>
      <c r="E7155">
        <v>1</v>
      </c>
      <c r="F7155">
        <v>0</v>
      </c>
      <c r="G7155">
        <v>20</v>
      </c>
      <c r="H7155" t="s">
        <v>8528</v>
      </c>
    </row>
    <row r="7156" spans="1:8" hidden="1">
      <c r="A7156" t="s">
        <v>15684</v>
      </c>
      <c r="B7156">
        <v>1</v>
      </c>
      <c r="C7156">
        <v>0</v>
      </c>
      <c r="D7156">
        <v>0</v>
      </c>
      <c r="E7156">
        <v>1</v>
      </c>
      <c r="F7156">
        <v>0</v>
      </c>
      <c r="G7156">
        <v>0</v>
      </c>
      <c r="H7156" t="s">
        <v>8528</v>
      </c>
    </row>
    <row r="7157" spans="1:8" hidden="1">
      <c r="A7157" t="s">
        <v>15685</v>
      </c>
      <c r="B7157">
        <v>1</v>
      </c>
      <c r="C7157">
        <v>0</v>
      </c>
      <c r="D7157">
        <v>20</v>
      </c>
      <c r="E7157">
        <v>1</v>
      </c>
      <c r="F7157">
        <v>0</v>
      </c>
      <c r="G7157">
        <v>20</v>
      </c>
      <c r="H7157" t="s">
        <v>8528</v>
      </c>
    </row>
    <row r="7158" spans="1:8" hidden="1">
      <c r="A7158" t="s">
        <v>15686</v>
      </c>
      <c r="B7158">
        <v>1</v>
      </c>
      <c r="C7158">
        <v>0</v>
      </c>
      <c r="D7158">
        <v>20</v>
      </c>
      <c r="E7158">
        <v>1</v>
      </c>
      <c r="F7158">
        <v>0</v>
      </c>
      <c r="G7158">
        <v>20</v>
      </c>
      <c r="H7158" t="s">
        <v>8528</v>
      </c>
    </row>
    <row r="7159" spans="1:8" hidden="1">
      <c r="A7159" t="s">
        <v>15687</v>
      </c>
      <c r="B7159">
        <v>1</v>
      </c>
      <c r="C7159">
        <v>0</v>
      </c>
      <c r="D7159">
        <v>16</v>
      </c>
      <c r="E7159">
        <v>1</v>
      </c>
      <c r="F7159">
        <v>0</v>
      </c>
      <c r="G7159">
        <v>16</v>
      </c>
      <c r="H7159" t="s">
        <v>8528</v>
      </c>
    </row>
    <row r="7160" spans="1:8" hidden="1">
      <c r="A7160" t="s">
        <v>15688</v>
      </c>
      <c r="B7160">
        <v>1</v>
      </c>
      <c r="C7160">
        <v>0</v>
      </c>
      <c r="D7160">
        <v>16</v>
      </c>
      <c r="E7160">
        <v>1</v>
      </c>
      <c r="F7160">
        <v>0</v>
      </c>
      <c r="G7160">
        <v>16</v>
      </c>
      <c r="H7160" t="s">
        <v>8528</v>
      </c>
    </row>
    <row r="7161" spans="1:8" hidden="1">
      <c r="A7161" t="s">
        <v>15689</v>
      </c>
      <c r="B7161">
        <v>1</v>
      </c>
      <c r="C7161">
        <v>0</v>
      </c>
      <c r="D7161">
        <v>20</v>
      </c>
      <c r="E7161">
        <v>1</v>
      </c>
      <c r="F7161">
        <v>0</v>
      </c>
      <c r="G7161">
        <v>20</v>
      </c>
      <c r="H7161" t="s">
        <v>8528</v>
      </c>
    </row>
    <row r="7162" spans="1:8" hidden="1">
      <c r="A7162" t="s">
        <v>15690</v>
      </c>
      <c r="B7162">
        <v>1</v>
      </c>
      <c r="C7162">
        <v>0</v>
      </c>
      <c r="D7162">
        <v>0</v>
      </c>
      <c r="E7162">
        <v>1</v>
      </c>
      <c r="F7162">
        <v>0</v>
      </c>
      <c r="G7162">
        <v>0</v>
      </c>
      <c r="H7162" t="s">
        <v>8528</v>
      </c>
    </row>
    <row r="7163" spans="1:8" hidden="1">
      <c r="A7163" t="s">
        <v>15691</v>
      </c>
      <c r="B7163">
        <v>1</v>
      </c>
      <c r="C7163">
        <v>0</v>
      </c>
      <c r="D7163">
        <v>1</v>
      </c>
      <c r="E7163">
        <v>1</v>
      </c>
      <c r="F7163">
        <v>0</v>
      </c>
      <c r="G7163">
        <v>1</v>
      </c>
      <c r="H7163" t="s">
        <v>8528</v>
      </c>
    </row>
    <row r="7164" spans="1:8" hidden="1">
      <c r="A7164" t="s">
        <v>15692</v>
      </c>
      <c r="B7164">
        <v>1</v>
      </c>
      <c r="C7164">
        <v>0</v>
      </c>
      <c r="D7164">
        <v>0</v>
      </c>
      <c r="E7164">
        <v>1</v>
      </c>
      <c r="F7164">
        <v>0</v>
      </c>
      <c r="G7164">
        <v>0</v>
      </c>
      <c r="H7164" t="s">
        <v>8528</v>
      </c>
    </row>
    <row r="7165" spans="1:8" hidden="1">
      <c r="A7165" t="s">
        <v>15693</v>
      </c>
      <c r="B7165">
        <v>1</v>
      </c>
      <c r="C7165">
        <v>0</v>
      </c>
      <c r="D7165">
        <v>0</v>
      </c>
      <c r="E7165">
        <v>1</v>
      </c>
      <c r="F7165">
        <v>0</v>
      </c>
      <c r="G7165">
        <v>0</v>
      </c>
      <c r="H7165" t="s">
        <v>8528</v>
      </c>
    </row>
    <row r="7166" spans="1:8" hidden="1">
      <c r="A7166" t="s">
        <v>15694</v>
      </c>
      <c r="B7166">
        <v>1</v>
      </c>
      <c r="C7166">
        <v>0</v>
      </c>
      <c r="D7166">
        <v>20</v>
      </c>
      <c r="E7166">
        <v>1</v>
      </c>
      <c r="F7166">
        <v>0</v>
      </c>
      <c r="G7166">
        <v>20</v>
      </c>
      <c r="H7166" t="s">
        <v>8528</v>
      </c>
    </row>
    <row r="7167" spans="1:8" hidden="1">
      <c r="A7167" t="s">
        <v>15695</v>
      </c>
      <c r="B7167">
        <v>1</v>
      </c>
      <c r="C7167">
        <v>0</v>
      </c>
      <c r="D7167">
        <v>16</v>
      </c>
      <c r="E7167">
        <v>1</v>
      </c>
      <c r="F7167">
        <v>0</v>
      </c>
      <c r="G7167">
        <v>16</v>
      </c>
      <c r="H7167" t="s">
        <v>8528</v>
      </c>
    </row>
    <row r="7168" spans="1:8" hidden="1">
      <c r="A7168" t="s">
        <v>15696</v>
      </c>
      <c r="B7168">
        <v>1</v>
      </c>
      <c r="C7168">
        <v>0</v>
      </c>
      <c r="D7168">
        <v>40</v>
      </c>
      <c r="E7168">
        <v>1</v>
      </c>
      <c r="F7168">
        <v>0</v>
      </c>
      <c r="G7168">
        <v>40</v>
      </c>
      <c r="H7168" t="s">
        <v>8528</v>
      </c>
    </row>
    <row r="7169" spans="1:8" hidden="1">
      <c r="A7169" t="s">
        <v>15697</v>
      </c>
      <c r="B7169">
        <v>1</v>
      </c>
      <c r="C7169">
        <v>0</v>
      </c>
      <c r="D7169">
        <v>20</v>
      </c>
      <c r="E7169">
        <v>1</v>
      </c>
      <c r="F7169">
        <v>0</v>
      </c>
      <c r="G7169">
        <v>20</v>
      </c>
      <c r="H7169" t="s">
        <v>8528</v>
      </c>
    </row>
    <row r="7170" spans="1:8" hidden="1">
      <c r="A7170" t="s">
        <v>15698</v>
      </c>
      <c r="B7170">
        <v>1</v>
      </c>
      <c r="C7170">
        <v>0</v>
      </c>
      <c r="D7170">
        <v>20</v>
      </c>
      <c r="E7170">
        <v>1</v>
      </c>
      <c r="F7170">
        <v>0</v>
      </c>
      <c r="G7170">
        <v>20</v>
      </c>
      <c r="H7170" t="s">
        <v>8528</v>
      </c>
    </row>
    <row r="7171" spans="1:8" hidden="1">
      <c r="A7171" t="s">
        <v>15699</v>
      </c>
      <c r="B7171">
        <v>1</v>
      </c>
      <c r="C7171">
        <v>0</v>
      </c>
      <c r="D7171">
        <v>20</v>
      </c>
      <c r="E7171">
        <v>1</v>
      </c>
      <c r="F7171">
        <v>0</v>
      </c>
      <c r="G7171">
        <v>20</v>
      </c>
      <c r="H7171" t="s">
        <v>8528</v>
      </c>
    </row>
    <row r="7172" spans="1:8" hidden="1">
      <c r="A7172" t="s">
        <v>15700</v>
      </c>
      <c r="B7172">
        <v>1</v>
      </c>
      <c r="C7172">
        <v>0</v>
      </c>
      <c r="D7172">
        <v>0</v>
      </c>
      <c r="E7172">
        <v>1</v>
      </c>
      <c r="F7172">
        <v>0</v>
      </c>
      <c r="G7172">
        <v>0</v>
      </c>
      <c r="H7172" t="s">
        <v>8528</v>
      </c>
    </row>
    <row r="7173" spans="1:8" hidden="1">
      <c r="A7173" t="s">
        <v>15701</v>
      </c>
      <c r="B7173">
        <v>1</v>
      </c>
      <c r="C7173">
        <v>0</v>
      </c>
      <c r="D7173">
        <v>2</v>
      </c>
      <c r="E7173">
        <v>1</v>
      </c>
      <c r="F7173">
        <v>0</v>
      </c>
      <c r="G7173">
        <v>2</v>
      </c>
      <c r="H7173" t="s">
        <v>8528</v>
      </c>
    </row>
    <row r="7174" spans="1:8" hidden="1">
      <c r="A7174" t="s">
        <v>15702</v>
      </c>
      <c r="B7174">
        <v>1</v>
      </c>
      <c r="C7174">
        <v>0</v>
      </c>
      <c r="D7174">
        <v>20</v>
      </c>
      <c r="E7174">
        <v>1</v>
      </c>
      <c r="F7174">
        <v>0</v>
      </c>
      <c r="G7174">
        <v>20</v>
      </c>
      <c r="H7174" t="s">
        <v>8528</v>
      </c>
    </row>
    <row r="7175" spans="1:8" hidden="1">
      <c r="A7175" t="s">
        <v>15703</v>
      </c>
      <c r="B7175">
        <v>1</v>
      </c>
      <c r="C7175">
        <v>0</v>
      </c>
      <c r="D7175">
        <v>16</v>
      </c>
      <c r="E7175">
        <v>1</v>
      </c>
      <c r="F7175">
        <v>0</v>
      </c>
      <c r="G7175">
        <v>16</v>
      </c>
      <c r="H7175" t="s">
        <v>8528</v>
      </c>
    </row>
    <row r="7176" spans="1:8" hidden="1">
      <c r="A7176" t="s">
        <v>15704</v>
      </c>
      <c r="B7176">
        <v>1</v>
      </c>
      <c r="C7176">
        <v>0</v>
      </c>
      <c r="D7176">
        <v>0</v>
      </c>
      <c r="E7176">
        <v>1</v>
      </c>
      <c r="F7176">
        <v>0</v>
      </c>
      <c r="G7176">
        <v>0</v>
      </c>
      <c r="H7176" t="s">
        <v>8528</v>
      </c>
    </row>
    <row r="7177" spans="1:8" hidden="1">
      <c r="A7177" t="s">
        <v>15705</v>
      </c>
      <c r="B7177">
        <v>1</v>
      </c>
      <c r="C7177">
        <v>0</v>
      </c>
      <c r="D7177">
        <v>0</v>
      </c>
      <c r="E7177">
        <v>1</v>
      </c>
      <c r="F7177">
        <v>0</v>
      </c>
      <c r="G7177">
        <v>0</v>
      </c>
      <c r="H7177" t="s">
        <v>8528</v>
      </c>
    </row>
    <row r="7178" spans="1:8" hidden="1">
      <c r="A7178" t="s">
        <v>15706</v>
      </c>
      <c r="B7178">
        <v>1</v>
      </c>
      <c r="C7178">
        <v>0</v>
      </c>
      <c r="D7178">
        <v>20</v>
      </c>
      <c r="E7178">
        <v>1</v>
      </c>
      <c r="F7178">
        <v>0</v>
      </c>
      <c r="G7178">
        <v>20</v>
      </c>
      <c r="H7178" t="s">
        <v>8528</v>
      </c>
    </row>
    <row r="7179" spans="1:8" hidden="1">
      <c r="A7179" t="s">
        <v>15707</v>
      </c>
      <c r="B7179">
        <v>1</v>
      </c>
      <c r="C7179">
        <v>0</v>
      </c>
      <c r="D7179">
        <v>0</v>
      </c>
      <c r="E7179">
        <v>1</v>
      </c>
      <c r="F7179">
        <v>0</v>
      </c>
      <c r="G7179">
        <v>0</v>
      </c>
      <c r="H7179" t="s">
        <v>8528</v>
      </c>
    </row>
    <row r="7180" spans="1:8" hidden="1">
      <c r="A7180" t="s">
        <v>15708</v>
      </c>
      <c r="B7180">
        <v>1</v>
      </c>
      <c r="C7180">
        <v>0</v>
      </c>
      <c r="D7180">
        <v>0</v>
      </c>
      <c r="E7180">
        <v>1</v>
      </c>
      <c r="F7180">
        <v>0</v>
      </c>
      <c r="G7180">
        <v>0</v>
      </c>
      <c r="H7180" t="s">
        <v>8528</v>
      </c>
    </row>
    <row r="7181" spans="1:8" hidden="1">
      <c r="A7181" t="s">
        <v>15709</v>
      </c>
      <c r="B7181">
        <v>1</v>
      </c>
      <c r="C7181">
        <v>0</v>
      </c>
      <c r="D7181">
        <v>1</v>
      </c>
      <c r="E7181">
        <v>1</v>
      </c>
      <c r="F7181">
        <v>0</v>
      </c>
      <c r="G7181">
        <v>1</v>
      </c>
      <c r="H7181" t="s">
        <v>8528</v>
      </c>
    </row>
    <row r="7182" spans="1:8" hidden="1">
      <c r="A7182" t="s">
        <v>15710</v>
      </c>
      <c r="B7182">
        <v>1</v>
      </c>
      <c r="C7182">
        <v>0</v>
      </c>
      <c r="D7182">
        <v>20</v>
      </c>
      <c r="E7182">
        <v>1</v>
      </c>
      <c r="F7182">
        <v>0</v>
      </c>
      <c r="G7182">
        <v>20</v>
      </c>
      <c r="H7182" t="s">
        <v>8528</v>
      </c>
    </row>
    <row r="7183" spans="1:8" hidden="1">
      <c r="A7183" t="s">
        <v>15711</v>
      </c>
      <c r="B7183">
        <v>1</v>
      </c>
      <c r="C7183">
        <v>2</v>
      </c>
      <c r="D7183">
        <v>5</v>
      </c>
      <c r="E7183">
        <v>1</v>
      </c>
      <c r="F7183">
        <v>2</v>
      </c>
      <c r="G7183">
        <v>5</v>
      </c>
      <c r="H7183" t="s">
        <v>8528</v>
      </c>
    </row>
    <row r="7184" spans="1:8" hidden="1">
      <c r="A7184" t="s">
        <v>15712</v>
      </c>
      <c r="B7184">
        <v>1</v>
      </c>
      <c r="C7184">
        <v>0</v>
      </c>
      <c r="D7184">
        <v>16</v>
      </c>
      <c r="E7184">
        <v>1</v>
      </c>
      <c r="F7184">
        <v>0</v>
      </c>
      <c r="G7184">
        <v>16</v>
      </c>
      <c r="H7184" t="s">
        <v>8528</v>
      </c>
    </row>
    <row r="7185" spans="1:8" hidden="1">
      <c r="A7185" t="s">
        <v>15713</v>
      </c>
      <c r="B7185">
        <v>1</v>
      </c>
      <c r="C7185">
        <v>0</v>
      </c>
      <c r="D7185">
        <v>16</v>
      </c>
      <c r="E7185">
        <v>1</v>
      </c>
      <c r="F7185">
        <v>0</v>
      </c>
      <c r="G7185">
        <v>16</v>
      </c>
      <c r="H7185" t="s">
        <v>8528</v>
      </c>
    </row>
    <row r="7186" spans="1:8" hidden="1">
      <c r="A7186" t="s">
        <v>15714</v>
      </c>
      <c r="B7186">
        <v>1</v>
      </c>
      <c r="C7186">
        <v>0</v>
      </c>
      <c r="D7186">
        <v>16</v>
      </c>
      <c r="E7186">
        <v>1</v>
      </c>
      <c r="F7186">
        <v>0</v>
      </c>
      <c r="G7186">
        <v>16</v>
      </c>
      <c r="H7186" t="s">
        <v>8528</v>
      </c>
    </row>
    <row r="7187" spans="1:8" hidden="1">
      <c r="A7187" t="s">
        <v>15715</v>
      </c>
      <c r="B7187">
        <v>1</v>
      </c>
      <c r="C7187">
        <v>0</v>
      </c>
      <c r="D7187">
        <v>16</v>
      </c>
      <c r="E7187">
        <v>1</v>
      </c>
      <c r="F7187">
        <v>0</v>
      </c>
      <c r="G7187">
        <v>16</v>
      </c>
      <c r="H7187" t="s">
        <v>8528</v>
      </c>
    </row>
    <row r="7188" spans="1:8" hidden="1">
      <c r="A7188" t="s">
        <v>15716</v>
      </c>
      <c r="B7188">
        <v>1</v>
      </c>
      <c r="C7188">
        <v>0</v>
      </c>
      <c r="D7188">
        <v>16</v>
      </c>
      <c r="E7188">
        <v>1</v>
      </c>
      <c r="F7188">
        <v>0</v>
      </c>
      <c r="G7188">
        <v>16</v>
      </c>
      <c r="H7188" t="s">
        <v>8528</v>
      </c>
    </row>
    <row r="7189" spans="1:8" hidden="1">
      <c r="A7189" t="s">
        <v>15717</v>
      </c>
      <c r="B7189">
        <v>1</v>
      </c>
      <c r="C7189">
        <v>0</v>
      </c>
      <c r="D7189">
        <v>16</v>
      </c>
      <c r="E7189">
        <v>1</v>
      </c>
      <c r="F7189">
        <v>0</v>
      </c>
      <c r="G7189">
        <v>16</v>
      </c>
      <c r="H7189" t="s">
        <v>8528</v>
      </c>
    </row>
    <row r="7190" spans="1:8" hidden="1">
      <c r="A7190" t="s">
        <v>15718</v>
      </c>
      <c r="B7190">
        <v>1</v>
      </c>
      <c r="C7190">
        <v>0</v>
      </c>
      <c r="D7190">
        <v>16</v>
      </c>
      <c r="E7190">
        <v>1</v>
      </c>
      <c r="F7190">
        <v>0</v>
      </c>
      <c r="G7190">
        <v>16</v>
      </c>
      <c r="H7190" t="s">
        <v>8528</v>
      </c>
    </row>
    <row r="7191" spans="1:8" hidden="1">
      <c r="A7191" t="s">
        <v>15719</v>
      </c>
      <c r="B7191">
        <v>1</v>
      </c>
      <c r="C7191">
        <v>0</v>
      </c>
      <c r="D7191">
        <v>16</v>
      </c>
      <c r="E7191">
        <v>1</v>
      </c>
      <c r="F7191">
        <v>0</v>
      </c>
      <c r="G7191">
        <v>16</v>
      </c>
      <c r="H7191" t="s">
        <v>8528</v>
      </c>
    </row>
    <row r="7192" spans="1:8" hidden="1">
      <c r="A7192" t="s">
        <v>15720</v>
      </c>
      <c r="B7192">
        <v>1</v>
      </c>
      <c r="C7192">
        <v>0</v>
      </c>
      <c r="D7192">
        <v>16</v>
      </c>
      <c r="E7192">
        <v>1</v>
      </c>
      <c r="F7192">
        <v>0</v>
      </c>
      <c r="G7192">
        <v>16</v>
      </c>
      <c r="H7192" t="s">
        <v>8528</v>
      </c>
    </row>
    <row r="7193" spans="1:8" hidden="1">
      <c r="A7193" t="s">
        <v>15721</v>
      </c>
      <c r="B7193">
        <v>1</v>
      </c>
      <c r="C7193">
        <v>0</v>
      </c>
      <c r="D7193">
        <v>16</v>
      </c>
      <c r="E7193">
        <v>1</v>
      </c>
      <c r="F7193">
        <v>0</v>
      </c>
      <c r="G7193">
        <v>16</v>
      </c>
      <c r="H7193" t="s">
        <v>8528</v>
      </c>
    </row>
    <row r="7194" spans="1:8" hidden="1">
      <c r="A7194" t="s">
        <v>15722</v>
      </c>
      <c r="B7194">
        <v>1</v>
      </c>
      <c r="C7194">
        <v>0</v>
      </c>
      <c r="D7194">
        <v>16</v>
      </c>
      <c r="E7194">
        <v>1</v>
      </c>
      <c r="F7194">
        <v>0</v>
      </c>
      <c r="G7194">
        <v>16</v>
      </c>
      <c r="H7194" t="s">
        <v>8528</v>
      </c>
    </row>
    <row r="7195" spans="1:8" hidden="1">
      <c r="A7195" t="s">
        <v>15723</v>
      </c>
      <c r="B7195">
        <v>1</v>
      </c>
      <c r="C7195">
        <v>0</v>
      </c>
      <c r="D7195">
        <v>16</v>
      </c>
      <c r="E7195">
        <v>1</v>
      </c>
      <c r="F7195">
        <v>0</v>
      </c>
      <c r="G7195">
        <v>16</v>
      </c>
      <c r="H7195" t="s">
        <v>8528</v>
      </c>
    </row>
    <row r="7196" spans="1:8" hidden="1">
      <c r="A7196" t="s">
        <v>15724</v>
      </c>
      <c r="B7196">
        <v>1</v>
      </c>
      <c r="C7196">
        <v>0</v>
      </c>
      <c r="D7196">
        <v>16</v>
      </c>
      <c r="E7196">
        <v>1</v>
      </c>
      <c r="F7196">
        <v>0</v>
      </c>
      <c r="G7196">
        <v>16</v>
      </c>
      <c r="H7196" t="s">
        <v>8528</v>
      </c>
    </row>
    <row r="7197" spans="1:8" hidden="1">
      <c r="A7197" t="s">
        <v>15725</v>
      </c>
      <c r="B7197">
        <v>1</v>
      </c>
      <c r="C7197">
        <v>0</v>
      </c>
      <c r="D7197">
        <v>16</v>
      </c>
      <c r="E7197">
        <v>1</v>
      </c>
      <c r="F7197">
        <v>0</v>
      </c>
      <c r="G7197">
        <v>16</v>
      </c>
      <c r="H7197" t="s">
        <v>8528</v>
      </c>
    </row>
    <row r="7198" spans="1:8" hidden="1">
      <c r="A7198" t="s">
        <v>15726</v>
      </c>
      <c r="B7198">
        <v>1</v>
      </c>
      <c r="C7198">
        <v>0</v>
      </c>
      <c r="D7198">
        <v>16</v>
      </c>
      <c r="E7198">
        <v>1</v>
      </c>
      <c r="F7198">
        <v>0</v>
      </c>
      <c r="G7198">
        <v>16</v>
      </c>
      <c r="H7198" t="s">
        <v>8528</v>
      </c>
    </row>
    <row r="7199" spans="1:8" hidden="1">
      <c r="A7199" t="s">
        <v>15727</v>
      </c>
      <c r="B7199">
        <v>1</v>
      </c>
      <c r="C7199">
        <v>0</v>
      </c>
      <c r="D7199">
        <v>16</v>
      </c>
      <c r="E7199">
        <v>1</v>
      </c>
      <c r="F7199">
        <v>0</v>
      </c>
      <c r="G7199">
        <v>16</v>
      </c>
      <c r="H7199" t="s">
        <v>8528</v>
      </c>
    </row>
    <row r="7200" spans="1:8" hidden="1">
      <c r="A7200" t="s">
        <v>15728</v>
      </c>
      <c r="B7200">
        <v>1</v>
      </c>
      <c r="C7200">
        <v>0</v>
      </c>
      <c r="D7200">
        <v>16</v>
      </c>
      <c r="E7200">
        <v>1</v>
      </c>
      <c r="F7200">
        <v>0</v>
      </c>
      <c r="G7200">
        <v>16</v>
      </c>
      <c r="H7200" t="s">
        <v>8528</v>
      </c>
    </row>
    <row r="7201" spans="1:8" hidden="1">
      <c r="A7201" t="s">
        <v>15729</v>
      </c>
      <c r="B7201">
        <v>1</v>
      </c>
      <c r="C7201">
        <v>0</v>
      </c>
      <c r="D7201">
        <v>16</v>
      </c>
      <c r="E7201">
        <v>1</v>
      </c>
      <c r="F7201">
        <v>0</v>
      </c>
      <c r="G7201">
        <v>16</v>
      </c>
      <c r="H7201" t="s">
        <v>8528</v>
      </c>
    </row>
    <row r="7202" spans="1:8" hidden="1">
      <c r="A7202" t="s">
        <v>15730</v>
      </c>
      <c r="B7202">
        <v>1</v>
      </c>
      <c r="C7202">
        <v>0</v>
      </c>
      <c r="D7202">
        <v>0</v>
      </c>
      <c r="E7202">
        <v>1</v>
      </c>
      <c r="F7202">
        <v>0</v>
      </c>
      <c r="G7202">
        <v>0</v>
      </c>
      <c r="H7202" t="s">
        <v>8528</v>
      </c>
    </row>
    <row r="7203" spans="1:8" hidden="1">
      <c r="A7203" t="s">
        <v>15731</v>
      </c>
      <c r="B7203">
        <v>1</v>
      </c>
      <c r="C7203">
        <v>0</v>
      </c>
      <c r="D7203">
        <v>0</v>
      </c>
      <c r="E7203">
        <v>1</v>
      </c>
      <c r="F7203">
        <v>0</v>
      </c>
      <c r="G7203">
        <v>0</v>
      </c>
      <c r="H7203" t="s">
        <v>8528</v>
      </c>
    </row>
    <row r="7204" spans="1:8" hidden="1">
      <c r="A7204" t="s">
        <v>15732</v>
      </c>
      <c r="B7204">
        <v>1</v>
      </c>
      <c r="C7204">
        <v>0</v>
      </c>
      <c r="D7204">
        <v>16</v>
      </c>
      <c r="E7204">
        <v>1</v>
      </c>
      <c r="F7204">
        <v>0</v>
      </c>
      <c r="G7204">
        <v>16</v>
      </c>
      <c r="H7204" t="s">
        <v>8528</v>
      </c>
    </row>
    <row r="7205" spans="1:8" hidden="1">
      <c r="A7205" t="s">
        <v>15733</v>
      </c>
      <c r="B7205">
        <v>1</v>
      </c>
      <c r="C7205">
        <v>0</v>
      </c>
      <c r="D7205">
        <v>16</v>
      </c>
      <c r="E7205">
        <v>1</v>
      </c>
      <c r="F7205">
        <v>0</v>
      </c>
      <c r="G7205">
        <v>16</v>
      </c>
      <c r="H7205" t="s">
        <v>8528</v>
      </c>
    </row>
    <row r="7206" spans="1:8" hidden="1">
      <c r="A7206" t="s">
        <v>15734</v>
      </c>
      <c r="B7206">
        <v>1</v>
      </c>
      <c r="C7206">
        <v>0</v>
      </c>
      <c r="D7206">
        <v>23</v>
      </c>
      <c r="E7206">
        <v>1</v>
      </c>
      <c r="F7206">
        <v>0</v>
      </c>
      <c r="G7206">
        <v>23</v>
      </c>
      <c r="H7206" t="s">
        <v>8528</v>
      </c>
    </row>
    <row r="7207" spans="1:8" hidden="1">
      <c r="A7207" t="s">
        <v>15735</v>
      </c>
      <c r="B7207">
        <v>1</v>
      </c>
      <c r="C7207">
        <v>0</v>
      </c>
      <c r="D7207">
        <v>20</v>
      </c>
      <c r="E7207">
        <v>1</v>
      </c>
      <c r="F7207">
        <v>0</v>
      </c>
      <c r="G7207">
        <v>20</v>
      </c>
      <c r="H7207" t="s">
        <v>8528</v>
      </c>
    </row>
    <row r="7208" spans="1:8" hidden="1">
      <c r="A7208" t="s">
        <v>15736</v>
      </c>
      <c r="B7208">
        <v>1</v>
      </c>
      <c r="C7208">
        <v>0</v>
      </c>
      <c r="D7208">
        <v>50</v>
      </c>
      <c r="E7208">
        <v>1</v>
      </c>
      <c r="F7208">
        <v>0</v>
      </c>
      <c r="G7208">
        <v>50</v>
      </c>
      <c r="H7208" t="s">
        <v>8528</v>
      </c>
    </row>
    <row r="7209" spans="1:8" hidden="1">
      <c r="A7209" t="s">
        <v>15737</v>
      </c>
      <c r="B7209">
        <v>1</v>
      </c>
      <c r="C7209">
        <v>0</v>
      </c>
      <c r="D7209">
        <v>80</v>
      </c>
      <c r="E7209">
        <v>1</v>
      </c>
      <c r="F7209">
        <v>0</v>
      </c>
      <c r="G7209">
        <v>80</v>
      </c>
      <c r="H7209" t="s">
        <v>8528</v>
      </c>
    </row>
    <row r="7210" spans="1:8" hidden="1">
      <c r="A7210" t="s">
        <v>15738</v>
      </c>
      <c r="B7210">
        <v>1</v>
      </c>
      <c r="C7210">
        <v>0</v>
      </c>
      <c r="D7210">
        <v>200</v>
      </c>
      <c r="E7210">
        <v>1</v>
      </c>
      <c r="F7210">
        <v>0</v>
      </c>
      <c r="G7210">
        <v>200</v>
      </c>
      <c r="H7210" t="s">
        <v>8528</v>
      </c>
    </row>
    <row r="7211" spans="1:8" hidden="1">
      <c r="A7211" t="s">
        <v>15739</v>
      </c>
      <c r="B7211">
        <v>1</v>
      </c>
      <c r="C7211">
        <v>0</v>
      </c>
      <c r="D7211">
        <v>9</v>
      </c>
      <c r="E7211">
        <v>1</v>
      </c>
      <c r="F7211">
        <v>0</v>
      </c>
      <c r="G7211">
        <v>9</v>
      </c>
      <c r="H7211" t="s">
        <v>8528</v>
      </c>
    </row>
    <row r="7212" spans="1:8" hidden="1">
      <c r="A7212" t="s">
        <v>15740</v>
      </c>
      <c r="B7212">
        <v>1</v>
      </c>
      <c r="C7212">
        <v>0</v>
      </c>
      <c r="D7212">
        <v>16</v>
      </c>
      <c r="E7212">
        <v>1</v>
      </c>
      <c r="F7212">
        <v>0</v>
      </c>
      <c r="G7212">
        <v>16</v>
      </c>
      <c r="H7212" t="s">
        <v>8528</v>
      </c>
    </row>
    <row r="7213" spans="1:8" hidden="1">
      <c r="A7213" t="s">
        <v>15741</v>
      </c>
      <c r="B7213">
        <v>1</v>
      </c>
      <c r="C7213">
        <v>0</v>
      </c>
      <c r="D7213">
        <v>16</v>
      </c>
      <c r="E7213">
        <v>1</v>
      </c>
      <c r="F7213">
        <v>0</v>
      </c>
      <c r="G7213">
        <v>16</v>
      </c>
      <c r="H7213" t="s">
        <v>8528</v>
      </c>
    </row>
    <row r="7214" spans="1:8" hidden="1">
      <c r="A7214" t="s">
        <v>15742</v>
      </c>
      <c r="B7214">
        <v>1</v>
      </c>
      <c r="C7214">
        <v>0</v>
      </c>
      <c r="D7214">
        <v>80</v>
      </c>
      <c r="E7214">
        <v>1</v>
      </c>
      <c r="F7214">
        <v>0</v>
      </c>
      <c r="G7214">
        <v>80</v>
      </c>
      <c r="H7214" t="s">
        <v>8528</v>
      </c>
    </row>
    <row r="7215" spans="1:8" hidden="1">
      <c r="A7215" t="s">
        <v>15743</v>
      </c>
      <c r="B7215">
        <v>1</v>
      </c>
      <c r="C7215">
        <v>0</v>
      </c>
      <c r="D7215">
        <v>80</v>
      </c>
      <c r="E7215">
        <v>1</v>
      </c>
      <c r="F7215">
        <v>0</v>
      </c>
      <c r="G7215">
        <v>80</v>
      </c>
      <c r="H7215" t="s">
        <v>8528</v>
      </c>
    </row>
    <row r="7216" spans="1:8" hidden="1">
      <c r="A7216" t="s">
        <v>15744</v>
      </c>
      <c r="B7216">
        <v>1</v>
      </c>
      <c r="C7216">
        <v>0</v>
      </c>
      <c r="D7216">
        <v>50</v>
      </c>
      <c r="E7216">
        <v>1</v>
      </c>
      <c r="F7216">
        <v>0</v>
      </c>
      <c r="G7216">
        <v>50</v>
      </c>
      <c r="H7216" t="s">
        <v>8528</v>
      </c>
    </row>
    <row r="7217" spans="1:9" hidden="1">
      <c r="A7217" t="s">
        <v>15745</v>
      </c>
      <c r="B7217">
        <v>1</v>
      </c>
      <c r="C7217">
        <v>0</v>
      </c>
      <c r="D7217">
        <v>1</v>
      </c>
      <c r="E7217">
        <v>1</v>
      </c>
      <c r="F7217">
        <v>0</v>
      </c>
      <c r="G7217">
        <v>1</v>
      </c>
      <c r="H7217" t="s">
        <v>8528</v>
      </c>
    </row>
    <row r="7218" spans="1:9" hidden="1">
      <c r="A7218" t="s">
        <v>15746</v>
      </c>
      <c r="B7218">
        <v>1</v>
      </c>
      <c r="C7218">
        <v>0</v>
      </c>
      <c r="D7218">
        <v>1</v>
      </c>
      <c r="E7218">
        <v>1</v>
      </c>
      <c r="F7218">
        <v>0</v>
      </c>
      <c r="G7218">
        <v>1</v>
      </c>
      <c r="H7218" t="s">
        <v>8528</v>
      </c>
    </row>
    <row r="7219" spans="1:9" hidden="1">
      <c r="A7219" t="s">
        <v>15747</v>
      </c>
      <c r="B7219">
        <v>1</v>
      </c>
      <c r="C7219">
        <v>0</v>
      </c>
      <c r="D7219">
        <v>1</v>
      </c>
      <c r="E7219">
        <v>1</v>
      </c>
      <c r="F7219">
        <v>0</v>
      </c>
      <c r="G7219">
        <v>1</v>
      </c>
      <c r="H7219" t="s">
        <v>8528</v>
      </c>
    </row>
    <row r="7220" spans="1:9" hidden="1">
      <c r="A7220" t="s">
        <v>15748</v>
      </c>
      <c r="B7220">
        <v>1</v>
      </c>
      <c r="C7220">
        <v>0</v>
      </c>
      <c r="D7220">
        <v>1</v>
      </c>
      <c r="E7220">
        <v>1</v>
      </c>
      <c r="F7220">
        <v>0</v>
      </c>
      <c r="G7220">
        <v>1</v>
      </c>
      <c r="H7220" t="s">
        <v>8528</v>
      </c>
    </row>
    <row r="7221" spans="1:9" hidden="1">
      <c r="A7221" t="s">
        <v>15749</v>
      </c>
      <c r="B7221">
        <v>1</v>
      </c>
      <c r="C7221">
        <v>0</v>
      </c>
      <c r="D7221">
        <v>1</v>
      </c>
      <c r="E7221">
        <v>1</v>
      </c>
      <c r="F7221">
        <v>0</v>
      </c>
      <c r="G7221">
        <v>1</v>
      </c>
      <c r="H7221" t="s">
        <v>8528</v>
      </c>
    </row>
    <row r="7222" spans="1:9" hidden="1">
      <c r="A7222" t="s">
        <v>15750</v>
      </c>
      <c r="B7222">
        <v>1</v>
      </c>
      <c r="C7222">
        <v>0</v>
      </c>
      <c r="D7222">
        <v>1</v>
      </c>
      <c r="E7222">
        <v>1</v>
      </c>
      <c r="F7222">
        <v>0</v>
      </c>
      <c r="G7222">
        <v>1</v>
      </c>
      <c r="H7222" t="s">
        <v>8528</v>
      </c>
    </row>
    <row r="7223" spans="1:9" hidden="1">
      <c r="A7223" t="s">
        <v>15751</v>
      </c>
      <c r="B7223">
        <v>1</v>
      </c>
      <c r="C7223">
        <v>0</v>
      </c>
      <c r="D7223">
        <v>16</v>
      </c>
      <c r="E7223">
        <v>1</v>
      </c>
      <c r="F7223">
        <v>0</v>
      </c>
      <c r="G7223">
        <v>16</v>
      </c>
      <c r="H7223" t="s">
        <v>8528</v>
      </c>
    </row>
    <row r="7224" spans="1:9" hidden="1">
      <c r="A7224" t="s">
        <v>15752</v>
      </c>
      <c r="B7224">
        <v>1</v>
      </c>
      <c r="C7224">
        <v>0</v>
      </c>
      <c r="D7224">
        <v>16</v>
      </c>
      <c r="E7224">
        <v>1</v>
      </c>
      <c r="F7224">
        <v>0</v>
      </c>
      <c r="G7224">
        <v>16</v>
      </c>
      <c r="H7224" t="s">
        <v>8528</v>
      </c>
    </row>
    <row r="7225" spans="1:9" hidden="1">
      <c r="A7225" t="s">
        <v>15753</v>
      </c>
      <c r="B7225">
        <v>1</v>
      </c>
      <c r="C7225">
        <v>0</v>
      </c>
      <c r="D7225">
        <v>1</v>
      </c>
      <c r="E7225">
        <v>1</v>
      </c>
      <c r="F7225">
        <v>0</v>
      </c>
      <c r="G7225">
        <v>1</v>
      </c>
      <c r="H7225" t="s">
        <v>8528</v>
      </c>
    </row>
    <row r="7226" spans="1:9" hidden="1">
      <c r="A7226" t="s">
        <v>15754</v>
      </c>
      <c r="B7226">
        <v>1</v>
      </c>
      <c r="C7226">
        <v>0</v>
      </c>
      <c r="D7226">
        <v>1</v>
      </c>
      <c r="E7226">
        <v>1</v>
      </c>
      <c r="F7226">
        <v>0</v>
      </c>
      <c r="G7226">
        <v>1</v>
      </c>
      <c r="H7226" t="s">
        <v>8528</v>
      </c>
    </row>
    <row r="7227" spans="1:9" hidden="1">
      <c r="A7227" t="s">
        <v>15755</v>
      </c>
      <c r="B7227">
        <v>1</v>
      </c>
      <c r="C7227">
        <v>0</v>
      </c>
      <c r="D7227">
        <v>16</v>
      </c>
      <c r="E7227">
        <v>1</v>
      </c>
      <c r="F7227">
        <v>0</v>
      </c>
      <c r="G7227">
        <v>16</v>
      </c>
      <c r="H7227" t="s">
        <v>8528</v>
      </c>
    </row>
    <row r="7228" spans="1:9" hidden="1">
      <c r="A7228" t="s">
        <v>15756</v>
      </c>
      <c r="B7228">
        <v>1</v>
      </c>
      <c r="C7228">
        <v>0</v>
      </c>
      <c r="D7228">
        <v>0</v>
      </c>
      <c r="E7228">
        <v>1</v>
      </c>
      <c r="F7228">
        <v>0</v>
      </c>
      <c r="G7228">
        <v>0</v>
      </c>
      <c r="H7228" t="s">
        <v>8528</v>
      </c>
    </row>
    <row r="7229" spans="1:9" hidden="1">
      <c r="A7229" t="s">
        <v>15757</v>
      </c>
      <c r="B7229">
        <v>1</v>
      </c>
      <c r="C7229">
        <v>0</v>
      </c>
      <c r="D7229">
        <v>0</v>
      </c>
      <c r="E7229">
        <v>1</v>
      </c>
      <c r="F7229">
        <v>0</v>
      </c>
      <c r="G7229">
        <v>0</v>
      </c>
      <c r="H7229" t="s">
        <v>8528</v>
      </c>
    </row>
    <row r="7230" spans="1:9" hidden="1">
      <c r="A7230" t="s">
        <v>15758</v>
      </c>
      <c r="B7230">
        <v>1</v>
      </c>
      <c r="C7230">
        <v>0</v>
      </c>
      <c r="D7230">
        <v>16</v>
      </c>
      <c r="E7230">
        <v>1</v>
      </c>
      <c r="F7230">
        <v>0</v>
      </c>
      <c r="G7230">
        <v>16</v>
      </c>
      <c r="H7230" t="s">
        <v>8528</v>
      </c>
    </row>
    <row r="7231" spans="1:9" hidden="1">
      <c r="A7231" t="s">
        <v>15759</v>
      </c>
      <c r="B7231">
        <v>1</v>
      </c>
      <c r="C7231">
        <v>0</v>
      </c>
      <c r="D7231">
        <v>0</v>
      </c>
      <c r="E7231">
        <v>1</v>
      </c>
      <c r="F7231">
        <v>0</v>
      </c>
      <c r="G7231">
        <v>0</v>
      </c>
      <c r="H7231" t="s">
        <v>8528</v>
      </c>
    </row>
    <row r="7232" spans="1:9" hidden="1">
      <c r="A7232" t="s">
        <v>15760</v>
      </c>
      <c r="B7232">
        <v>1</v>
      </c>
      <c r="C7232">
        <v>0</v>
      </c>
      <c r="D7232">
        <v>20</v>
      </c>
      <c r="H7232" t="s">
        <v>8529</v>
      </c>
      <c r="I7232" t="s">
        <v>17047</v>
      </c>
    </row>
    <row r="7233" spans="1:8" hidden="1">
      <c r="A7233" t="s">
        <v>15761</v>
      </c>
      <c r="B7233">
        <v>1</v>
      </c>
      <c r="C7233">
        <v>0</v>
      </c>
      <c r="D7233">
        <v>1</v>
      </c>
      <c r="E7233">
        <v>1</v>
      </c>
      <c r="F7233">
        <v>0</v>
      </c>
      <c r="G7233">
        <v>1</v>
      </c>
      <c r="H7233" t="s">
        <v>8528</v>
      </c>
    </row>
    <row r="7234" spans="1:8" hidden="1">
      <c r="A7234" t="s">
        <v>15762</v>
      </c>
      <c r="B7234">
        <v>1</v>
      </c>
      <c r="C7234">
        <v>0</v>
      </c>
      <c r="D7234">
        <v>16</v>
      </c>
      <c r="E7234">
        <v>1</v>
      </c>
      <c r="F7234">
        <v>0</v>
      </c>
      <c r="G7234">
        <v>16</v>
      </c>
      <c r="H7234" t="s">
        <v>8528</v>
      </c>
    </row>
    <row r="7235" spans="1:8" hidden="1">
      <c r="A7235" t="s">
        <v>15763</v>
      </c>
      <c r="B7235">
        <v>1</v>
      </c>
      <c r="C7235">
        <v>0</v>
      </c>
      <c r="D7235">
        <v>1</v>
      </c>
      <c r="E7235">
        <v>1</v>
      </c>
      <c r="F7235">
        <v>0</v>
      </c>
      <c r="G7235">
        <v>1</v>
      </c>
      <c r="H7235" t="s">
        <v>8528</v>
      </c>
    </row>
    <row r="7236" spans="1:8" hidden="1">
      <c r="A7236" t="s">
        <v>15764</v>
      </c>
      <c r="B7236">
        <v>1</v>
      </c>
      <c r="C7236">
        <v>0</v>
      </c>
      <c r="D7236">
        <v>20</v>
      </c>
      <c r="E7236">
        <v>1</v>
      </c>
      <c r="F7236">
        <v>0</v>
      </c>
      <c r="G7236">
        <v>20</v>
      </c>
      <c r="H7236" t="s">
        <v>8528</v>
      </c>
    </row>
    <row r="7237" spans="1:8" hidden="1">
      <c r="A7237" t="s">
        <v>15765</v>
      </c>
      <c r="B7237">
        <v>1</v>
      </c>
      <c r="C7237">
        <v>0</v>
      </c>
      <c r="D7237">
        <v>1</v>
      </c>
      <c r="E7237">
        <v>1</v>
      </c>
      <c r="F7237">
        <v>0</v>
      </c>
      <c r="G7237">
        <v>1</v>
      </c>
      <c r="H7237" t="s">
        <v>8528</v>
      </c>
    </row>
    <row r="7238" spans="1:8" hidden="1">
      <c r="A7238" t="s">
        <v>15766</v>
      </c>
      <c r="B7238">
        <v>1</v>
      </c>
      <c r="C7238">
        <v>0</v>
      </c>
      <c r="D7238">
        <v>16</v>
      </c>
      <c r="E7238">
        <v>1</v>
      </c>
      <c r="F7238">
        <v>0</v>
      </c>
      <c r="G7238">
        <v>16</v>
      </c>
      <c r="H7238" t="s">
        <v>8528</v>
      </c>
    </row>
    <row r="7239" spans="1:8" hidden="1">
      <c r="A7239" t="s">
        <v>15767</v>
      </c>
      <c r="B7239">
        <v>1</v>
      </c>
      <c r="C7239">
        <v>0</v>
      </c>
      <c r="D7239">
        <v>16</v>
      </c>
      <c r="E7239">
        <v>1</v>
      </c>
      <c r="F7239">
        <v>0</v>
      </c>
      <c r="G7239">
        <v>16</v>
      </c>
      <c r="H7239" t="s">
        <v>8528</v>
      </c>
    </row>
    <row r="7240" spans="1:8" hidden="1">
      <c r="A7240" t="s">
        <v>15768</v>
      </c>
      <c r="B7240">
        <v>1</v>
      </c>
      <c r="C7240">
        <v>0</v>
      </c>
      <c r="D7240">
        <v>16</v>
      </c>
      <c r="E7240">
        <v>1</v>
      </c>
      <c r="F7240">
        <v>0</v>
      </c>
      <c r="G7240">
        <v>16</v>
      </c>
      <c r="H7240" t="s">
        <v>8528</v>
      </c>
    </row>
    <row r="7241" spans="1:8" hidden="1">
      <c r="A7241" t="s">
        <v>15769</v>
      </c>
      <c r="B7241">
        <v>1</v>
      </c>
      <c r="C7241">
        <v>0</v>
      </c>
      <c r="D7241">
        <v>16</v>
      </c>
      <c r="E7241">
        <v>1</v>
      </c>
      <c r="F7241">
        <v>0</v>
      </c>
      <c r="G7241">
        <v>16</v>
      </c>
      <c r="H7241" t="s">
        <v>8528</v>
      </c>
    </row>
    <row r="7242" spans="1:8" hidden="1">
      <c r="A7242" t="s">
        <v>15770</v>
      </c>
      <c r="B7242">
        <v>1</v>
      </c>
      <c r="C7242">
        <v>0</v>
      </c>
      <c r="D7242">
        <v>16</v>
      </c>
      <c r="E7242">
        <v>1</v>
      </c>
      <c r="F7242">
        <v>0</v>
      </c>
      <c r="G7242">
        <v>16</v>
      </c>
      <c r="H7242" t="s">
        <v>8528</v>
      </c>
    </row>
    <row r="7243" spans="1:8" hidden="1">
      <c r="A7243" t="s">
        <v>15771</v>
      </c>
      <c r="B7243">
        <v>1</v>
      </c>
      <c r="C7243">
        <v>0</v>
      </c>
      <c r="D7243">
        <v>1</v>
      </c>
      <c r="E7243">
        <v>1</v>
      </c>
      <c r="F7243">
        <v>0</v>
      </c>
      <c r="G7243">
        <v>1</v>
      </c>
      <c r="H7243" t="s">
        <v>8528</v>
      </c>
    </row>
    <row r="7244" spans="1:8" hidden="1">
      <c r="A7244" t="s">
        <v>15772</v>
      </c>
      <c r="B7244">
        <v>1</v>
      </c>
      <c r="C7244">
        <v>0</v>
      </c>
      <c r="D7244">
        <v>1</v>
      </c>
      <c r="E7244">
        <v>1</v>
      </c>
      <c r="F7244">
        <v>0</v>
      </c>
      <c r="G7244">
        <v>1</v>
      </c>
      <c r="H7244" t="s">
        <v>8528</v>
      </c>
    </row>
    <row r="7245" spans="1:8" hidden="1">
      <c r="A7245" t="s">
        <v>15773</v>
      </c>
      <c r="B7245">
        <v>1</v>
      </c>
      <c r="C7245">
        <v>0</v>
      </c>
      <c r="D7245">
        <v>5</v>
      </c>
      <c r="E7245">
        <v>1</v>
      </c>
      <c r="F7245">
        <v>0</v>
      </c>
      <c r="G7245">
        <v>5</v>
      </c>
      <c r="H7245" t="s">
        <v>8528</v>
      </c>
    </row>
    <row r="7246" spans="1:8" hidden="1">
      <c r="A7246" t="s">
        <v>15774</v>
      </c>
      <c r="B7246">
        <v>1</v>
      </c>
      <c r="C7246">
        <v>0</v>
      </c>
      <c r="D7246">
        <v>16</v>
      </c>
      <c r="E7246">
        <v>1</v>
      </c>
      <c r="F7246">
        <v>0</v>
      </c>
      <c r="G7246">
        <v>16</v>
      </c>
      <c r="H7246" t="s">
        <v>8528</v>
      </c>
    </row>
    <row r="7247" spans="1:8" hidden="1">
      <c r="A7247" t="s">
        <v>15775</v>
      </c>
      <c r="B7247">
        <v>1</v>
      </c>
      <c r="C7247">
        <v>0</v>
      </c>
      <c r="D7247">
        <v>30</v>
      </c>
      <c r="E7247">
        <v>1</v>
      </c>
      <c r="F7247">
        <v>0</v>
      </c>
      <c r="G7247">
        <v>30</v>
      </c>
      <c r="H7247" t="s">
        <v>8528</v>
      </c>
    </row>
    <row r="7248" spans="1:8" hidden="1">
      <c r="A7248" t="s">
        <v>15776</v>
      </c>
      <c r="B7248">
        <v>1</v>
      </c>
      <c r="C7248">
        <v>0</v>
      </c>
      <c r="D7248">
        <v>16</v>
      </c>
      <c r="E7248">
        <v>1</v>
      </c>
      <c r="F7248">
        <v>0</v>
      </c>
      <c r="G7248">
        <v>16</v>
      </c>
      <c r="H7248" t="s">
        <v>8528</v>
      </c>
    </row>
    <row r="7249" spans="1:9" hidden="1">
      <c r="A7249" t="s">
        <v>15777</v>
      </c>
      <c r="B7249">
        <v>1</v>
      </c>
      <c r="C7249">
        <v>0</v>
      </c>
      <c r="D7249">
        <v>16</v>
      </c>
      <c r="E7249">
        <v>1</v>
      </c>
      <c r="F7249">
        <v>0</v>
      </c>
      <c r="G7249">
        <v>16</v>
      </c>
      <c r="H7249" t="s">
        <v>8528</v>
      </c>
    </row>
    <row r="7250" spans="1:9" hidden="1">
      <c r="A7250" t="s">
        <v>15778</v>
      </c>
      <c r="B7250">
        <v>1</v>
      </c>
      <c r="C7250">
        <v>0</v>
      </c>
      <c r="D7250">
        <v>16</v>
      </c>
      <c r="E7250">
        <v>1</v>
      </c>
      <c r="F7250">
        <v>0</v>
      </c>
      <c r="G7250">
        <v>16</v>
      </c>
      <c r="H7250" t="s">
        <v>8528</v>
      </c>
    </row>
    <row r="7251" spans="1:9" hidden="1">
      <c r="A7251" t="s">
        <v>15779</v>
      </c>
      <c r="B7251">
        <v>1</v>
      </c>
      <c r="C7251">
        <v>0</v>
      </c>
      <c r="D7251">
        <v>16</v>
      </c>
      <c r="E7251">
        <v>1</v>
      </c>
      <c r="F7251">
        <v>0</v>
      </c>
      <c r="G7251">
        <v>16</v>
      </c>
      <c r="H7251" t="s">
        <v>8528</v>
      </c>
    </row>
    <row r="7252" spans="1:9" hidden="1">
      <c r="A7252" t="s">
        <v>15780</v>
      </c>
      <c r="B7252">
        <v>1</v>
      </c>
      <c r="C7252">
        <v>0</v>
      </c>
      <c r="D7252">
        <v>16</v>
      </c>
      <c r="E7252">
        <v>1</v>
      </c>
      <c r="F7252">
        <v>0</v>
      </c>
      <c r="G7252">
        <v>16</v>
      </c>
      <c r="H7252" t="s">
        <v>8528</v>
      </c>
    </row>
    <row r="7253" spans="1:9" hidden="1">
      <c r="A7253" t="s">
        <v>15781</v>
      </c>
      <c r="B7253">
        <v>1</v>
      </c>
      <c r="C7253">
        <v>0</v>
      </c>
      <c r="D7253">
        <v>16</v>
      </c>
      <c r="E7253">
        <v>1</v>
      </c>
      <c r="F7253">
        <v>0</v>
      </c>
      <c r="G7253">
        <v>16</v>
      </c>
      <c r="H7253" t="s">
        <v>8528</v>
      </c>
    </row>
    <row r="7254" spans="1:9" hidden="1">
      <c r="A7254" t="s">
        <v>15782</v>
      </c>
      <c r="B7254">
        <v>1</v>
      </c>
      <c r="C7254">
        <v>0</v>
      </c>
      <c r="D7254">
        <v>200</v>
      </c>
      <c r="E7254">
        <v>1</v>
      </c>
      <c r="F7254">
        <v>0</v>
      </c>
      <c r="G7254">
        <v>200</v>
      </c>
      <c r="H7254" t="s">
        <v>8528</v>
      </c>
    </row>
    <row r="7255" spans="1:9" hidden="1">
      <c r="A7255" t="s">
        <v>15783</v>
      </c>
      <c r="B7255">
        <v>1</v>
      </c>
      <c r="C7255">
        <v>0</v>
      </c>
      <c r="D7255">
        <v>200</v>
      </c>
      <c r="E7255">
        <v>1</v>
      </c>
      <c r="F7255">
        <v>0</v>
      </c>
      <c r="G7255">
        <v>200</v>
      </c>
      <c r="H7255" t="s">
        <v>8528</v>
      </c>
    </row>
    <row r="7256" spans="1:9" hidden="1">
      <c r="A7256" t="s">
        <v>15784</v>
      </c>
      <c r="B7256">
        <v>1</v>
      </c>
      <c r="C7256">
        <v>0</v>
      </c>
      <c r="D7256">
        <v>16</v>
      </c>
      <c r="E7256">
        <v>1</v>
      </c>
      <c r="F7256">
        <v>0</v>
      </c>
      <c r="G7256">
        <v>16</v>
      </c>
      <c r="H7256" t="s">
        <v>8528</v>
      </c>
    </row>
    <row r="7257" spans="1:9" hidden="1">
      <c r="A7257" t="s">
        <v>15785</v>
      </c>
      <c r="B7257">
        <v>1</v>
      </c>
      <c r="C7257">
        <v>0</v>
      </c>
      <c r="D7257">
        <v>20</v>
      </c>
      <c r="E7257">
        <v>1</v>
      </c>
      <c r="F7257">
        <v>0</v>
      </c>
      <c r="G7257">
        <v>20</v>
      </c>
      <c r="H7257" t="s">
        <v>8528</v>
      </c>
    </row>
    <row r="7258" spans="1:9" hidden="1">
      <c r="A7258" t="s">
        <v>15786</v>
      </c>
      <c r="B7258">
        <v>1</v>
      </c>
      <c r="C7258">
        <v>0</v>
      </c>
      <c r="D7258">
        <v>200</v>
      </c>
      <c r="E7258">
        <v>1</v>
      </c>
      <c r="F7258">
        <v>0</v>
      </c>
      <c r="G7258">
        <v>200</v>
      </c>
      <c r="H7258" t="s">
        <v>8528</v>
      </c>
    </row>
    <row r="7259" spans="1:9" hidden="1">
      <c r="A7259" t="s">
        <v>15787</v>
      </c>
      <c r="B7259">
        <v>1</v>
      </c>
      <c r="C7259">
        <v>0</v>
      </c>
      <c r="D7259">
        <v>16</v>
      </c>
      <c r="E7259">
        <v>1</v>
      </c>
      <c r="F7259">
        <v>0</v>
      </c>
      <c r="G7259">
        <v>16</v>
      </c>
      <c r="H7259" t="s">
        <v>8528</v>
      </c>
    </row>
    <row r="7260" spans="1:9" hidden="1">
      <c r="A7260" t="s">
        <v>15788</v>
      </c>
      <c r="B7260">
        <v>1</v>
      </c>
      <c r="C7260">
        <v>0</v>
      </c>
      <c r="D7260">
        <v>16</v>
      </c>
      <c r="E7260">
        <v>1</v>
      </c>
      <c r="F7260">
        <v>0</v>
      </c>
      <c r="G7260">
        <v>16</v>
      </c>
      <c r="H7260" t="s">
        <v>8528</v>
      </c>
    </row>
    <row r="7261" spans="1:9" hidden="1">
      <c r="A7261" t="s">
        <v>15789</v>
      </c>
      <c r="B7261">
        <v>1</v>
      </c>
      <c r="C7261">
        <v>0</v>
      </c>
      <c r="D7261">
        <v>16</v>
      </c>
      <c r="E7261">
        <v>1</v>
      </c>
      <c r="F7261">
        <v>0</v>
      </c>
      <c r="G7261">
        <v>16</v>
      </c>
      <c r="H7261" t="s">
        <v>8528</v>
      </c>
    </row>
    <row r="7262" spans="1:9" hidden="1">
      <c r="A7262" t="s">
        <v>15790</v>
      </c>
      <c r="B7262">
        <v>1</v>
      </c>
      <c r="C7262">
        <v>0</v>
      </c>
      <c r="D7262">
        <v>16</v>
      </c>
      <c r="E7262">
        <v>1</v>
      </c>
      <c r="F7262">
        <v>0</v>
      </c>
      <c r="G7262">
        <v>16</v>
      </c>
      <c r="H7262" t="s">
        <v>8528</v>
      </c>
    </row>
    <row r="7263" spans="1:9" hidden="1">
      <c r="A7263" t="s">
        <v>15791</v>
      </c>
      <c r="B7263">
        <v>1</v>
      </c>
      <c r="C7263">
        <v>0</v>
      </c>
      <c r="D7263">
        <v>16</v>
      </c>
      <c r="E7263">
        <v>1</v>
      </c>
      <c r="F7263">
        <v>0</v>
      </c>
      <c r="G7263">
        <v>16</v>
      </c>
      <c r="H7263" t="s">
        <v>8528</v>
      </c>
    </row>
    <row r="7264" spans="1:9">
      <c r="A7264" t="s">
        <v>15792</v>
      </c>
      <c r="B7264">
        <v>1</v>
      </c>
      <c r="C7264">
        <v>0</v>
      </c>
      <c r="D7264">
        <v>16</v>
      </c>
      <c r="H7264" t="s">
        <v>8529</v>
      </c>
      <c r="I7264" t="s">
        <v>17046</v>
      </c>
    </row>
    <row r="7265" spans="1:8" hidden="1">
      <c r="A7265" t="s">
        <v>15793</v>
      </c>
      <c r="B7265">
        <v>1</v>
      </c>
      <c r="C7265">
        <v>0</v>
      </c>
      <c r="D7265">
        <v>300</v>
      </c>
      <c r="E7265">
        <v>1</v>
      </c>
      <c r="F7265">
        <v>0</v>
      </c>
      <c r="G7265">
        <v>300</v>
      </c>
      <c r="H7265" t="s">
        <v>8528</v>
      </c>
    </row>
    <row r="7266" spans="1:8" hidden="1">
      <c r="A7266" t="s">
        <v>15794</v>
      </c>
      <c r="B7266">
        <v>1</v>
      </c>
      <c r="C7266">
        <v>0</v>
      </c>
      <c r="D7266">
        <v>30</v>
      </c>
      <c r="E7266">
        <v>1</v>
      </c>
      <c r="F7266">
        <v>0</v>
      </c>
      <c r="G7266">
        <v>30</v>
      </c>
      <c r="H7266" t="s">
        <v>8528</v>
      </c>
    </row>
    <row r="7267" spans="1:8" hidden="1">
      <c r="A7267" t="s">
        <v>15795</v>
      </c>
      <c r="B7267">
        <v>1</v>
      </c>
      <c r="C7267">
        <v>0</v>
      </c>
      <c r="D7267">
        <v>12</v>
      </c>
      <c r="E7267">
        <v>1</v>
      </c>
      <c r="F7267">
        <v>0</v>
      </c>
      <c r="G7267">
        <v>12</v>
      </c>
      <c r="H7267" t="s">
        <v>8528</v>
      </c>
    </row>
    <row r="7268" spans="1:8" hidden="1">
      <c r="A7268" t="s">
        <v>15796</v>
      </c>
      <c r="B7268">
        <v>1</v>
      </c>
      <c r="C7268">
        <v>0</v>
      </c>
      <c r="D7268">
        <v>12</v>
      </c>
      <c r="E7268">
        <v>1</v>
      </c>
      <c r="F7268">
        <v>0</v>
      </c>
      <c r="G7268">
        <v>12</v>
      </c>
      <c r="H7268" t="s">
        <v>8528</v>
      </c>
    </row>
    <row r="7269" spans="1:8" hidden="1">
      <c r="A7269" t="s">
        <v>15797</v>
      </c>
      <c r="B7269">
        <v>1</v>
      </c>
      <c r="C7269">
        <v>0</v>
      </c>
      <c r="D7269">
        <v>12</v>
      </c>
      <c r="E7269">
        <v>1</v>
      </c>
      <c r="F7269">
        <v>0</v>
      </c>
      <c r="G7269">
        <v>12</v>
      </c>
      <c r="H7269" t="s">
        <v>8528</v>
      </c>
    </row>
    <row r="7270" spans="1:8" hidden="1">
      <c r="A7270" t="s">
        <v>15798</v>
      </c>
      <c r="B7270">
        <v>1</v>
      </c>
      <c r="C7270">
        <v>0</v>
      </c>
      <c r="D7270">
        <v>12</v>
      </c>
      <c r="E7270">
        <v>1</v>
      </c>
      <c r="F7270">
        <v>0</v>
      </c>
      <c r="G7270">
        <v>12</v>
      </c>
      <c r="H7270" t="s">
        <v>8528</v>
      </c>
    </row>
    <row r="7271" spans="1:8" hidden="1">
      <c r="A7271" t="s">
        <v>15799</v>
      </c>
      <c r="B7271">
        <v>1</v>
      </c>
      <c r="C7271">
        <v>0</v>
      </c>
      <c r="D7271">
        <v>12</v>
      </c>
      <c r="E7271">
        <v>1</v>
      </c>
      <c r="F7271">
        <v>0</v>
      </c>
      <c r="G7271">
        <v>12</v>
      </c>
      <c r="H7271" t="s">
        <v>8528</v>
      </c>
    </row>
    <row r="7272" spans="1:8" hidden="1">
      <c r="A7272" t="s">
        <v>15800</v>
      </c>
      <c r="B7272">
        <v>1</v>
      </c>
      <c r="C7272">
        <v>0</v>
      </c>
      <c r="D7272">
        <v>16</v>
      </c>
      <c r="E7272">
        <v>1</v>
      </c>
      <c r="F7272">
        <v>0</v>
      </c>
      <c r="G7272">
        <v>16</v>
      </c>
      <c r="H7272" t="s">
        <v>8528</v>
      </c>
    </row>
    <row r="7273" spans="1:8" hidden="1">
      <c r="A7273" t="s">
        <v>15801</v>
      </c>
      <c r="B7273">
        <v>1</v>
      </c>
      <c r="C7273">
        <v>0</v>
      </c>
      <c r="D7273">
        <v>1</v>
      </c>
      <c r="E7273">
        <v>1</v>
      </c>
      <c r="F7273">
        <v>0</v>
      </c>
      <c r="G7273">
        <v>1</v>
      </c>
      <c r="H7273" t="s">
        <v>8528</v>
      </c>
    </row>
    <row r="7274" spans="1:8" hidden="1">
      <c r="A7274" t="s">
        <v>15802</v>
      </c>
      <c r="B7274">
        <v>1</v>
      </c>
      <c r="C7274">
        <v>0</v>
      </c>
      <c r="D7274">
        <v>1</v>
      </c>
      <c r="E7274">
        <v>1</v>
      </c>
      <c r="F7274">
        <v>0</v>
      </c>
      <c r="G7274">
        <v>1</v>
      </c>
      <c r="H7274" t="s">
        <v>8528</v>
      </c>
    </row>
    <row r="7275" spans="1:8" hidden="1">
      <c r="A7275" t="s">
        <v>15803</v>
      </c>
      <c r="B7275">
        <v>1</v>
      </c>
      <c r="C7275">
        <v>0</v>
      </c>
      <c r="D7275">
        <v>5</v>
      </c>
      <c r="E7275">
        <v>1</v>
      </c>
      <c r="F7275">
        <v>0</v>
      </c>
      <c r="G7275">
        <v>5</v>
      </c>
      <c r="H7275" t="s">
        <v>8528</v>
      </c>
    </row>
    <row r="7276" spans="1:8" hidden="1">
      <c r="A7276" t="s">
        <v>15804</v>
      </c>
      <c r="B7276">
        <v>1</v>
      </c>
      <c r="C7276">
        <v>0</v>
      </c>
      <c r="D7276">
        <v>16</v>
      </c>
      <c r="E7276">
        <v>1</v>
      </c>
      <c r="F7276">
        <v>0</v>
      </c>
      <c r="G7276">
        <v>16</v>
      </c>
      <c r="H7276" t="s">
        <v>8528</v>
      </c>
    </row>
    <row r="7277" spans="1:8" hidden="1">
      <c r="A7277" t="s">
        <v>15805</v>
      </c>
      <c r="B7277">
        <v>1</v>
      </c>
      <c r="C7277">
        <v>0</v>
      </c>
      <c r="D7277">
        <v>30</v>
      </c>
      <c r="E7277">
        <v>1</v>
      </c>
      <c r="F7277">
        <v>0</v>
      </c>
      <c r="G7277">
        <v>30</v>
      </c>
      <c r="H7277" t="s">
        <v>8528</v>
      </c>
    </row>
    <row r="7278" spans="1:8" hidden="1">
      <c r="A7278" t="s">
        <v>15806</v>
      </c>
      <c r="B7278">
        <v>1</v>
      </c>
      <c r="C7278">
        <v>0</v>
      </c>
      <c r="D7278">
        <v>16</v>
      </c>
      <c r="E7278">
        <v>1</v>
      </c>
      <c r="F7278">
        <v>0</v>
      </c>
      <c r="G7278">
        <v>16</v>
      </c>
      <c r="H7278" t="s">
        <v>8528</v>
      </c>
    </row>
    <row r="7279" spans="1:8" hidden="1">
      <c r="A7279" t="s">
        <v>15807</v>
      </c>
      <c r="B7279">
        <v>1</v>
      </c>
      <c r="C7279">
        <v>0</v>
      </c>
      <c r="D7279">
        <v>16</v>
      </c>
      <c r="E7279">
        <v>1</v>
      </c>
      <c r="F7279">
        <v>0</v>
      </c>
      <c r="G7279">
        <v>16</v>
      </c>
      <c r="H7279" t="s">
        <v>8528</v>
      </c>
    </row>
    <row r="7280" spans="1:8" hidden="1">
      <c r="A7280" t="s">
        <v>15808</v>
      </c>
      <c r="B7280">
        <v>1</v>
      </c>
      <c r="C7280">
        <v>0</v>
      </c>
      <c r="D7280">
        <v>20</v>
      </c>
      <c r="E7280">
        <v>1</v>
      </c>
      <c r="F7280">
        <v>0</v>
      </c>
      <c r="G7280">
        <v>20</v>
      </c>
      <c r="H7280" t="s">
        <v>8528</v>
      </c>
    </row>
    <row r="7281" spans="1:9" hidden="1">
      <c r="A7281" t="s">
        <v>15809</v>
      </c>
      <c r="B7281">
        <v>1</v>
      </c>
      <c r="C7281">
        <v>0</v>
      </c>
      <c r="D7281">
        <v>50</v>
      </c>
      <c r="E7281">
        <v>1</v>
      </c>
      <c r="F7281">
        <v>0</v>
      </c>
      <c r="G7281">
        <v>50</v>
      </c>
      <c r="H7281" t="s">
        <v>8528</v>
      </c>
    </row>
    <row r="7282" spans="1:9" hidden="1">
      <c r="A7282" t="s">
        <v>15810</v>
      </c>
      <c r="B7282">
        <v>1</v>
      </c>
      <c r="C7282">
        <v>0</v>
      </c>
      <c r="D7282">
        <v>80</v>
      </c>
      <c r="E7282">
        <v>1</v>
      </c>
      <c r="F7282">
        <v>0</v>
      </c>
      <c r="G7282">
        <v>80</v>
      </c>
      <c r="H7282" t="s">
        <v>8528</v>
      </c>
    </row>
    <row r="7283" spans="1:9" hidden="1">
      <c r="A7283" t="s">
        <v>15811</v>
      </c>
      <c r="B7283">
        <v>1</v>
      </c>
      <c r="C7283">
        <v>0</v>
      </c>
      <c r="D7283">
        <v>200</v>
      </c>
      <c r="E7283">
        <v>1</v>
      </c>
      <c r="F7283">
        <v>0</v>
      </c>
      <c r="G7283">
        <v>200</v>
      </c>
      <c r="H7283" t="s">
        <v>8528</v>
      </c>
    </row>
    <row r="7284" spans="1:9" hidden="1">
      <c r="A7284" t="s">
        <v>15812</v>
      </c>
      <c r="B7284">
        <v>1</v>
      </c>
      <c r="C7284">
        <v>0</v>
      </c>
      <c r="D7284">
        <v>9</v>
      </c>
      <c r="E7284">
        <v>1</v>
      </c>
      <c r="F7284">
        <v>0</v>
      </c>
      <c r="G7284">
        <v>9</v>
      </c>
      <c r="H7284" t="s">
        <v>8528</v>
      </c>
    </row>
    <row r="7285" spans="1:9" hidden="1">
      <c r="A7285" t="s">
        <v>15813</v>
      </c>
      <c r="B7285">
        <v>1</v>
      </c>
      <c r="C7285">
        <v>0</v>
      </c>
      <c r="D7285">
        <v>16</v>
      </c>
      <c r="E7285">
        <v>1</v>
      </c>
      <c r="F7285">
        <v>0</v>
      </c>
      <c r="G7285">
        <v>16</v>
      </c>
      <c r="H7285" t="s">
        <v>8528</v>
      </c>
    </row>
    <row r="7286" spans="1:9" hidden="1">
      <c r="A7286" t="s">
        <v>15814</v>
      </c>
      <c r="B7286">
        <v>1</v>
      </c>
      <c r="C7286">
        <v>0</v>
      </c>
      <c r="D7286">
        <v>16</v>
      </c>
      <c r="E7286">
        <v>1</v>
      </c>
      <c r="F7286">
        <v>0</v>
      </c>
      <c r="G7286">
        <v>16</v>
      </c>
      <c r="H7286" t="s">
        <v>8528</v>
      </c>
    </row>
    <row r="7287" spans="1:9" hidden="1">
      <c r="A7287" t="s">
        <v>15815</v>
      </c>
      <c r="B7287">
        <v>1</v>
      </c>
      <c r="C7287">
        <v>0</v>
      </c>
      <c r="D7287">
        <v>80</v>
      </c>
      <c r="E7287">
        <v>1</v>
      </c>
      <c r="F7287">
        <v>0</v>
      </c>
      <c r="G7287">
        <v>80</v>
      </c>
      <c r="H7287" t="s">
        <v>8528</v>
      </c>
    </row>
    <row r="7288" spans="1:9" hidden="1">
      <c r="A7288" t="s">
        <v>15816</v>
      </c>
      <c r="B7288">
        <v>1</v>
      </c>
      <c r="C7288">
        <v>0</v>
      </c>
      <c r="D7288">
        <v>80</v>
      </c>
      <c r="E7288">
        <v>1</v>
      </c>
      <c r="F7288">
        <v>0</v>
      </c>
      <c r="G7288">
        <v>80</v>
      </c>
      <c r="H7288" t="s">
        <v>8528</v>
      </c>
    </row>
    <row r="7289" spans="1:9" hidden="1">
      <c r="A7289" t="s">
        <v>15817</v>
      </c>
      <c r="B7289">
        <v>1</v>
      </c>
      <c r="C7289">
        <v>0</v>
      </c>
      <c r="D7289">
        <v>50</v>
      </c>
      <c r="E7289">
        <v>1</v>
      </c>
      <c r="F7289">
        <v>0</v>
      </c>
      <c r="G7289">
        <v>50</v>
      </c>
      <c r="H7289" t="s">
        <v>8528</v>
      </c>
    </row>
    <row r="7290" spans="1:9" hidden="1">
      <c r="A7290" t="s">
        <v>15818</v>
      </c>
      <c r="B7290">
        <v>1</v>
      </c>
      <c r="C7290">
        <v>0</v>
      </c>
      <c r="D7290">
        <v>30</v>
      </c>
      <c r="E7290">
        <v>1</v>
      </c>
      <c r="F7290">
        <v>0</v>
      </c>
      <c r="G7290">
        <v>30</v>
      </c>
      <c r="H7290" t="s">
        <v>8528</v>
      </c>
    </row>
    <row r="7291" spans="1:9" hidden="1">
      <c r="A7291" t="s">
        <v>15819</v>
      </c>
      <c r="B7291">
        <v>1</v>
      </c>
      <c r="C7291">
        <v>0</v>
      </c>
      <c r="D7291">
        <v>20</v>
      </c>
      <c r="E7291">
        <v>1</v>
      </c>
      <c r="F7291">
        <v>0</v>
      </c>
      <c r="G7291">
        <v>20</v>
      </c>
      <c r="H7291" t="s">
        <v>8528</v>
      </c>
    </row>
    <row r="7292" spans="1:9" hidden="1">
      <c r="A7292" t="s">
        <v>15820</v>
      </c>
      <c r="B7292">
        <v>1</v>
      </c>
      <c r="C7292">
        <v>0</v>
      </c>
      <c r="D7292">
        <v>0</v>
      </c>
      <c r="E7292">
        <v>1</v>
      </c>
      <c r="F7292">
        <v>0</v>
      </c>
      <c r="G7292">
        <v>0</v>
      </c>
      <c r="H7292" t="s">
        <v>8528</v>
      </c>
    </row>
    <row r="7293" spans="1:9" hidden="1">
      <c r="A7293" t="s">
        <v>15821</v>
      </c>
      <c r="B7293">
        <v>1</v>
      </c>
      <c r="C7293">
        <v>0</v>
      </c>
      <c r="D7293">
        <v>10</v>
      </c>
      <c r="E7293">
        <v>1</v>
      </c>
      <c r="F7293">
        <v>0</v>
      </c>
      <c r="G7293">
        <v>10</v>
      </c>
      <c r="H7293" t="s">
        <v>8528</v>
      </c>
    </row>
    <row r="7294" spans="1:9" hidden="1">
      <c r="A7294" t="s">
        <v>15822</v>
      </c>
      <c r="B7294">
        <v>1</v>
      </c>
      <c r="C7294">
        <v>0</v>
      </c>
      <c r="D7294">
        <v>16</v>
      </c>
      <c r="E7294">
        <v>1</v>
      </c>
      <c r="F7294">
        <v>0</v>
      </c>
      <c r="G7294">
        <v>16</v>
      </c>
      <c r="H7294" t="s">
        <v>8528</v>
      </c>
    </row>
    <row r="7295" spans="1:9" hidden="1">
      <c r="A7295" t="s">
        <v>15823</v>
      </c>
      <c r="B7295">
        <v>1</v>
      </c>
      <c r="C7295">
        <v>0</v>
      </c>
      <c r="D7295">
        <v>30</v>
      </c>
      <c r="E7295">
        <v>1</v>
      </c>
      <c r="F7295">
        <v>0</v>
      </c>
      <c r="G7295">
        <v>30</v>
      </c>
      <c r="H7295" t="s">
        <v>8528</v>
      </c>
    </row>
    <row r="7296" spans="1:9">
      <c r="A7296" t="s">
        <v>15824</v>
      </c>
      <c r="B7296">
        <v>1</v>
      </c>
      <c r="C7296">
        <v>0</v>
      </c>
      <c r="D7296">
        <v>16</v>
      </c>
      <c r="H7296" t="s">
        <v>8529</v>
      </c>
      <c r="I7296" t="s">
        <v>17046</v>
      </c>
    </row>
    <row r="7297" spans="1:9">
      <c r="A7297" t="s">
        <v>15825</v>
      </c>
      <c r="B7297">
        <v>1</v>
      </c>
      <c r="C7297">
        <v>0</v>
      </c>
      <c r="D7297">
        <v>16</v>
      </c>
      <c r="H7297" t="s">
        <v>8529</v>
      </c>
      <c r="I7297" t="s">
        <v>17046</v>
      </c>
    </row>
    <row r="7298" spans="1:9" hidden="1">
      <c r="A7298" t="s">
        <v>15826</v>
      </c>
      <c r="B7298">
        <v>1</v>
      </c>
      <c r="C7298">
        <v>0</v>
      </c>
      <c r="D7298">
        <v>3</v>
      </c>
      <c r="E7298">
        <v>1</v>
      </c>
      <c r="F7298">
        <v>0</v>
      </c>
      <c r="G7298">
        <v>3</v>
      </c>
      <c r="H7298" t="s">
        <v>8528</v>
      </c>
    </row>
    <row r="7299" spans="1:9" hidden="1">
      <c r="A7299" t="s">
        <v>15827</v>
      </c>
      <c r="B7299">
        <v>1</v>
      </c>
      <c r="C7299">
        <v>0</v>
      </c>
      <c r="D7299">
        <v>50</v>
      </c>
      <c r="E7299">
        <v>1</v>
      </c>
      <c r="F7299">
        <v>0</v>
      </c>
      <c r="G7299">
        <v>50</v>
      </c>
      <c r="H7299" t="s">
        <v>8528</v>
      </c>
    </row>
    <row r="7300" spans="1:9" hidden="1">
      <c r="A7300" t="s">
        <v>15828</v>
      </c>
      <c r="B7300">
        <v>1</v>
      </c>
      <c r="C7300">
        <v>0</v>
      </c>
      <c r="D7300">
        <v>50</v>
      </c>
      <c r="E7300">
        <v>1</v>
      </c>
      <c r="F7300">
        <v>0</v>
      </c>
      <c r="G7300">
        <v>50</v>
      </c>
      <c r="H7300" t="s">
        <v>8528</v>
      </c>
    </row>
    <row r="7301" spans="1:9" hidden="1">
      <c r="A7301" t="s">
        <v>15829</v>
      </c>
      <c r="B7301">
        <v>1</v>
      </c>
      <c r="C7301">
        <v>0</v>
      </c>
      <c r="D7301">
        <v>0</v>
      </c>
      <c r="E7301">
        <v>1</v>
      </c>
      <c r="F7301">
        <v>0</v>
      </c>
      <c r="G7301">
        <v>0</v>
      </c>
      <c r="H7301" t="s">
        <v>8528</v>
      </c>
    </row>
    <row r="7302" spans="1:9" hidden="1">
      <c r="A7302" t="s">
        <v>15830</v>
      </c>
      <c r="B7302">
        <v>1</v>
      </c>
      <c r="C7302">
        <v>0</v>
      </c>
      <c r="D7302">
        <v>1</v>
      </c>
      <c r="E7302">
        <v>1</v>
      </c>
      <c r="F7302">
        <v>0</v>
      </c>
      <c r="G7302">
        <v>1</v>
      </c>
      <c r="H7302" t="s">
        <v>8528</v>
      </c>
    </row>
    <row r="7303" spans="1:9" hidden="1">
      <c r="A7303" t="s">
        <v>15831</v>
      </c>
      <c r="B7303">
        <v>1</v>
      </c>
      <c r="C7303">
        <v>0</v>
      </c>
      <c r="D7303">
        <v>16</v>
      </c>
      <c r="E7303">
        <v>1</v>
      </c>
      <c r="F7303">
        <v>0</v>
      </c>
      <c r="G7303">
        <v>16</v>
      </c>
      <c r="H7303" t="s">
        <v>8528</v>
      </c>
    </row>
    <row r="7304" spans="1:9" hidden="1">
      <c r="A7304" t="s">
        <v>15832</v>
      </c>
      <c r="B7304">
        <v>1</v>
      </c>
      <c r="C7304">
        <v>0</v>
      </c>
      <c r="D7304">
        <v>20</v>
      </c>
      <c r="E7304">
        <v>1</v>
      </c>
      <c r="F7304">
        <v>0</v>
      </c>
      <c r="G7304">
        <v>20</v>
      </c>
      <c r="H7304" t="s">
        <v>8528</v>
      </c>
    </row>
    <row r="7305" spans="1:9" hidden="1">
      <c r="A7305" t="s">
        <v>15833</v>
      </c>
      <c r="B7305">
        <v>1</v>
      </c>
      <c r="C7305">
        <v>0</v>
      </c>
      <c r="D7305">
        <v>1</v>
      </c>
      <c r="E7305">
        <v>1</v>
      </c>
      <c r="F7305">
        <v>0</v>
      </c>
      <c r="G7305">
        <v>1</v>
      </c>
      <c r="H7305" t="s">
        <v>8528</v>
      </c>
    </row>
    <row r="7306" spans="1:9" hidden="1">
      <c r="A7306" t="s">
        <v>15834</v>
      </c>
      <c r="B7306">
        <v>1</v>
      </c>
      <c r="C7306">
        <v>0</v>
      </c>
      <c r="D7306">
        <v>1</v>
      </c>
      <c r="E7306">
        <v>1</v>
      </c>
      <c r="F7306">
        <v>0</v>
      </c>
      <c r="G7306">
        <v>1</v>
      </c>
      <c r="H7306" t="s">
        <v>8528</v>
      </c>
    </row>
    <row r="7307" spans="1:9" hidden="1">
      <c r="A7307" t="s">
        <v>15835</v>
      </c>
      <c r="B7307">
        <v>1</v>
      </c>
      <c r="C7307">
        <v>0</v>
      </c>
      <c r="D7307">
        <v>1</v>
      </c>
      <c r="E7307">
        <v>1</v>
      </c>
      <c r="F7307">
        <v>0</v>
      </c>
      <c r="G7307">
        <v>1</v>
      </c>
      <c r="H7307" t="s">
        <v>8528</v>
      </c>
    </row>
    <row r="7308" spans="1:9" hidden="1">
      <c r="A7308" t="s">
        <v>15836</v>
      </c>
      <c r="B7308">
        <v>1</v>
      </c>
      <c r="C7308">
        <v>0</v>
      </c>
      <c r="D7308">
        <v>0</v>
      </c>
      <c r="E7308">
        <v>1</v>
      </c>
      <c r="F7308">
        <v>0</v>
      </c>
      <c r="G7308">
        <v>0</v>
      </c>
      <c r="H7308" t="s">
        <v>8528</v>
      </c>
    </row>
    <row r="7309" spans="1:9" hidden="1">
      <c r="A7309" t="s">
        <v>15837</v>
      </c>
      <c r="B7309">
        <v>1</v>
      </c>
      <c r="C7309">
        <v>0</v>
      </c>
      <c r="D7309">
        <v>1</v>
      </c>
      <c r="E7309">
        <v>1</v>
      </c>
      <c r="F7309">
        <v>0</v>
      </c>
      <c r="G7309">
        <v>1</v>
      </c>
      <c r="H7309" t="s">
        <v>8528</v>
      </c>
    </row>
    <row r="7310" spans="1:9" hidden="1">
      <c r="A7310" t="s">
        <v>15838</v>
      </c>
      <c r="B7310">
        <v>1</v>
      </c>
      <c r="C7310">
        <v>0</v>
      </c>
      <c r="D7310">
        <v>20</v>
      </c>
      <c r="E7310">
        <v>1</v>
      </c>
      <c r="F7310">
        <v>0</v>
      </c>
      <c r="G7310">
        <v>20</v>
      </c>
      <c r="H7310" t="s">
        <v>8528</v>
      </c>
    </row>
    <row r="7311" spans="1:9" hidden="1">
      <c r="A7311" t="s">
        <v>15839</v>
      </c>
      <c r="B7311">
        <v>1</v>
      </c>
      <c r="C7311">
        <v>0</v>
      </c>
      <c r="D7311">
        <v>1</v>
      </c>
      <c r="E7311">
        <v>1</v>
      </c>
      <c r="F7311">
        <v>0</v>
      </c>
      <c r="G7311">
        <v>1</v>
      </c>
      <c r="H7311" t="s">
        <v>8528</v>
      </c>
    </row>
    <row r="7312" spans="1:9" hidden="1">
      <c r="A7312" t="s">
        <v>15840</v>
      </c>
      <c r="B7312">
        <v>1</v>
      </c>
      <c r="C7312">
        <v>0</v>
      </c>
      <c r="D7312">
        <v>0</v>
      </c>
      <c r="E7312">
        <v>1</v>
      </c>
      <c r="F7312">
        <v>0</v>
      </c>
      <c r="G7312">
        <v>0</v>
      </c>
      <c r="H7312" t="s">
        <v>8528</v>
      </c>
    </row>
    <row r="7313" spans="1:8" hidden="1">
      <c r="A7313" t="s">
        <v>15841</v>
      </c>
      <c r="B7313">
        <v>1</v>
      </c>
      <c r="C7313">
        <v>0</v>
      </c>
      <c r="D7313">
        <v>1</v>
      </c>
      <c r="E7313">
        <v>1</v>
      </c>
      <c r="F7313">
        <v>0</v>
      </c>
      <c r="G7313">
        <v>1</v>
      </c>
      <c r="H7313" t="s">
        <v>8528</v>
      </c>
    </row>
    <row r="7314" spans="1:8" hidden="1">
      <c r="A7314" t="s">
        <v>15842</v>
      </c>
      <c r="B7314">
        <v>1</v>
      </c>
      <c r="C7314">
        <v>0</v>
      </c>
      <c r="D7314">
        <v>60</v>
      </c>
      <c r="E7314">
        <v>1</v>
      </c>
      <c r="F7314">
        <v>0</v>
      </c>
      <c r="G7314">
        <v>60</v>
      </c>
      <c r="H7314" t="s">
        <v>8528</v>
      </c>
    </row>
    <row r="7315" spans="1:8" hidden="1">
      <c r="A7315" t="s">
        <v>15843</v>
      </c>
      <c r="B7315">
        <v>1</v>
      </c>
      <c r="C7315">
        <v>0</v>
      </c>
      <c r="D7315">
        <v>30</v>
      </c>
      <c r="E7315">
        <v>1</v>
      </c>
      <c r="F7315">
        <v>0</v>
      </c>
      <c r="G7315">
        <v>30</v>
      </c>
      <c r="H7315" t="s">
        <v>8528</v>
      </c>
    </row>
    <row r="7316" spans="1:8" hidden="1">
      <c r="A7316" t="s">
        <v>15844</v>
      </c>
      <c r="B7316">
        <v>1</v>
      </c>
      <c r="C7316">
        <v>0</v>
      </c>
      <c r="D7316">
        <v>15</v>
      </c>
      <c r="E7316">
        <v>1</v>
      </c>
      <c r="F7316">
        <v>0</v>
      </c>
      <c r="G7316">
        <v>15</v>
      </c>
      <c r="H7316" t="s">
        <v>8528</v>
      </c>
    </row>
    <row r="7317" spans="1:8" hidden="1">
      <c r="A7317" t="s">
        <v>15845</v>
      </c>
      <c r="B7317">
        <v>1</v>
      </c>
      <c r="C7317">
        <v>0</v>
      </c>
      <c r="D7317">
        <v>1</v>
      </c>
      <c r="E7317">
        <v>1</v>
      </c>
      <c r="F7317">
        <v>0</v>
      </c>
      <c r="G7317">
        <v>1</v>
      </c>
      <c r="H7317" t="s">
        <v>8528</v>
      </c>
    </row>
    <row r="7318" spans="1:8" hidden="1">
      <c r="A7318" t="s">
        <v>15846</v>
      </c>
      <c r="B7318">
        <v>1</v>
      </c>
      <c r="C7318">
        <v>0</v>
      </c>
      <c r="D7318">
        <v>20</v>
      </c>
      <c r="E7318">
        <v>1</v>
      </c>
      <c r="F7318">
        <v>0</v>
      </c>
      <c r="G7318">
        <v>20</v>
      </c>
      <c r="H7318" t="s">
        <v>8528</v>
      </c>
    </row>
    <row r="7319" spans="1:8" hidden="1">
      <c r="A7319" t="s">
        <v>15847</v>
      </c>
      <c r="B7319">
        <v>1</v>
      </c>
      <c r="C7319">
        <v>0</v>
      </c>
      <c r="D7319">
        <v>0</v>
      </c>
      <c r="E7319">
        <v>1</v>
      </c>
      <c r="F7319">
        <v>0</v>
      </c>
      <c r="G7319">
        <v>0</v>
      </c>
      <c r="H7319" t="s">
        <v>8528</v>
      </c>
    </row>
    <row r="7320" spans="1:8" hidden="1">
      <c r="A7320" t="s">
        <v>15848</v>
      </c>
      <c r="B7320">
        <v>1</v>
      </c>
      <c r="C7320">
        <v>0</v>
      </c>
      <c r="D7320">
        <v>1</v>
      </c>
      <c r="E7320">
        <v>1</v>
      </c>
      <c r="F7320">
        <v>0</v>
      </c>
      <c r="G7320">
        <v>1</v>
      </c>
      <c r="H7320" t="s">
        <v>8528</v>
      </c>
    </row>
    <row r="7321" spans="1:8" hidden="1">
      <c r="A7321" t="s">
        <v>15849</v>
      </c>
      <c r="B7321">
        <v>1</v>
      </c>
      <c r="C7321">
        <v>0</v>
      </c>
      <c r="D7321">
        <v>1</v>
      </c>
      <c r="E7321">
        <v>1</v>
      </c>
      <c r="F7321">
        <v>0</v>
      </c>
      <c r="G7321">
        <v>1</v>
      </c>
      <c r="H7321" t="s">
        <v>8528</v>
      </c>
    </row>
    <row r="7322" spans="1:8" hidden="1">
      <c r="A7322" t="s">
        <v>15850</v>
      </c>
      <c r="B7322">
        <v>1</v>
      </c>
      <c r="C7322">
        <v>0</v>
      </c>
      <c r="D7322">
        <v>512</v>
      </c>
      <c r="E7322">
        <v>1</v>
      </c>
      <c r="F7322">
        <v>0</v>
      </c>
      <c r="G7322">
        <v>512</v>
      </c>
      <c r="H7322" t="s">
        <v>8528</v>
      </c>
    </row>
    <row r="7323" spans="1:8" hidden="1">
      <c r="A7323" t="s">
        <v>15851</v>
      </c>
      <c r="B7323">
        <v>1</v>
      </c>
      <c r="C7323">
        <v>0</v>
      </c>
      <c r="D7323">
        <v>20</v>
      </c>
      <c r="E7323">
        <v>1</v>
      </c>
      <c r="F7323">
        <v>0</v>
      </c>
      <c r="G7323">
        <v>20</v>
      </c>
      <c r="H7323" t="s">
        <v>8528</v>
      </c>
    </row>
    <row r="7324" spans="1:8" hidden="1">
      <c r="A7324" t="s">
        <v>15852</v>
      </c>
      <c r="B7324">
        <v>1</v>
      </c>
      <c r="C7324">
        <v>0</v>
      </c>
      <c r="D7324">
        <v>1</v>
      </c>
      <c r="E7324">
        <v>1</v>
      </c>
      <c r="F7324">
        <v>0</v>
      </c>
      <c r="G7324">
        <v>1</v>
      </c>
      <c r="H7324" t="s">
        <v>8528</v>
      </c>
    </row>
    <row r="7325" spans="1:8" hidden="1">
      <c r="A7325" t="s">
        <v>15853</v>
      </c>
      <c r="B7325">
        <v>1</v>
      </c>
      <c r="C7325">
        <v>0</v>
      </c>
      <c r="D7325">
        <v>1</v>
      </c>
      <c r="E7325">
        <v>1</v>
      </c>
      <c r="F7325">
        <v>0</v>
      </c>
      <c r="G7325">
        <v>1</v>
      </c>
      <c r="H7325" t="s">
        <v>8528</v>
      </c>
    </row>
    <row r="7326" spans="1:8" hidden="1">
      <c r="A7326" t="s">
        <v>15854</v>
      </c>
      <c r="B7326">
        <v>1</v>
      </c>
      <c r="C7326">
        <v>0</v>
      </c>
      <c r="D7326">
        <v>20</v>
      </c>
      <c r="E7326">
        <v>1</v>
      </c>
      <c r="F7326">
        <v>0</v>
      </c>
      <c r="G7326">
        <v>20</v>
      </c>
      <c r="H7326" t="s">
        <v>8528</v>
      </c>
    </row>
    <row r="7327" spans="1:8" hidden="1">
      <c r="A7327" t="s">
        <v>15855</v>
      </c>
      <c r="B7327">
        <v>1</v>
      </c>
      <c r="C7327">
        <v>0</v>
      </c>
      <c r="D7327">
        <v>1</v>
      </c>
      <c r="E7327">
        <v>1</v>
      </c>
      <c r="F7327">
        <v>0</v>
      </c>
      <c r="G7327">
        <v>1</v>
      </c>
      <c r="H7327" t="s">
        <v>8528</v>
      </c>
    </row>
    <row r="7328" spans="1:8" hidden="1">
      <c r="A7328" t="s">
        <v>15856</v>
      </c>
      <c r="B7328">
        <v>1</v>
      </c>
      <c r="C7328">
        <v>0</v>
      </c>
      <c r="D7328">
        <v>20</v>
      </c>
      <c r="E7328">
        <v>1</v>
      </c>
      <c r="F7328">
        <v>0</v>
      </c>
      <c r="G7328">
        <v>20</v>
      </c>
      <c r="H7328" t="s">
        <v>8528</v>
      </c>
    </row>
    <row r="7329" spans="1:8" hidden="1">
      <c r="A7329" t="s">
        <v>15857</v>
      </c>
      <c r="B7329">
        <v>1</v>
      </c>
      <c r="C7329">
        <v>0</v>
      </c>
      <c r="D7329">
        <v>20</v>
      </c>
      <c r="E7329">
        <v>1</v>
      </c>
      <c r="F7329">
        <v>0</v>
      </c>
      <c r="G7329">
        <v>20</v>
      </c>
      <c r="H7329" t="s">
        <v>8528</v>
      </c>
    </row>
    <row r="7330" spans="1:8" hidden="1">
      <c r="A7330" t="s">
        <v>15858</v>
      </c>
      <c r="B7330">
        <v>1</v>
      </c>
      <c r="C7330">
        <v>0</v>
      </c>
      <c r="D7330">
        <v>16</v>
      </c>
      <c r="E7330">
        <v>1</v>
      </c>
      <c r="F7330">
        <v>0</v>
      </c>
      <c r="G7330">
        <v>16</v>
      </c>
      <c r="H7330" t="s">
        <v>8528</v>
      </c>
    </row>
    <row r="7331" spans="1:8" hidden="1">
      <c r="A7331" t="s">
        <v>15859</v>
      </c>
      <c r="B7331">
        <v>1</v>
      </c>
      <c r="C7331">
        <v>0</v>
      </c>
      <c r="D7331">
        <v>0</v>
      </c>
      <c r="E7331">
        <v>1</v>
      </c>
      <c r="F7331">
        <v>0</v>
      </c>
      <c r="G7331">
        <v>0</v>
      </c>
      <c r="H7331" t="s">
        <v>8528</v>
      </c>
    </row>
    <row r="7332" spans="1:8" hidden="1">
      <c r="A7332" t="s">
        <v>15860</v>
      </c>
      <c r="B7332">
        <v>1</v>
      </c>
      <c r="C7332">
        <v>0</v>
      </c>
      <c r="D7332">
        <v>0</v>
      </c>
      <c r="E7332">
        <v>1</v>
      </c>
      <c r="F7332">
        <v>0</v>
      </c>
      <c r="G7332">
        <v>0</v>
      </c>
      <c r="H7332" t="s">
        <v>8528</v>
      </c>
    </row>
    <row r="7333" spans="1:8" hidden="1">
      <c r="A7333" t="s">
        <v>15861</v>
      </c>
      <c r="B7333">
        <v>1</v>
      </c>
      <c r="C7333">
        <v>0</v>
      </c>
      <c r="D7333">
        <v>20</v>
      </c>
      <c r="E7333">
        <v>1</v>
      </c>
      <c r="F7333">
        <v>0</v>
      </c>
      <c r="G7333">
        <v>20</v>
      </c>
      <c r="H7333" t="s">
        <v>8528</v>
      </c>
    </row>
    <row r="7334" spans="1:8" hidden="1">
      <c r="A7334" t="s">
        <v>15862</v>
      </c>
      <c r="B7334">
        <v>1</v>
      </c>
      <c r="C7334">
        <v>0</v>
      </c>
      <c r="D7334">
        <v>20</v>
      </c>
      <c r="E7334">
        <v>1</v>
      </c>
      <c r="F7334">
        <v>0</v>
      </c>
      <c r="G7334">
        <v>20</v>
      </c>
      <c r="H7334" t="s">
        <v>8528</v>
      </c>
    </row>
    <row r="7335" spans="1:8" hidden="1">
      <c r="A7335" t="s">
        <v>15863</v>
      </c>
      <c r="B7335">
        <v>1</v>
      </c>
      <c r="C7335">
        <v>0</v>
      </c>
      <c r="D7335">
        <v>20</v>
      </c>
      <c r="E7335">
        <v>1</v>
      </c>
      <c r="F7335">
        <v>0</v>
      </c>
      <c r="G7335">
        <v>20</v>
      </c>
      <c r="H7335" t="s">
        <v>8528</v>
      </c>
    </row>
    <row r="7336" spans="1:8" hidden="1">
      <c r="A7336" t="s">
        <v>15864</v>
      </c>
      <c r="B7336">
        <v>1</v>
      </c>
      <c r="C7336">
        <v>0</v>
      </c>
      <c r="D7336">
        <v>20</v>
      </c>
      <c r="E7336">
        <v>1</v>
      </c>
      <c r="F7336">
        <v>0</v>
      </c>
      <c r="G7336">
        <v>20</v>
      </c>
      <c r="H7336" t="s">
        <v>8528</v>
      </c>
    </row>
    <row r="7337" spans="1:8" hidden="1">
      <c r="A7337" t="s">
        <v>15865</v>
      </c>
      <c r="B7337">
        <v>1</v>
      </c>
      <c r="C7337">
        <v>0</v>
      </c>
      <c r="D7337">
        <v>1</v>
      </c>
      <c r="E7337">
        <v>1</v>
      </c>
      <c r="F7337">
        <v>0</v>
      </c>
      <c r="G7337">
        <v>1</v>
      </c>
      <c r="H7337" t="s">
        <v>8528</v>
      </c>
    </row>
    <row r="7338" spans="1:8" hidden="1">
      <c r="A7338" t="s">
        <v>15866</v>
      </c>
      <c r="B7338">
        <v>1</v>
      </c>
      <c r="C7338">
        <v>0</v>
      </c>
      <c r="D7338">
        <v>0</v>
      </c>
      <c r="E7338">
        <v>1</v>
      </c>
      <c r="F7338">
        <v>0</v>
      </c>
      <c r="G7338">
        <v>0</v>
      </c>
      <c r="H7338" t="s">
        <v>8528</v>
      </c>
    </row>
    <row r="7339" spans="1:8" hidden="1">
      <c r="A7339" t="s">
        <v>15867</v>
      </c>
      <c r="B7339">
        <v>1</v>
      </c>
      <c r="C7339">
        <v>0</v>
      </c>
      <c r="D7339">
        <v>80</v>
      </c>
      <c r="E7339">
        <v>1</v>
      </c>
      <c r="F7339">
        <v>0</v>
      </c>
      <c r="G7339">
        <v>80</v>
      </c>
      <c r="H7339" t="s">
        <v>8528</v>
      </c>
    </row>
    <row r="7340" spans="1:8" hidden="1">
      <c r="A7340" t="s">
        <v>15868</v>
      </c>
      <c r="B7340">
        <v>1</v>
      </c>
      <c r="C7340">
        <v>0</v>
      </c>
      <c r="D7340">
        <v>60</v>
      </c>
      <c r="E7340">
        <v>1</v>
      </c>
      <c r="F7340">
        <v>0</v>
      </c>
      <c r="G7340">
        <v>60</v>
      </c>
      <c r="H7340" t="s">
        <v>8528</v>
      </c>
    </row>
    <row r="7341" spans="1:8" hidden="1">
      <c r="A7341" t="s">
        <v>15869</v>
      </c>
      <c r="B7341">
        <v>1</v>
      </c>
      <c r="C7341">
        <v>0</v>
      </c>
      <c r="D7341">
        <v>15</v>
      </c>
      <c r="E7341">
        <v>1</v>
      </c>
      <c r="F7341">
        <v>0</v>
      </c>
      <c r="G7341">
        <v>15</v>
      </c>
      <c r="H7341" t="s">
        <v>8528</v>
      </c>
    </row>
    <row r="7342" spans="1:8" hidden="1">
      <c r="A7342" t="s">
        <v>15870</v>
      </c>
      <c r="B7342">
        <v>1</v>
      </c>
      <c r="C7342">
        <v>0</v>
      </c>
      <c r="D7342">
        <v>1</v>
      </c>
      <c r="E7342">
        <v>1</v>
      </c>
      <c r="F7342">
        <v>0</v>
      </c>
      <c r="G7342">
        <v>1</v>
      </c>
      <c r="H7342" t="s">
        <v>8528</v>
      </c>
    </row>
    <row r="7343" spans="1:8" hidden="1">
      <c r="A7343" t="s">
        <v>15871</v>
      </c>
      <c r="B7343">
        <v>1</v>
      </c>
      <c r="C7343">
        <v>0</v>
      </c>
      <c r="D7343">
        <v>10</v>
      </c>
      <c r="E7343">
        <v>1</v>
      </c>
      <c r="F7343">
        <v>0</v>
      </c>
      <c r="G7343">
        <v>10</v>
      </c>
      <c r="H7343" t="s">
        <v>8528</v>
      </c>
    </row>
    <row r="7344" spans="1:8" hidden="1">
      <c r="A7344" t="s">
        <v>15872</v>
      </c>
      <c r="B7344">
        <v>1</v>
      </c>
      <c r="C7344">
        <v>0</v>
      </c>
      <c r="D7344">
        <v>1</v>
      </c>
      <c r="E7344">
        <v>1</v>
      </c>
      <c r="F7344">
        <v>0</v>
      </c>
      <c r="G7344">
        <v>1</v>
      </c>
      <c r="H7344" t="s">
        <v>8528</v>
      </c>
    </row>
    <row r="7345" spans="1:9" hidden="1">
      <c r="A7345" t="s">
        <v>15873</v>
      </c>
      <c r="B7345">
        <v>1</v>
      </c>
      <c r="C7345">
        <v>0</v>
      </c>
      <c r="D7345">
        <v>50</v>
      </c>
      <c r="E7345">
        <v>1</v>
      </c>
      <c r="F7345">
        <v>0</v>
      </c>
      <c r="G7345">
        <v>50</v>
      </c>
      <c r="H7345" t="s">
        <v>8528</v>
      </c>
    </row>
    <row r="7346" spans="1:9" hidden="1">
      <c r="A7346" t="s">
        <v>15874</v>
      </c>
      <c r="B7346">
        <v>1</v>
      </c>
      <c r="C7346">
        <v>0</v>
      </c>
      <c r="D7346">
        <v>20</v>
      </c>
      <c r="H7346" t="s">
        <v>8529</v>
      </c>
      <c r="I7346" t="s">
        <v>17044</v>
      </c>
    </row>
    <row r="7347" spans="1:9" hidden="1">
      <c r="A7347" t="s">
        <v>15875</v>
      </c>
      <c r="B7347">
        <v>1</v>
      </c>
      <c r="C7347">
        <v>0</v>
      </c>
      <c r="D7347">
        <v>16</v>
      </c>
      <c r="E7347">
        <v>1</v>
      </c>
      <c r="F7347">
        <v>0</v>
      </c>
      <c r="G7347">
        <v>16</v>
      </c>
      <c r="H7347" t="s">
        <v>8528</v>
      </c>
    </row>
    <row r="7348" spans="1:9" hidden="1">
      <c r="A7348" t="s">
        <v>15876</v>
      </c>
      <c r="B7348">
        <v>1</v>
      </c>
      <c r="C7348">
        <v>0</v>
      </c>
      <c r="D7348">
        <v>1</v>
      </c>
      <c r="E7348">
        <v>1</v>
      </c>
      <c r="F7348">
        <v>0</v>
      </c>
      <c r="G7348">
        <v>1</v>
      </c>
      <c r="H7348" t="s">
        <v>8528</v>
      </c>
    </row>
    <row r="7349" spans="1:9" hidden="1">
      <c r="A7349" t="s">
        <v>15877</v>
      </c>
      <c r="B7349">
        <v>1</v>
      </c>
      <c r="C7349">
        <v>0</v>
      </c>
      <c r="D7349">
        <v>20</v>
      </c>
      <c r="E7349">
        <v>1</v>
      </c>
      <c r="F7349">
        <v>0</v>
      </c>
      <c r="G7349">
        <v>20</v>
      </c>
      <c r="H7349" t="s">
        <v>8528</v>
      </c>
    </row>
    <row r="7350" spans="1:9" hidden="1">
      <c r="A7350" t="s">
        <v>15878</v>
      </c>
      <c r="B7350">
        <v>1</v>
      </c>
      <c r="C7350">
        <v>0</v>
      </c>
      <c r="D7350">
        <v>20</v>
      </c>
      <c r="E7350">
        <v>1</v>
      </c>
      <c r="F7350">
        <v>0</v>
      </c>
      <c r="G7350">
        <v>20</v>
      </c>
      <c r="H7350" t="s">
        <v>8528</v>
      </c>
    </row>
    <row r="7351" spans="1:9" hidden="1">
      <c r="A7351" t="s">
        <v>15879</v>
      </c>
      <c r="B7351">
        <v>1</v>
      </c>
      <c r="C7351">
        <v>0</v>
      </c>
      <c r="D7351">
        <v>1</v>
      </c>
      <c r="E7351">
        <v>1</v>
      </c>
      <c r="F7351">
        <v>0</v>
      </c>
      <c r="G7351">
        <v>1</v>
      </c>
      <c r="H7351" t="s">
        <v>8528</v>
      </c>
    </row>
    <row r="7352" spans="1:9" hidden="1">
      <c r="A7352" t="s">
        <v>15880</v>
      </c>
      <c r="B7352">
        <v>1</v>
      </c>
      <c r="C7352">
        <v>0</v>
      </c>
      <c r="D7352">
        <v>20</v>
      </c>
      <c r="E7352">
        <v>1</v>
      </c>
      <c r="F7352">
        <v>0</v>
      </c>
      <c r="G7352">
        <v>20</v>
      </c>
      <c r="H7352" t="s">
        <v>8528</v>
      </c>
    </row>
    <row r="7353" spans="1:9" hidden="1">
      <c r="A7353" t="s">
        <v>15881</v>
      </c>
      <c r="B7353">
        <v>1</v>
      </c>
      <c r="C7353">
        <v>0</v>
      </c>
      <c r="D7353">
        <v>20</v>
      </c>
      <c r="E7353">
        <v>1</v>
      </c>
      <c r="F7353">
        <v>0</v>
      </c>
      <c r="G7353">
        <v>20</v>
      </c>
      <c r="H7353" t="s">
        <v>8528</v>
      </c>
    </row>
    <row r="7354" spans="1:9" hidden="1">
      <c r="A7354" t="s">
        <v>15882</v>
      </c>
      <c r="B7354">
        <v>1</v>
      </c>
      <c r="C7354">
        <v>2</v>
      </c>
      <c r="D7354">
        <v>12</v>
      </c>
      <c r="E7354">
        <v>1</v>
      </c>
      <c r="F7354">
        <v>2</v>
      </c>
      <c r="G7354">
        <v>12</v>
      </c>
      <c r="H7354" t="s">
        <v>8528</v>
      </c>
    </row>
    <row r="7355" spans="1:9" hidden="1">
      <c r="A7355" t="s">
        <v>15883</v>
      </c>
      <c r="B7355">
        <v>1</v>
      </c>
      <c r="C7355">
        <v>0</v>
      </c>
      <c r="D7355">
        <v>0</v>
      </c>
      <c r="E7355">
        <v>1</v>
      </c>
      <c r="F7355">
        <v>0</v>
      </c>
      <c r="G7355">
        <v>0</v>
      </c>
      <c r="H7355" t="s">
        <v>8528</v>
      </c>
    </row>
    <row r="7356" spans="1:9" hidden="1">
      <c r="A7356" t="s">
        <v>15884</v>
      </c>
      <c r="B7356">
        <v>1</v>
      </c>
      <c r="C7356">
        <v>0</v>
      </c>
      <c r="D7356">
        <v>20</v>
      </c>
      <c r="E7356">
        <v>1</v>
      </c>
      <c r="F7356">
        <v>0</v>
      </c>
      <c r="G7356">
        <v>20</v>
      </c>
      <c r="H7356" t="s">
        <v>8528</v>
      </c>
    </row>
    <row r="7357" spans="1:9" hidden="1">
      <c r="A7357" t="s">
        <v>15885</v>
      </c>
      <c r="B7357">
        <v>1</v>
      </c>
      <c r="C7357">
        <v>0</v>
      </c>
      <c r="D7357">
        <v>80</v>
      </c>
      <c r="E7357">
        <v>1</v>
      </c>
      <c r="F7357">
        <v>0</v>
      </c>
      <c r="G7357">
        <v>80</v>
      </c>
      <c r="H7357" t="s">
        <v>8528</v>
      </c>
    </row>
    <row r="7358" spans="1:9" hidden="1">
      <c r="A7358" t="s">
        <v>15886</v>
      </c>
      <c r="B7358">
        <v>1</v>
      </c>
      <c r="C7358">
        <v>0</v>
      </c>
      <c r="D7358">
        <v>10</v>
      </c>
      <c r="E7358">
        <v>1</v>
      </c>
      <c r="F7358">
        <v>0</v>
      </c>
      <c r="G7358">
        <v>10</v>
      </c>
      <c r="H7358" t="s">
        <v>8528</v>
      </c>
    </row>
    <row r="7359" spans="1:9" hidden="1">
      <c r="A7359" t="s">
        <v>15887</v>
      </c>
      <c r="B7359">
        <v>1</v>
      </c>
      <c r="C7359">
        <v>0</v>
      </c>
      <c r="D7359">
        <v>30</v>
      </c>
      <c r="E7359">
        <v>1</v>
      </c>
      <c r="F7359">
        <v>0</v>
      </c>
      <c r="G7359">
        <v>30</v>
      </c>
      <c r="H7359" t="s">
        <v>8528</v>
      </c>
    </row>
    <row r="7360" spans="1:9" hidden="1">
      <c r="A7360" t="s">
        <v>15888</v>
      </c>
      <c r="B7360">
        <v>1</v>
      </c>
      <c r="C7360">
        <v>0</v>
      </c>
      <c r="D7360">
        <v>20</v>
      </c>
      <c r="E7360">
        <v>1</v>
      </c>
      <c r="F7360">
        <v>0</v>
      </c>
      <c r="G7360">
        <v>20</v>
      </c>
      <c r="H7360" t="s">
        <v>8528</v>
      </c>
    </row>
    <row r="7361" spans="1:8" hidden="1">
      <c r="A7361" t="s">
        <v>15889</v>
      </c>
      <c r="B7361">
        <v>1</v>
      </c>
      <c r="C7361">
        <v>0</v>
      </c>
      <c r="D7361">
        <v>20</v>
      </c>
      <c r="E7361">
        <v>1</v>
      </c>
      <c r="F7361">
        <v>0</v>
      </c>
      <c r="G7361">
        <v>20</v>
      </c>
      <c r="H7361" t="s">
        <v>8528</v>
      </c>
    </row>
    <row r="7362" spans="1:8" hidden="1">
      <c r="A7362" t="s">
        <v>15890</v>
      </c>
      <c r="B7362">
        <v>1</v>
      </c>
      <c r="C7362">
        <v>0</v>
      </c>
      <c r="D7362">
        <v>0</v>
      </c>
      <c r="E7362">
        <v>1</v>
      </c>
      <c r="F7362">
        <v>0</v>
      </c>
      <c r="G7362">
        <v>0</v>
      </c>
      <c r="H7362" t="s">
        <v>8528</v>
      </c>
    </row>
    <row r="7363" spans="1:8" hidden="1">
      <c r="A7363" t="s">
        <v>15891</v>
      </c>
      <c r="B7363">
        <v>1</v>
      </c>
      <c r="C7363">
        <v>0</v>
      </c>
      <c r="D7363">
        <v>0</v>
      </c>
      <c r="E7363">
        <v>1</v>
      </c>
      <c r="F7363">
        <v>0</v>
      </c>
      <c r="G7363">
        <v>0</v>
      </c>
      <c r="H7363" t="s">
        <v>8528</v>
      </c>
    </row>
    <row r="7364" spans="1:8" hidden="1">
      <c r="A7364" t="s">
        <v>15892</v>
      </c>
      <c r="B7364">
        <v>1</v>
      </c>
      <c r="C7364">
        <v>0</v>
      </c>
      <c r="D7364">
        <v>0</v>
      </c>
      <c r="E7364">
        <v>1</v>
      </c>
      <c r="F7364">
        <v>0</v>
      </c>
      <c r="G7364">
        <v>0</v>
      </c>
      <c r="H7364" t="s">
        <v>8528</v>
      </c>
    </row>
    <row r="7365" spans="1:8" hidden="1">
      <c r="A7365" t="s">
        <v>15893</v>
      </c>
      <c r="B7365">
        <v>1</v>
      </c>
      <c r="C7365">
        <v>0</v>
      </c>
      <c r="D7365">
        <v>4</v>
      </c>
      <c r="E7365">
        <v>1</v>
      </c>
      <c r="F7365">
        <v>0</v>
      </c>
      <c r="G7365">
        <v>4</v>
      </c>
      <c r="H7365" t="s">
        <v>8528</v>
      </c>
    </row>
    <row r="7366" spans="1:8" hidden="1">
      <c r="A7366" t="s">
        <v>15894</v>
      </c>
      <c r="B7366">
        <v>1</v>
      </c>
      <c r="C7366">
        <v>0</v>
      </c>
      <c r="D7366">
        <v>80</v>
      </c>
      <c r="E7366">
        <v>1</v>
      </c>
      <c r="F7366">
        <v>0</v>
      </c>
      <c r="G7366">
        <v>80</v>
      </c>
      <c r="H7366" t="s">
        <v>8528</v>
      </c>
    </row>
    <row r="7367" spans="1:8" hidden="1">
      <c r="A7367" t="s">
        <v>15895</v>
      </c>
      <c r="B7367">
        <v>1</v>
      </c>
      <c r="C7367">
        <v>0</v>
      </c>
      <c r="D7367">
        <v>10</v>
      </c>
      <c r="E7367">
        <v>1</v>
      </c>
      <c r="F7367">
        <v>0</v>
      </c>
      <c r="G7367">
        <v>10</v>
      </c>
      <c r="H7367" t="s">
        <v>8528</v>
      </c>
    </row>
    <row r="7368" spans="1:8" hidden="1">
      <c r="A7368" t="s">
        <v>15896</v>
      </c>
      <c r="B7368">
        <v>1</v>
      </c>
      <c r="C7368">
        <v>0</v>
      </c>
      <c r="D7368">
        <v>10</v>
      </c>
      <c r="E7368">
        <v>1</v>
      </c>
      <c r="F7368">
        <v>0</v>
      </c>
      <c r="G7368">
        <v>10</v>
      </c>
      <c r="H7368" t="s">
        <v>8528</v>
      </c>
    </row>
    <row r="7369" spans="1:8" hidden="1">
      <c r="A7369" t="s">
        <v>15897</v>
      </c>
      <c r="B7369">
        <v>1</v>
      </c>
      <c r="C7369">
        <v>0</v>
      </c>
      <c r="D7369">
        <v>1</v>
      </c>
      <c r="E7369">
        <v>1</v>
      </c>
      <c r="F7369">
        <v>0</v>
      </c>
      <c r="G7369">
        <v>1</v>
      </c>
      <c r="H7369" t="s">
        <v>8528</v>
      </c>
    </row>
    <row r="7370" spans="1:8" hidden="1">
      <c r="A7370" t="s">
        <v>15898</v>
      </c>
      <c r="B7370">
        <v>1</v>
      </c>
      <c r="C7370">
        <v>0</v>
      </c>
      <c r="D7370">
        <v>20</v>
      </c>
      <c r="E7370">
        <v>1</v>
      </c>
      <c r="F7370">
        <v>0</v>
      </c>
      <c r="G7370">
        <v>20</v>
      </c>
      <c r="H7370" t="s">
        <v>8528</v>
      </c>
    </row>
    <row r="7371" spans="1:8" hidden="1">
      <c r="A7371" t="s">
        <v>15899</v>
      </c>
      <c r="B7371">
        <v>1</v>
      </c>
      <c r="C7371">
        <v>0</v>
      </c>
      <c r="D7371">
        <v>50</v>
      </c>
      <c r="E7371">
        <v>1</v>
      </c>
      <c r="F7371">
        <v>0</v>
      </c>
      <c r="G7371">
        <v>50</v>
      </c>
      <c r="H7371" t="s">
        <v>8528</v>
      </c>
    </row>
    <row r="7372" spans="1:8" hidden="1">
      <c r="A7372" t="s">
        <v>15900</v>
      </c>
      <c r="B7372">
        <v>1</v>
      </c>
      <c r="C7372">
        <v>0</v>
      </c>
      <c r="D7372">
        <v>80</v>
      </c>
      <c r="E7372">
        <v>1</v>
      </c>
      <c r="F7372">
        <v>0</v>
      </c>
      <c r="G7372">
        <v>80</v>
      </c>
      <c r="H7372" t="s">
        <v>8528</v>
      </c>
    </row>
    <row r="7373" spans="1:8" hidden="1">
      <c r="A7373" t="s">
        <v>15901</v>
      </c>
      <c r="B7373">
        <v>1</v>
      </c>
      <c r="C7373">
        <v>0</v>
      </c>
      <c r="D7373">
        <v>100</v>
      </c>
      <c r="E7373">
        <v>1</v>
      </c>
      <c r="F7373">
        <v>0</v>
      </c>
      <c r="G7373">
        <v>100</v>
      </c>
      <c r="H7373" t="s">
        <v>8528</v>
      </c>
    </row>
    <row r="7374" spans="1:8" hidden="1">
      <c r="A7374" t="s">
        <v>15902</v>
      </c>
      <c r="B7374">
        <v>1</v>
      </c>
      <c r="C7374">
        <v>0</v>
      </c>
      <c r="D7374">
        <v>300</v>
      </c>
      <c r="E7374">
        <v>1</v>
      </c>
      <c r="F7374">
        <v>0</v>
      </c>
      <c r="G7374">
        <v>300</v>
      </c>
      <c r="H7374" t="s">
        <v>8528</v>
      </c>
    </row>
    <row r="7375" spans="1:8" hidden="1">
      <c r="A7375" t="s">
        <v>15903</v>
      </c>
      <c r="B7375">
        <v>1</v>
      </c>
      <c r="C7375">
        <v>0</v>
      </c>
      <c r="D7375">
        <v>9</v>
      </c>
      <c r="E7375">
        <v>1</v>
      </c>
      <c r="F7375">
        <v>0</v>
      </c>
      <c r="G7375">
        <v>9</v>
      </c>
      <c r="H7375" t="s">
        <v>8528</v>
      </c>
    </row>
    <row r="7376" spans="1:8" hidden="1">
      <c r="A7376" t="s">
        <v>15904</v>
      </c>
      <c r="B7376">
        <v>1</v>
      </c>
      <c r="C7376">
        <v>0</v>
      </c>
      <c r="D7376">
        <v>30</v>
      </c>
      <c r="E7376">
        <v>1</v>
      </c>
      <c r="F7376">
        <v>0</v>
      </c>
      <c r="G7376">
        <v>30</v>
      </c>
      <c r="H7376" t="s">
        <v>8528</v>
      </c>
    </row>
    <row r="7377" spans="1:8" hidden="1">
      <c r="A7377" t="s">
        <v>15905</v>
      </c>
      <c r="B7377">
        <v>1</v>
      </c>
      <c r="C7377">
        <v>0</v>
      </c>
      <c r="D7377">
        <v>16</v>
      </c>
      <c r="E7377">
        <v>1</v>
      </c>
      <c r="F7377">
        <v>0</v>
      </c>
      <c r="G7377">
        <v>16</v>
      </c>
      <c r="H7377" t="s">
        <v>8528</v>
      </c>
    </row>
    <row r="7378" spans="1:8" hidden="1">
      <c r="A7378" t="s">
        <v>15906</v>
      </c>
      <c r="B7378">
        <v>1</v>
      </c>
      <c r="C7378">
        <v>0</v>
      </c>
      <c r="D7378">
        <v>80</v>
      </c>
      <c r="E7378">
        <v>1</v>
      </c>
      <c r="F7378">
        <v>0</v>
      </c>
      <c r="G7378">
        <v>80</v>
      </c>
      <c r="H7378" t="s">
        <v>8528</v>
      </c>
    </row>
    <row r="7379" spans="1:8" hidden="1">
      <c r="A7379" t="s">
        <v>15907</v>
      </c>
      <c r="B7379">
        <v>1</v>
      </c>
      <c r="C7379">
        <v>0</v>
      </c>
      <c r="D7379">
        <v>80</v>
      </c>
      <c r="E7379">
        <v>1</v>
      </c>
      <c r="F7379">
        <v>0</v>
      </c>
      <c r="G7379">
        <v>80</v>
      </c>
      <c r="H7379" t="s">
        <v>8528</v>
      </c>
    </row>
    <row r="7380" spans="1:8" hidden="1">
      <c r="A7380" t="s">
        <v>15908</v>
      </c>
      <c r="B7380">
        <v>1</v>
      </c>
      <c r="C7380">
        <v>0</v>
      </c>
      <c r="D7380">
        <v>50</v>
      </c>
      <c r="E7380">
        <v>1</v>
      </c>
      <c r="F7380">
        <v>0</v>
      </c>
      <c r="G7380">
        <v>50</v>
      </c>
      <c r="H7380" t="s">
        <v>8528</v>
      </c>
    </row>
    <row r="7381" spans="1:8" hidden="1">
      <c r="A7381" t="s">
        <v>15909</v>
      </c>
      <c r="B7381">
        <v>1</v>
      </c>
      <c r="C7381">
        <v>0</v>
      </c>
      <c r="D7381">
        <v>30</v>
      </c>
      <c r="E7381">
        <v>1</v>
      </c>
      <c r="F7381">
        <v>0</v>
      </c>
      <c r="G7381">
        <v>30</v>
      </c>
      <c r="H7381" t="s">
        <v>8528</v>
      </c>
    </row>
    <row r="7382" spans="1:8" hidden="1">
      <c r="A7382" t="s">
        <v>15910</v>
      </c>
      <c r="B7382">
        <v>1</v>
      </c>
      <c r="C7382">
        <v>0</v>
      </c>
      <c r="D7382">
        <v>15</v>
      </c>
      <c r="E7382">
        <v>1</v>
      </c>
      <c r="F7382">
        <v>0</v>
      </c>
      <c r="G7382">
        <v>15</v>
      </c>
      <c r="H7382" t="s">
        <v>8528</v>
      </c>
    </row>
    <row r="7383" spans="1:8" hidden="1">
      <c r="A7383" t="s">
        <v>15911</v>
      </c>
      <c r="B7383">
        <v>1</v>
      </c>
      <c r="C7383">
        <v>0</v>
      </c>
      <c r="D7383">
        <v>80</v>
      </c>
      <c r="E7383">
        <v>1</v>
      </c>
      <c r="F7383">
        <v>0</v>
      </c>
      <c r="G7383">
        <v>80</v>
      </c>
      <c r="H7383" t="s">
        <v>8528</v>
      </c>
    </row>
    <row r="7384" spans="1:8" hidden="1">
      <c r="A7384" t="s">
        <v>15912</v>
      </c>
      <c r="B7384">
        <v>1</v>
      </c>
      <c r="C7384">
        <v>0</v>
      </c>
      <c r="D7384">
        <v>0</v>
      </c>
      <c r="E7384">
        <v>1</v>
      </c>
      <c r="F7384">
        <v>0</v>
      </c>
      <c r="G7384">
        <v>0</v>
      </c>
      <c r="H7384" t="s">
        <v>8528</v>
      </c>
    </row>
    <row r="7385" spans="1:8" hidden="1">
      <c r="A7385" t="s">
        <v>15913</v>
      </c>
      <c r="B7385">
        <v>1</v>
      </c>
      <c r="C7385">
        <v>0</v>
      </c>
      <c r="D7385">
        <v>20</v>
      </c>
      <c r="E7385">
        <v>1</v>
      </c>
      <c r="F7385">
        <v>0</v>
      </c>
      <c r="G7385">
        <v>20</v>
      </c>
      <c r="H7385" t="s">
        <v>8528</v>
      </c>
    </row>
    <row r="7386" spans="1:8" hidden="1">
      <c r="A7386" t="s">
        <v>15914</v>
      </c>
      <c r="B7386">
        <v>1</v>
      </c>
      <c r="C7386">
        <v>0</v>
      </c>
      <c r="D7386">
        <v>20</v>
      </c>
      <c r="E7386">
        <v>1</v>
      </c>
      <c r="F7386">
        <v>0</v>
      </c>
      <c r="G7386">
        <v>20</v>
      </c>
      <c r="H7386" t="s">
        <v>8528</v>
      </c>
    </row>
    <row r="7387" spans="1:8" hidden="1">
      <c r="A7387" t="s">
        <v>15915</v>
      </c>
      <c r="B7387">
        <v>1</v>
      </c>
      <c r="C7387">
        <v>0</v>
      </c>
      <c r="D7387">
        <v>20</v>
      </c>
      <c r="E7387">
        <v>1</v>
      </c>
      <c r="F7387">
        <v>0</v>
      </c>
      <c r="G7387">
        <v>20</v>
      </c>
      <c r="H7387" t="s">
        <v>8528</v>
      </c>
    </row>
    <row r="7388" spans="1:8" hidden="1">
      <c r="A7388" t="s">
        <v>15916</v>
      </c>
      <c r="B7388">
        <v>1</v>
      </c>
      <c r="C7388">
        <v>0</v>
      </c>
      <c r="D7388">
        <v>15</v>
      </c>
      <c r="E7388">
        <v>1</v>
      </c>
      <c r="F7388">
        <v>0</v>
      </c>
      <c r="G7388">
        <v>15</v>
      </c>
      <c r="H7388" t="s">
        <v>8528</v>
      </c>
    </row>
    <row r="7389" spans="1:8" hidden="1">
      <c r="A7389" t="s">
        <v>15917</v>
      </c>
      <c r="B7389">
        <v>1</v>
      </c>
      <c r="C7389">
        <v>0</v>
      </c>
      <c r="D7389">
        <v>16</v>
      </c>
      <c r="E7389">
        <v>1</v>
      </c>
      <c r="F7389">
        <v>0</v>
      </c>
      <c r="G7389">
        <v>16</v>
      </c>
      <c r="H7389" t="s">
        <v>8528</v>
      </c>
    </row>
    <row r="7390" spans="1:8" hidden="1">
      <c r="A7390" t="s">
        <v>15918</v>
      </c>
      <c r="B7390">
        <v>1</v>
      </c>
      <c r="C7390">
        <v>0</v>
      </c>
      <c r="D7390">
        <v>10</v>
      </c>
      <c r="E7390">
        <v>1</v>
      </c>
      <c r="F7390">
        <v>0</v>
      </c>
      <c r="G7390">
        <v>10</v>
      </c>
      <c r="H7390" t="s">
        <v>8528</v>
      </c>
    </row>
    <row r="7391" spans="1:8" hidden="1">
      <c r="A7391" t="s">
        <v>15919</v>
      </c>
      <c r="B7391">
        <v>1</v>
      </c>
      <c r="C7391">
        <v>0</v>
      </c>
      <c r="D7391">
        <v>80</v>
      </c>
      <c r="E7391">
        <v>1</v>
      </c>
      <c r="F7391">
        <v>0</v>
      </c>
      <c r="G7391">
        <v>80</v>
      </c>
      <c r="H7391" t="s">
        <v>8528</v>
      </c>
    </row>
    <row r="7392" spans="1:8" hidden="1">
      <c r="A7392" t="s">
        <v>15920</v>
      </c>
      <c r="B7392">
        <v>1</v>
      </c>
      <c r="C7392">
        <v>0</v>
      </c>
      <c r="D7392">
        <v>80</v>
      </c>
      <c r="E7392">
        <v>1</v>
      </c>
      <c r="F7392">
        <v>0</v>
      </c>
      <c r="G7392">
        <v>80</v>
      </c>
      <c r="H7392" t="s">
        <v>8528</v>
      </c>
    </row>
    <row r="7393" spans="1:8" hidden="1">
      <c r="A7393" t="s">
        <v>15921</v>
      </c>
      <c r="B7393">
        <v>1</v>
      </c>
      <c r="C7393">
        <v>0</v>
      </c>
      <c r="D7393">
        <v>0</v>
      </c>
      <c r="E7393">
        <v>1</v>
      </c>
      <c r="F7393">
        <v>0</v>
      </c>
      <c r="G7393">
        <v>0</v>
      </c>
      <c r="H7393" t="s">
        <v>8528</v>
      </c>
    </row>
    <row r="7394" spans="1:8" hidden="1">
      <c r="A7394" t="s">
        <v>15922</v>
      </c>
      <c r="B7394">
        <v>1</v>
      </c>
      <c r="C7394">
        <v>0</v>
      </c>
      <c r="D7394">
        <v>1</v>
      </c>
      <c r="E7394">
        <v>1</v>
      </c>
      <c r="F7394">
        <v>0</v>
      </c>
      <c r="G7394">
        <v>1</v>
      </c>
      <c r="H7394" t="s">
        <v>8528</v>
      </c>
    </row>
    <row r="7395" spans="1:8" hidden="1">
      <c r="A7395" t="s">
        <v>15923</v>
      </c>
      <c r="B7395">
        <v>1</v>
      </c>
      <c r="C7395">
        <v>0</v>
      </c>
      <c r="D7395">
        <v>1</v>
      </c>
      <c r="E7395">
        <v>1</v>
      </c>
      <c r="F7395">
        <v>0</v>
      </c>
      <c r="G7395">
        <v>1</v>
      </c>
      <c r="H7395" t="s">
        <v>8528</v>
      </c>
    </row>
    <row r="7396" spans="1:8" hidden="1">
      <c r="A7396" t="s">
        <v>15924</v>
      </c>
      <c r="B7396">
        <v>1</v>
      </c>
      <c r="C7396">
        <v>0</v>
      </c>
      <c r="D7396">
        <v>20</v>
      </c>
      <c r="E7396">
        <v>1</v>
      </c>
      <c r="F7396">
        <v>0</v>
      </c>
      <c r="G7396">
        <v>20</v>
      </c>
      <c r="H7396" t="s">
        <v>8528</v>
      </c>
    </row>
    <row r="7397" spans="1:8" hidden="1">
      <c r="A7397" t="s">
        <v>15925</v>
      </c>
      <c r="B7397">
        <v>1</v>
      </c>
      <c r="C7397">
        <v>0</v>
      </c>
      <c r="D7397">
        <v>80</v>
      </c>
      <c r="E7397">
        <v>1</v>
      </c>
      <c r="F7397">
        <v>0</v>
      </c>
      <c r="G7397">
        <v>80</v>
      </c>
      <c r="H7397" t="s">
        <v>8528</v>
      </c>
    </row>
    <row r="7398" spans="1:8" hidden="1">
      <c r="A7398" t="s">
        <v>15926</v>
      </c>
      <c r="B7398">
        <v>1</v>
      </c>
      <c r="C7398">
        <v>0</v>
      </c>
      <c r="D7398">
        <v>20</v>
      </c>
      <c r="E7398">
        <v>1</v>
      </c>
      <c r="F7398">
        <v>0</v>
      </c>
      <c r="G7398">
        <v>20</v>
      </c>
      <c r="H7398" t="s">
        <v>8528</v>
      </c>
    </row>
    <row r="7399" spans="1:8" hidden="1">
      <c r="A7399" t="s">
        <v>15927</v>
      </c>
      <c r="B7399">
        <v>1</v>
      </c>
      <c r="C7399">
        <v>0</v>
      </c>
      <c r="D7399">
        <v>80</v>
      </c>
      <c r="E7399">
        <v>1</v>
      </c>
      <c r="F7399">
        <v>0</v>
      </c>
      <c r="G7399">
        <v>80</v>
      </c>
      <c r="H7399" t="s">
        <v>8528</v>
      </c>
    </row>
    <row r="7400" spans="1:8" hidden="1">
      <c r="A7400" t="s">
        <v>15928</v>
      </c>
      <c r="B7400">
        <v>1</v>
      </c>
      <c r="C7400">
        <v>0</v>
      </c>
      <c r="D7400">
        <v>100</v>
      </c>
      <c r="E7400">
        <v>1</v>
      </c>
      <c r="F7400">
        <v>0</v>
      </c>
      <c r="G7400">
        <v>100</v>
      </c>
      <c r="H7400" t="s">
        <v>8528</v>
      </c>
    </row>
    <row r="7401" spans="1:8" hidden="1">
      <c r="A7401" t="s">
        <v>15929</v>
      </c>
      <c r="B7401">
        <v>1</v>
      </c>
      <c r="C7401">
        <v>0</v>
      </c>
      <c r="D7401">
        <v>1</v>
      </c>
      <c r="E7401">
        <v>1</v>
      </c>
      <c r="F7401">
        <v>0</v>
      </c>
      <c r="G7401">
        <v>1</v>
      </c>
      <c r="H7401" t="s">
        <v>8528</v>
      </c>
    </row>
    <row r="7402" spans="1:8" hidden="1">
      <c r="A7402" t="s">
        <v>15930</v>
      </c>
      <c r="B7402">
        <v>1</v>
      </c>
      <c r="C7402">
        <v>2</v>
      </c>
      <c r="D7402">
        <v>12</v>
      </c>
      <c r="E7402">
        <v>1</v>
      </c>
      <c r="F7402">
        <v>2</v>
      </c>
      <c r="G7402">
        <v>12</v>
      </c>
      <c r="H7402" t="s">
        <v>8528</v>
      </c>
    </row>
    <row r="7403" spans="1:8" hidden="1">
      <c r="A7403" t="s">
        <v>15931</v>
      </c>
      <c r="B7403">
        <v>1</v>
      </c>
      <c r="C7403">
        <v>0</v>
      </c>
      <c r="D7403">
        <v>1</v>
      </c>
      <c r="E7403">
        <v>1</v>
      </c>
      <c r="F7403">
        <v>0</v>
      </c>
      <c r="G7403">
        <v>1</v>
      </c>
      <c r="H7403" t="s">
        <v>8528</v>
      </c>
    </row>
    <row r="7404" spans="1:8" hidden="1">
      <c r="A7404" t="s">
        <v>15932</v>
      </c>
      <c r="B7404">
        <v>1</v>
      </c>
      <c r="C7404">
        <v>0</v>
      </c>
      <c r="D7404">
        <v>1</v>
      </c>
      <c r="E7404">
        <v>1</v>
      </c>
      <c r="F7404">
        <v>0</v>
      </c>
      <c r="G7404">
        <v>1</v>
      </c>
      <c r="H7404" t="s">
        <v>8528</v>
      </c>
    </row>
    <row r="7405" spans="1:8" hidden="1">
      <c r="A7405" t="s">
        <v>15933</v>
      </c>
      <c r="B7405">
        <v>1</v>
      </c>
      <c r="C7405">
        <v>0</v>
      </c>
      <c r="D7405">
        <v>1</v>
      </c>
      <c r="E7405">
        <v>1</v>
      </c>
      <c r="F7405">
        <v>0</v>
      </c>
      <c r="G7405">
        <v>1</v>
      </c>
      <c r="H7405" t="s">
        <v>8528</v>
      </c>
    </row>
    <row r="7406" spans="1:8" hidden="1">
      <c r="A7406" t="s">
        <v>15934</v>
      </c>
      <c r="B7406">
        <v>1</v>
      </c>
      <c r="C7406">
        <v>0</v>
      </c>
      <c r="D7406">
        <v>1</v>
      </c>
      <c r="E7406">
        <v>1</v>
      </c>
      <c r="F7406">
        <v>0</v>
      </c>
      <c r="G7406">
        <v>1</v>
      </c>
      <c r="H7406" t="s">
        <v>8528</v>
      </c>
    </row>
    <row r="7407" spans="1:8" hidden="1">
      <c r="A7407" t="s">
        <v>15935</v>
      </c>
      <c r="B7407">
        <v>1</v>
      </c>
      <c r="C7407">
        <v>2</v>
      </c>
      <c r="D7407">
        <v>12</v>
      </c>
      <c r="E7407">
        <v>1</v>
      </c>
      <c r="F7407">
        <v>2</v>
      </c>
      <c r="G7407">
        <v>12</v>
      </c>
      <c r="H7407" t="s">
        <v>8528</v>
      </c>
    </row>
    <row r="7408" spans="1:8" hidden="1">
      <c r="A7408" t="s">
        <v>15936</v>
      </c>
      <c r="B7408">
        <v>1</v>
      </c>
      <c r="C7408">
        <v>2</v>
      </c>
      <c r="D7408">
        <v>12</v>
      </c>
      <c r="E7408">
        <v>1</v>
      </c>
      <c r="F7408">
        <v>2</v>
      </c>
      <c r="G7408">
        <v>12</v>
      </c>
      <c r="H7408" t="s">
        <v>8528</v>
      </c>
    </row>
    <row r="7409" spans="1:8" hidden="1">
      <c r="A7409" t="s">
        <v>15937</v>
      </c>
      <c r="B7409">
        <v>1</v>
      </c>
      <c r="C7409">
        <v>0</v>
      </c>
      <c r="D7409">
        <v>20</v>
      </c>
      <c r="E7409">
        <v>1</v>
      </c>
      <c r="F7409">
        <v>0</v>
      </c>
      <c r="G7409">
        <v>20</v>
      </c>
      <c r="H7409" t="s">
        <v>8528</v>
      </c>
    </row>
    <row r="7410" spans="1:8" hidden="1">
      <c r="A7410" t="s">
        <v>15938</v>
      </c>
      <c r="B7410">
        <v>1</v>
      </c>
      <c r="C7410">
        <v>0</v>
      </c>
      <c r="D7410">
        <v>16</v>
      </c>
      <c r="E7410">
        <v>1</v>
      </c>
      <c r="F7410">
        <v>0</v>
      </c>
      <c r="G7410">
        <v>16</v>
      </c>
      <c r="H7410" t="s">
        <v>8528</v>
      </c>
    </row>
    <row r="7411" spans="1:8" hidden="1">
      <c r="A7411" t="s">
        <v>15939</v>
      </c>
      <c r="B7411">
        <v>1</v>
      </c>
      <c r="C7411">
        <v>0</v>
      </c>
      <c r="D7411">
        <v>1</v>
      </c>
      <c r="E7411">
        <v>1</v>
      </c>
      <c r="F7411">
        <v>0</v>
      </c>
      <c r="G7411">
        <v>1</v>
      </c>
      <c r="H7411" t="s">
        <v>8528</v>
      </c>
    </row>
    <row r="7412" spans="1:8" hidden="1">
      <c r="A7412" t="s">
        <v>15940</v>
      </c>
      <c r="B7412">
        <v>1</v>
      </c>
      <c r="C7412">
        <v>2</v>
      </c>
      <c r="D7412">
        <v>12</v>
      </c>
      <c r="E7412">
        <v>1</v>
      </c>
      <c r="F7412">
        <v>2</v>
      </c>
      <c r="G7412">
        <v>12</v>
      </c>
      <c r="H7412" t="s">
        <v>8528</v>
      </c>
    </row>
    <row r="7413" spans="1:8" hidden="1">
      <c r="A7413" t="s">
        <v>15941</v>
      </c>
      <c r="B7413">
        <v>1</v>
      </c>
      <c r="C7413">
        <v>2</v>
      </c>
      <c r="D7413">
        <v>12</v>
      </c>
      <c r="E7413">
        <v>1</v>
      </c>
      <c r="F7413">
        <v>2</v>
      </c>
      <c r="G7413">
        <v>12</v>
      </c>
      <c r="H7413" t="s">
        <v>8528</v>
      </c>
    </row>
    <row r="7414" spans="1:8" hidden="1">
      <c r="A7414" t="s">
        <v>15942</v>
      </c>
      <c r="B7414">
        <v>1</v>
      </c>
      <c r="C7414">
        <v>0</v>
      </c>
      <c r="D7414">
        <v>1</v>
      </c>
      <c r="E7414">
        <v>1</v>
      </c>
      <c r="F7414">
        <v>0</v>
      </c>
      <c r="G7414">
        <v>1</v>
      </c>
      <c r="H7414" t="s">
        <v>8528</v>
      </c>
    </row>
    <row r="7415" spans="1:8" hidden="1">
      <c r="A7415" t="s">
        <v>15943</v>
      </c>
      <c r="B7415">
        <v>1</v>
      </c>
      <c r="C7415">
        <v>0</v>
      </c>
      <c r="D7415">
        <v>30</v>
      </c>
      <c r="E7415">
        <v>1</v>
      </c>
      <c r="F7415">
        <v>0</v>
      </c>
      <c r="G7415">
        <v>30</v>
      </c>
      <c r="H7415" t="s">
        <v>8528</v>
      </c>
    </row>
    <row r="7416" spans="1:8" hidden="1">
      <c r="A7416" t="s">
        <v>15944</v>
      </c>
      <c r="B7416">
        <v>1</v>
      </c>
      <c r="C7416">
        <v>0</v>
      </c>
      <c r="D7416">
        <v>30</v>
      </c>
      <c r="E7416">
        <v>1</v>
      </c>
      <c r="F7416">
        <v>0</v>
      </c>
      <c r="G7416">
        <v>30</v>
      </c>
      <c r="H7416" t="s">
        <v>8528</v>
      </c>
    </row>
    <row r="7417" spans="1:8" hidden="1">
      <c r="A7417" t="s">
        <v>15945</v>
      </c>
      <c r="B7417">
        <v>1</v>
      </c>
      <c r="C7417">
        <v>0</v>
      </c>
      <c r="D7417">
        <v>60</v>
      </c>
      <c r="E7417">
        <v>1</v>
      </c>
      <c r="F7417">
        <v>0</v>
      </c>
      <c r="G7417">
        <v>60</v>
      </c>
      <c r="H7417" t="s">
        <v>8528</v>
      </c>
    </row>
    <row r="7418" spans="1:8" hidden="1">
      <c r="A7418" t="s">
        <v>15946</v>
      </c>
      <c r="B7418">
        <v>1</v>
      </c>
      <c r="C7418">
        <v>0</v>
      </c>
      <c r="D7418">
        <v>1</v>
      </c>
      <c r="E7418">
        <v>1</v>
      </c>
      <c r="F7418">
        <v>0</v>
      </c>
      <c r="G7418">
        <v>1</v>
      </c>
      <c r="H7418" t="s">
        <v>8528</v>
      </c>
    </row>
    <row r="7419" spans="1:8" hidden="1">
      <c r="A7419" t="s">
        <v>15947</v>
      </c>
      <c r="B7419">
        <v>1</v>
      </c>
      <c r="C7419">
        <v>0</v>
      </c>
      <c r="D7419">
        <v>20</v>
      </c>
      <c r="E7419">
        <v>1</v>
      </c>
      <c r="F7419">
        <v>0</v>
      </c>
      <c r="G7419">
        <v>20</v>
      </c>
      <c r="H7419" t="s">
        <v>8528</v>
      </c>
    </row>
    <row r="7420" spans="1:8" hidden="1">
      <c r="A7420" t="s">
        <v>15948</v>
      </c>
      <c r="B7420">
        <v>1</v>
      </c>
      <c r="C7420">
        <v>0</v>
      </c>
      <c r="D7420">
        <v>30</v>
      </c>
      <c r="E7420">
        <v>1</v>
      </c>
      <c r="F7420">
        <v>0</v>
      </c>
      <c r="G7420">
        <v>30</v>
      </c>
      <c r="H7420" t="s">
        <v>8528</v>
      </c>
    </row>
    <row r="7421" spans="1:8" hidden="1">
      <c r="A7421" t="s">
        <v>15949</v>
      </c>
      <c r="B7421">
        <v>1</v>
      </c>
      <c r="C7421">
        <v>0</v>
      </c>
      <c r="D7421">
        <v>20</v>
      </c>
      <c r="E7421">
        <v>1</v>
      </c>
      <c r="F7421">
        <v>0</v>
      </c>
      <c r="G7421">
        <v>20</v>
      </c>
      <c r="H7421" t="s">
        <v>8528</v>
      </c>
    </row>
    <row r="7422" spans="1:8" hidden="1">
      <c r="A7422" t="s">
        <v>15950</v>
      </c>
      <c r="B7422">
        <v>1</v>
      </c>
      <c r="C7422">
        <v>0</v>
      </c>
      <c r="D7422">
        <v>20</v>
      </c>
      <c r="E7422">
        <v>1</v>
      </c>
      <c r="F7422">
        <v>0</v>
      </c>
      <c r="G7422">
        <v>20</v>
      </c>
      <c r="H7422" t="s">
        <v>8528</v>
      </c>
    </row>
    <row r="7423" spans="1:8" hidden="1">
      <c r="A7423" t="s">
        <v>15951</v>
      </c>
      <c r="B7423">
        <v>1</v>
      </c>
      <c r="C7423">
        <v>0</v>
      </c>
      <c r="D7423">
        <v>200</v>
      </c>
      <c r="E7423">
        <v>1</v>
      </c>
      <c r="F7423">
        <v>0</v>
      </c>
      <c r="G7423">
        <v>200</v>
      </c>
      <c r="H7423" t="s">
        <v>8528</v>
      </c>
    </row>
    <row r="7424" spans="1:8" hidden="1">
      <c r="A7424" t="s">
        <v>15952</v>
      </c>
      <c r="B7424">
        <v>1</v>
      </c>
      <c r="C7424">
        <v>0</v>
      </c>
      <c r="D7424">
        <v>1</v>
      </c>
      <c r="E7424">
        <v>1</v>
      </c>
      <c r="F7424">
        <v>0</v>
      </c>
      <c r="G7424">
        <v>1</v>
      </c>
      <c r="H7424" t="s">
        <v>8528</v>
      </c>
    </row>
    <row r="7425" spans="1:9" hidden="1">
      <c r="A7425" t="s">
        <v>15953</v>
      </c>
      <c r="B7425">
        <v>1</v>
      </c>
      <c r="C7425">
        <v>0</v>
      </c>
      <c r="D7425">
        <v>20</v>
      </c>
      <c r="E7425">
        <v>1</v>
      </c>
      <c r="F7425">
        <v>0</v>
      </c>
      <c r="G7425">
        <v>20</v>
      </c>
      <c r="H7425" t="s">
        <v>8528</v>
      </c>
    </row>
    <row r="7426" spans="1:9" hidden="1">
      <c r="A7426" t="s">
        <v>15954</v>
      </c>
      <c r="B7426">
        <v>1</v>
      </c>
      <c r="C7426">
        <v>0</v>
      </c>
      <c r="D7426">
        <v>1</v>
      </c>
      <c r="E7426">
        <v>1</v>
      </c>
      <c r="F7426">
        <v>0</v>
      </c>
      <c r="G7426">
        <v>1</v>
      </c>
      <c r="H7426" t="s">
        <v>8528</v>
      </c>
    </row>
    <row r="7427" spans="1:9" hidden="1">
      <c r="A7427" t="s">
        <v>15955</v>
      </c>
      <c r="B7427">
        <v>1</v>
      </c>
      <c r="C7427">
        <v>0</v>
      </c>
      <c r="D7427">
        <v>1</v>
      </c>
      <c r="E7427">
        <v>1</v>
      </c>
      <c r="F7427">
        <v>0</v>
      </c>
      <c r="G7427">
        <v>1</v>
      </c>
      <c r="H7427" t="s">
        <v>8528</v>
      </c>
    </row>
    <row r="7428" spans="1:9" hidden="1">
      <c r="A7428" t="s">
        <v>15956</v>
      </c>
      <c r="B7428">
        <v>1</v>
      </c>
      <c r="C7428">
        <v>0</v>
      </c>
      <c r="D7428">
        <v>16</v>
      </c>
      <c r="E7428">
        <v>1</v>
      </c>
      <c r="F7428">
        <v>0</v>
      </c>
      <c r="G7428">
        <v>16</v>
      </c>
      <c r="H7428" t="s">
        <v>8528</v>
      </c>
    </row>
    <row r="7429" spans="1:9" hidden="1">
      <c r="A7429" t="s">
        <v>15957</v>
      </c>
      <c r="B7429">
        <v>1</v>
      </c>
      <c r="C7429">
        <v>0</v>
      </c>
      <c r="D7429">
        <v>20</v>
      </c>
      <c r="E7429">
        <v>1</v>
      </c>
      <c r="F7429">
        <v>0</v>
      </c>
      <c r="G7429">
        <v>20</v>
      </c>
      <c r="H7429" t="s">
        <v>8528</v>
      </c>
    </row>
    <row r="7430" spans="1:9" hidden="1">
      <c r="A7430" t="s">
        <v>15958</v>
      </c>
      <c r="B7430">
        <v>1</v>
      </c>
      <c r="C7430">
        <v>0</v>
      </c>
      <c r="D7430">
        <v>20</v>
      </c>
      <c r="E7430">
        <v>1</v>
      </c>
      <c r="F7430">
        <v>0</v>
      </c>
      <c r="G7430">
        <v>20</v>
      </c>
      <c r="H7430" t="s">
        <v>8528</v>
      </c>
    </row>
    <row r="7431" spans="1:9" hidden="1">
      <c r="A7431" t="s">
        <v>15959</v>
      </c>
      <c r="B7431">
        <v>1</v>
      </c>
      <c r="C7431">
        <v>0</v>
      </c>
      <c r="D7431">
        <v>0</v>
      </c>
      <c r="E7431">
        <v>1</v>
      </c>
      <c r="F7431">
        <v>0</v>
      </c>
      <c r="G7431">
        <v>0</v>
      </c>
      <c r="H7431" t="s">
        <v>8528</v>
      </c>
    </row>
    <row r="7432" spans="1:9" hidden="1">
      <c r="A7432" t="s">
        <v>15960</v>
      </c>
      <c r="B7432">
        <v>1</v>
      </c>
      <c r="C7432">
        <v>0</v>
      </c>
      <c r="D7432">
        <v>0</v>
      </c>
      <c r="E7432">
        <v>1</v>
      </c>
      <c r="F7432">
        <v>0</v>
      </c>
      <c r="G7432">
        <v>0</v>
      </c>
      <c r="H7432" t="s">
        <v>8528</v>
      </c>
    </row>
    <row r="7433" spans="1:9" hidden="1">
      <c r="A7433" t="s">
        <v>15961</v>
      </c>
      <c r="B7433">
        <v>1</v>
      </c>
      <c r="C7433">
        <v>0</v>
      </c>
      <c r="D7433">
        <v>1</v>
      </c>
      <c r="E7433">
        <v>1</v>
      </c>
      <c r="F7433">
        <v>0</v>
      </c>
      <c r="G7433">
        <v>1</v>
      </c>
      <c r="H7433" t="s">
        <v>8528</v>
      </c>
    </row>
    <row r="7434" spans="1:9" hidden="1">
      <c r="A7434" t="s">
        <v>15962</v>
      </c>
      <c r="B7434">
        <v>1</v>
      </c>
      <c r="C7434">
        <v>0</v>
      </c>
      <c r="D7434">
        <v>16</v>
      </c>
      <c r="E7434">
        <v>1</v>
      </c>
      <c r="F7434">
        <v>0</v>
      </c>
      <c r="G7434">
        <v>16</v>
      </c>
      <c r="H7434" t="s">
        <v>8528</v>
      </c>
    </row>
    <row r="7435" spans="1:9" hidden="1">
      <c r="A7435" t="s">
        <v>15963</v>
      </c>
      <c r="B7435">
        <v>1</v>
      </c>
      <c r="C7435">
        <v>0</v>
      </c>
      <c r="D7435">
        <v>16</v>
      </c>
      <c r="H7435" t="s">
        <v>8529</v>
      </c>
      <c r="I7435" t="s">
        <v>17044</v>
      </c>
    </row>
    <row r="7436" spans="1:9" hidden="1">
      <c r="A7436" t="s">
        <v>15964</v>
      </c>
      <c r="B7436">
        <v>1</v>
      </c>
      <c r="C7436">
        <v>0</v>
      </c>
      <c r="D7436">
        <v>16</v>
      </c>
      <c r="H7436" t="s">
        <v>8529</v>
      </c>
      <c r="I7436" t="s">
        <v>17044</v>
      </c>
    </row>
    <row r="7437" spans="1:9" hidden="1">
      <c r="A7437" t="s">
        <v>15965</v>
      </c>
      <c r="B7437">
        <v>1</v>
      </c>
      <c r="C7437">
        <v>0</v>
      </c>
      <c r="D7437">
        <v>30</v>
      </c>
      <c r="H7437" t="s">
        <v>8529</v>
      </c>
      <c r="I7437" t="s">
        <v>17044</v>
      </c>
    </row>
    <row r="7438" spans="1:9" hidden="1">
      <c r="A7438" t="s">
        <v>15966</v>
      </c>
      <c r="B7438">
        <v>1</v>
      </c>
      <c r="C7438">
        <v>0</v>
      </c>
      <c r="D7438">
        <v>80</v>
      </c>
      <c r="H7438" t="s">
        <v>8529</v>
      </c>
      <c r="I7438" t="s">
        <v>17044</v>
      </c>
    </row>
    <row r="7439" spans="1:9" hidden="1">
      <c r="A7439" t="s">
        <v>15967</v>
      </c>
      <c r="B7439">
        <v>1</v>
      </c>
      <c r="C7439">
        <v>0</v>
      </c>
      <c r="D7439">
        <v>16</v>
      </c>
      <c r="H7439" t="s">
        <v>8529</v>
      </c>
      <c r="I7439" t="s">
        <v>17044</v>
      </c>
    </row>
    <row r="7440" spans="1:9" hidden="1">
      <c r="A7440" t="s">
        <v>15968</v>
      </c>
      <c r="B7440">
        <v>1</v>
      </c>
      <c r="C7440">
        <v>0</v>
      </c>
      <c r="D7440">
        <v>1</v>
      </c>
      <c r="E7440">
        <v>1</v>
      </c>
      <c r="F7440">
        <v>0</v>
      </c>
      <c r="G7440">
        <v>1</v>
      </c>
      <c r="H7440" t="s">
        <v>8528</v>
      </c>
    </row>
    <row r="7441" spans="1:8" hidden="1">
      <c r="A7441" t="s">
        <v>15969</v>
      </c>
      <c r="B7441">
        <v>1</v>
      </c>
      <c r="C7441">
        <v>0</v>
      </c>
      <c r="D7441">
        <v>16</v>
      </c>
      <c r="E7441">
        <v>1</v>
      </c>
      <c r="F7441">
        <v>0</v>
      </c>
      <c r="G7441">
        <v>16</v>
      </c>
      <c r="H7441" t="s">
        <v>8528</v>
      </c>
    </row>
    <row r="7442" spans="1:8" hidden="1">
      <c r="A7442" t="s">
        <v>15970</v>
      </c>
      <c r="B7442">
        <v>1</v>
      </c>
      <c r="C7442">
        <v>0</v>
      </c>
      <c r="D7442">
        <v>0</v>
      </c>
      <c r="E7442">
        <v>1</v>
      </c>
      <c r="F7442">
        <v>0</v>
      </c>
      <c r="G7442">
        <v>0</v>
      </c>
      <c r="H7442" t="s">
        <v>8528</v>
      </c>
    </row>
    <row r="7443" spans="1:8" hidden="1">
      <c r="A7443" t="s">
        <v>15971</v>
      </c>
      <c r="B7443">
        <v>1</v>
      </c>
      <c r="C7443">
        <v>0</v>
      </c>
      <c r="D7443">
        <v>80</v>
      </c>
      <c r="E7443">
        <v>1</v>
      </c>
      <c r="F7443">
        <v>0</v>
      </c>
      <c r="G7443">
        <v>80</v>
      </c>
      <c r="H7443" t="s">
        <v>8528</v>
      </c>
    </row>
    <row r="7444" spans="1:8" hidden="1">
      <c r="A7444" t="s">
        <v>15972</v>
      </c>
      <c r="B7444">
        <v>1</v>
      </c>
      <c r="C7444">
        <v>0</v>
      </c>
      <c r="D7444">
        <v>0</v>
      </c>
      <c r="E7444">
        <v>1</v>
      </c>
      <c r="F7444">
        <v>0</v>
      </c>
      <c r="G7444">
        <v>0</v>
      </c>
      <c r="H7444" t="s">
        <v>8528</v>
      </c>
    </row>
    <row r="7445" spans="1:8" hidden="1">
      <c r="A7445" t="s">
        <v>15973</v>
      </c>
      <c r="B7445">
        <v>1</v>
      </c>
      <c r="C7445">
        <v>0</v>
      </c>
      <c r="D7445">
        <v>80</v>
      </c>
      <c r="E7445">
        <v>1</v>
      </c>
      <c r="F7445">
        <v>0</v>
      </c>
      <c r="G7445">
        <v>80</v>
      </c>
      <c r="H7445" t="s">
        <v>8528</v>
      </c>
    </row>
    <row r="7446" spans="1:8" hidden="1">
      <c r="A7446" t="s">
        <v>15974</v>
      </c>
      <c r="B7446">
        <v>1</v>
      </c>
      <c r="C7446">
        <v>0</v>
      </c>
      <c r="D7446">
        <v>16</v>
      </c>
      <c r="E7446">
        <v>1</v>
      </c>
      <c r="F7446">
        <v>0</v>
      </c>
      <c r="G7446">
        <v>16</v>
      </c>
      <c r="H7446" t="s">
        <v>8528</v>
      </c>
    </row>
    <row r="7447" spans="1:8" hidden="1">
      <c r="A7447" t="s">
        <v>15975</v>
      </c>
      <c r="B7447">
        <v>1</v>
      </c>
      <c r="C7447">
        <v>0</v>
      </c>
      <c r="D7447">
        <v>0</v>
      </c>
      <c r="E7447">
        <v>1</v>
      </c>
      <c r="F7447">
        <v>0</v>
      </c>
      <c r="G7447">
        <v>0</v>
      </c>
      <c r="H7447" t="s">
        <v>8528</v>
      </c>
    </row>
    <row r="7448" spans="1:8" hidden="1">
      <c r="A7448" t="s">
        <v>15976</v>
      </c>
      <c r="B7448">
        <v>1</v>
      </c>
      <c r="C7448">
        <v>0</v>
      </c>
      <c r="D7448">
        <v>80</v>
      </c>
      <c r="E7448">
        <v>1</v>
      </c>
      <c r="F7448">
        <v>0</v>
      </c>
      <c r="G7448">
        <v>80</v>
      </c>
      <c r="H7448" t="s">
        <v>8528</v>
      </c>
    </row>
    <row r="7449" spans="1:8" hidden="1">
      <c r="A7449" t="s">
        <v>15977</v>
      </c>
      <c r="B7449">
        <v>1</v>
      </c>
      <c r="C7449">
        <v>0</v>
      </c>
      <c r="D7449">
        <v>100</v>
      </c>
      <c r="E7449">
        <v>1</v>
      </c>
      <c r="F7449">
        <v>0</v>
      </c>
      <c r="G7449">
        <v>100</v>
      </c>
      <c r="H7449" t="s">
        <v>8528</v>
      </c>
    </row>
    <row r="7450" spans="1:8" hidden="1">
      <c r="A7450" t="s">
        <v>15978</v>
      </c>
      <c r="B7450">
        <v>1</v>
      </c>
      <c r="C7450">
        <v>0</v>
      </c>
      <c r="D7450">
        <v>16</v>
      </c>
      <c r="E7450">
        <v>1</v>
      </c>
      <c r="F7450">
        <v>0</v>
      </c>
      <c r="G7450">
        <v>16</v>
      </c>
      <c r="H7450" t="s">
        <v>8528</v>
      </c>
    </row>
    <row r="7451" spans="1:8" hidden="1">
      <c r="A7451" t="s">
        <v>15979</v>
      </c>
      <c r="B7451">
        <v>1</v>
      </c>
      <c r="C7451">
        <v>0</v>
      </c>
      <c r="D7451">
        <v>20</v>
      </c>
      <c r="E7451">
        <v>1</v>
      </c>
      <c r="F7451">
        <v>0</v>
      </c>
      <c r="G7451">
        <v>20</v>
      </c>
      <c r="H7451" t="s">
        <v>8528</v>
      </c>
    </row>
    <row r="7452" spans="1:8" hidden="1">
      <c r="A7452" t="s">
        <v>15980</v>
      </c>
      <c r="B7452">
        <v>1</v>
      </c>
      <c r="C7452">
        <v>0</v>
      </c>
      <c r="D7452">
        <v>16</v>
      </c>
      <c r="E7452">
        <v>1</v>
      </c>
      <c r="F7452">
        <v>0</v>
      </c>
      <c r="G7452">
        <v>16</v>
      </c>
      <c r="H7452" t="s">
        <v>8528</v>
      </c>
    </row>
    <row r="7453" spans="1:8" hidden="1">
      <c r="A7453" t="s">
        <v>15981</v>
      </c>
      <c r="B7453">
        <v>1</v>
      </c>
      <c r="C7453">
        <v>0</v>
      </c>
      <c r="D7453">
        <v>20</v>
      </c>
      <c r="E7453">
        <v>1</v>
      </c>
      <c r="F7453">
        <v>0</v>
      </c>
      <c r="G7453">
        <v>20</v>
      </c>
      <c r="H7453" t="s">
        <v>8528</v>
      </c>
    </row>
    <row r="7454" spans="1:8" hidden="1">
      <c r="A7454" t="s">
        <v>15982</v>
      </c>
      <c r="B7454">
        <v>1</v>
      </c>
      <c r="C7454">
        <v>0</v>
      </c>
      <c r="D7454">
        <v>16</v>
      </c>
      <c r="E7454">
        <v>1</v>
      </c>
      <c r="F7454">
        <v>0</v>
      </c>
      <c r="G7454">
        <v>16</v>
      </c>
      <c r="H7454" t="s">
        <v>8528</v>
      </c>
    </row>
    <row r="7455" spans="1:8" hidden="1">
      <c r="A7455" t="s">
        <v>15983</v>
      </c>
      <c r="B7455">
        <v>1</v>
      </c>
      <c r="C7455">
        <v>0</v>
      </c>
      <c r="D7455">
        <v>20</v>
      </c>
      <c r="E7455">
        <v>1</v>
      </c>
      <c r="F7455">
        <v>0</v>
      </c>
      <c r="G7455">
        <v>20</v>
      </c>
      <c r="H7455" t="s">
        <v>8528</v>
      </c>
    </row>
    <row r="7456" spans="1:8" hidden="1">
      <c r="A7456" t="s">
        <v>15984</v>
      </c>
      <c r="B7456">
        <v>1</v>
      </c>
      <c r="C7456">
        <v>0</v>
      </c>
      <c r="D7456">
        <v>16</v>
      </c>
      <c r="E7456">
        <v>1</v>
      </c>
      <c r="F7456">
        <v>0</v>
      </c>
      <c r="G7456">
        <v>16</v>
      </c>
      <c r="H7456" t="s">
        <v>8528</v>
      </c>
    </row>
    <row r="7457" spans="1:9" hidden="1">
      <c r="A7457" t="s">
        <v>15985</v>
      </c>
      <c r="B7457">
        <v>1</v>
      </c>
      <c r="C7457">
        <v>0</v>
      </c>
      <c r="D7457">
        <v>20</v>
      </c>
      <c r="E7457">
        <v>1</v>
      </c>
      <c r="F7457">
        <v>0</v>
      </c>
      <c r="G7457">
        <v>20</v>
      </c>
      <c r="H7457" t="s">
        <v>8528</v>
      </c>
    </row>
    <row r="7458" spans="1:9" hidden="1">
      <c r="A7458" t="s">
        <v>15986</v>
      </c>
      <c r="B7458">
        <v>1</v>
      </c>
      <c r="C7458">
        <v>0</v>
      </c>
      <c r="D7458">
        <v>16</v>
      </c>
      <c r="E7458">
        <v>1</v>
      </c>
      <c r="F7458">
        <v>0</v>
      </c>
      <c r="G7458">
        <v>16</v>
      </c>
      <c r="H7458" t="s">
        <v>8528</v>
      </c>
    </row>
    <row r="7459" spans="1:9" hidden="1">
      <c r="A7459" t="s">
        <v>15987</v>
      </c>
      <c r="B7459">
        <v>1</v>
      </c>
      <c r="C7459">
        <v>0</v>
      </c>
      <c r="D7459">
        <v>16</v>
      </c>
      <c r="E7459">
        <v>1</v>
      </c>
      <c r="F7459">
        <v>0</v>
      </c>
      <c r="G7459">
        <v>16</v>
      </c>
      <c r="H7459" t="s">
        <v>8528</v>
      </c>
    </row>
    <row r="7460" spans="1:9" hidden="1">
      <c r="A7460" t="s">
        <v>15988</v>
      </c>
      <c r="B7460">
        <v>1</v>
      </c>
      <c r="C7460">
        <v>0</v>
      </c>
      <c r="D7460">
        <v>16</v>
      </c>
      <c r="E7460">
        <v>1</v>
      </c>
      <c r="F7460">
        <v>0</v>
      </c>
      <c r="G7460">
        <v>16</v>
      </c>
      <c r="H7460" t="s">
        <v>8528</v>
      </c>
    </row>
    <row r="7461" spans="1:9" hidden="1">
      <c r="A7461" t="s">
        <v>15989</v>
      </c>
      <c r="B7461">
        <v>1</v>
      </c>
      <c r="C7461">
        <v>0</v>
      </c>
      <c r="D7461">
        <v>400</v>
      </c>
      <c r="E7461">
        <v>1</v>
      </c>
      <c r="F7461">
        <v>0</v>
      </c>
      <c r="G7461">
        <v>400</v>
      </c>
      <c r="H7461" t="s">
        <v>8528</v>
      </c>
    </row>
    <row r="7462" spans="1:9" hidden="1">
      <c r="A7462" t="s">
        <v>15990</v>
      </c>
      <c r="B7462">
        <v>1</v>
      </c>
      <c r="C7462">
        <v>0</v>
      </c>
      <c r="D7462">
        <v>20</v>
      </c>
      <c r="E7462">
        <v>1</v>
      </c>
      <c r="F7462">
        <v>0</v>
      </c>
      <c r="G7462">
        <v>20</v>
      </c>
      <c r="H7462" t="s">
        <v>8528</v>
      </c>
    </row>
    <row r="7463" spans="1:9" hidden="1">
      <c r="A7463" t="s">
        <v>15991</v>
      </c>
      <c r="B7463">
        <v>1</v>
      </c>
      <c r="C7463">
        <v>0</v>
      </c>
      <c r="D7463">
        <v>16</v>
      </c>
      <c r="E7463">
        <v>1</v>
      </c>
      <c r="F7463">
        <v>0</v>
      </c>
      <c r="G7463">
        <v>16</v>
      </c>
      <c r="H7463" t="s">
        <v>8528</v>
      </c>
    </row>
    <row r="7464" spans="1:9" hidden="1">
      <c r="A7464" t="s">
        <v>15992</v>
      </c>
      <c r="B7464">
        <v>1</v>
      </c>
      <c r="C7464">
        <v>0</v>
      </c>
      <c r="D7464">
        <v>20</v>
      </c>
      <c r="E7464">
        <v>1</v>
      </c>
      <c r="F7464">
        <v>0</v>
      </c>
      <c r="G7464">
        <v>20</v>
      </c>
      <c r="H7464" t="s">
        <v>8528</v>
      </c>
    </row>
    <row r="7465" spans="1:9" hidden="1">
      <c r="A7465" t="s">
        <v>15993</v>
      </c>
      <c r="B7465">
        <v>1</v>
      </c>
      <c r="C7465">
        <v>0</v>
      </c>
      <c r="D7465">
        <v>16</v>
      </c>
      <c r="E7465">
        <v>1</v>
      </c>
      <c r="F7465">
        <v>0</v>
      </c>
      <c r="G7465">
        <v>16</v>
      </c>
      <c r="H7465" t="s">
        <v>8528</v>
      </c>
    </row>
    <row r="7466" spans="1:9" hidden="1">
      <c r="A7466" t="s">
        <v>15994</v>
      </c>
      <c r="B7466">
        <v>1</v>
      </c>
      <c r="C7466">
        <v>0</v>
      </c>
      <c r="D7466">
        <v>20</v>
      </c>
      <c r="E7466">
        <v>1</v>
      </c>
      <c r="F7466">
        <v>0</v>
      </c>
      <c r="G7466">
        <v>20</v>
      </c>
      <c r="H7466" t="s">
        <v>8528</v>
      </c>
    </row>
    <row r="7467" spans="1:9" hidden="1">
      <c r="A7467" t="s">
        <v>15995</v>
      </c>
      <c r="B7467">
        <v>1</v>
      </c>
      <c r="C7467">
        <v>0</v>
      </c>
      <c r="D7467">
        <v>20</v>
      </c>
      <c r="H7467" t="s">
        <v>8529</v>
      </c>
      <c r="I7467" t="s">
        <v>17044</v>
      </c>
    </row>
    <row r="7468" spans="1:9" hidden="1">
      <c r="A7468" t="s">
        <v>15996</v>
      </c>
      <c r="B7468">
        <v>1</v>
      </c>
      <c r="C7468">
        <v>0</v>
      </c>
      <c r="D7468">
        <v>16</v>
      </c>
      <c r="H7468" t="s">
        <v>8529</v>
      </c>
      <c r="I7468" t="s">
        <v>17044</v>
      </c>
    </row>
    <row r="7469" spans="1:9" hidden="1">
      <c r="A7469" t="s">
        <v>15997</v>
      </c>
      <c r="B7469">
        <v>1</v>
      </c>
      <c r="C7469">
        <v>0</v>
      </c>
      <c r="D7469">
        <v>50</v>
      </c>
      <c r="E7469">
        <v>1</v>
      </c>
      <c r="F7469">
        <v>0</v>
      </c>
      <c r="G7469">
        <v>50</v>
      </c>
      <c r="H7469" t="s">
        <v>8528</v>
      </c>
    </row>
    <row r="7470" spans="1:9" hidden="1">
      <c r="A7470" t="s">
        <v>15998</v>
      </c>
      <c r="B7470">
        <v>1</v>
      </c>
      <c r="C7470">
        <v>0</v>
      </c>
      <c r="D7470">
        <v>20</v>
      </c>
      <c r="E7470">
        <v>1</v>
      </c>
      <c r="F7470">
        <v>0</v>
      </c>
      <c r="G7470">
        <v>20</v>
      </c>
      <c r="H7470" t="s">
        <v>8528</v>
      </c>
    </row>
    <row r="7471" spans="1:9" hidden="1">
      <c r="A7471" t="s">
        <v>15999</v>
      </c>
      <c r="B7471">
        <v>1</v>
      </c>
      <c r="C7471">
        <v>0</v>
      </c>
      <c r="D7471">
        <v>16</v>
      </c>
      <c r="E7471">
        <v>1</v>
      </c>
      <c r="F7471">
        <v>0</v>
      </c>
      <c r="G7471">
        <v>16</v>
      </c>
      <c r="H7471" t="s">
        <v>8528</v>
      </c>
    </row>
    <row r="7472" spans="1:9" hidden="1">
      <c r="A7472" t="s">
        <v>16000</v>
      </c>
      <c r="B7472">
        <v>1</v>
      </c>
      <c r="C7472">
        <v>0</v>
      </c>
      <c r="D7472">
        <v>20</v>
      </c>
      <c r="H7472" t="s">
        <v>8529</v>
      </c>
      <c r="I7472" t="s">
        <v>17044</v>
      </c>
    </row>
    <row r="7473" spans="1:9" hidden="1">
      <c r="A7473" t="s">
        <v>16001</v>
      </c>
      <c r="B7473">
        <v>1</v>
      </c>
      <c r="C7473">
        <v>0</v>
      </c>
      <c r="D7473">
        <v>16</v>
      </c>
      <c r="H7473" t="s">
        <v>8529</v>
      </c>
      <c r="I7473" t="s">
        <v>17044</v>
      </c>
    </row>
    <row r="7474" spans="1:9" hidden="1">
      <c r="A7474" t="s">
        <v>16002</v>
      </c>
      <c r="B7474">
        <v>1</v>
      </c>
      <c r="C7474">
        <v>0</v>
      </c>
      <c r="D7474">
        <v>0</v>
      </c>
      <c r="E7474">
        <v>1</v>
      </c>
      <c r="F7474">
        <v>0</v>
      </c>
      <c r="G7474">
        <v>0</v>
      </c>
      <c r="H7474" t="s">
        <v>8528</v>
      </c>
    </row>
    <row r="7475" spans="1:9" hidden="1">
      <c r="A7475" t="s">
        <v>16003</v>
      </c>
      <c r="B7475">
        <v>1</v>
      </c>
      <c r="C7475">
        <v>0</v>
      </c>
      <c r="D7475">
        <v>0</v>
      </c>
      <c r="E7475">
        <v>1</v>
      </c>
      <c r="F7475">
        <v>0</v>
      </c>
      <c r="G7475">
        <v>0</v>
      </c>
      <c r="H7475" t="s">
        <v>8528</v>
      </c>
    </row>
    <row r="7476" spans="1:9" hidden="1">
      <c r="A7476" t="s">
        <v>16004</v>
      </c>
      <c r="B7476">
        <v>1</v>
      </c>
      <c r="C7476">
        <v>0</v>
      </c>
      <c r="D7476">
        <v>30</v>
      </c>
      <c r="E7476">
        <v>1</v>
      </c>
      <c r="F7476">
        <v>0</v>
      </c>
      <c r="G7476">
        <v>30</v>
      </c>
      <c r="H7476" t="s">
        <v>8528</v>
      </c>
    </row>
    <row r="7477" spans="1:9" hidden="1">
      <c r="A7477" t="s">
        <v>16005</v>
      </c>
      <c r="B7477">
        <v>1</v>
      </c>
      <c r="C7477">
        <v>0</v>
      </c>
      <c r="D7477">
        <v>0</v>
      </c>
      <c r="E7477">
        <v>1</v>
      </c>
      <c r="F7477">
        <v>0</v>
      </c>
      <c r="G7477">
        <v>0</v>
      </c>
      <c r="H7477" t="s">
        <v>8528</v>
      </c>
    </row>
    <row r="7478" spans="1:9" hidden="1">
      <c r="A7478" t="s">
        <v>16006</v>
      </c>
      <c r="B7478">
        <v>1</v>
      </c>
      <c r="C7478">
        <v>0</v>
      </c>
      <c r="D7478">
        <v>5</v>
      </c>
      <c r="E7478">
        <v>1</v>
      </c>
      <c r="F7478">
        <v>0</v>
      </c>
      <c r="G7478">
        <v>5</v>
      </c>
      <c r="H7478" t="s">
        <v>8528</v>
      </c>
    </row>
    <row r="7479" spans="1:9" hidden="1">
      <c r="A7479" t="s">
        <v>16007</v>
      </c>
      <c r="B7479">
        <v>1</v>
      </c>
      <c r="C7479">
        <v>0</v>
      </c>
      <c r="D7479">
        <v>20</v>
      </c>
      <c r="E7479">
        <v>1</v>
      </c>
      <c r="F7479">
        <v>0</v>
      </c>
      <c r="G7479">
        <v>20</v>
      </c>
      <c r="H7479" t="s">
        <v>8528</v>
      </c>
    </row>
    <row r="7480" spans="1:9" hidden="1">
      <c r="A7480" t="s">
        <v>16008</v>
      </c>
      <c r="B7480">
        <v>1</v>
      </c>
      <c r="C7480">
        <v>0</v>
      </c>
      <c r="D7480">
        <v>0</v>
      </c>
      <c r="E7480">
        <v>1</v>
      </c>
      <c r="F7480">
        <v>0</v>
      </c>
      <c r="G7480">
        <v>0</v>
      </c>
      <c r="H7480" t="s">
        <v>8528</v>
      </c>
    </row>
    <row r="7481" spans="1:9" hidden="1">
      <c r="A7481" t="s">
        <v>16009</v>
      </c>
      <c r="B7481">
        <v>1</v>
      </c>
      <c r="C7481">
        <v>0</v>
      </c>
      <c r="D7481">
        <v>16</v>
      </c>
      <c r="E7481">
        <v>1</v>
      </c>
      <c r="F7481">
        <v>0</v>
      </c>
      <c r="G7481">
        <v>16</v>
      </c>
      <c r="H7481" t="s">
        <v>8528</v>
      </c>
    </row>
    <row r="7482" spans="1:9" hidden="1">
      <c r="A7482" t="s">
        <v>16010</v>
      </c>
      <c r="B7482">
        <v>1</v>
      </c>
      <c r="C7482">
        <v>0</v>
      </c>
      <c r="D7482">
        <v>16</v>
      </c>
      <c r="E7482">
        <v>1</v>
      </c>
      <c r="F7482">
        <v>0</v>
      </c>
      <c r="G7482">
        <v>16</v>
      </c>
      <c r="H7482" t="s">
        <v>8528</v>
      </c>
    </row>
    <row r="7483" spans="1:9" hidden="1">
      <c r="A7483" t="s">
        <v>16011</v>
      </c>
      <c r="B7483">
        <v>1</v>
      </c>
      <c r="C7483">
        <v>0</v>
      </c>
      <c r="D7483">
        <v>16</v>
      </c>
      <c r="E7483">
        <v>1</v>
      </c>
      <c r="F7483">
        <v>0</v>
      </c>
      <c r="G7483">
        <v>16</v>
      </c>
      <c r="H7483" t="s">
        <v>8528</v>
      </c>
    </row>
    <row r="7484" spans="1:9" hidden="1">
      <c r="A7484" t="s">
        <v>16012</v>
      </c>
      <c r="B7484">
        <v>1</v>
      </c>
      <c r="C7484">
        <v>0</v>
      </c>
      <c r="D7484">
        <v>16</v>
      </c>
      <c r="E7484">
        <v>1</v>
      </c>
      <c r="F7484">
        <v>0</v>
      </c>
      <c r="G7484">
        <v>16</v>
      </c>
      <c r="H7484" t="s">
        <v>8528</v>
      </c>
    </row>
    <row r="7485" spans="1:9" hidden="1">
      <c r="A7485" t="s">
        <v>16013</v>
      </c>
      <c r="B7485">
        <v>1</v>
      </c>
      <c r="C7485">
        <v>0</v>
      </c>
      <c r="D7485">
        <v>16</v>
      </c>
      <c r="E7485">
        <v>1</v>
      </c>
      <c r="F7485">
        <v>0</v>
      </c>
      <c r="G7485">
        <v>16</v>
      </c>
      <c r="H7485" t="s">
        <v>8528</v>
      </c>
    </row>
    <row r="7486" spans="1:9" hidden="1">
      <c r="A7486" t="s">
        <v>16014</v>
      </c>
      <c r="B7486">
        <v>1</v>
      </c>
      <c r="C7486">
        <v>0</v>
      </c>
      <c r="D7486">
        <v>16</v>
      </c>
      <c r="E7486">
        <v>1</v>
      </c>
      <c r="F7486">
        <v>0</v>
      </c>
      <c r="G7486">
        <v>16</v>
      </c>
      <c r="H7486" t="s">
        <v>8528</v>
      </c>
    </row>
    <row r="7487" spans="1:9" hidden="1">
      <c r="A7487" t="s">
        <v>16015</v>
      </c>
      <c r="B7487">
        <v>1</v>
      </c>
      <c r="C7487">
        <v>0</v>
      </c>
      <c r="D7487">
        <v>20</v>
      </c>
      <c r="E7487">
        <v>1</v>
      </c>
      <c r="F7487">
        <v>0</v>
      </c>
      <c r="G7487">
        <v>20</v>
      </c>
      <c r="H7487" t="s">
        <v>8528</v>
      </c>
    </row>
    <row r="7488" spans="1:9" hidden="1">
      <c r="A7488" t="s">
        <v>16016</v>
      </c>
      <c r="B7488">
        <v>1</v>
      </c>
      <c r="C7488">
        <v>0</v>
      </c>
      <c r="D7488">
        <v>0</v>
      </c>
      <c r="E7488">
        <v>1</v>
      </c>
      <c r="F7488">
        <v>0</v>
      </c>
      <c r="G7488">
        <v>0</v>
      </c>
      <c r="H7488" t="s">
        <v>8528</v>
      </c>
    </row>
    <row r="7489" spans="1:8" hidden="1">
      <c r="A7489" t="s">
        <v>16017</v>
      </c>
      <c r="B7489">
        <v>1</v>
      </c>
      <c r="C7489">
        <v>0</v>
      </c>
      <c r="D7489">
        <v>16</v>
      </c>
      <c r="E7489">
        <v>1</v>
      </c>
      <c r="F7489">
        <v>0</v>
      </c>
      <c r="G7489">
        <v>16</v>
      </c>
      <c r="H7489" t="s">
        <v>8528</v>
      </c>
    </row>
    <row r="7490" spans="1:8" hidden="1">
      <c r="A7490" t="s">
        <v>16018</v>
      </c>
      <c r="B7490">
        <v>1</v>
      </c>
      <c r="C7490">
        <v>0</v>
      </c>
      <c r="D7490">
        <v>20</v>
      </c>
      <c r="E7490">
        <v>1</v>
      </c>
      <c r="F7490">
        <v>0</v>
      </c>
      <c r="G7490">
        <v>20</v>
      </c>
      <c r="H7490" t="s">
        <v>8528</v>
      </c>
    </row>
    <row r="7491" spans="1:8" hidden="1">
      <c r="A7491" t="s">
        <v>16019</v>
      </c>
      <c r="B7491">
        <v>1</v>
      </c>
      <c r="C7491">
        <v>0</v>
      </c>
      <c r="D7491">
        <v>16</v>
      </c>
      <c r="E7491">
        <v>1</v>
      </c>
      <c r="F7491">
        <v>0</v>
      </c>
      <c r="G7491">
        <v>16</v>
      </c>
      <c r="H7491" t="s">
        <v>8528</v>
      </c>
    </row>
    <row r="7492" spans="1:8" hidden="1">
      <c r="A7492" t="s">
        <v>16020</v>
      </c>
      <c r="B7492">
        <v>1</v>
      </c>
      <c r="C7492">
        <v>0</v>
      </c>
      <c r="D7492">
        <v>0</v>
      </c>
      <c r="E7492">
        <v>1</v>
      </c>
      <c r="F7492">
        <v>0</v>
      </c>
      <c r="G7492">
        <v>0</v>
      </c>
      <c r="H7492" t="s">
        <v>8528</v>
      </c>
    </row>
    <row r="7493" spans="1:8" hidden="1">
      <c r="A7493" t="s">
        <v>16021</v>
      </c>
      <c r="B7493">
        <v>1</v>
      </c>
      <c r="C7493">
        <v>0</v>
      </c>
      <c r="D7493">
        <v>20</v>
      </c>
      <c r="E7493">
        <v>1</v>
      </c>
      <c r="F7493">
        <v>0</v>
      </c>
      <c r="G7493">
        <v>20</v>
      </c>
      <c r="H7493" t="s">
        <v>8528</v>
      </c>
    </row>
    <row r="7494" spans="1:8" hidden="1">
      <c r="A7494" t="s">
        <v>16022</v>
      </c>
      <c r="B7494">
        <v>1</v>
      </c>
      <c r="C7494">
        <v>0</v>
      </c>
      <c r="D7494">
        <v>16</v>
      </c>
      <c r="E7494">
        <v>1</v>
      </c>
      <c r="F7494">
        <v>0</v>
      </c>
      <c r="G7494">
        <v>16</v>
      </c>
      <c r="H7494" t="s">
        <v>8528</v>
      </c>
    </row>
    <row r="7495" spans="1:8" hidden="1">
      <c r="A7495" t="s">
        <v>16023</v>
      </c>
      <c r="B7495">
        <v>1</v>
      </c>
      <c r="C7495">
        <v>0</v>
      </c>
      <c r="D7495">
        <v>200</v>
      </c>
      <c r="E7495">
        <v>1</v>
      </c>
      <c r="F7495">
        <v>0</v>
      </c>
      <c r="G7495">
        <v>200</v>
      </c>
      <c r="H7495" t="s">
        <v>8528</v>
      </c>
    </row>
    <row r="7496" spans="1:8" hidden="1">
      <c r="A7496" t="s">
        <v>16024</v>
      </c>
      <c r="B7496">
        <v>1</v>
      </c>
      <c r="C7496">
        <v>0</v>
      </c>
      <c r="D7496">
        <v>20</v>
      </c>
      <c r="E7496">
        <v>1</v>
      </c>
      <c r="F7496">
        <v>0</v>
      </c>
      <c r="G7496">
        <v>20</v>
      </c>
      <c r="H7496" t="s">
        <v>8528</v>
      </c>
    </row>
    <row r="7497" spans="1:8" hidden="1">
      <c r="A7497" t="s">
        <v>16025</v>
      </c>
      <c r="B7497">
        <v>1</v>
      </c>
      <c r="C7497">
        <v>0</v>
      </c>
      <c r="D7497">
        <v>0</v>
      </c>
      <c r="E7497">
        <v>1</v>
      </c>
      <c r="F7497">
        <v>0</v>
      </c>
      <c r="G7497">
        <v>0</v>
      </c>
      <c r="H7497" t="s">
        <v>8528</v>
      </c>
    </row>
    <row r="7498" spans="1:8" hidden="1">
      <c r="A7498" t="s">
        <v>16026</v>
      </c>
      <c r="B7498">
        <v>1</v>
      </c>
      <c r="C7498">
        <v>0</v>
      </c>
      <c r="D7498">
        <v>0</v>
      </c>
      <c r="E7498">
        <v>1</v>
      </c>
      <c r="F7498">
        <v>0</v>
      </c>
      <c r="G7498">
        <v>0</v>
      </c>
      <c r="H7498" t="s">
        <v>8528</v>
      </c>
    </row>
    <row r="7499" spans="1:8" hidden="1">
      <c r="A7499" t="s">
        <v>16027</v>
      </c>
      <c r="B7499">
        <v>1</v>
      </c>
      <c r="C7499">
        <v>0</v>
      </c>
      <c r="D7499">
        <v>100</v>
      </c>
      <c r="E7499">
        <v>1</v>
      </c>
      <c r="F7499">
        <v>0</v>
      </c>
      <c r="G7499">
        <v>100</v>
      </c>
      <c r="H7499" t="s">
        <v>8528</v>
      </c>
    </row>
    <row r="7500" spans="1:8" hidden="1">
      <c r="A7500" t="s">
        <v>16028</v>
      </c>
      <c r="B7500">
        <v>1</v>
      </c>
      <c r="C7500">
        <v>0</v>
      </c>
      <c r="D7500">
        <v>80</v>
      </c>
      <c r="E7500">
        <v>1</v>
      </c>
      <c r="F7500">
        <v>0</v>
      </c>
      <c r="G7500">
        <v>80</v>
      </c>
      <c r="H7500" t="s">
        <v>8528</v>
      </c>
    </row>
    <row r="7501" spans="1:8" hidden="1">
      <c r="A7501" t="s">
        <v>16029</v>
      </c>
      <c r="B7501">
        <v>1</v>
      </c>
      <c r="C7501">
        <v>0</v>
      </c>
      <c r="D7501">
        <v>250</v>
      </c>
      <c r="E7501">
        <v>1</v>
      </c>
      <c r="F7501">
        <v>0</v>
      </c>
      <c r="G7501">
        <v>250</v>
      </c>
      <c r="H7501" t="s">
        <v>8528</v>
      </c>
    </row>
    <row r="7502" spans="1:8" hidden="1">
      <c r="A7502" t="s">
        <v>16030</v>
      </c>
      <c r="B7502">
        <v>1</v>
      </c>
      <c r="C7502">
        <v>0</v>
      </c>
      <c r="D7502">
        <v>16</v>
      </c>
      <c r="E7502">
        <v>1</v>
      </c>
      <c r="F7502">
        <v>0</v>
      </c>
      <c r="G7502">
        <v>16</v>
      </c>
      <c r="H7502" t="s">
        <v>8528</v>
      </c>
    </row>
    <row r="7503" spans="1:8" hidden="1">
      <c r="A7503" t="s">
        <v>16031</v>
      </c>
      <c r="B7503">
        <v>1</v>
      </c>
      <c r="C7503">
        <v>0</v>
      </c>
      <c r="D7503">
        <v>5</v>
      </c>
      <c r="E7503">
        <v>1</v>
      </c>
      <c r="F7503">
        <v>0</v>
      </c>
      <c r="G7503">
        <v>5</v>
      </c>
      <c r="H7503" t="s">
        <v>8528</v>
      </c>
    </row>
    <row r="7504" spans="1:8" hidden="1">
      <c r="A7504" t="s">
        <v>16032</v>
      </c>
      <c r="B7504">
        <v>1</v>
      </c>
      <c r="C7504">
        <v>0</v>
      </c>
      <c r="D7504">
        <v>20</v>
      </c>
      <c r="E7504">
        <v>1</v>
      </c>
      <c r="F7504">
        <v>0</v>
      </c>
      <c r="G7504">
        <v>20</v>
      </c>
      <c r="H7504" t="s">
        <v>8528</v>
      </c>
    </row>
    <row r="7505" spans="1:9" hidden="1">
      <c r="A7505" t="s">
        <v>16033</v>
      </c>
      <c r="B7505">
        <v>1</v>
      </c>
      <c r="C7505">
        <v>0</v>
      </c>
      <c r="D7505">
        <v>200</v>
      </c>
      <c r="E7505">
        <v>1</v>
      </c>
      <c r="F7505">
        <v>0</v>
      </c>
      <c r="G7505">
        <v>200</v>
      </c>
      <c r="H7505" t="s">
        <v>8528</v>
      </c>
    </row>
    <row r="7506" spans="1:9" hidden="1">
      <c r="A7506" t="s">
        <v>16034</v>
      </c>
      <c r="B7506">
        <v>1</v>
      </c>
      <c r="C7506">
        <v>0</v>
      </c>
      <c r="D7506">
        <v>80</v>
      </c>
      <c r="E7506">
        <v>1</v>
      </c>
      <c r="F7506">
        <v>0</v>
      </c>
      <c r="G7506">
        <v>80</v>
      </c>
      <c r="H7506" t="s">
        <v>8528</v>
      </c>
    </row>
    <row r="7507" spans="1:9" hidden="1">
      <c r="A7507" t="s">
        <v>16035</v>
      </c>
      <c r="B7507">
        <v>1</v>
      </c>
      <c r="C7507">
        <v>0</v>
      </c>
      <c r="D7507">
        <v>20</v>
      </c>
      <c r="H7507" t="s">
        <v>8529</v>
      </c>
      <c r="I7507" t="s">
        <v>17047</v>
      </c>
    </row>
    <row r="7508" spans="1:9" hidden="1">
      <c r="A7508" t="s">
        <v>16036</v>
      </c>
      <c r="B7508">
        <v>1</v>
      </c>
      <c r="C7508">
        <v>0</v>
      </c>
      <c r="D7508">
        <v>100</v>
      </c>
      <c r="E7508">
        <v>1</v>
      </c>
      <c r="F7508">
        <v>0</v>
      </c>
      <c r="G7508">
        <v>100</v>
      </c>
      <c r="H7508" t="s">
        <v>8528</v>
      </c>
    </row>
    <row r="7509" spans="1:9" hidden="1">
      <c r="A7509" t="s">
        <v>16037</v>
      </c>
      <c r="B7509">
        <v>1</v>
      </c>
      <c r="C7509">
        <v>0</v>
      </c>
      <c r="D7509">
        <v>80</v>
      </c>
      <c r="E7509">
        <v>1</v>
      </c>
      <c r="F7509">
        <v>0</v>
      </c>
      <c r="G7509">
        <v>80</v>
      </c>
      <c r="H7509" t="s">
        <v>8528</v>
      </c>
    </row>
    <row r="7510" spans="1:9" hidden="1">
      <c r="A7510" t="s">
        <v>16038</v>
      </c>
      <c r="B7510">
        <v>1</v>
      </c>
      <c r="C7510">
        <v>0</v>
      </c>
      <c r="D7510">
        <v>20</v>
      </c>
      <c r="E7510">
        <v>1</v>
      </c>
      <c r="F7510">
        <v>0</v>
      </c>
      <c r="G7510">
        <v>20</v>
      </c>
      <c r="H7510" t="s">
        <v>8528</v>
      </c>
    </row>
    <row r="7511" spans="1:9" hidden="1">
      <c r="A7511" t="s">
        <v>16039</v>
      </c>
      <c r="B7511">
        <v>1</v>
      </c>
      <c r="C7511">
        <v>0</v>
      </c>
      <c r="D7511">
        <v>1</v>
      </c>
      <c r="E7511">
        <v>1</v>
      </c>
      <c r="F7511">
        <v>0</v>
      </c>
      <c r="G7511">
        <v>1</v>
      </c>
      <c r="H7511" t="s">
        <v>8528</v>
      </c>
    </row>
    <row r="7512" spans="1:9" hidden="1">
      <c r="A7512" t="s">
        <v>16040</v>
      </c>
      <c r="B7512">
        <v>1</v>
      </c>
      <c r="C7512">
        <v>0</v>
      </c>
      <c r="D7512">
        <v>0</v>
      </c>
      <c r="E7512">
        <v>1</v>
      </c>
      <c r="F7512">
        <v>0</v>
      </c>
      <c r="G7512">
        <v>0</v>
      </c>
      <c r="H7512" t="s">
        <v>8528</v>
      </c>
    </row>
    <row r="7513" spans="1:9" hidden="1">
      <c r="A7513" t="s">
        <v>16041</v>
      </c>
      <c r="B7513">
        <v>1</v>
      </c>
      <c r="C7513">
        <v>0</v>
      </c>
      <c r="D7513">
        <v>16</v>
      </c>
      <c r="E7513">
        <v>1</v>
      </c>
      <c r="F7513">
        <v>0</v>
      </c>
      <c r="G7513">
        <v>16</v>
      </c>
      <c r="H7513" t="s">
        <v>8528</v>
      </c>
    </row>
    <row r="7514" spans="1:9" hidden="1">
      <c r="A7514" t="s">
        <v>16042</v>
      </c>
      <c r="B7514">
        <v>1</v>
      </c>
      <c r="C7514">
        <v>0</v>
      </c>
      <c r="D7514">
        <v>16</v>
      </c>
      <c r="E7514">
        <v>1</v>
      </c>
      <c r="F7514">
        <v>0</v>
      </c>
      <c r="G7514">
        <v>16</v>
      </c>
      <c r="H7514" t="s">
        <v>8528</v>
      </c>
    </row>
    <row r="7515" spans="1:9" hidden="1">
      <c r="A7515" t="s">
        <v>16043</v>
      </c>
      <c r="B7515">
        <v>1</v>
      </c>
      <c r="C7515">
        <v>0</v>
      </c>
      <c r="D7515">
        <v>1</v>
      </c>
      <c r="E7515">
        <v>1</v>
      </c>
      <c r="F7515">
        <v>0</v>
      </c>
      <c r="G7515">
        <v>1</v>
      </c>
      <c r="H7515" t="s">
        <v>8528</v>
      </c>
    </row>
    <row r="7516" spans="1:9" hidden="1">
      <c r="A7516" t="s">
        <v>16044</v>
      </c>
      <c r="B7516">
        <v>1</v>
      </c>
      <c r="C7516">
        <v>0</v>
      </c>
      <c r="D7516">
        <v>200</v>
      </c>
      <c r="E7516">
        <v>1</v>
      </c>
      <c r="F7516">
        <v>0</v>
      </c>
      <c r="G7516">
        <v>200</v>
      </c>
      <c r="H7516" t="s">
        <v>8528</v>
      </c>
    </row>
    <row r="7517" spans="1:9" hidden="1">
      <c r="A7517" t="s">
        <v>16045</v>
      </c>
      <c r="B7517">
        <v>1</v>
      </c>
      <c r="C7517">
        <v>0</v>
      </c>
      <c r="D7517">
        <v>20</v>
      </c>
      <c r="E7517">
        <v>1</v>
      </c>
      <c r="F7517">
        <v>0</v>
      </c>
      <c r="G7517">
        <v>20</v>
      </c>
      <c r="H7517" t="s">
        <v>8528</v>
      </c>
    </row>
    <row r="7518" spans="1:9" hidden="1">
      <c r="A7518" t="s">
        <v>16046</v>
      </c>
      <c r="B7518">
        <v>1</v>
      </c>
      <c r="C7518">
        <v>0</v>
      </c>
      <c r="D7518">
        <v>100</v>
      </c>
      <c r="E7518">
        <v>1</v>
      </c>
      <c r="F7518">
        <v>0</v>
      </c>
      <c r="G7518">
        <v>100</v>
      </c>
      <c r="H7518" t="s">
        <v>8528</v>
      </c>
    </row>
    <row r="7519" spans="1:9" hidden="1">
      <c r="A7519" t="s">
        <v>16047</v>
      </c>
      <c r="B7519">
        <v>1</v>
      </c>
      <c r="C7519">
        <v>0</v>
      </c>
      <c r="D7519">
        <v>16</v>
      </c>
      <c r="E7519">
        <v>1</v>
      </c>
      <c r="F7519">
        <v>0</v>
      </c>
      <c r="G7519">
        <v>16</v>
      </c>
      <c r="H7519" t="s">
        <v>8528</v>
      </c>
    </row>
    <row r="7520" spans="1:9" hidden="1">
      <c r="A7520" t="s">
        <v>16048</v>
      </c>
      <c r="B7520">
        <v>1</v>
      </c>
      <c r="C7520">
        <v>0</v>
      </c>
      <c r="D7520">
        <v>0</v>
      </c>
      <c r="E7520">
        <v>1</v>
      </c>
      <c r="F7520">
        <v>0</v>
      </c>
      <c r="G7520">
        <v>0</v>
      </c>
      <c r="H7520" t="s">
        <v>8528</v>
      </c>
    </row>
    <row r="7521" spans="1:8" hidden="1">
      <c r="A7521" t="s">
        <v>16049</v>
      </c>
      <c r="B7521">
        <v>1</v>
      </c>
      <c r="C7521">
        <v>0</v>
      </c>
      <c r="D7521">
        <v>0</v>
      </c>
      <c r="E7521">
        <v>1</v>
      </c>
      <c r="F7521">
        <v>0</v>
      </c>
      <c r="G7521">
        <v>0</v>
      </c>
      <c r="H7521" t="s">
        <v>8528</v>
      </c>
    </row>
    <row r="7522" spans="1:8" hidden="1">
      <c r="A7522" t="s">
        <v>16050</v>
      </c>
      <c r="B7522">
        <v>1</v>
      </c>
      <c r="C7522">
        <v>0</v>
      </c>
      <c r="D7522">
        <v>0</v>
      </c>
      <c r="E7522">
        <v>1</v>
      </c>
      <c r="F7522">
        <v>0</v>
      </c>
      <c r="G7522">
        <v>0</v>
      </c>
      <c r="H7522" t="s">
        <v>8528</v>
      </c>
    </row>
    <row r="7523" spans="1:8" hidden="1">
      <c r="A7523" t="s">
        <v>16051</v>
      </c>
      <c r="B7523">
        <v>1</v>
      </c>
      <c r="C7523">
        <v>0</v>
      </c>
      <c r="D7523">
        <v>16</v>
      </c>
      <c r="E7523">
        <v>1</v>
      </c>
      <c r="F7523">
        <v>0</v>
      </c>
      <c r="G7523">
        <v>16</v>
      </c>
      <c r="H7523" t="s">
        <v>8528</v>
      </c>
    </row>
    <row r="7524" spans="1:8" hidden="1">
      <c r="A7524" t="s">
        <v>16052</v>
      </c>
      <c r="B7524">
        <v>1</v>
      </c>
      <c r="C7524">
        <v>0</v>
      </c>
      <c r="D7524">
        <v>1</v>
      </c>
      <c r="E7524">
        <v>1</v>
      </c>
      <c r="F7524">
        <v>0</v>
      </c>
      <c r="G7524">
        <v>1</v>
      </c>
      <c r="H7524" t="s">
        <v>8528</v>
      </c>
    </row>
    <row r="7525" spans="1:8" hidden="1">
      <c r="A7525" t="s">
        <v>16053</v>
      </c>
      <c r="B7525">
        <v>1</v>
      </c>
      <c r="C7525">
        <v>0</v>
      </c>
      <c r="D7525">
        <v>1</v>
      </c>
      <c r="E7525">
        <v>1</v>
      </c>
      <c r="F7525">
        <v>0</v>
      </c>
      <c r="G7525">
        <v>1</v>
      </c>
      <c r="H7525" t="s">
        <v>8528</v>
      </c>
    </row>
    <row r="7526" spans="1:8" hidden="1">
      <c r="A7526" t="s">
        <v>16054</v>
      </c>
      <c r="B7526">
        <v>1</v>
      </c>
      <c r="C7526">
        <v>0</v>
      </c>
      <c r="D7526">
        <v>1</v>
      </c>
      <c r="E7526">
        <v>1</v>
      </c>
      <c r="F7526">
        <v>0</v>
      </c>
      <c r="G7526">
        <v>1</v>
      </c>
      <c r="H7526" t="s">
        <v>8528</v>
      </c>
    </row>
    <row r="7527" spans="1:8" hidden="1">
      <c r="A7527" t="s">
        <v>16055</v>
      </c>
      <c r="B7527">
        <v>1</v>
      </c>
      <c r="C7527">
        <v>0</v>
      </c>
      <c r="D7527">
        <v>1</v>
      </c>
      <c r="E7527">
        <v>1</v>
      </c>
      <c r="F7527">
        <v>0</v>
      </c>
      <c r="G7527">
        <v>1</v>
      </c>
      <c r="H7527" t="s">
        <v>8528</v>
      </c>
    </row>
    <row r="7528" spans="1:8" hidden="1">
      <c r="A7528" t="s">
        <v>16056</v>
      </c>
      <c r="B7528">
        <v>1</v>
      </c>
      <c r="C7528">
        <v>0</v>
      </c>
      <c r="D7528">
        <v>16</v>
      </c>
      <c r="E7528">
        <v>1</v>
      </c>
      <c r="F7528">
        <v>0</v>
      </c>
      <c r="G7528">
        <v>16</v>
      </c>
      <c r="H7528" t="s">
        <v>8528</v>
      </c>
    </row>
    <row r="7529" spans="1:8" hidden="1">
      <c r="A7529" t="s">
        <v>16057</v>
      </c>
      <c r="B7529">
        <v>1</v>
      </c>
      <c r="C7529">
        <v>0</v>
      </c>
      <c r="D7529">
        <v>1</v>
      </c>
      <c r="E7529">
        <v>1</v>
      </c>
      <c r="F7529">
        <v>0</v>
      </c>
      <c r="G7529">
        <v>1</v>
      </c>
      <c r="H7529" t="s">
        <v>8528</v>
      </c>
    </row>
    <row r="7530" spans="1:8" hidden="1">
      <c r="A7530" t="s">
        <v>16058</v>
      </c>
      <c r="B7530">
        <v>1</v>
      </c>
      <c r="C7530">
        <v>0</v>
      </c>
      <c r="D7530">
        <v>16</v>
      </c>
      <c r="E7530">
        <v>1</v>
      </c>
      <c r="F7530">
        <v>0</v>
      </c>
      <c r="G7530">
        <v>16</v>
      </c>
      <c r="H7530" t="s">
        <v>8528</v>
      </c>
    </row>
    <row r="7531" spans="1:8" hidden="1">
      <c r="A7531" t="s">
        <v>16059</v>
      </c>
      <c r="B7531">
        <v>1</v>
      </c>
      <c r="C7531">
        <v>0</v>
      </c>
      <c r="D7531">
        <v>0</v>
      </c>
      <c r="E7531">
        <v>1</v>
      </c>
      <c r="F7531">
        <v>0</v>
      </c>
      <c r="G7531">
        <v>0</v>
      </c>
      <c r="H7531" t="s">
        <v>8528</v>
      </c>
    </row>
    <row r="7532" spans="1:8" hidden="1">
      <c r="A7532" t="s">
        <v>16060</v>
      </c>
      <c r="B7532">
        <v>1</v>
      </c>
      <c r="C7532">
        <v>0</v>
      </c>
      <c r="D7532">
        <v>0</v>
      </c>
      <c r="E7532">
        <v>1</v>
      </c>
      <c r="F7532">
        <v>0</v>
      </c>
      <c r="G7532">
        <v>0</v>
      </c>
      <c r="H7532" t="s">
        <v>8528</v>
      </c>
    </row>
    <row r="7533" spans="1:8" hidden="1">
      <c r="A7533" t="s">
        <v>16061</v>
      </c>
      <c r="B7533">
        <v>1</v>
      </c>
      <c r="C7533">
        <v>0</v>
      </c>
      <c r="D7533">
        <v>0</v>
      </c>
      <c r="E7533">
        <v>1</v>
      </c>
      <c r="F7533">
        <v>0</v>
      </c>
      <c r="G7533">
        <v>0</v>
      </c>
      <c r="H7533" t="s">
        <v>8528</v>
      </c>
    </row>
    <row r="7534" spans="1:8" hidden="1">
      <c r="A7534" t="s">
        <v>16062</v>
      </c>
      <c r="B7534">
        <v>1</v>
      </c>
      <c r="C7534">
        <v>0</v>
      </c>
      <c r="D7534">
        <v>20</v>
      </c>
      <c r="E7534">
        <v>1</v>
      </c>
      <c r="F7534">
        <v>0</v>
      </c>
      <c r="G7534">
        <v>20</v>
      </c>
      <c r="H7534" t="s">
        <v>8528</v>
      </c>
    </row>
    <row r="7535" spans="1:8" hidden="1">
      <c r="A7535" t="s">
        <v>16063</v>
      </c>
      <c r="B7535">
        <v>1</v>
      </c>
      <c r="C7535">
        <v>0</v>
      </c>
      <c r="D7535">
        <v>16</v>
      </c>
      <c r="E7535">
        <v>1</v>
      </c>
      <c r="F7535">
        <v>0</v>
      </c>
      <c r="G7535">
        <v>16</v>
      </c>
      <c r="H7535" t="s">
        <v>8528</v>
      </c>
    </row>
    <row r="7536" spans="1:8" hidden="1">
      <c r="A7536" t="s">
        <v>16064</v>
      </c>
      <c r="B7536">
        <v>1</v>
      </c>
      <c r="C7536">
        <v>0</v>
      </c>
      <c r="D7536">
        <v>20</v>
      </c>
      <c r="E7536">
        <v>1</v>
      </c>
      <c r="F7536">
        <v>0</v>
      </c>
      <c r="G7536">
        <v>20</v>
      </c>
      <c r="H7536" t="s">
        <v>8528</v>
      </c>
    </row>
    <row r="7537" spans="1:8" hidden="1">
      <c r="A7537" t="s">
        <v>16065</v>
      </c>
      <c r="B7537">
        <v>1</v>
      </c>
      <c r="C7537">
        <v>0</v>
      </c>
      <c r="D7537">
        <v>16</v>
      </c>
      <c r="E7537">
        <v>1</v>
      </c>
      <c r="F7537">
        <v>0</v>
      </c>
      <c r="G7537">
        <v>16</v>
      </c>
      <c r="H7537" t="s">
        <v>8528</v>
      </c>
    </row>
    <row r="7538" spans="1:8" hidden="1">
      <c r="A7538" t="s">
        <v>16066</v>
      </c>
      <c r="B7538">
        <v>1</v>
      </c>
      <c r="C7538">
        <v>0</v>
      </c>
      <c r="D7538">
        <v>20</v>
      </c>
      <c r="E7538">
        <v>1</v>
      </c>
      <c r="F7538">
        <v>0</v>
      </c>
      <c r="G7538">
        <v>20</v>
      </c>
      <c r="H7538" t="s">
        <v>8528</v>
      </c>
    </row>
    <row r="7539" spans="1:8" hidden="1">
      <c r="A7539" t="s">
        <v>16067</v>
      </c>
      <c r="B7539">
        <v>1</v>
      </c>
      <c r="C7539">
        <v>0</v>
      </c>
      <c r="D7539">
        <v>1</v>
      </c>
      <c r="E7539">
        <v>1</v>
      </c>
      <c r="F7539">
        <v>0</v>
      </c>
      <c r="G7539">
        <v>1</v>
      </c>
      <c r="H7539" t="s">
        <v>8528</v>
      </c>
    </row>
    <row r="7540" spans="1:8" hidden="1">
      <c r="A7540" t="s">
        <v>16068</v>
      </c>
      <c r="B7540">
        <v>1</v>
      </c>
      <c r="C7540">
        <v>0</v>
      </c>
      <c r="D7540">
        <v>1</v>
      </c>
      <c r="E7540">
        <v>1</v>
      </c>
      <c r="F7540">
        <v>0</v>
      </c>
      <c r="G7540">
        <v>1</v>
      </c>
      <c r="H7540" t="s">
        <v>8528</v>
      </c>
    </row>
    <row r="7541" spans="1:8" hidden="1">
      <c r="A7541" t="s">
        <v>16069</v>
      </c>
      <c r="B7541">
        <v>1</v>
      </c>
      <c r="C7541">
        <v>0</v>
      </c>
      <c r="D7541">
        <v>5</v>
      </c>
      <c r="E7541">
        <v>1</v>
      </c>
      <c r="F7541">
        <v>0</v>
      </c>
      <c r="G7541">
        <v>5</v>
      </c>
      <c r="H7541" t="s">
        <v>8528</v>
      </c>
    </row>
    <row r="7542" spans="1:8" hidden="1">
      <c r="A7542" t="s">
        <v>16070</v>
      </c>
      <c r="B7542">
        <v>1</v>
      </c>
      <c r="C7542">
        <v>0</v>
      </c>
      <c r="D7542">
        <v>16</v>
      </c>
      <c r="E7542">
        <v>1</v>
      </c>
      <c r="F7542">
        <v>0</v>
      </c>
      <c r="G7542">
        <v>16</v>
      </c>
      <c r="H7542" t="s">
        <v>8528</v>
      </c>
    </row>
    <row r="7543" spans="1:8" hidden="1">
      <c r="A7543" t="s">
        <v>16071</v>
      </c>
      <c r="B7543">
        <v>1</v>
      </c>
      <c r="C7543">
        <v>0</v>
      </c>
      <c r="D7543">
        <v>30</v>
      </c>
      <c r="E7543">
        <v>1</v>
      </c>
      <c r="F7543">
        <v>0</v>
      </c>
      <c r="G7543">
        <v>30</v>
      </c>
      <c r="H7543" t="s">
        <v>8528</v>
      </c>
    </row>
    <row r="7544" spans="1:8" hidden="1">
      <c r="A7544" t="s">
        <v>16072</v>
      </c>
      <c r="B7544">
        <v>1</v>
      </c>
      <c r="C7544">
        <v>0</v>
      </c>
      <c r="D7544">
        <v>30</v>
      </c>
      <c r="E7544">
        <v>1</v>
      </c>
      <c r="F7544">
        <v>0</v>
      </c>
      <c r="G7544">
        <v>30</v>
      </c>
      <c r="H7544" t="s">
        <v>8528</v>
      </c>
    </row>
    <row r="7545" spans="1:8" hidden="1">
      <c r="A7545" t="s">
        <v>16073</v>
      </c>
      <c r="B7545">
        <v>1</v>
      </c>
      <c r="C7545">
        <v>0</v>
      </c>
      <c r="D7545">
        <v>0</v>
      </c>
      <c r="E7545">
        <v>1</v>
      </c>
      <c r="F7545">
        <v>0</v>
      </c>
      <c r="G7545">
        <v>0</v>
      </c>
      <c r="H7545" t="s">
        <v>8528</v>
      </c>
    </row>
    <row r="7546" spans="1:8" hidden="1">
      <c r="A7546" t="s">
        <v>16074</v>
      </c>
      <c r="B7546">
        <v>1</v>
      </c>
      <c r="C7546">
        <v>0</v>
      </c>
      <c r="D7546">
        <v>2</v>
      </c>
      <c r="E7546">
        <v>1</v>
      </c>
      <c r="F7546">
        <v>0</v>
      </c>
      <c r="G7546">
        <v>2</v>
      </c>
      <c r="H7546" t="s">
        <v>8528</v>
      </c>
    </row>
    <row r="7547" spans="1:8" hidden="1">
      <c r="A7547" t="s">
        <v>16075</v>
      </c>
      <c r="B7547">
        <v>1</v>
      </c>
      <c r="C7547">
        <v>0</v>
      </c>
      <c r="D7547">
        <v>2</v>
      </c>
      <c r="E7547">
        <v>1</v>
      </c>
      <c r="F7547">
        <v>0</v>
      </c>
      <c r="G7547">
        <v>2</v>
      </c>
      <c r="H7547" t="s">
        <v>8528</v>
      </c>
    </row>
    <row r="7548" spans="1:8" hidden="1">
      <c r="A7548" t="s">
        <v>16076</v>
      </c>
      <c r="B7548">
        <v>1</v>
      </c>
      <c r="C7548">
        <v>0</v>
      </c>
      <c r="D7548">
        <v>30</v>
      </c>
      <c r="E7548">
        <v>1</v>
      </c>
      <c r="F7548">
        <v>0</v>
      </c>
      <c r="G7548">
        <v>30</v>
      </c>
      <c r="H7548" t="s">
        <v>8528</v>
      </c>
    </row>
    <row r="7549" spans="1:8" hidden="1">
      <c r="A7549" t="s">
        <v>16077</v>
      </c>
      <c r="B7549">
        <v>1</v>
      </c>
      <c r="C7549">
        <v>0</v>
      </c>
      <c r="D7549">
        <v>4</v>
      </c>
      <c r="E7549">
        <v>1</v>
      </c>
      <c r="F7549">
        <v>0</v>
      </c>
      <c r="G7549">
        <v>4</v>
      </c>
      <c r="H7549" t="s">
        <v>8528</v>
      </c>
    </row>
    <row r="7550" spans="1:8" hidden="1">
      <c r="A7550" t="s">
        <v>16078</v>
      </c>
      <c r="B7550">
        <v>1</v>
      </c>
      <c r="C7550">
        <v>0</v>
      </c>
      <c r="D7550">
        <v>20</v>
      </c>
      <c r="E7550">
        <v>1</v>
      </c>
      <c r="F7550">
        <v>0</v>
      </c>
      <c r="G7550">
        <v>20</v>
      </c>
      <c r="H7550" t="s">
        <v>8528</v>
      </c>
    </row>
    <row r="7551" spans="1:8" hidden="1">
      <c r="A7551" t="s">
        <v>16079</v>
      </c>
      <c r="B7551">
        <v>1</v>
      </c>
      <c r="C7551">
        <v>0</v>
      </c>
      <c r="D7551">
        <v>16</v>
      </c>
      <c r="E7551">
        <v>1</v>
      </c>
      <c r="F7551">
        <v>0</v>
      </c>
      <c r="G7551">
        <v>16</v>
      </c>
      <c r="H7551" t="s">
        <v>8528</v>
      </c>
    </row>
    <row r="7552" spans="1:8" hidden="1">
      <c r="A7552" t="s">
        <v>16080</v>
      </c>
      <c r="B7552">
        <v>1</v>
      </c>
      <c r="C7552">
        <v>0</v>
      </c>
      <c r="D7552">
        <v>0</v>
      </c>
      <c r="E7552">
        <v>1</v>
      </c>
      <c r="F7552">
        <v>0</v>
      </c>
      <c r="G7552">
        <v>0</v>
      </c>
      <c r="H7552" t="s">
        <v>8528</v>
      </c>
    </row>
    <row r="7553" spans="1:8" hidden="1">
      <c r="A7553" t="s">
        <v>16081</v>
      </c>
      <c r="B7553">
        <v>1</v>
      </c>
      <c r="C7553">
        <v>0</v>
      </c>
      <c r="D7553">
        <v>1</v>
      </c>
      <c r="E7553">
        <v>1</v>
      </c>
      <c r="F7553">
        <v>0</v>
      </c>
      <c r="G7553">
        <v>1</v>
      </c>
      <c r="H7553" t="s">
        <v>8528</v>
      </c>
    </row>
    <row r="7554" spans="1:8" hidden="1">
      <c r="A7554" t="s">
        <v>16082</v>
      </c>
      <c r="B7554">
        <v>1</v>
      </c>
      <c r="C7554">
        <v>0</v>
      </c>
      <c r="D7554">
        <v>16</v>
      </c>
      <c r="E7554">
        <v>1</v>
      </c>
      <c r="F7554">
        <v>0</v>
      </c>
      <c r="G7554">
        <v>16</v>
      </c>
      <c r="H7554" t="s">
        <v>8528</v>
      </c>
    </row>
    <row r="7555" spans="1:8" hidden="1">
      <c r="A7555" t="s">
        <v>16083</v>
      </c>
      <c r="B7555">
        <v>1</v>
      </c>
      <c r="C7555">
        <v>0</v>
      </c>
      <c r="D7555">
        <v>16</v>
      </c>
      <c r="E7555">
        <v>1</v>
      </c>
      <c r="F7555">
        <v>0</v>
      </c>
      <c r="G7555">
        <v>16</v>
      </c>
      <c r="H7555" t="s">
        <v>8528</v>
      </c>
    </row>
    <row r="7556" spans="1:8" hidden="1">
      <c r="A7556" t="s">
        <v>16084</v>
      </c>
      <c r="B7556">
        <v>1</v>
      </c>
      <c r="C7556">
        <v>0</v>
      </c>
      <c r="D7556">
        <v>16</v>
      </c>
      <c r="E7556">
        <v>1</v>
      </c>
      <c r="F7556">
        <v>0</v>
      </c>
      <c r="G7556">
        <v>16</v>
      </c>
      <c r="H7556" t="s">
        <v>8528</v>
      </c>
    </row>
    <row r="7557" spans="1:8" hidden="1">
      <c r="A7557" t="s">
        <v>16085</v>
      </c>
      <c r="B7557">
        <v>1</v>
      </c>
      <c r="C7557">
        <v>0</v>
      </c>
      <c r="D7557">
        <v>16</v>
      </c>
      <c r="E7557">
        <v>1</v>
      </c>
      <c r="F7557">
        <v>0</v>
      </c>
      <c r="G7557">
        <v>16</v>
      </c>
      <c r="H7557" t="s">
        <v>8528</v>
      </c>
    </row>
    <row r="7558" spans="1:8" hidden="1">
      <c r="A7558" t="s">
        <v>16086</v>
      </c>
      <c r="B7558">
        <v>1</v>
      </c>
      <c r="C7558">
        <v>0</v>
      </c>
      <c r="D7558">
        <v>16</v>
      </c>
      <c r="E7558">
        <v>1</v>
      </c>
      <c r="F7558">
        <v>0</v>
      </c>
      <c r="G7558">
        <v>16</v>
      </c>
      <c r="H7558" t="s">
        <v>8528</v>
      </c>
    </row>
    <row r="7559" spans="1:8" hidden="1">
      <c r="A7559" t="s">
        <v>16087</v>
      </c>
      <c r="B7559">
        <v>1</v>
      </c>
      <c r="C7559">
        <v>0</v>
      </c>
      <c r="D7559">
        <v>16</v>
      </c>
      <c r="E7559">
        <v>1</v>
      </c>
      <c r="F7559">
        <v>0</v>
      </c>
      <c r="G7559">
        <v>16</v>
      </c>
      <c r="H7559" t="s">
        <v>8528</v>
      </c>
    </row>
    <row r="7560" spans="1:8" hidden="1">
      <c r="A7560" t="s">
        <v>16088</v>
      </c>
      <c r="B7560">
        <v>1</v>
      </c>
      <c r="C7560">
        <v>0</v>
      </c>
      <c r="D7560">
        <v>16</v>
      </c>
      <c r="E7560">
        <v>1</v>
      </c>
      <c r="F7560">
        <v>0</v>
      </c>
      <c r="G7560">
        <v>16</v>
      </c>
      <c r="H7560" t="s">
        <v>8528</v>
      </c>
    </row>
    <row r="7561" spans="1:8" hidden="1">
      <c r="A7561" t="s">
        <v>16089</v>
      </c>
      <c r="B7561">
        <v>1</v>
      </c>
      <c r="C7561">
        <v>0</v>
      </c>
      <c r="D7561">
        <v>20</v>
      </c>
      <c r="E7561">
        <v>1</v>
      </c>
      <c r="F7561">
        <v>0</v>
      </c>
      <c r="G7561">
        <v>20</v>
      </c>
      <c r="H7561" t="s">
        <v>8528</v>
      </c>
    </row>
    <row r="7562" spans="1:8" hidden="1">
      <c r="A7562" t="s">
        <v>16090</v>
      </c>
      <c r="B7562">
        <v>1</v>
      </c>
      <c r="C7562">
        <v>0</v>
      </c>
      <c r="D7562">
        <v>16</v>
      </c>
      <c r="E7562">
        <v>1</v>
      </c>
      <c r="F7562">
        <v>0</v>
      </c>
      <c r="G7562">
        <v>16</v>
      </c>
      <c r="H7562" t="s">
        <v>8528</v>
      </c>
    </row>
    <row r="7563" spans="1:8" hidden="1">
      <c r="A7563" t="s">
        <v>16091</v>
      </c>
      <c r="B7563">
        <v>1</v>
      </c>
      <c r="C7563">
        <v>0</v>
      </c>
      <c r="D7563">
        <v>20</v>
      </c>
      <c r="E7563">
        <v>1</v>
      </c>
      <c r="F7563">
        <v>0</v>
      </c>
      <c r="G7563">
        <v>20</v>
      </c>
      <c r="H7563" t="s">
        <v>8528</v>
      </c>
    </row>
    <row r="7564" spans="1:8" hidden="1">
      <c r="A7564" t="s">
        <v>16092</v>
      </c>
      <c r="B7564">
        <v>1</v>
      </c>
      <c r="C7564">
        <v>0</v>
      </c>
      <c r="D7564">
        <v>16</v>
      </c>
      <c r="E7564">
        <v>1</v>
      </c>
      <c r="F7564">
        <v>0</v>
      </c>
      <c r="G7564">
        <v>16</v>
      </c>
      <c r="H7564" t="s">
        <v>8528</v>
      </c>
    </row>
    <row r="7565" spans="1:8" hidden="1">
      <c r="A7565" t="s">
        <v>16093</v>
      </c>
      <c r="B7565">
        <v>1</v>
      </c>
      <c r="C7565">
        <v>0</v>
      </c>
      <c r="D7565">
        <v>16</v>
      </c>
      <c r="E7565">
        <v>1</v>
      </c>
      <c r="F7565">
        <v>0</v>
      </c>
      <c r="G7565">
        <v>16</v>
      </c>
      <c r="H7565" t="s">
        <v>8528</v>
      </c>
    </row>
    <row r="7566" spans="1:8" hidden="1">
      <c r="A7566" t="s">
        <v>16094</v>
      </c>
      <c r="B7566">
        <v>1</v>
      </c>
      <c r="C7566">
        <v>0</v>
      </c>
      <c r="D7566">
        <v>16</v>
      </c>
      <c r="E7566">
        <v>1</v>
      </c>
      <c r="F7566">
        <v>0</v>
      </c>
      <c r="G7566">
        <v>16</v>
      </c>
      <c r="H7566" t="s">
        <v>8528</v>
      </c>
    </row>
    <row r="7567" spans="1:8" hidden="1">
      <c r="A7567" t="s">
        <v>16095</v>
      </c>
      <c r="B7567">
        <v>1</v>
      </c>
      <c r="C7567">
        <v>0</v>
      </c>
      <c r="D7567">
        <v>16</v>
      </c>
      <c r="E7567">
        <v>1</v>
      </c>
      <c r="F7567">
        <v>0</v>
      </c>
      <c r="G7567">
        <v>16</v>
      </c>
      <c r="H7567" t="s">
        <v>8528</v>
      </c>
    </row>
    <row r="7568" spans="1:8" hidden="1">
      <c r="A7568" t="s">
        <v>16096</v>
      </c>
      <c r="B7568">
        <v>1</v>
      </c>
      <c r="C7568">
        <v>0</v>
      </c>
      <c r="D7568">
        <v>1</v>
      </c>
      <c r="E7568">
        <v>1</v>
      </c>
      <c r="F7568">
        <v>0</v>
      </c>
      <c r="G7568">
        <v>1</v>
      </c>
      <c r="H7568" t="s">
        <v>8528</v>
      </c>
    </row>
    <row r="7569" spans="1:8" hidden="1">
      <c r="A7569" t="s">
        <v>16097</v>
      </c>
      <c r="B7569">
        <v>1</v>
      </c>
      <c r="C7569">
        <v>0</v>
      </c>
      <c r="D7569">
        <v>16</v>
      </c>
      <c r="E7569">
        <v>1</v>
      </c>
      <c r="F7569">
        <v>0</v>
      </c>
      <c r="G7569">
        <v>16</v>
      </c>
      <c r="H7569" t="s">
        <v>8528</v>
      </c>
    </row>
    <row r="7570" spans="1:8" hidden="1">
      <c r="A7570" t="s">
        <v>16098</v>
      </c>
      <c r="B7570">
        <v>1</v>
      </c>
      <c r="C7570">
        <v>0</v>
      </c>
      <c r="D7570">
        <v>16</v>
      </c>
      <c r="E7570">
        <v>1</v>
      </c>
      <c r="F7570">
        <v>0</v>
      </c>
      <c r="G7570">
        <v>16</v>
      </c>
      <c r="H7570" t="s">
        <v>8528</v>
      </c>
    </row>
    <row r="7571" spans="1:8" hidden="1">
      <c r="A7571" t="s">
        <v>16099</v>
      </c>
      <c r="B7571">
        <v>1</v>
      </c>
      <c r="C7571">
        <v>0</v>
      </c>
      <c r="D7571">
        <v>16</v>
      </c>
      <c r="E7571">
        <v>1</v>
      </c>
      <c r="F7571">
        <v>0</v>
      </c>
      <c r="G7571">
        <v>16</v>
      </c>
      <c r="H7571" t="s">
        <v>8528</v>
      </c>
    </row>
    <row r="7572" spans="1:8" hidden="1">
      <c r="A7572" t="s">
        <v>16100</v>
      </c>
      <c r="B7572">
        <v>1</v>
      </c>
      <c r="C7572">
        <v>0</v>
      </c>
      <c r="D7572">
        <v>50</v>
      </c>
      <c r="E7572">
        <v>1</v>
      </c>
      <c r="F7572">
        <v>0</v>
      </c>
      <c r="G7572">
        <v>50</v>
      </c>
      <c r="H7572" t="s">
        <v>8528</v>
      </c>
    </row>
    <row r="7573" spans="1:8" hidden="1">
      <c r="A7573" t="s">
        <v>16101</v>
      </c>
      <c r="B7573">
        <v>1</v>
      </c>
      <c r="C7573">
        <v>0</v>
      </c>
      <c r="D7573">
        <v>20</v>
      </c>
      <c r="E7573">
        <v>1</v>
      </c>
      <c r="F7573">
        <v>0</v>
      </c>
      <c r="G7573">
        <v>20</v>
      </c>
      <c r="H7573" t="s">
        <v>8528</v>
      </c>
    </row>
    <row r="7574" spans="1:8" hidden="1">
      <c r="A7574" t="s">
        <v>16102</v>
      </c>
      <c r="B7574">
        <v>1</v>
      </c>
      <c r="C7574">
        <v>0</v>
      </c>
      <c r="D7574">
        <v>16</v>
      </c>
      <c r="E7574">
        <v>1</v>
      </c>
      <c r="F7574">
        <v>0</v>
      </c>
      <c r="G7574">
        <v>16</v>
      </c>
      <c r="H7574" t="s">
        <v>8528</v>
      </c>
    </row>
    <row r="7575" spans="1:8" hidden="1">
      <c r="A7575" t="s">
        <v>16103</v>
      </c>
      <c r="B7575">
        <v>1</v>
      </c>
      <c r="C7575">
        <v>0</v>
      </c>
      <c r="D7575">
        <v>16</v>
      </c>
      <c r="E7575">
        <v>1</v>
      </c>
      <c r="F7575">
        <v>0</v>
      </c>
      <c r="G7575">
        <v>16</v>
      </c>
      <c r="H7575" t="s">
        <v>8528</v>
      </c>
    </row>
    <row r="7576" spans="1:8" hidden="1">
      <c r="A7576" t="s">
        <v>16104</v>
      </c>
      <c r="B7576">
        <v>1</v>
      </c>
      <c r="C7576">
        <v>0</v>
      </c>
      <c r="D7576">
        <v>50</v>
      </c>
      <c r="E7576">
        <v>1</v>
      </c>
      <c r="F7576">
        <v>0</v>
      </c>
      <c r="G7576">
        <v>50</v>
      </c>
      <c r="H7576" t="s">
        <v>8528</v>
      </c>
    </row>
    <row r="7577" spans="1:8" hidden="1">
      <c r="A7577" t="s">
        <v>16105</v>
      </c>
      <c r="B7577">
        <v>1</v>
      </c>
      <c r="C7577">
        <v>0</v>
      </c>
      <c r="D7577">
        <v>20</v>
      </c>
      <c r="E7577">
        <v>1</v>
      </c>
      <c r="F7577">
        <v>0</v>
      </c>
      <c r="G7577">
        <v>20</v>
      </c>
      <c r="H7577" t="s">
        <v>8528</v>
      </c>
    </row>
    <row r="7578" spans="1:8" hidden="1">
      <c r="A7578" t="s">
        <v>16106</v>
      </c>
      <c r="B7578">
        <v>1</v>
      </c>
      <c r="C7578">
        <v>0</v>
      </c>
      <c r="D7578">
        <v>16</v>
      </c>
      <c r="E7578">
        <v>1</v>
      </c>
      <c r="F7578">
        <v>0</v>
      </c>
      <c r="G7578">
        <v>16</v>
      </c>
      <c r="H7578" t="s">
        <v>8528</v>
      </c>
    </row>
    <row r="7579" spans="1:8" hidden="1">
      <c r="A7579" t="s">
        <v>16107</v>
      </c>
      <c r="B7579">
        <v>1</v>
      </c>
      <c r="C7579">
        <v>0</v>
      </c>
      <c r="D7579">
        <v>16</v>
      </c>
      <c r="E7579">
        <v>1</v>
      </c>
      <c r="F7579">
        <v>0</v>
      </c>
      <c r="G7579">
        <v>16</v>
      </c>
      <c r="H7579" t="s">
        <v>8528</v>
      </c>
    </row>
    <row r="7580" spans="1:8" hidden="1">
      <c r="A7580" t="s">
        <v>16108</v>
      </c>
      <c r="B7580">
        <v>1</v>
      </c>
      <c r="C7580">
        <v>0</v>
      </c>
      <c r="D7580">
        <v>16</v>
      </c>
      <c r="E7580">
        <v>1</v>
      </c>
      <c r="F7580">
        <v>0</v>
      </c>
      <c r="G7580">
        <v>16</v>
      </c>
      <c r="H7580" t="s">
        <v>8528</v>
      </c>
    </row>
    <row r="7581" spans="1:8" hidden="1">
      <c r="A7581" t="s">
        <v>16109</v>
      </c>
      <c r="B7581">
        <v>1</v>
      </c>
      <c r="C7581">
        <v>0</v>
      </c>
      <c r="D7581">
        <v>16</v>
      </c>
      <c r="E7581">
        <v>1</v>
      </c>
      <c r="F7581">
        <v>0</v>
      </c>
      <c r="G7581">
        <v>16</v>
      </c>
      <c r="H7581" t="s">
        <v>8528</v>
      </c>
    </row>
    <row r="7582" spans="1:8" hidden="1">
      <c r="A7582" t="s">
        <v>16110</v>
      </c>
      <c r="B7582">
        <v>1</v>
      </c>
      <c r="C7582">
        <v>0</v>
      </c>
      <c r="D7582">
        <v>16</v>
      </c>
      <c r="E7582">
        <v>1</v>
      </c>
      <c r="F7582">
        <v>0</v>
      </c>
      <c r="G7582">
        <v>16</v>
      </c>
      <c r="H7582" t="s">
        <v>8528</v>
      </c>
    </row>
    <row r="7583" spans="1:8" hidden="1">
      <c r="A7583" t="s">
        <v>16111</v>
      </c>
      <c r="B7583">
        <v>1</v>
      </c>
      <c r="C7583">
        <v>0</v>
      </c>
      <c r="D7583">
        <v>16</v>
      </c>
      <c r="E7583">
        <v>1</v>
      </c>
      <c r="F7583">
        <v>0</v>
      </c>
      <c r="G7583">
        <v>16</v>
      </c>
      <c r="H7583" t="s">
        <v>8528</v>
      </c>
    </row>
    <row r="7584" spans="1:8" hidden="1">
      <c r="A7584" t="s">
        <v>16112</v>
      </c>
      <c r="B7584">
        <v>1</v>
      </c>
      <c r="C7584">
        <v>0</v>
      </c>
      <c r="D7584">
        <v>20</v>
      </c>
      <c r="E7584">
        <v>1</v>
      </c>
      <c r="F7584">
        <v>0</v>
      </c>
      <c r="G7584">
        <v>20</v>
      </c>
      <c r="H7584" t="s">
        <v>8528</v>
      </c>
    </row>
    <row r="7585" spans="1:8" hidden="1">
      <c r="A7585" t="s">
        <v>16113</v>
      </c>
      <c r="B7585">
        <v>1</v>
      </c>
      <c r="C7585">
        <v>0</v>
      </c>
      <c r="D7585">
        <v>50</v>
      </c>
      <c r="E7585">
        <v>1</v>
      </c>
      <c r="F7585">
        <v>0</v>
      </c>
      <c r="G7585">
        <v>50</v>
      </c>
      <c r="H7585" t="s">
        <v>8528</v>
      </c>
    </row>
    <row r="7586" spans="1:8" hidden="1">
      <c r="A7586" t="s">
        <v>16114</v>
      </c>
      <c r="B7586">
        <v>1</v>
      </c>
      <c r="C7586">
        <v>0</v>
      </c>
      <c r="D7586">
        <v>80</v>
      </c>
      <c r="E7586">
        <v>1</v>
      </c>
      <c r="F7586">
        <v>0</v>
      </c>
      <c r="G7586">
        <v>80</v>
      </c>
      <c r="H7586" t="s">
        <v>8528</v>
      </c>
    </row>
    <row r="7587" spans="1:8" hidden="1">
      <c r="A7587" t="s">
        <v>16115</v>
      </c>
      <c r="B7587">
        <v>1</v>
      </c>
      <c r="C7587">
        <v>0</v>
      </c>
      <c r="D7587">
        <v>200</v>
      </c>
      <c r="E7587">
        <v>1</v>
      </c>
      <c r="F7587">
        <v>0</v>
      </c>
      <c r="G7587">
        <v>200</v>
      </c>
      <c r="H7587" t="s">
        <v>8528</v>
      </c>
    </row>
    <row r="7588" spans="1:8" hidden="1">
      <c r="A7588" t="s">
        <v>16116</v>
      </c>
      <c r="B7588">
        <v>1</v>
      </c>
      <c r="C7588">
        <v>0</v>
      </c>
      <c r="D7588">
        <v>9</v>
      </c>
      <c r="E7588">
        <v>1</v>
      </c>
      <c r="F7588">
        <v>0</v>
      </c>
      <c r="G7588">
        <v>9</v>
      </c>
      <c r="H7588" t="s">
        <v>8528</v>
      </c>
    </row>
    <row r="7589" spans="1:8" hidden="1">
      <c r="A7589" t="s">
        <v>16117</v>
      </c>
      <c r="B7589">
        <v>1</v>
      </c>
      <c r="C7589">
        <v>0</v>
      </c>
      <c r="D7589">
        <v>16</v>
      </c>
      <c r="E7589">
        <v>1</v>
      </c>
      <c r="F7589">
        <v>0</v>
      </c>
      <c r="G7589">
        <v>16</v>
      </c>
      <c r="H7589" t="s">
        <v>8528</v>
      </c>
    </row>
    <row r="7590" spans="1:8" hidden="1">
      <c r="A7590" t="s">
        <v>16118</v>
      </c>
      <c r="B7590">
        <v>1</v>
      </c>
      <c r="C7590">
        <v>0</v>
      </c>
      <c r="D7590">
        <v>16</v>
      </c>
      <c r="E7590">
        <v>1</v>
      </c>
      <c r="F7590">
        <v>0</v>
      </c>
      <c r="G7590">
        <v>16</v>
      </c>
      <c r="H7590" t="s">
        <v>8528</v>
      </c>
    </row>
    <row r="7591" spans="1:8" hidden="1">
      <c r="A7591" t="s">
        <v>16119</v>
      </c>
      <c r="B7591">
        <v>1</v>
      </c>
      <c r="C7591">
        <v>0</v>
      </c>
      <c r="D7591">
        <v>80</v>
      </c>
      <c r="E7591">
        <v>1</v>
      </c>
      <c r="F7591">
        <v>0</v>
      </c>
      <c r="G7591">
        <v>80</v>
      </c>
      <c r="H7591" t="s">
        <v>8528</v>
      </c>
    </row>
    <row r="7592" spans="1:8" hidden="1">
      <c r="A7592" t="s">
        <v>16120</v>
      </c>
      <c r="B7592">
        <v>1</v>
      </c>
      <c r="C7592">
        <v>0</v>
      </c>
      <c r="D7592">
        <v>80</v>
      </c>
      <c r="E7592">
        <v>1</v>
      </c>
      <c r="F7592">
        <v>0</v>
      </c>
      <c r="G7592">
        <v>80</v>
      </c>
      <c r="H7592" t="s">
        <v>8528</v>
      </c>
    </row>
    <row r="7593" spans="1:8" hidden="1">
      <c r="A7593" t="s">
        <v>16121</v>
      </c>
      <c r="B7593">
        <v>1</v>
      </c>
      <c r="C7593">
        <v>0</v>
      </c>
      <c r="D7593">
        <v>50</v>
      </c>
      <c r="E7593">
        <v>1</v>
      </c>
      <c r="F7593">
        <v>0</v>
      </c>
      <c r="G7593">
        <v>50</v>
      </c>
      <c r="H7593" t="s">
        <v>8528</v>
      </c>
    </row>
    <row r="7594" spans="1:8" hidden="1">
      <c r="A7594" t="s">
        <v>16122</v>
      </c>
      <c r="B7594">
        <v>1</v>
      </c>
      <c r="C7594">
        <v>0</v>
      </c>
      <c r="D7594">
        <v>20</v>
      </c>
      <c r="E7594">
        <v>1</v>
      </c>
      <c r="F7594">
        <v>0</v>
      </c>
      <c r="G7594">
        <v>20</v>
      </c>
      <c r="H7594" t="s">
        <v>8528</v>
      </c>
    </row>
    <row r="7595" spans="1:8" hidden="1">
      <c r="A7595" t="s">
        <v>16123</v>
      </c>
      <c r="B7595">
        <v>1</v>
      </c>
      <c r="C7595">
        <v>0</v>
      </c>
      <c r="D7595">
        <v>16</v>
      </c>
      <c r="E7595">
        <v>1</v>
      </c>
      <c r="F7595">
        <v>0</v>
      </c>
      <c r="G7595">
        <v>16</v>
      </c>
      <c r="H7595" t="s">
        <v>8528</v>
      </c>
    </row>
    <row r="7596" spans="1:8" hidden="1">
      <c r="A7596" t="s">
        <v>16124</v>
      </c>
      <c r="B7596">
        <v>1</v>
      </c>
      <c r="C7596">
        <v>0</v>
      </c>
      <c r="D7596">
        <v>20</v>
      </c>
      <c r="E7596">
        <v>1</v>
      </c>
      <c r="F7596">
        <v>0</v>
      </c>
      <c r="G7596">
        <v>20</v>
      </c>
      <c r="H7596" t="s">
        <v>8528</v>
      </c>
    </row>
    <row r="7597" spans="1:8" hidden="1">
      <c r="A7597" t="s">
        <v>16125</v>
      </c>
      <c r="B7597">
        <v>1</v>
      </c>
      <c r="C7597">
        <v>0</v>
      </c>
      <c r="D7597">
        <v>16</v>
      </c>
      <c r="E7597">
        <v>1</v>
      </c>
      <c r="F7597">
        <v>0</v>
      </c>
      <c r="G7597">
        <v>16</v>
      </c>
      <c r="H7597" t="s">
        <v>8528</v>
      </c>
    </row>
    <row r="7598" spans="1:8" hidden="1">
      <c r="A7598" t="s">
        <v>16126</v>
      </c>
      <c r="B7598">
        <v>1</v>
      </c>
      <c r="C7598">
        <v>0</v>
      </c>
      <c r="D7598">
        <v>16</v>
      </c>
      <c r="E7598">
        <v>1</v>
      </c>
      <c r="F7598">
        <v>0</v>
      </c>
      <c r="G7598">
        <v>16</v>
      </c>
      <c r="H7598" t="s">
        <v>8528</v>
      </c>
    </row>
    <row r="7599" spans="1:8" hidden="1">
      <c r="A7599" t="s">
        <v>16127</v>
      </c>
      <c r="B7599">
        <v>1</v>
      </c>
      <c r="C7599">
        <v>0</v>
      </c>
      <c r="D7599">
        <v>20</v>
      </c>
      <c r="E7599">
        <v>1</v>
      </c>
      <c r="F7599">
        <v>0</v>
      </c>
      <c r="G7599">
        <v>20</v>
      </c>
      <c r="H7599" t="s">
        <v>8528</v>
      </c>
    </row>
    <row r="7600" spans="1:8" hidden="1">
      <c r="A7600" t="s">
        <v>16128</v>
      </c>
      <c r="B7600">
        <v>1</v>
      </c>
      <c r="C7600">
        <v>0</v>
      </c>
      <c r="D7600">
        <v>20</v>
      </c>
      <c r="E7600">
        <v>1</v>
      </c>
      <c r="F7600">
        <v>0</v>
      </c>
      <c r="G7600">
        <v>20</v>
      </c>
      <c r="H7600" t="s">
        <v>8528</v>
      </c>
    </row>
    <row r="7601" spans="1:9" hidden="1">
      <c r="A7601" t="s">
        <v>16129</v>
      </c>
      <c r="B7601">
        <v>1</v>
      </c>
      <c r="C7601">
        <v>0</v>
      </c>
      <c r="D7601">
        <v>16</v>
      </c>
      <c r="H7601" t="s">
        <v>8529</v>
      </c>
      <c r="I7601" t="s">
        <v>17044</v>
      </c>
    </row>
    <row r="7602" spans="1:9" hidden="1">
      <c r="A7602" t="s">
        <v>16130</v>
      </c>
      <c r="B7602">
        <v>1</v>
      </c>
      <c r="C7602">
        <v>0</v>
      </c>
      <c r="D7602">
        <v>16</v>
      </c>
      <c r="H7602" t="s">
        <v>8529</v>
      </c>
      <c r="I7602" t="s">
        <v>17044</v>
      </c>
    </row>
    <row r="7603" spans="1:9" hidden="1">
      <c r="A7603" t="s">
        <v>16131</v>
      </c>
      <c r="B7603">
        <v>1</v>
      </c>
      <c r="C7603">
        <v>0</v>
      </c>
      <c r="D7603">
        <v>16</v>
      </c>
      <c r="H7603" t="s">
        <v>8529</v>
      </c>
      <c r="I7603" t="s">
        <v>17044</v>
      </c>
    </row>
    <row r="7604" spans="1:9" hidden="1">
      <c r="A7604" t="s">
        <v>16132</v>
      </c>
      <c r="B7604">
        <v>1</v>
      </c>
      <c r="C7604">
        <v>0</v>
      </c>
      <c r="D7604">
        <v>20</v>
      </c>
      <c r="E7604">
        <v>1</v>
      </c>
      <c r="F7604">
        <v>0</v>
      </c>
      <c r="G7604">
        <v>20</v>
      </c>
      <c r="H7604" t="s">
        <v>8528</v>
      </c>
    </row>
    <row r="7605" spans="1:9" hidden="1">
      <c r="A7605" t="s">
        <v>16133</v>
      </c>
      <c r="B7605">
        <v>1</v>
      </c>
      <c r="C7605">
        <v>0</v>
      </c>
      <c r="D7605">
        <v>16</v>
      </c>
      <c r="E7605">
        <v>1</v>
      </c>
      <c r="F7605">
        <v>0</v>
      </c>
      <c r="G7605">
        <v>16</v>
      </c>
      <c r="H7605" t="s">
        <v>8528</v>
      </c>
    </row>
    <row r="7606" spans="1:9" hidden="1">
      <c r="A7606" t="s">
        <v>16134</v>
      </c>
      <c r="B7606">
        <v>1</v>
      </c>
      <c r="C7606">
        <v>0</v>
      </c>
      <c r="D7606">
        <v>20</v>
      </c>
      <c r="E7606">
        <v>1</v>
      </c>
      <c r="F7606">
        <v>0</v>
      </c>
      <c r="G7606">
        <v>20</v>
      </c>
      <c r="H7606" t="s">
        <v>8528</v>
      </c>
    </row>
    <row r="7607" spans="1:9" hidden="1">
      <c r="A7607" t="s">
        <v>16135</v>
      </c>
      <c r="B7607">
        <v>1</v>
      </c>
      <c r="C7607">
        <v>0</v>
      </c>
      <c r="D7607">
        <v>16</v>
      </c>
      <c r="E7607">
        <v>1</v>
      </c>
      <c r="F7607">
        <v>0</v>
      </c>
      <c r="G7607">
        <v>16</v>
      </c>
      <c r="H7607" t="s">
        <v>8528</v>
      </c>
    </row>
    <row r="7608" spans="1:9" hidden="1">
      <c r="A7608" t="s">
        <v>16136</v>
      </c>
      <c r="B7608">
        <v>1</v>
      </c>
      <c r="C7608">
        <v>0</v>
      </c>
      <c r="D7608">
        <v>30</v>
      </c>
      <c r="E7608">
        <v>1</v>
      </c>
      <c r="F7608">
        <v>0</v>
      </c>
      <c r="G7608">
        <v>30</v>
      </c>
      <c r="H7608" t="s">
        <v>8528</v>
      </c>
    </row>
    <row r="7609" spans="1:9" hidden="1">
      <c r="A7609" t="s">
        <v>16137</v>
      </c>
      <c r="B7609">
        <v>1</v>
      </c>
      <c r="C7609">
        <v>0</v>
      </c>
      <c r="D7609">
        <v>80</v>
      </c>
      <c r="E7609">
        <v>1</v>
      </c>
      <c r="F7609">
        <v>0</v>
      </c>
      <c r="G7609">
        <v>80</v>
      </c>
      <c r="H7609" t="s">
        <v>8528</v>
      </c>
    </row>
    <row r="7610" spans="1:9" hidden="1">
      <c r="A7610" t="s">
        <v>16138</v>
      </c>
      <c r="B7610">
        <v>1</v>
      </c>
      <c r="C7610">
        <v>0</v>
      </c>
      <c r="D7610">
        <v>2</v>
      </c>
      <c r="E7610">
        <v>1</v>
      </c>
      <c r="F7610">
        <v>0</v>
      </c>
      <c r="G7610">
        <v>2</v>
      </c>
      <c r="H7610" t="s">
        <v>8528</v>
      </c>
    </row>
    <row r="7611" spans="1:9" hidden="1">
      <c r="A7611" t="s">
        <v>16139</v>
      </c>
      <c r="B7611">
        <v>1</v>
      </c>
      <c r="C7611">
        <v>0</v>
      </c>
      <c r="D7611">
        <v>20</v>
      </c>
      <c r="E7611">
        <v>1</v>
      </c>
      <c r="F7611">
        <v>0</v>
      </c>
      <c r="G7611">
        <v>20</v>
      </c>
      <c r="H7611" t="s">
        <v>8528</v>
      </c>
    </row>
    <row r="7612" spans="1:9" hidden="1">
      <c r="A7612" t="s">
        <v>16140</v>
      </c>
      <c r="B7612">
        <v>1</v>
      </c>
      <c r="C7612">
        <v>0</v>
      </c>
      <c r="D7612">
        <v>20</v>
      </c>
      <c r="E7612">
        <v>1</v>
      </c>
      <c r="F7612">
        <v>0</v>
      </c>
      <c r="G7612">
        <v>20</v>
      </c>
      <c r="H7612" t="s">
        <v>8528</v>
      </c>
    </row>
    <row r="7613" spans="1:9" hidden="1">
      <c r="A7613" t="s">
        <v>16141</v>
      </c>
      <c r="B7613">
        <v>1</v>
      </c>
      <c r="C7613">
        <v>0</v>
      </c>
      <c r="D7613">
        <v>20</v>
      </c>
      <c r="E7613">
        <v>1</v>
      </c>
      <c r="F7613">
        <v>0</v>
      </c>
      <c r="G7613">
        <v>20</v>
      </c>
      <c r="H7613" t="s">
        <v>8528</v>
      </c>
    </row>
    <row r="7614" spans="1:9" hidden="1">
      <c r="A7614" t="s">
        <v>16142</v>
      </c>
      <c r="B7614">
        <v>1</v>
      </c>
      <c r="C7614">
        <v>0</v>
      </c>
      <c r="D7614">
        <v>20</v>
      </c>
      <c r="E7614">
        <v>1</v>
      </c>
      <c r="F7614">
        <v>0</v>
      </c>
      <c r="G7614">
        <v>20</v>
      </c>
      <c r="H7614" t="s">
        <v>8528</v>
      </c>
    </row>
    <row r="7615" spans="1:9" hidden="1">
      <c r="A7615" t="s">
        <v>16143</v>
      </c>
      <c r="B7615">
        <v>1</v>
      </c>
      <c r="C7615">
        <v>0</v>
      </c>
      <c r="D7615">
        <v>16</v>
      </c>
      <c r="E7615">
        <v>1</v>
      </c>
      <c r="F7615">
        <v>0</v>
      </c>
      <c r="G7615">
        <v>16</v>
      </c>
      <c r="H7615" t="s">
        <v>8528</v>
      </c>
    </row>
    <row r="7616" spans="1:9" hidden="1">
      <c r="A7616" t="s">
        <v>16144</v>
      </c>
      <c r="B7616">
        <v>1</v>
      </c>
      <c r="C7616">
        <v>0</v>
      </c>
      <c r="D7616">
        <v>50</v>
      </c>
      <c r="E7616">
        <v>1</v>
      </c>
      <c r="F7616">
        <v>0</v>
      </c>
      <c r="G7616">
        <v>50</v>
      </c>
      <c r="H7616" t="s">
        <v>8528</v>
      </c>
    </row>
    <row r="7617" spans="1:8" hidden="1">
      <c r="A7617" t="s">
        <v>16145</v>
      </c>
      <c r="B7617">
        <v>1</v>
      </c>
      <c r="C7617">
        <v>0</v>
      </c>
      <c r="D7617">
        <v>50</v>
      </c>
      <c r="E7617">
        <v>1</v>
      </c>
      <c r="F7617">
        <v>0</v>
      </c>
      <c r="G7617">
        <v>50</v>
      </c>
      <c r="H7617" t="s">
        <v>8528</v>
      </c>
    </row>
    <row r="7618" spans="1:8" hidden="1">
      <c r="A7618" t="s">
        <v>16146</v>
      </c>
      <c r="B7618">
        <v>1</v>
      </c>
      <c r="C7618">
        <v>0</v>
      </c>
      <c r="D7618">
        <v>20</v>
      </c>
      <c r="E7618">
        <v>1</v>
      </c>
      <c r="F7618">
        <v>0</v>
      </c>
      <c r="G7618">
        <v>20</v>
      </c>
      <c r="H7618" t="s">
        <v>8528</v>
      </c>
    </row>
    <row r="7619" spans="1:8" hidden="1">
      <c r="A7619" t="s">
        <v>16147</v>
      </c>
      <c r="B7619">
        <v>1</v>
      </c>
      <c r="C7619">
        <v>0</v>
      </c>
      <c r="D7619">
        <v>1</v>
      </c>
      <c r="E7619">
        <v>1</v>
      </c>
      <c r="F7619">
        <v>0</v>
      </c>
      <c r="G7619">
        <v>1</v>
      </c>
      <c r="H7619" t="s">
        <v>8528</v>
      </c>
    </row>
    <row r="7620" spans="1:8" hidden="1">
      <c r="A7620" t="s">
        <v>16148</v>
      </c>
      <c r="B7620">
        <v>1</v>
      </c>
      <c r="C7620">
        <v>0</v>
      </c>
      <c r="D7620">
        <v>3</v>
      </c>
      <c r="E7620">
        <v>1</v>
      </c>
      <c r="F7620">
        <v>0</v>
      </c>
      <c r="G7620">
        <v>3</v>
      </c>
      <c r="H7620" t="s">
        <v>8528</v>
      </c>
    </row>
    <row r="7621" spans="1:8" hidden="1">
      <c r="A7621" t="s">
        <v>16149</v>
      </c>
      <c r="B7621">
        <v>1</v>
      </c>
      <c r="C7621">
        <v>0</v>
      </c>
      <c r="D7621">
        <v>1</v>
      </c>
      <c r="E7621">
        <v>1</v>
      </c>
      <c r="F7621">
        <v>0</v>
      </c>
      <c r="G7621">
        <v>1</v>
      </c>
      <c r="H7621" t="s">
        <v>8528</v>
      </c>
    </row>
    <row r="7622" spans="1:8" hidden="1">
      <c r="A7622" t="s">
        <v>16150</v>
      </c>
      <c r="B7622">
        <v>1</v>
      </c>
      <c r="C7622">
        <v>0</v>
      </c>
      <c r="D7622">
        <v>1</v>
      </c>
      <c r="E7622">
        <v>1</v>
      </c>
      <c r="F7622">
        <v>0</v>
      </c>
      <c r="G7622">
        <v>1</v>
      </c>
      <c r="H7622" t="s">
        <v>8528</v>
      </c>
    </row>
    <row r="7623" spans="1:8" hidden="1">
      <c r="A7623" t="s">
        <v>16151</v>
      </c>
      <c r="B7623">
        <v>1</v>
      </c>
      <c r="C7623">
        <v>0</v>
      </c>
      <c r="D7623">
        <v>100</v>
      </c>
      <c r="E7623">
        <v>1</v>
      </c>
      <c r="F7623">
        <v>0</v>
      </c>
      <c r="G7623">
        <v>100</v>
      </c>
      <c r="H7623" t="s">
        <v>8528</v>
      </c>
    </row>
    <row r="7624" spans="1:8" hidden="1">
      <c r="A7624" t="s">
        <v>16152</v>
      </c>
      <c r="B7624">
        <v>1</v>
      </c>
      <c r="C7624">
        <v>0</v>
      </c>
      <c r="D7624">
        <v>50</v>
      </c>
      <c r="E7624">
        <v>1</v>
      </c>
      <c r="F7624">
        <v>0</v>
      </c>
      <c r="G7624">
        <v>50</v>
      </c>
      <c r="H7624" t="s">
        <v>8528</v>
      </c>
    </row>
    <row r="7625" spans="1:8" hidden="1">
      <c r="A7625" t="s">
        <v>16153</v>
      </c>
      <c r="B7625">
        <v>1</v>
      </c>
      <c r="C7625">
        <v>0</v>
      </c>
      <c r="D7625">
        <v>30</v>
      </c>
      <c r="E7625">
        <v>1</v>
      </c>
      <c r="F7625">
        <v>0</v>
      </c>
      <c r="G7625">
        <v>30</v>
      </c>
      <c r="H7625" t="s">
        <v>8528</v>
      </c>
    </row>
    <row r="7626" spans="1:8" hidden="1">
      <c r="A7626" t="s">
        <v>16154</v>
      </c>
      <c r="B7626">
        <v>1</v>
      </c>
      <c r="C7626">
        <v>0</v>
      </c>
      <c r="D7626">
        <v>16</v>
      </c>
      <c r="E7626">
        <v>1</v>
      </c>
      <c r="F7626">
        <v>0</v>
      </c>
      <c r="G7626">
        <v>16</v>
      </c>
      <c r="H7626" t="s">
        <v>8528</v>
      </c>
    </row>
    <row r="7627" spans="1:8" hidden="1">
      <c r="A7627" t="s">
        <v>16155</v>
      </c>
      <c r="B7627">
        <v>1</v>
      </c>
      <c r="C7627">
        <v>0</v>
      </c>
      <c r="D7627">
        <v>50</v>
      </c>
      <c r="E7627">
        <v>1</v>
      </c>
      <c r="F7627">
        <v>0</v>
      </c>
      <c r="G7627">
        <v>50</v>
      </c>
      <c r="H7627" t="s">
        <v>8528</v>
      </c>
    </row>
    <row r="7628" spans="1:8" hidden="1">
      <c r="A7628" t="s">
        <v>16156</v>
      </c>
      <c r="B7628">
        <v>1</v>
      </c>
      <c r="C7628">
        <v>0</v>
      </c>
      <c r="D7628">
        <v>1</v>
      </c>
      <c r="E7628">
        <v>1</v>
      </c>
      <c r="F7628">
        <v>0</v>
      </c>
      <c r="G7628">
        <v>1</v>
      </c>
      <c r="H7628" t="s">
        <v>8528</v>
      </c>
    </row>
    <row r="7629" spans="1:8" hidden="1">
      <c r="A7629" t="s">
        <v>16157</v>
      </c>
      <c r="B7629">
        <v>1</v>
      </c>
      <c r="C7629">
        <v>0</v>
      </c>
      <c r="D7629">
        <v>20</v>
      </c>
      <c r="E7629">
        <v>1</v>
      </c>
      <c r="F7629">
        <v>0</v>
      </c>
      <c r="G7629">
        <v>20</v>
      </c>
      <c r="H7629" t="s">
        <v>8528</v>
      </c>
    </row>
    <row r="7630" spans="1:8" hidden="1">
      <c r="A7630" t="s">
        <v>16158</v>
      </c>
      <c r="B7630">
        <v>1</v>
      </c>
      <c r="C7630">
        <v>0</v>
      </c>
      <c r="D7630">
        <v>20</v>
      </c>
      <c r="E7630">
        <v>1</v>
      </c>
      <c r="F7630">
        <v>0</v>
      </c>
      <c r="G7630">
        <v>20</v>
      </c>
      <c r="H7630" t="s">
        <v>8528</v>
      </c>
    </row>
    <row r="7631" spans="1:8" hidden="1">
      <c r="A7631" t="s">
        <v>16159</v>
      </c>
      <c r="B7631">
        <v>1</v>
      </c>
      <c r="C7631">
        <v>0</v>
      </c>
      <c r="D7631">
        <v>20</v>
      </c>
      <c r="E7631">
        <v>1</v>
      </c>
      <c r="F7631">
        <v>0</v>
      </c>
      <c r="G7631">
        <v>20</v>
      </c>
      <c r="H7631" t="s">
        <v>8528</v>
      </c>
    </row>
    <row r="7632" spans="1:8" hidden="1">
      <c r="A7632" t="s">
        <v>16160</v>
      </c>
      <c r="B7632">
        <v>1</v>
      </c>
      <c r="C7632">
        <v>0</v>
      </c>
      <c r="D7632">
        <v>16</v>
      </c>
      <c r="E7632">
        <v>1</v>
      </c>
      <c r="F7632">
        <v>0</v>
      </c>
      <c r="G7632">
        <v>16</v>
      </c>
      <c r="H7632" t="s">
        <v>8528</v>
      </c>
    </row>
    <row r="7633" spans="1:8" hidden="1">
      <c r="A7633" t="s">
        <v>16161</v>
      </c>
      <c r="B7633">
        <v>1</v>
      </c>
      <c r="C7633">
        <v>0</v>
      </c>
      <c r="D7633">
        <v>20</v>
      </c>
      <c r="E7633">
        <v>1</v>
      </c>
      <c r="F7633">
        <v>0</v>
      </c>
      <c r="G7633">
        <v>20</v>
      </c>
      <c r="H7633" t="s">
        <v>8528</v>
      </c>
    </row>
    <row r="7634" spans="1:8" hidden="1">
      <c r="A7634" t="s">
        <v>16162</v>
      </c>
      <c r="B7634">
        <v>1</v>
      </c>
      <c r="C7634">
        <v>0</v>
      </c>
      <c r="D7634">
        <v>16</v>
      </c>
      <c r="E7634">
        <v>1</v>
      </c>
      <c r="F7634">
        <v>0</v>
      </c>
      <c r="G7634">
        <v>16</v>
      </c>
      <c r="H7634" t="s">
        <v>8528</v>
      </c>
    </row>
    <row r="7635" spans="1:8" hidden="1">
      <c r="A7635" t="s">
        <v>16163</v>
      </c>
      <c r="B7635">
        <v>1</v>
      </c>
      <c r="C7635">
        <v>2</v>
      </c>
      <c r="D7635">
        <v>12</v>
      </c>
      <c r="E7635">
        <v>1</v>
      </c>
      <c r="F7635">
        <v>2</v>
      </c>
      <c r="G7635">
        <v>12</v>
      </c>
      <c r="H7635" t="s">
        <v>8528</v>
      </c>
    </row>
    <row r="7636" spans="1:8" hidden="1">
      <c r="A7636" t="s">
        <v>16164</v>
      </c>
      <c r="B7636">
        <v>1</v>
      </c>
      <c r="C7636">
        <v>2</v>
      </c>
      <c r="D7636">
        <v>12</v>
      </c>
      <c r="E7636">
        <v>1</v>
      </c>
      <c r="F7636">
        <v>2</v>
      </c>
      <c r="G7636">
        <v>12</v>
      </c>
      <c r="H7636" t="s">
        <v>8528</v>
      </c>
    </row>
    <row r="7637" spans="1:8" hidden="1">
      <c r="A7637" t="s">
        <v>16165</v>
      </c>
      <c r="B7637">
        <v>1</v>
      </c>
      <c r="C7637">
        <v>0</v>
      </c>
      <c r="D7637">
        <v>1</v>
      </c>
      <c r="E7637">
        <v>1</v>
      </c>
      <c r="F7637">
        <v>0</v>
      </c>
      <c r="G7637">
        <v>1</v>
      </c>
      <c r="H7637" t="s">
        <v>8528</v>
      </c>
    </row>
    <row r="7638" spans="1:8" hidden="1">
      <c r="A7638" t="s">
        <v>16166</v>
      </c>
      <c r="B7638">
        <v>1</v>
      </c>
      <c r="C7638">
        <v>0</v>
      </c>
      <c r="D7638">
        <v>1</v>
      </c>
      <c r="E7638">
        <v>1</v>
      </c>
      <c r="F7638">
        <v>0</v>
      </c>
      <c r="G7638">
        <v>1</v>
      </c>
      <c r="H7638" t="s">
        <v>8528</v>
      </c>
    </row>
    <row r="7639" spans="1:8" hidden="1">
      <c r="A7639" t="s">
        <v>16167</v>
      </c>
      <c r="B7639">
        <v>1</v>
      </c>
      <c r="C7639">
        <v>0</v>
      </c>
      <c r="D7639">
        <v>20</v>
      </c>
      <c r="E7639">
        <v>1</v>
      </c>
      <c r="F7639">
        <v>0</v>
      </c>
      <c r="G7639">
        <v>20</v>
      </c>
      <c r="H7639" t="s">
        <v>8528</v>
      </c>
    </row>
    <row r="7640" spans="1:8" hidden="1">
      <c r="A7640" t="s">
        <v>16168</v>
      </c>
      <c r="B7640">
        <v>1</v>
      </c>
      <c r="C7640">
        <v>0</v>
      </c>
      <c r="D7640">
        <v>20</v>
      </c>
      <c r="E7640">
        <v>1</v>
      </c>
      <c r="F7640">
        <v>0</v>
      </c>
      <c r="G7640">
        <v>20</v>
      </c>
      <c r="H7640" t="s">
        <v>8528</v>
      </c>
    </row>
    <row r="7641" spans="1:8" hidden="1">
      <c r="A7641" t="s">
        <v>16169</v>
      </c>
      <c r="B7641">
        <v>1</v>
      </c>
      <c r="C7641">
        <v>0</v>
      </c>
      <c r="D7641">
        <v>0</v>
      </c>
      <c r="E7641">
        <v>1</v>
      </c>
      <c r="F7641">
        <v>0</v>
      </c>
      <c r="G7641">
        <v>0</v>
      </c>
      <c r="H7641" t="s">
        <v>8528</v>
      </c>
    </row>
    <row r="7642" spans="1:8" hidden="1">
      <c r="A7642" t="s">
        <v>16170</v>
      </c>
      <c r="B7642">
        <v>1</v>
      </c>
      <c r="C7642">
        <v>0</v>
      </c>
      <c r="D7642">
        <v>250</v>
      </c>
      <c r="E7642">
        <v>1</v>
      </c>
      <c r="F7642">
        <v>0</v>
      </c>
      <c r="G7642">
        <v>250</v>
      </c>
      <c r="H7642" t="s">
        <v>8528</v>
      </c>
    </row>
    <row r="7643" spans="1:8" hidden="1">
      <c r="A7643" t="s">
        <v>16171</v>
      </c>
      <c r="B7643">
        <v>1</v>
      </c>
      <c r="C7643">
        <v>0</v>
      </c>
      <c r="D7643">
        <v>20</v>
      </c>
      <c r="E7643">
        <v>1</v>
      </c>
      <c r="F7643">
        <v>0</v>
      </c>
      <c r="G7643">
        <v>20</v>
      </c>
      <c r="H7643" t="s">
        <v>8528</v>
      </c>
    </row>
    <row r="7644" spans="1:8" hidden="1">
      <c r="A7644" t="s">
        <v>16172</v>
      </c>
      <c r="B7644">
        <v>1</v>
      </c>
      <c r="C7644">
        <v>0</v>
      </c>
      <c r="D7644">
        <v>20</v>
      </c>
      <c r="E7644">
        <v>1</v>
      </c>
      <c r="F7644">
        <v>0</v>
      </c>
      <c r="G7644">
        <v>20</v>
      </c>
      <c r="H7644" t="s">
        <v>8528</v>
      </c>
    </row>
    <row r="7645" spans="1:8" hidden="1">
      <c r="A7645" t="s">
        <v>16173</v>
      </c>
      <c r="B7645">
        <v>1</v>
      </c>
      <c r="C7645">
        <v>0</v>
      </c>
      <c r="D7645">
        <v>16</v>
      </c>
      <c r="E7645">
        <v>1</v>
      </c>
      <c r="F7645">
        <v>0</v>
      </c>
      <c r="G7645">
        <v>16</v>
      </c>
      <c r="H7645" t="s">
        <v>8528</v>
      </c>
    </row>
    <row r="7646" spans="1:8" hidden="1">
      <c r="A7646" t="s">
        <v>16174</v>
      </c>
      <c r="B7646">
        <v>1</v>
      </c>
      <c r="C7646">
        <v>2</v>
      </c>
      <c r="D7646">
        <v>5</v>
      </c>
      <c r="E7646">
        <v>1</v>
      </c>
      <c r="F7646">
        <v>2</v>
      </c>
      <c r="G7646">
        <v>5</v>
      </c>
      <c r="H7646" t="s">
        <v>8528</v>
      </c>
    </row>
    <row r="7647" spans="1:8" hidden="1">
      <c r="A7647" t="s">
        <v>16175</v>
      </c>
      <c r="B7647">
        <v>1</v>
      </c>
      <c r="C7647">
        <v>0</v>
      </c>
      <c r="D7647">
        <v>16</v>
      </c>
      <c r="E7647">
        <v>1</v>
      </c>
      <c r="F7647">
        <v>0</v>
      </c>
      <c r="G7647">
        <v>16</v>
      </c>
      <c r="H7647" t="s">
        <v>8528</v>
      </c>
    </row>
    <row r="7648" spans="1:8" hidden="1">
      <c r="A7648" t="s">
        <v>16176</v>
      </c>
      <c r="B7648">
        <v>1</v>
      </c>
      <c r="C7648">
        <v>2</v>
      </c>
      <c r="D7648">
        <v>5</v>
      </c>
      <c r="E7648">
        <v>1</v>
      </c>
      <c r="F7648">
        <v>2</v>
      </c>
      <c r="G7648">
        <v>5</v>
      </c>
      <c r="H7648" t="s">
        <v>8528</v>
      </c>
    </row>
    <row r="7649" spans="1:8" hidden="1">
      <c r="A7649" t="s">
        <v>16177</v>
      </c>
      <c r="B7649">
        <v>1</v>
      </c>
      <c r="C7649">
        <v>0</v>
      </c>
      <c r="D7649">
        <v>16</v>
      </c>
      <c r="E7649">
        <v>1</v>
      </c>
      <c r="F7649">
        <v>0</v>
      </c>
      <c r="G7649">
        <v>16</v>
      </c>
      <c r="H7649" t="s">
        <v>8528</v>
      </c>
    </row>
    <row r="7650" spans="1:8" hidden="1">
      <c r="A7650" t="s">
        <v>16178</v>
      </c>
      <c r="B7650">
        <v>1</v>
      </c>
      <c r="C7650">
        <v>2</v>
      </c>
      <c r="D7650">
        <v>5</v>
      </c>
      <c r="E7650">
        <v>1</v>
      </c>
      <c r="F7650">
        <v>2</v>
      </c>
      <c r="G7650">
        <v>5</v>
      </c>
      <c r="H7650" t="s">
        <v>8528</v>
      </c>
    </row>
    <row r="7651" spans="1:8" hidden="1">
      <c r="A7651" t="s">
        <v>16179</v>
      </c>
      <c r="B7651">
        <v>1</v>
      </c>
      <c r="C7651">
        <v>0</v>
      </c>
      <c r="D7651">
        <v>16</v>
      </c>
      <c r="E7651">
        <v>1</v>
      </c>
      <c r="F7651">
        <v>0</v>
      </c>
      <c r="G7651">
        <v>16</v>
      </c>
      <c r="H7651" t="s">
        <v>8528</v>
      </c>
    </row>
    <row r="7652" spans="1:8" hidden="1">
      <c r="A7652" t="s">
        <v>16180</v>
      </c>
      <c r="B7652">
        <v>1</v>
      </c>
      <c r="C7652">
        <v>2</v>
      </c>
      <c r="D7652">
        <v>5</v>
      </c>
      <c r="E7652">
        <v>1</v>
      </c>
      <c r="F7652">
        <v>2</v>
      </c>
      <c r="G7652">
        <v>5</v>
      </c>
      <c r="H7652" t="s">
        <v>8528</v>
      </c>
    </row>
    <row r="7653" spans="1:8" hidden="1">
      <c r="A7653" t="s">
        <v>16181</v>
      </c>
      <c r="B7653">
        <v>1</v>
      </c>
      <c r="C7653">
        <v>0</v>
      </c>
      <c r="D7653">
        <v>30</v>
      </c>
      <c r="E7653">
        <v>1</v>
      </c>
      <c r="F7653">
        <v>0</v>
      </c>
      <c r="G7653">
        <v>30</v>
      </c>
      <c r="H7653" t="s">
        <v>8528</v>
      </c>
    </row>
    <row r="7654" spans="1:8" hidden="1">
      <c r="A7654" t="s">
        <v>16182</v>
      </c>
      <c r="B7654">
        <v>1</v>
      </c>
      <c r="C7654">
        <v>0</v>
      </c>
      <c r="D7654">
        <v>30</v>
      </c>
      <c r="E7654">
        <v>1</v>
      </c>
      <c r="F7654">
        <v>0</v>
      </c>
      <c r="G7654">
        <v>30</v>
      </c>
      <c r="H7654" t="s">
        <v>8528</v>
      </c>
    </row>
    <row r="7655" spans="1:8" hidden="1">
      <c r="A7655" t="s">
        <v>16183</v>
      </c>
      <c r="B7655">
        <v>1</v>
      </c>
      <c r="C7655">
        <v>0</v>
      </c>
      <c r="D7655">
        <v>20</v>
      </c>
      <c r="E7655">
        <v>1</v>
      </c>
      <c r="F7655">
        <v>0</v>
      </c>
      <c r="G7655">
        <v>20</v>
      </c>
      <c r="H7655" t="s">
        <v>8528</v>
      </c>
    </row>
    <row r="7656" spans="1:8" hidden="1">
      <c r="A7656" t="s">
        <v>16184</v>
      </c>
      <c r="B7656">
        <v>1</v>
      </c>
      <c r="C7656">
        <v>0</v>
      </c>
      <c r="D7656">
        <v>20</v>
      </c>
      <c r="E7656">
        <v>1</v>
      </c>
      <c r="F7656">
        <v>0</v>
      </c>
      <c r="G7656">
        <v>20</v>
      </c>
      <c r="H7656" t="s">
        <v>8528</v>
      </c>
    </row>
    <row r="7657" spans="1:8" hidden="1">
      <c r="A7657" t="s">
        <v>16185</v>
      </c>
      <c r="B7657">
        <v>1</v>
      </c>
      <c r="C7657">
        <v>0</v>
      </c>
      <c r="D7657">
        <v>30</v>
      </c>
      <c r="E7657">
        <v>1</v>
      </c>
      <c r="F7657">
        <v>0</v>
      </c>
      <c r="G7657">
        <v>30</v>
      </c>
      <c r="H7657" t="s">
        <v>8528</v>
      </c>
    </row>
    <row r="7658" spans="1:8" hidden="1">
      <c r="A7658" t="s">
        <v>16186</v>
      </c>
      <c r="B7658">
        <v>1</v>
      </c>
      <c r="C7658">
        <v>2</v>
      </c>
      <c r="D7658">
        <v>12</v>
      </c>
      <c r="E7658">
        <v>1</v>
      </c>
      <c r="F7658">
        <v>2</v>
      </c>
      <c r="G7658">
        <v>12</v>
      </c>
      <c r="H7658" t="s">
        <v>8528</v>
      </c>
    </row>
    <row r="7659" spans="1:8" hidden="1">
      <c r="A7659" t="s">
        <v>16187</v>
      </c>
      <c r="B7659">
        <v>1</v>
      </c>
      <c r="C7659">
        <v>0</v>
      </c>
      <c r="D7659">
        <v>0</v>
      </c>
      <c r="E7659">
        <v>1</v>
      </c>
      <c r="F7659">
        <v>0</v>
      </c>
      <c r="G7659">
        <v>0</v>
      </c>
      <c r="H7659" t="s">
        <v>8528</v>
      </c>
    </row>
    <row r="7660" spans="1:8" hidden="1">
      <c r="A7660" t="s">
        <v>16188</v>
      </c>
      <c r="B7660">
        <v>1</v>
      </c>
      <c r="C7660">
        <v>0</v>
      </c>
      <c r="D7660">
        <v>0</v>
      </c>
      <c r="E7660">
        <v>1</v>
      </c>
      <c r="F7660">
        <v>0</v>
      </c>
      <c r="G7660">
        <v>0</v>
      </c>
      <c r="H7660" t="s">
        <v>8528</v>
      </c>
    </row>
    <row r="7661" spans="1:8" hidden="1">
      <c r="A7661" t="s">
        <v>16189</v>
      </c>
      <c r="B7661">
        <v>1</v>
      </c>
      <c r="C7661">
        <v>0</v>
      </c>
      <c r="D7661">
        <v>1</v>
      </c>
      <c r="E7661">
        <v>1</v>
      </c>
      <c r="F7661">
        <v>0</v>
      </c>
      <c r="G7661">
        <v>1</v>
      </c>
      <c r="H7661" t="s">
        <v>8528</v>
      </c>
    </row>
    <row r="7662" spans="1:8" hidden="1">
      <c r="A7662" t="s">
        <v>16190</v>
      </c>
      <c r="B7662">
        <v>1</v>
      </c>
      <c r="C7662">
        <v>0</v>
      </c>
      <c r="D7662">
        <v>20</v>
      </c>
      <c r="E7662">
        <v>1</v>
      </c>
      <c r="F7662">
        <v>0</v>
      </c>
      <c r="G7662">
        <v>20</v>
      </c>
      <c r="H7662" t="s">
        <v>8528</v>
      </c>
    </row>
    <row r="7663" spans="1:8" hidden="1">
      <c r="A7663" t="s">
        <v>16191</v>
      </c>
      <c r="B7663">
        <v>1</v>
      </c>
      <c r="C7663">
        <v>0</v>
      </c>
      <c r="D7663">
        <v>20</v>
      </c>
      <c r="E7663">
        <v>1</v>
      </c>
      <c r="F7663">
        <v>0</v>
      </c>
      <c r="G7663">
        <v>20</v>
      </c>
      <c r="H7663" t="s">
        <v>8528</v>
      </c>
    </row>
    <row r="7664" spans="1:8" hidden="1">
      <c r="A7664" t="s">
        <v>16192</v>
      </c>
      <c r="B7664">
        <v>1</v>
      </c>
      <c r="C7664">
        <v>0</v>
      </c>
      <c r="D7664">
        <v>20</v>
      </c>
      <c r="E7664">
        <v>1</v>
      </c>
      <c r="F7664">
        <v>0</v>
      </c>
      <c r="G7664">
        <v>20</v>
      </c>
      <c r="H7664" t="s">
        <v>8528</v>
      </c>
    </row>
    <row r="7665" spans="1:9" hidden="1">
      <c r="A7665" t="s">
        <v>16193</v>
      </c>
      <c r="B7665">
        <v>1</v>
      </c>
      <c r="C7665">
        <v>0</v>
      </c>
      <c r="D7665">
        <v>1</v>
      </c>
      <c r="E7665">
        <v>1</v>
      </c>
      <c r="F7665">
        <v>0</v>
      </c>
      <c r="G7665">
        <v>1</v>
      </c>
      <c r="H7665" t="s">
        <v>8528</v>
      </c>
    </row>
    <row r="7666" spans="1:9" hidden="1">
      <c r="A7666" t="s">
        <v>16194</v>
      </c>
      <c r="B7666">
        <v>1</v>
      </c>
      <c r="C7666">
        <v>0</v>
      </c>
      <c r="D7666">
        <v>512</v>
      </c>
      <c r="E7666">
        <v>1</v>
      </c>
      <c r="F7666">
        <v>0</v>
      </c>
      <c r="G7666">
        <v>512</v>
      </c>
      <c r="H7666" t="s">
        <v>8528</v>
      </c>
    </row>
    <row r="7667" spans="1:9" hidden="1">
      <c r="A7667" t="s">
        <v>16195</v>
      </c>
      <c r="B7667">
        <v>1</v>
      </c>
      <c r="C7667">
        <v>2</v>
      </c>
      <c r="D7667">
        <v>13</v>
      </c>
      <c r="E7667">
        <v>1</v>
      </c>
      <c r="F7667">
        <v>2</v>
      </c>
      <c r="G7667">
        <v>13</v>
      </c>
      <c r="H7667" t="s">
        <v>8528</v>
      </c>
    </row>
    <row r="7668" spans="1:9" hidden="1">
      <c r="A7668" t="s">
        <v>16196</v>
      </c>
      <c r="B7668">
        <v>1</v>
      </c>
      <c r="C7668">
        <v>2</v>
      </c>
      <c r="D7668">
        <v>12</v>
      </c>
      <c r="E7668">
        <v>1</v>
      </c>
      <c r="F7668">
        <v>2</v>
      </c>
      <c r="G7668">
        <v>12</v>
      </c>
      <c r="H7668" t="s">
        <v>8528</v>
      </c>
    </row>
    <row r="7669" spans="1:9" hidden="1">
      <c r="A7669" t="s">
        <v>16197</v>
      </c>
      <c r="B7669">
        <v>1</v>
      </c>
      <c r="C7669">
        <v>0</v>
      </c>
      <c r="D7669">
        <v>1</v>
      </c>
      <c r="E7669">
        <v>1</v>
      </c>
      <c r="F7669">
        <v>0</v>
      </c>
      <c r="G7669">
        <v>1</v>
      </c>
      <c r="H7669" t="s">
        <v>8528</v>
      </c>
    </row>
    <row r="7670" spans="1:9" hidden="1">
      <c r="A7670" t="s">
        <v>16198</v>
      </c>
      <c r="B7670">
        <v>1</v>
      </c>
      <c r="C7670">
        <v>2</v>
      </c>
      <c r="D7670">
        <v>13</v>
      </c>
      <c r="E7670">
        <v>1</v>
      </c>
      <c r="F7670">
        <v>2</v>
      </c>
      <c r="G7670">
        <v>13</v>
      </c>
      <c r="H7670" t="s">
        <v>8528</v>
      </c>
    </row>
    <row r="7671" spans="1:9" hidden="1">
      <c r="A7671" t="s">
        <v>16199</v>
      </c>
      <c r="B7671">
        <v>1</v>
      </c>
      <c r="C7671">
        <v>0</v>
      </c>
      <c r="D7671">
        <v>16</v>
      </c>
      <c r="E7671">
        <v>1</v>
      </c>
      <c r="F7671">
        <v>0</v>
      </c>
      <c r="G7671">
        <v>16</v>
      </c>
      <c r="H7671" t="s">
        <v>8528</v>
      </c>
    </row>
    <row r="7672" spans="1:9" hidden="1">
      <c r="A7672" t="s">
        <v>16200</v>
      </c>
      <c r="B7672">
        <v>1</v>
      </c>
      <c r="C7672">
        <v>0</v>
      </c>
      <c r="D7672">
        <v>16</v>
      </c>
      <c r="E7672">
        <v>1</v>
      </c>
      <c r="F7672">
        <v>0</v>
      </c>
      <c r="G7672">
        <v>16</v>
      </c>
      <c r="H7672" t="s">
        <v>8528</v>
      </c>
    </row>
    <row r="7673" spans="1:9" hidden="1">
      <c r="A7673" t="s">
        <v>16201</v>
      </c>
      <c r="B7673">
        <v>1</v>
      </c>
      <c r="C7673">
        <v>0</v>
      </c>
      <c r="D7673">
        <v>20</v>
      </c>
      <c r="E7673">
        <v>1</v>
      </c>
      <c r="F7673">
        <v>0</v>
      </c>
      <c r="G7673">
        <v>20</v>
      </c>
      <c r="H7673" t="s">
        <v>8528</v>
      </c>
    </row>
    <row r="7674" spans="1:9" hidden="1">
      <c r="A7674" t="s">
        <v>16202</v>
      </c>
      <c r="B7674">
        <v>1</v>
      </c>
      <c r="C7674">
        <v>0</v>
      </c>
      <c r="D7674">
        <v>200</v>
      </c>
      <c r="E7674">
        <v>1</v>
      </c>
      <c r="F7674">
        <v>0</v>
      </c>
      <c r="G7674">
        <v>200</v>
      </c>
      <c r="H7674" t="s">
        <v>8528</v>
      </c>
    </row>
    <row r="7675" spans="1:9" hidden="1">
      <c r="A7675" t="s">
        <v>16203</v>
      </c>
      <c r="B7675">
        <v>1</v>
      </c>
      <c r="C7675">
        <v>0</v>
      </c>
      <c r="D7675">
        <v>20</v>
      </c>
      <c r="E7675">
        <v>1</v>
      </c>
      <c r="F7675">
        <v>0</v>
      </c>
      <c r="G7675">
        <v>20</v>
      </c>
      <c r="H7675" t="s">
        <v>8528</v>
      </c>
    </row>
    <row r="7676" spans="1:9" hidden="1">
      <c r="A7676" t="s">
        <v>16204</v>
      </c>
      <c r="B7676">
        <v>1</v>
      </c>
      <c r="C7676">
        <v>0</v>
      </c>
      <c r="D7676">
        <v>1</v>
      </c>
      <c r="E7676">
        <v>1</v>
      </c>
      <c r="F7676">
        <v>0</v>
      </c>
      <c r="G7676">
        <v>1</v>
      </c>
      <c r="H7676" t="s">
        <v>8528</v>
      </c>
    </row>
    <row r="7677" spans="1:9" hidden="1">
      <c r="A7677" t="s">
        <v>16205</v>
      </c>
      <c r="B7677">
        <v>1</v>
      </c>
      <c r="C7677">
        <v>0</v>
      </c>
      <c r="D7677">
        <v>20</v>
      </c>
      <c r="H7677" t="s">
        <v>8529</v>
      </c>
      <c r="I7677" t="s">
        <v>17047</v>
      </c>
    </row>
    <row r="7678" spans="1:9" hidden="1">
      <c r="A7678" t="s">
        <v>16206</v>
      </c>
      <c r="B7678">
        <v>1</v>
      </c>
      <c r="C7678">
        <v>0</v>
      </c>
      <c r="D7678">
        <v>20</v>
      </c>
      <c r="E7678">
        <v>1</v>
      </c>
      <c r="F7678">
        <v>0</v>
      </c>
      <c r="G7678">
        <v>20</v>
      </c>
      <c r="H7678" t="s">
        <v>8528</v>
      </c>
    </row>
    <row r="7679" spans="1:9" hidden="1">
      <c r="A7679" t="s">
        <v>16207</v>
      </c>
      <c r="B7679">
        <v>1</v>
      </c>
      <c r="C7679">
        <v>0</v>
      </c>
      <c r="D7679">
        <v>1</v>
      </c>
      <c r="E7679">
        <v>1</v>
      </c>
      <c r="F7679">
        <v>0</v>
      </c>
      <c r="G7679">
        <v>1</v>
      </c>
      <c r="H7679" t="s">
        <v>8528</v>
      </c>
    </row>
    <row r="7680" spans="1:9" hidden="1">
      <c r="A7680" t="s">
        <v>16208</v>
      </c>
      <c r="B7680">
        <v>1</v>
      </c>
      <c r="C7680">
        <v>0</v>
      </c>
      <c r="D7680">
        <v>1</v>
      </c>
      <c r="E7680">
        <v>1</v>
      </c>
      <c r="F7680">
        <v>0</v>
      </c>
      <c r="G7680">
        <v>1</v>
      </c>
      <c r="H7680" t="s">
        <v>8528</v>
      </c>
    </row>
    <row r="7681" spans="1:8" hidden="1">
      <c r="A7681" t="s">
        <v>16209</v>
      </c>
      <c r="B7681">
        <v>1</v>
      </c>
      <c r="C7681">
        <v>0</v>
      </c>
      <c r="D7681">
        <v>80</v>
      </c>
      <c r="E7681">
        <v>1</v>
      </c>
      <c r="F7681">
        <v>0</v>
      </c>
      <c r="G7681">
        <v>80</v>
      </c>
      <c r="H7681" t="s">
        <v>8528</v>
      </c>
    </row>
    <row r="7682" spans="1:8" hidden="1">
      <c r="A7682" t="s">
        <v>16210</v>
      </c>
      <c r="B7682">
        <v>1</v>
      </c>
      <c r="C7682">
        <v>0</v>
      </c>
      <c r="D7682">
        <v>80</v>
      </c>
      <c r="E7682">
        <v>1</v>
      </c>
      <c r="F7682">
        <v>0</v>
      </c>
      <c r="G7682">
        <v>80</v>
      </c>
      <c r="H7682" t="s">
        <v>8528</v>
      </c>
    </row>
    <row r="7683" spans="1:8" hidden="1">
      <c r="A7683" t="s">
        <v>16211</v>
      </c>
      <c r="B7683">
        <v>1</v>
      </c>
      <c r="C7683">
        <v>0</v>
      </c>
      <c r="D7683">
        <v>1</v>
      </c>
      <c r="E7683">
        <v>1</v>
      </c>
      <c r="F7683">
        <v>0</v>
      </c>
      <c r="G7683">
        <v>1</v>
      </c>
      <c r="H7683" t="s">
        <v>8528</v>
      </c>
    </row>
    <row r="7684" spans="1:8" hidden="1">
      <c r="A7684" t="s">
        <v>16212</v>
      </c>
      <c r="B7684">
        <v>1</v>
      </c>
      <c r="C7684">
        <v>0</v>
      </c>
      <c r="D7684">
        <v>30</v>
      </c>
      <c r="E7684">
        <v>1</v>
      </c>
      <c r="F7684">
        <v>0</v>
      </c>
      <c r="G7684">
        <v>30</v>
      </c>
      <c r="H7684" t="s">
        <v>8528</v>
      </c>
    </row>
    <row r="7685" spans="1:8" hidden="1">
      <c r="A7685" t="s">
        <v>16213</v>
      </c>
      <c r="B7685">
        <v>1</v>
      </c>
      <c r="C7685">
        <v>0</v>
      </c>
      <c r="D7685">
        <v>20</v>
      </c>
      <c r="E7685">
        <v>1</v>
      </c>
      <c r="F7685">
        <v>0</v>
      </c>
      <c r="G7685">
        <v>20</v>
      </c>
      <c r="H7685" t="s">
        <v>8528</v>
      </c>
    </row>
    <row r="7686" spans="1:8" hidden="1">
      <c r="A7686" t="s">
        <v>16214</v>
      </c>
      <c r="B7686">
        <v>1</v>
      </c>
      <c r="C7686">
        <v>0</v>
      </c>
      <c r="D7686">
        <v>1</v>
      </c>
      <c r="E7686">
        <v>1</v>
      </c>
      <c r="F7686">
        <v>0</v>
      </c>
      <c r="G7686">
        <v>1</v>
      </c>
      <c r="H7686" t="s">
        <v>8528</v>
      </c>
    </row>
    <row r="7687" spans="1:8" hidden="1">
      <c r="A7687" t="s">
        <v>16215</v>
      </c>
      <c r="B7687">
        <v>1</v>
      </c>
      <c r="C7687">
        <v>0</v>
      </c>
      <c r="D7687">
        <v>50</v>
      </c>
      <c r="E7687">
        <v>1</v>
      </c>
      <c r="F7687">
        <v>0</v>
      </c>
      <c r="G7687">
        <v>50</v>
      </c>
      <c r="H7687" t="s">
        <v>8528</v>
      </c>
    </row>
    <row r="7688" spans="1:8" hidden="1">
      <c r="A7688" t="s">
        <v>16216</v>
      </c>
      <c r="B7688">
        <v>1</v>
      </c>
      <c r="C7688">
        <v>0</v>
      </c>
      <c r="D7688">
        <v>1</v>
      </c>
      <c r="E7688">
        <v>1</v>
      </c>
      <c r="F7688">
        <v>0</v>
      </c>
      <c r="G7688">
        <v>1</v>
      </c>
      <c r="H7688" t="s">
        <v>8528</v>
      </c>
    </row>
    <row r="7689" spans="1:8" hidden="1">
      <c r="A7689" t="s">
        <v>16217</v>
      </c>
      <c r="B7689">
        <v>1</v>
      </c>
      <c r="C7689">
        <v>0</v>
      </c>
      <c r="D7689">
        <v>20</v>
      </c>
      <c r="E7689">
        <v>1</v>
      </c>
      <c r="F7689">
        <v>0</v>
      </c>
      <c r="G7689">
        <v>20</v>
      </c>
      <c r="H7689" t="s">
        <v>8528</v>
      </c>
    </row>
    <row r="7690" spans="1:8" hidden="1">
      <c r="A7690" t="s">
        <v>16218</v>
      </c>
      <c r="B7690">
        <v>1</v>
      </c>
      <c r="C7690">
        <v>0</v>
      </c>
      <c r="D7690">
        <v>16</v>
      </c>
      <c r="E7690">
        <v>1</v>
      </c>
      <c r="F7690">
        <v>0</v>
      </c>
      <c r="G7690">
        <v>16</v>
      </c>
      <c r="H7690" t="s">
        <v>8528</v>
      </c>
    </row>
    <row r="7691" spans="1:8" hidden="1">
      <c r="A7691" t="s">
        <v>16219</v>
      </c>
      <c r="B7691">
        <v>1</v>
      </c>
      <c r="C7691">
        <v>0</v>
      </c>
      <c r="D7691">
        <v>20</v>
      </c>
      <c r="E7691">
        <v>1</v>
      </c>
      <c r="F7691">
        <v>0</v>
      </c>
      <c r="G7691">
        <v>20</v>
      </c>
      <c r="H7691" t="s">
        <v>8528</v>
      </c>
    </row>
    <row r="7692" spans="1:8" hidden="1">
      <c r="A7692" t="s">
        <v>16220</v>
      </c>
      <c r="B7692">
        <v>1</v>
      </c>
      <c r="C7692">
        <v>0</v>
      </c>
      <c r="D7692">
        <v>16</v>
      </c>
      <c r="E7692">
        <v>1</v>
      </c>
      <c r="F7692">
        <v>0</v>
      </c>
      <c r="G7692">
        <v>16</v>
      </c>
      <c r="H7692" t="s">
        <v>8528</v>
      </c>
    </row>
    <row r="7693" spans="1:8" hidden="1">
      <c r="A7693" t="s">
        <v>16221</v>
      </c>
      <c r="B7693">
        <v>1</v>
      </c>
      <c r="C7693">
        <v>0</v>
      </c>
      <c r="D7693">
        <v>16</v>
      </c>
      <c r="E7693">
        <v>1</v>
      </c>
      <c r="F7693">
        <v>0</v>
      </c>
      <c r="G7693">
        <v>16</v>
      </c>
      <c r="H7693" t="s">
        <v>8528</v>
      </c>
    </row>
    <row r="7694" spans="1:8" hidden="1">
      <c r="A7694" t="s">
        <v>16222</v>
      </c>
      <c r="B7694">
        <v>1</v>
      </c>
      <c r="C7694">
        <v>0</v>
      </c>
      <c r="D7694">
        <v>30</v>
      </c>
      <c r="E7694">
        <v>1</v>
      </c>
      <c r="F7694">
        <v>0</v>
      </c>
      <c r="G7694">
        <v>30</v>
      </c>
      <c r="H7694" t="s">
        <v>8528</v>
      </c>
    </row>
    <row r="7695" spans="1:8" hidden="1">
      <c r="A7695" t="s">
        <v>16223</v>
      </c>
      <c r="B7695">
        <v>1</v>
      </c>
      <c r="C7695">
        <v>0</v>
      </c>
      <c r="D7695">
        <v>16</v>
      </c>
      <c r="E7695">
        <v>1</v>
      </c>
      <c r="F7695">
        <v>0</v>
      </c>
      <c r="G7695">
        <v>16</v>
      </c>
      <c r="H7695" t="s">
        <v>8528</v>
      </c>
    </row>
    <row r="7696" spans="1:8" hidden="1">
      <c r="A7696" t="s">
        <v>16224</v>
      </c>
      <c r="B7696">
        <v>1</v>
      </c>
      <c r="C7696">
        <v>0</v>
      </c>
      <c r="D7696">
        <v>0</v>
      </c>
      <c r="E7696">
        <v>1</v>
      </c>
      <c r="F7696">
        <v>0</v>
      </c>
      <c r="G7696">
        <v>0</v>
      </c>
      <c r="H7696" t="s">
        <v>8528</v>
      </c>
    </row>
    <row r="7697" spans="1:9" hidden="1">
      <c r="A7697" t="s">
        <v>16225</v>
      </c>
      <c r="B7697">
        <v>1</v>
      </c>
      <c r="C7697">
        <v>0</v>
      </c>
      <c r="D7697">
        <v>0</v>
      </c>
      <c r="E7697">
        <v>1</v>
      </c>
      <c r="F7697">
        <v>0</v>
      </c>
      <c r="G7697">
        <v>0</v>
      </c>
      <c r="H7697" t="s">
        <v>8528</v>
      </c>
    </row>
    <row r="7698" spans="1:9" hidden="1">
      <c r="A7698" t="s">
        <v>16226</v>
      </c>
      <c r="B7698">
        <v>1</v>
      </c>
      <c r="C7698">
        <v>0</v>
      </c>
      <c r="D7698">
        <v>1</v>
      </c>
      <c r="E7698">
        <v>1</v>
      </c>
      <c r="F7698">
        <v>0</v>
      </c>
      <c r="G7698">
        <v>1</v>
      </c>
      <c r="H7698" t="s">
        <v>8528</v>
      </c>
    </row>
    <row r="7699" spans="1:9" hidden="1">
      <c r="A7699" t="s">
        <v>16227</v>
      </c>
      <c r="B7699">
        <v>1</v>
      </c>
      <c r="C7699">
        <v>0</v>
      </c>
      <c r="D7699">
        <v>0</v>
      </c>
      <c r="E7699">
        <v>1</v>
      </c>
      <c r="F7699">
        <v>0</v>
      </c>
      <c r="G7699">
        <v>0</v>
      </c>
      <c r="H7699" t="s">
        <v>8528</v>
      </c>
    </row>
    <row r="7700" spans="1:9" hidden="1">
      <c r="A7700" t="s">
        <v>16228</v>
      </c>
      <c r="B7700">
        <v>1</v>
      </c>
      <c r="C7700">
        <v>0</v>
      </c>
      <c r="D7700">
        <v>0</v>
      </c>
      <c r="E7700">
        <v>1</v>
      </c>
      <c r="F7700">
        <v>0</v>
      </c>
      <c r="G7700">
        <v>0</v>
      </c>
      <c r="H7700" t="s">
        <v>8528</v>
      </c>
    </row>
    <row r="7701" spans="1:9" hidden="1">
      <c r="A7701" t="s">
        <v>16229</v>
      </c>
      <c r="B7701">
        <v>1</v>
      </c>
      <c r="C7701">
        <v>0</v>
      </c>
      <c r="D7701">
        <v>20</v>
      </c>
      <c r="E7701">
        <v>1</v>
      </c>
      <c r="F7701">
        <v>0</v>
      </c>
      <c r="G7701">
        <v>20</v>
      </c>
      <c r="H7701" t="s">
        <v>8528</v>
      </c>
    </row>
    <row r="7702" spans="1:9" hidden="1">
      <c r="A7702" t="s">
        <v>16230</v>
      </c>
      <c r="B7702">
        <v>1</v>
      </c>
      <c r="C7702">
        <v>0</v>
      </c>
      <c r="D7702">
        <v>1</v>
      </c>
      <c r="E7702">
        <v>1</v>
      </c>
      <c r="F7702">
        <v>0</v>
      </c>
      <c r="G7702">
        <v>1</v>
      </c>
      <c r="H7702" t="s">
        <v>8528</v>
      </c>
    </row>
    <row r="7703" spans="1:9" hidden="1">
      <c r="A7703" t="s">
        <v>16231</v>
      </c>
      <c r="B7703">
        <v>1</v>
      </c>
      <c r="C7703">
        <v>0</v>
      </c>
      <c r="D7703">
        <v>20</v>
      </c>
      <c r="E7703">
        <v>1</v>
      </c>
      <c r="F7703">
        <v>0</v>
      </c>
      <c r="G7703">
        <v>20</v>
      </c>
      <c r="H7703" t="s">
        <v>8528</v>
      </c>
    </row>
    <row r="7704" spans="1:9" hidden="1">
      <c r="A7704" t="s">
        <v>16232</v>
      </c>
      <c r="B7704">
        <v>1</v>
      </c>
      <c r="C7704">
        <v>2</v>
      </c>
      <c r="D7704">
        <v>12</v>
      </c>
      <c r="E7704">
        <v>1</v>
      </c>
      <c r="F7704">
        <v>2</v>
      </c>
      <c r="G7704">
        <v>12</v>
      </c>
      <c r="H7704" t="s">
        <v>8528</v>
      </c>
    </row>
    <row r="7705" spans="1:9" hidden="1">
      <c r="A7705" t="s">
        <v>16233</v>
      </c>
      <c r="B7705">
        <v>1</v>
      </c>
      <c r="C7705">
        <v>0</v>
      </c>
      <c r="D7705">
        <v>1</v>
      </c>
      <c r="E7705">
        <v>1</v>
      </c>
      <c r="F7705">
        <v>0</v>
      </c>
      <c r="G7705">
        <v>1</v>
      </c>
      <c r="H7705" t="s">
        <v>8528</v>
      </c>
    </row>
    <row r="7706" spans="1:9" hidden="1">
      <c r="A7706" t="s">
        <v>16234</v>
      </c>
      <c r="B7706">
        <v>1</v>
      </c>
      <c r="C7706">
        <v>0</v>
      </c>
      <c r="D7706">
        <v>20</v>
      </c>
      <c r="H7706" t="s">
        <v>8529</v>
      </c>
      <c r="I7706" t="s">
        <v>17044</v>
      </c>
    </row>
    <row r="7707" spans="1:9" hidden="1">
      <c r="A7707" t="s">
        <v>16235</v>
      </c>
      <c r="B7707">
        <v>1</v>
      </c>
      <c r="C7707">
        <v>0</v>
      </c>
      <c r="D7707">
        <v>16</v>
      </c>
      <c r="H7707" t="s">
        <v>8529</v>
      </c>
      <c r="I7707" t="s">
        <v>17044</v>
      </c>
    </row>
    <row r="7708" spans="1:9" hidden="1">
      <c r="A7708" t="s">
        <v>16236</v>
      </c>
      <c r="B7708">
        <v>1</v>
      </c>
      <c r="C7708">
        <v>0</v>
      </c>
      <c r="D7708">
        <v>0</v>
      </c>
      <c r="E7708">
        <v>1</v>
      </c>
      <c r="F7708">
        <v>0</v>
      </c>
      <c r="G7708">
        <v>0</v>
      </c>
      <c r="H7708" t="s">
        <v>8528</v>
      </c>
    </row>
    <row r="7709" spans="1:9" hidden="1">
      <c r="A7709" t="s">
        <v>16237</v>
      </c>
      <c r="B7709">
        <v>1</v>
      </c>
      <c r="C7709">
        <v>0</v>
      </c>
      <c r="D7709">
        <v>0</v>
      </c>
      <c r="E7709">
        <v>1</v>
      </c>
      <c r="F7709">
        <v>0</v>
      </c>
      <c r="G7709">
        <v>0</v>
      </c>
      <c r="H7709" t="s">
        <v>8528</v>
      </c>
    </row>
    <row r="7710" spans="1:9" hidden="1">
      <c r="A7710" t="s">
        <v>16238</v>
      </c>
      <c r="B7710">
        <v>1</v>
      </c>
      <c r="C7710">
        <v>0</v>
      </c>
      <c r="D7710">
        <v>4</v>
      </c>
      <c r="E7710">
        <v>1</v>
      </c>
      <c r="F7710">
        <v>0</v>
      </c>
      <c r="G7710">
        <v>4</v>
      </c>
      <c r="H7710" t="s">
        <v>8528</v>
      </c>
    </row>
    <row r="7711" spans="1:9" hidden="1">
      <c r="A7711" t="s">
        <v>16239</v>
      </c>
      <c r="B7711">
        <v>1</v>
      </c>
      <c r="C7711">
        <v>0</v>
      </c>
      <c r="D7711">
        <v>4</v>
      </c>
      <c r="E7711">
        <v>1</v>
      </c>
      <c r="F7711">
        <v>0</v>
      </c>
      <c r="G7711">
        <v>4</v>
      </c>
      <c r="H7711" t="s">
        <v>8528</v>
      </c>
    </row>
    <row r="7712" spans="1:9" hidden="1">
      <c r="A7712" t="s">
        <v>16240</v>
      </c>
      <c r="B7712">
        <v>1</v>
      </c>
      <c r="C7712">
        <v>0</v>
      </c>
      <c r="D7712">
        <v>4</v>
      </c>
      <c r="E7712">
        <v>1</v>
      </c>
      <c r="F7712">
        <v>0</v>
      </c>
      <c r="G7712">
        <v>4</v>
      </c>
      <c r="H7712" t="s">
        <v>8528</v>
      </c>
    </row>
    <row r="7713" spans="1:8" hidden="1">
      <c r="A7713" t="s">
        <v>16241</v>
      </c>
      <c r="B7713">
        <v>1</v>
      </c>
      <c r="C7713">
        <v>0</v>
      </c>
      <c r="D7713">
        <v>16</v>
      </c>
      <c r="E7713">
        <v>1</v>
      </c>
      <c r="F7713">
        <v>0</v>
      </c>
      <c r="G7713">
        <v>16</v>
      </c>
      <c r="H7713" t="s">
        <v>8528</v>
      </c>
    </row>
    <row r="7714" spans="1:8" hidden="1">
      <c r="A7714" t="s">
        <v>16242</v>
      </c>
      <c r="B7714">
        <v>1</v>
      </c>
      <c r="C7714">
        <v>0</v>
      </c>
      <c r="D7714">
        <v>20</v>
      </c>
      <c r="E7714">
        <v>1</v>
      </c>
      <c r="F7714">
        <v>0</v>
      </c>
      <c r="G7714">
        <v>20</v>
      </c>
      <c r="H7714" t="s">
        <v>8528</v>
      </c>
    </row>
    <row r="7715" spans="1:8" hidden="1">
      <c r="A7715" t="s">
        <v>16243</v>
      </c>
      <c r="B7715">
        <v>1</v>
      </c>
      <c r="C7715">
        <v>0</v>
      </c>
      <c r="D7715">
        <v>16</v>
      </c>
      <c r="E7715">
        <v>1</v>
      </c>
      <c r="F7715">
        <v>0</v>
      </c>
      <c r="G7715">
        <v>16</v>
      </c>
      <c r="H7715" t="s">
        <v>8528</v>
      </c>
    </row>
    <row r="7716" spans="1:8" hidden="1">
      <c r="A7716" t="s">
        <v>16244</v>
      </c>
      <c r="B7716">
        <v>1</v>
      </c>
      <c r="C7716">
        <v>0</v>
      </c>
      <c r="D7716">
        <v>16</v>
      </c>
      <c r="E7716">
        <v>1</v>
      </c>
      <c r="F7716">
        <v>0</v>
      </c>
      <c r="G7716">
        <v>16</v>
      </c>
      <c r="H7716" t="s">
        <v>8528</v>
      </c>
    </row>
    <row r="7717" spans="1:8" hidden="1">
      <c r="A7717" t="s">
        <v>16245</v>
      </c>
      <c r="B7717">
        <v>1</v>
      </c>
      <c r="C7717">
        <v>0</v>
      </c>
      <c r="D7717">
        <v>20</v>
      </c>
      <c r="E7717">
        <v>1</v>
      </c>
      <c r="F7717">
        <v>0</v>
      </c>
      <c r="G7717">
        <v>20</v>
      </c>
      <c r="H7717" t="s">
        <v>8528</v>
      </c>
    </row>
    <row r="7718" spans="1:8" hidden="1">
      <c r="A7718" t="s">
        <v>16246</v>
      </c>
      <c r="B7718">
        <v>1</v>
      </c>
      <c r="C7718">
        <v>0</v>
      </c>
      <c r="D7718">
        <v>20</v>
      </c>
      <c r="E7718">
        <v>1</v>
      </c>
      <c r="F7718">
        <v>0</v>
      </c>
      <c r="G7718">
        <v>20</v>
      </c>
      <c r="H7718" t="s">
        <v>8528</v>
      </c>
    </row>
    <row r="7719" spans="1:8" hidden="1">
      <c r="A7719" t="s">
        <v>16247</v>
      </c>
      <c r="B7719">
        <v>1</v>
      </c>
      <c r="C7719">
        <v>0</v>
      </c>
      <c r="D7719">
        <v>1</v>
      </c>
      <c r="E7719">
        <v>1</v>
      </c>
      <c r="F7719">
        <v>0</v>
      </c>
      <c r="G7719">
        <v>1</v>
      </c>
      <c r="H7719" t="s">
        <v>8528</v>
      </c>
    </row>
    <row r="7720" spans="1:8" hidden="1">
      <c r="A7720" t="s">
        <v>16248</v>
      </c>
      <c r="B7720">
        <v>1</v>
      </c>
      <c r="C7720">
        <v>0</v>
      </c>
      <c r="D7720">
        <v>80</v>
      </c>
      <c r="E7720">
        <v>1</v>
      </c>
      <c r="F7720">
        <v>0</v>
      </c>
      <c r="G7720">
        <v>80</v>
      </c>
      <c r="H7720" t="s">
        <v>8528</v>
      </c>
    </row>
    <row r="7721" spans="1:8" hidden="1">
      <c r="A7721" t="s">
        <v>16249</v>
      </c>
      <c r="B7721">
        <v>1</v>
      </c>
      <c r="C7721">
        <v>0</v>
      </c>
      <c r="D7721">
        <v>250</v>
      </c>
      <c r="E7721">
        <v>1</v>
      </c>
      <c r="F7721">
        <v>0</v>
      </c>
      <c r="G7721">
        <v>250</v>
      </c>
      <c r="H7721" t="s">
        <v>8528</v>
      </c>
    </row>
    <row r="7722" spans="1:8" hidden="1">
      <c r="A7722" t="s">
        <v>16250</v>
      </c>
      <c r="B7722">
        <v>1</v>
      </c>
      <c r="C7722">
        <v>0</v>
      </c>
      <c r="D7722">
        <v>20</v>
      </c>
      <c r="E7722">
        <v>1</v>
      </c>
      <c r="F7722">
        <v>0</v>
      </c>
      <c r="G7722">
        <v>20</v>
      </c>
      <c r="H7722" t="s">
        <v>8528</v>
      </c>
    </row>
    <row r="7723" spans="1:8" hidden="1">
      <c r="A7723" t="s">
        <v>16251</v>
      </c>
      <c r="B7723">
        <v>1</v>
      </c>
      <c r="C7723">
        <v>0</v>
      </c>
      <c r="D7723">
        <v>20</v>
      </c>
      <c r="E7723">
        <v>1</v>
      </c>
      <c r="F7723">
        <v>0</v>
      </c>
      <c r="G7723">
        <v>20</v>
      </c>
      <c r="H7723" t="s">
        <v>8528</v>
      </c>
    </row>
    <row r="7724" spans="1:8" hidden="1">
      <c r="A7724" t="s">
        <v>16252</v>
      </c>
      <c r="B7724">
        <v>1</v>
      </c>
      <c r="C7724">
        <v>0</v>
      </c>
      <c r="D7724">
        <v>10</v>
      </c>
      <c r="E7724">
        <v>1</v>
      </c>
      <c r="F7724">
        <v>0</v>
      </c>
      <c r="G7724">
        <v>10</v>
      </c>
      <c r="H7724" t="s">
        <v>8528</v>
      </c>
    </row>
    <row r="7725" spans="1:8" hidden="1">
      <c r="A7725" t="s">
        <v>16253</v>
      </c>
      <c r="B7725">
        <v>1</v>
      </c>
      <c r="C7725">
        <v>0</v>
      </c>
      <c r="D7725">
        <v>80</v>
      </c>
      <c r="E7725">
        <v>1</v>
      </c>
      <c r="F7725">
        <v>0</v>
      </c>
      <c r="G7725">
        <v>80</v>
      </c>
      <c r="H7725" t="s">
        <v>8528</v>
      </c>
    </row>
    <row r="7726" spans="1:8" hidden="1">
      <c r="A7726" t="s">
        <v>16254</v>
      </c>
      <c r="B7726">
        <v>1</v>
      </c>
      <c r="C7726">
        <v>0</v>
      </c>
      <c r="D7726">
        <v>60</v>
      </c>
      <c r="E7726">
        <v>1</v>
      </c>
      <c r="F7726">
        <v>0</v>
      </c>
      <c r="G7726">
        <v>60</v>
      </c>
      <c r="H7726" t="s">
        <v>8528</v>
      </c>
    </row>
    <row r="7727" spans="1:8" hidden="1">
      <c r="A7727" t="s">
        <v>16255</v>
      </c>
      <c r="B7727">
        <v>1</v>
      </c>
      <c r="C7727">
        <v>0</v>
      </c>
      <c r="D7727">
        <v>0</v>
      </c>
      <c r="E7727">
        <v>1</v>
      </c>
      <c r="F7727">
        <v>0</v>
      </c>
      <c r="G7727">
        <v>0</v>
      </c>
      <c r="H7727" t="s">
        <v>8528</v>
      </c>
    </row>
    <row r="7728" spans="1:8" hidden="1">
      <c r="A7728" t="s">
        <v>16256</v>
      </c>
      <c r="B7728">
        <v>1</v>
      </c>
      <c r="C7728">
        <v>0</v>
      </c>
      <c r="D7728">
        <v>1</v>
      </c>
      <c r="E7728">
        <v>1</v>
      </c>
      <c r="F7728">
        <v>0</v>
      </c>
      <c r="G7728">
        <v>1</v>
      </c>
      <c r="H7728" t="s">
        <v>8528</v>
      </c>
    </row>
    <row r="7729" spans="1:8" hidden="1">
      <c r="A7729" t="s">
        <v>16257</v>
      </c>
      <c r="B7729">
        <v>1</v>
      </c>
      <c r="C7729">
        <v>0</v>
      </c>
      <c r="D7729">
        <v>1</v>
      </c>
      <c r="E7729">
        <v>1</v>
      </c>
      <c r="F7729">
        <v>0</v>
      </c>
      <c r="G7729">
        <v>1</v>
      </c>
      <c r="H7729" t="s">
        <v>8528</v>
      </c>
    </row>
    <row r="7730" spans="1:8" hidden="1">
      <c r="A7730" t="s">
        <v>16258</v>
      </c>
      <c r="B7730">
        <v>1</v>
      </c>
      <c r="C7730">
        <v>0</v>
      </c>
      <c r="D7730">
        <v>0</v>
      </c>
      <c r="E7730">
        <v>1</v>
      </c>
      <c r="F7730">
        <v>0</v>
      </c>
      <c r="G7730">
        <v>0</v>
      </c>
      <c r="H7730" t="s">
        <v>8528</v>
      </c>
    </row>
    <row r="7731" spans="1:8" hidden="1">
      <c r="A7731" t="s">
        <v>16259</v>
      </c>
      <c r="B7731">
        <v>1</v>
      </c>
      <c r="C7731">
        <v>0</v>
      </c>
      <c r="D7731">
        <v>200</v>
      </c>
      <c r="E7731">
        <v>1</v>
      </c>
      <c r="F7731">
        <v>0</v>
      </c>
      <c r="G7731">
        <v>200</v>
      </c>
      <c r="H7731" t="s">
        <v>8528</v>
      </c>
    </row>
    <row r="7732" spans="1:8" hidden="1">
      <c r="A7732" t="s">
        <v>16260</v>
      </c>
      <c r="B7732">
        <v>1</v>
      </c>
      <c r="C7732">
        <v>0</v>
      </c>
      <c r="D7732">
        <v>60</v>
      </c>
      <c r="E7732">
        <v>1</v>
      </c>
      <c r="F7732">
        <v>0</v>
      </c>
      <c r="G7732">
        <v>60</v>
      </c>
      <c r="H7732" t="s">
        <v>8528</v>
      </c>
    </row>
    <row r="7733" spans="1:8" hidden="1">
      <c r="A7733" t="s">
        <v>16261</v>
      </c>
      <c r="B7733">
        <v>1</v>
      </c>
      <c r="C7733">
        <v>0</v>
      </c>
      <c r="D7733">
        <v>30</v>
      </c>
      <c r="E7733">
        <v>1</v>
      </c>
      <c r="F7733">
        <v>0</v>
      </c>
      <c r="G7733">
        <v>30</v>
      </c>
      <c r="H7733" t="s">
        <v>8528</v>
      </c>
    </row>
    <row r="7734" spans="1:8" hidden="1">
      <c r="A7734" t="s">
        <v>16262</v>
      </c>
      <c r="B7734">
        <v>1</v>
      </c>
      <c r="C7734">
        <v>0</v>
      </c>
      <c r="D7734">
        <v>9</v>
      </c>
      <c r="E7734">
        <v>1</v>
      </c>
      <c r="F7734">
        <v>0</v>
      </c>
      <c r="G7734">
        <v>9</v>
      </c>
      <c r="H7734" t="s">
        <v>8528</v>
      </c>
    </row>
    <row r="7735" spans="1:8" hidden="1">
      <c r="A7735" t="s">
        <v>16263</v>
      </c>
      <c r="B7735">
        <v>1</v>
      </c>
      <c r="C7735">
        <v>0</v>
      </c>
      <c r="D7735">
        <v>16</v>
      </c>
      <c r="E7735">
        <v>1</v>
      </c>
      <c r="F7735">
        <v>0</v>
      </c>
      <c r="G7735">
        <v>16</v>
      </c>
      <c r="H7735" t="s">
        <v>8528</v>
      </c>
    </row>
    <row r="7736" spans="1:8" hidden="1">
      <c r="A7736" t="s">
        <v>16264</v>
      </c>
      <c r="B7736">
        <v>1</v>
      </c>
      <c r="C7736">
        <v>2</v>
      </c>
      <c r="D7736">
        <v>12</v>
      </c>
      <c r="E7736">
        <v>1</v>
      </c>
      <c r="F7736">
        <v>2</v>
      </c>
      <c r="G7736">
        <v>12</v>
      </c>
      <c r="H7736" t="s">
        <v>8528</v>
      </c>
    </row>
    <row r="7737" spans="1:8" hidden="1">
      <c r="A7737" t="s">
        <v>16265</v>
      </c>
      <c r="B7737">
        <v>1</v>
      </c>
      <c r="C7737">
        <v>2</v>
      </c>
      <c r="D7737">
        <v>12</v>
      </c>
      <c r="E7737">
        <v>1</v>
      </c>
      <c r="F7737">
        <v>2</v>
      </c>
      <c r="G7737">
        <v>12</v>
      </c>
      <c r="H7737" t="s">
        <v>8528</v>
      </c>
    </row>
    <row r="7738" spans="1:8" hidden="1">
      <c r="A7738" t="s">
        <v>16266</v>
      </c>
      <c r="B7738">
        <v>1</v>
      </c>
      <c r="C7738">
        <v>2</v>
      </c>
      <c r="D7738">
        <v>12</v>
      </c>
      <c r="E7738">
        <v>1</v>
      </c>
      <c r="F7738">
        <v>2</v>
      </c>
      <c r="G7738">
        <v>12</v>
      </c>
      <c r="H7738" t="s">
        <v>8528</v>
      </c>
    </row>
    <row r="7739" spans="1:8" hidden="1">
      <c r="A7739" t="s">
        <v>16267</v>
      </c>
      <c r="B7739">
        <v>1</v>
      </c>
      <c r="C7739">
        <v>0</v>
      </c>
      <c r="D7739">
        <v>20</v>
      </c>
      <c r="E7739">
        <v>1</v>
      </c>
      <c r="F7739">
        <v>0</v>
      </c>
      <c r="G7739">
        <v>20</v>
      </c>
      <c r="H7739" t="s">
        <v>8528</v>
      </c>
    </row>
    <row r="7740" spans="1:8" hidden="1">
      <c r="A7740" t="s">
        <v>16268</v>
      </c>
      <c r="B7740">
        <v>1</v>
      </c>
      <c r="C7740">
        <v>2</v>
      </c>
      <c r="D7740">
        <v>12</v>
      </c>
      <c r="E7740">
        <v>1</v>
      </c>
      <c r="F7740">
        <v>2</v>
      </c>
      <c r="G7740">
        <v>12</v>
      </c>
      <c r="H7740" t="s">
        <v>8528</v>
      </c>
    </row>
    <row r="7741" spans="1:8" hidden="1">
      <c r="A7741" t="s">
        <v>16269</v>
      </c>
      <c r="B7741">
        <v>1</v>
      </c>
      <c r="C7741">
        <v>0</v>
      </c>
      <c r="D7741">
        <v>100</v>
      </c>
      <c r="E7741">
        <v>1</v>
      </c>
      <c r="F7741">
        <v>0</v>
      </c>
      <c r="G7741">
        <v>100</v>
      </c>
      <c r="H7741" t="s">
        <v>8528</v>
      </c>
    </row>
    <row r="7742" spans="1:8" hidden="1">
      <c r="A7742" t="s">
        <v>16270</v>
      </c>
      <c r="B7742">
        <v>1</v>
      </c>
      <c r="C7742">
        <v>0</v>
      </c>
      <c r="D7742">
        <v>0</v>
      </c>
      <c r="E7742">
        <v>1</v>
      </c>
      <c r="F7742">
        <v>0</v>
      </c>
      <c r="G7742">
        <v>0</v>
      </c>
      <c r="H7742" t="s">
        <v>8528</v>
      </c>
    </row>
    <row r="7743" spans="1:8" hidden="1">
      <c r="A7743" t="s">
        <v>16271</v>
      </c>
      <c r="B7743">
        <v>1</v>
      </c>
      <c r="C7743">
        <v>0</v>
      </c>
      <c r="D7743">
        <v>0</v>
      </c>
      <c r="E7743">
        <v>1</v>
      </c>
      <c r="F7743">
        <v>0</v>
      </c>
      <c r="G7743">
        <v>0</v>
      </c>
      <c r="H7743" t="s">
        <v>8528</v>
      </c>
    </row>
    <row r="7744" spans="1:8" hidden="1">
      <c r="A7744" t="s">
        <v>16272</v>
      </c>
      <c r="B7744">
        <v>1</v>
      </c>
      <c r="C7744">
        <v>0</v>
      </c>
      <c r="D7744">
        <v>0</v>
      </c>
      <c r="E7744">
        <v>1</v>
      </c>
      <c r="F7744">
        <v>0</v>
      </c>
      <c r="G7744">
        <v>0</v>
      </c>
      <c r="H7744" t="s">
        <v>8528</v>
      </c>
    </row>
    <row r="7745" spans="1:9" hidden="1">
      <c r="A7745" t="s">
        <v>16273</v>
      </c>
      <c r="B7745">
        <v>1</v>
      </c>
      <c r="C7745">
        <v>0</v>
      </c>
      <c r="D7745">
        <v>300</v>
      </c>
      <c r="E7745">
        <v>1</v>
      </c>
      <c r="F7745">
        <v>0</v>
      </c>
      <c r="G7745">
        <v>300</v>
      </c>
      <c r="H7745" t="s">
        <v>8528</v>
      </c>
    </row>
    <row r="7746" spans="1:9" hidden="1">
      <c r="A7746" t="s">
        <v>16274</v>
      </c>
      <c r="B7746">
        <v>1</v>
      </c>
      <c r="C7746">
        <v>0</v>
      </c>
      <c r="D7746">
        <v>16</v>
      </c>
      <c r="E7746">
        <v>1</v>
      </c>
      <c r="F7746">
        <v>0</v>
      </c>
      <c r="G7746">
        <v>16</v>
      </c>
      <c r="H7746" t="s">
        <v>8528</v>
      </c>
    </row>
    <row r="7747" spans="1:9" hidden="1">
      <c r="A7747" t="s">
        <v>16275</v>
      </c>
      <c r="B7747">
        <v>1</v>
      </c>
      <c r="C7747">
        <v>0</v>
      </c>
      <c r="D7747">
        <v>16</v>
      </c>
      <c r="E7747">
        <v>1</v>
      </c>
      <c r="F7747">
        <v>0</v>
      </c>
      <c r="G7747">
        <v>16</v>
      </c>
      <c r="H7747" t="s">
        <v>8528</v>
      </c>
    </row>
    <row r="7748" spans="1:9" hidden="1">
      <c r="A7748" t="s">
        <v>16276</v>
      </c>
      <c r="B7748">
        <v>1</v>
      </c>
      <c r="C7748">
        <v>0</v>
      </c>
      <c r="D7748">
        <v>250</v>
      </c>
      <c r="E7748">
        <v>1</v>
      </c>
      <c r="F7748">
        <v>0</v>
      </c>
      <c r="G7748">
        <v>250</v>
      </c>
      <c r="H7748" t="s">
        <v>8528</v>
      </c>
    </row>
    <row r="7749" spans="1:9" hidden="1">
      <c r="A7749" t="s">
        <v>16277</v>
      </c>
      <c r="B7749">
        <v>1</v>
      </c>
      <c r="C7749">
        <v>0</v>
      </c>
      <c r="D7749">
        <v>20</v>
      </c>
      <c r="E7749">
        <v>1</v>
      </c>
      <c r="F7749">
        <v>0</v>
      </c>
      <c r="G7749">
        <v>20</v>
      </c>
      <c r="H7749" t="s">
        <v>8528</v>
      </c>
    </row>
    <row r="7750" spans="1:9" hidden="1">
      <c r="A7750" t="s">
        <v>16278</v>
      </c>
      <c r="B7750">
        <v>1</v>
      </c>
      <c r="C7750">
        <v>0</v>
      </c>
      <c r="D7750">
        <v>20</v>
      </c>
      <c r="H7750" t="s">
        <v>8529</v>
      </c>
      <c r="I7750" t="s">
        <v>17044</v>
      </c>
    </row>
    <row r="7751" spans="1:9" hidden="1">
      <c r="A7751" t="s">
        <v>16279</v>
      </c>
      <c r="B7751">
        <v>1</v>
      </c>
      <c r="C7751">
        <v>0</v>
      </c>
      <c r="D7751">
        <v>16</v>
      </c>
      <c r="H7751" t="s">
        <v>8529</v>
      </c>
      <c r="I7751" t="s">
        <v>17044</v>
      </c>
    </row>
    <row r="7752" spans="1:9" hidden="1">
      <c r="A7752" t="s">
        <v>16280</v>
      </c>
      <c r="B7752">
        <v>1</v>
      </c>
      <c r="C7752">
        <v>0</v>
      </c>
      <c r="D7752">
        <v>16</v>
      </c>
      <c r="E7752">
        <v>1</v>
      </c>
      <c r="F7752">
        <v>0</v>
      </c>
      <c r="G7752">
        <v>16</v>
      </c>
      <c r="H7752" t="s">
        <v>8528</v>
      </c>
    </row>
    <row r="7753" spans="1:9" hidden="1">
      <c r="A7753" t="s">
        <v>16281</v>
      </c>
      <c r="B7753">
        <v>1</v>
      </c>
      <c r="C7753">
        <v>0</v>
      </c>
      <c r="D7753">
        <v>16</v>
      </c>
      <c r="E7753">
        <v>1</v>
      </c>
      <c r="F7753">
        <v>0</v>
      </c>
      <c r="G7753">
        <v>16</v>
      </c>
      <c r="H7753" t="s">
        <v>8528</v>
      </c>
    </row>
    <row r="7754" spans="1:9" hidden="1">
      <c r="A7754" t="s">
        <v>16282</v>
      </c>
      <c r="B7754">
        <v>1</v>
      </c>
      <c r="C7754">
        <v>0</v>
      </c>
      <c r="D7754">
        <v>16</v>
      </c>
      <c r="E7754">
        <v>1</v>
      </c>
      <c r="F7754">
        <v>0</v>
      </c>
      <c r="G7754">
        <v>16</v>
      </c>
      <c r="H7754" t="s">
        <v>8528</v>
      </c>
    </row>
    <row r="7755" spans="1:9" hidden="1">
      <c r="A7755" t="s">
        <v>16283</v>
      </c>
      <c r="B7755">
        <v>1</v>
      </c>
      <c r="C7755">
        <v>0</v>
      </c>
      <c r="D7755">
        <v>16</v>
      </c>
      <c r="E7755">
        <v>1</v>
      </c>
      <c r="F7755">
        <v>0</v>
      </c>
      <c r="G7755">
        <v>16</v>
      </c>
      <c r="H7755" t="s">
        <v>8528</v>
      </c>
    </row>
    <row r="7756" spans="1:9" hidden="1">
      <c r="A7756" t="s">
        <v>16284</v>
      </c>
      <c r="B7756">
        <v>1</v>
      </c>
      <c r="C7756">
        <v>0</v>
      </c>
      <c r="D7756">
        <v>16</v>
      </c>
      <c r="E7756">
        <v>1</v>
      </c>
      <c r="F7756">
        <v>0</v>
      </c>
      <c r="G7756">
        <v>16</v>
      </c>
      <c r="H7756" t="s">
        <v>8528</v>
      </c>
    </row>
    <row r="7757" spans="1:9" hidden="1">
      <c r="A7757" t="s">
        <v>16285</v>
      </c>
      <c r="B7757">
        <v>1</v>
      </c>
      <c r="C7757">
        <v>0</v>
      </c>
      <c r="D7757">
        <v>20</v>
      </c>
      <c r="E7757">
        <v>1</v>
      </c>
      <c r="F7757">
        <v>0</v>
      </c>
      <c r="G7757">
        <v>20</v>
      </c>
      <c r="H7757" t="s">
        <v>8528</v>
      </c>
    </row>
    <row r="7758" spans="1:9" hidden="1">
      <c r="A7758" t="s">
        <v>16286</v>
      </c>
      <c r="B7758">
        <v>1</v>
      </c>
      <c r="C7758">
        <v>0</v>
      </c>
      <c r="D7758">
        <v>0</v>
      </c>
      <c r="E7758">
        <v>1</v>
      </c>
      <c r="F7758">
        <v>0</v>
      </c>
      <c r="G7758">
        <v>0</v>
      </c>
      <c r="H7758" t="s">
        <v>8528</v>
      </c>
    </row>
    <row r="7759" spans="1:9" hidden="1">
      <c r="A7759" t="s">
        <v>16287</v>
      </c>
      <c r="B7759">
        <v>1</v>
      </c>
      <c r="C7759">
        <v>0</v>
      </c>
      <c r="D7759">
        <v>16</v>
      </c>
      <c r="E7759">
        <v>1</v>
      </c>
      <c r="F7759">
        <v>0</v>
      </c>
      <c r="G7759">
        <v>16</v>
      </c>
      <c r="H7759" t="s">
        <v>8528</v>
      </c>
    </row>
    <row r="7760" spans="1:9" hidden="1">
      <c r="A7760" t="s">
        <v>16288</v>
      </c>
      <c r="B7760">
        <v>1</v>
      </c>
      <c r="C7760">
        <v>0</v>
      </c>
      <c r="D7760">
        <v>20</v>
      </c>
      <c r="E7760">
        <v>1</v>
      </c>
      <c r="F7760">
        <v>0</v>
      </c>
      <c r="G7760">
        <v>20</v>
      </c>
      <c r="H7760" t="s">
        <v>8528</v>
      </c>
    </row>
    <row r="7761" spans="1:8" hidden="1">
      <c r="A7761" t="s">
        <v>16289</v>
      </c>
      <c r="B7761">
        <v>1</v>
      </c>
      <c r="C7761">
        <v>0</v>
      </c>
      <c r="D7761">
        <v>16</v>
      </c>
      <c r="E7761">
        <v>1</v>
      </c>
      <c r="F7761">
        <v>0</v>
      </c>
      <c r="G7761">
        <v>16</v>
      </c>
      <c r="H7761" t="s">
        <v>8528</v>
      </c>
    </row>
    <row r="7762" spans="1:8" hidden="1">
      <c r="A7762" t="s">
        <v>16290</v>
      </c>
      <c r="B7762">
        <v>1</v>
      </c>
      <c r="C7762">
        <v>0</v>
      </c>
      <c r="D7762">
        <v>0</v>
      </c>
      <c r="E7762">
        <v>1</v>
      </c>
      <c r="F7762">
        <v>0</v>
      </c>
      <c r="G7762">
        <v>0</v>
      </c>
      <c r="H7762" t="s">
        <v>8528</v>
      </c>
    </row>
    <row r="7763" spans="1:8" hidden="1">
      <c r="A7763" t="s">
        <v>16291</v>
      </c>
      <c r="B7763">
        <v>1</v>
      </c>
      <c r="C7763">
        <v>0</v>
      </c>
      <c r="D7763">
        <v>1</v>
      </c>
      <c r="E7763">
        <v>1</v>
      </c>
      <c r="F7763">
        <v>0</v>
      </c>
      <c r="G7763">
        <v>1</v>
      </c>
      <c r="H7763" t="s">
        <v>8528</v>
      </c>
    </row>
    <row r="7764" spans="1:8" hidden="1">
      <c r="A7764" t="s">
        <v>16292</v>
      </c>
      <c r="B7764">
        <v>1</v>
      </c>
      <c r="C7764">
        <v>0</v>
      </c>
      <c r="D7764">
        <v>16</v>
      </c>
      <c r="E7764">
        <v>1</v>
      </c>
      <c r="F7764">
        <v>0</v>
      </c>
      <c r="G7764">
        <v>16</v>
      </c>
      <c r="H7764" t="s">
        <v>8528</v>
      </c>
    </row>
    <row r="7765" spans="1:8" hidden="1">
      <c r="A7765" t="s">
        <v>16293</v>
      </c>
      <c r="B7765">
        <v>1</v>
      </c>
      <c r="C7765">
        <v>0</v>
      </c>
      <c r="D7765">
        <v>0</v>
      </c>
      <c r="E7765">
        <v>1</v>
      </c>
      <c r="F7765">
        <v>0</v>
      </c>
      <c r="G7765">
        <v>0</v>
      </c>
      <c r="H7765" t="s">
        <v>8528</v>
      </c>
    </row>
    <row r="7766" spans="1:8" hidden="1">
      <c r="A7766" t="s">
        <v>16294</v>
      </c>
      <c r="B7766">
        <v>1</v>
      </c>
      <c r="C7766">
        <v>0</v>
      </c>
      <c r="D7766">
        <v>0</v>
      </c>
      <c r="E7766">
        <v>1</v>
      </c>
      <c r="F7766">
        <v>0</v>
      </c>
      <c r="G7766">
        <v>0</v>
      </c>
      <c r="H7766" t="s">
        <v>8528</v>
      </c>
    </row>
    <row r="7767" spans="1:8" hidden="1">
      <c r="A7767" t="s">
        <v>16295</v>
      </c>
      <c r="B7767">
        <v>1</v>
      </c>
      <c r="C7767">
        <v>0</v>
      </c>
      <c r="D7767">
        <v>0</v>
      </c>
      <c r="E7767">
        <v>1</v>
      </c>
      <c r="F7767">
        <v>0</v>
      </c>
      <c r="G7767">
        <v>0</v>
      </c>
      <c r="H7767" t="s">
        <v>8528</v>
      </c>
    </row>
    <row r="7768" spans="1:8" hidden="1">
      <c r="A7768" t="s">
        <v>16296</v>
      </c>
      <c r="B7768">
        <v>1</v>
      </c>
      <c r="C7768">
        <v>0</v>
      </c>
      <c r="D7768">
        <v>20</v>
      </c>
      <c r="E7768">
        <v>1</v>
      </c>
      <c r="F7768">
        <v>0</v>
      </c>
      <c r="G7768">
        <v>20</v>
      </c>
      <c r="H7768" t="s">
        <v>8528</v>
      </c>
    </row>
    <row r="7769" spans="1:8" hidden="1">
      <c r="A7769" t="s">
        <v>16297</v>
      </c>
      <c r="B7769">
        <v>1</v>
      </c>
      <c r="C7769">
        <v>0</v>
      </c>
      <c r="D7769">
        <v>16</v>
      </c>
      <c r="E7769">
        <v>1</v>
      </c>
      <c r="F7769">
        <v>0</v>
      </c>
      <c r="G7769">
        <v>16</v>
      </c>
      <c r="H7769" t="s">
        <v>8528</v>
      </c>
    </row>
    <row r="7770" spans="1:8" hidden="1">
      <c r="A7770" t="s">
        <v>16298</v>
      </c>
      <c r="B7770">
        <v>1</v>
      </c>
      <c r="C7770">
        <v>0</v>
      </c>
      <c r="D7770">
        <v>16</v>
      </c>
      <c r="E7770">
        <v>1</v>
      </c>
      <c r="F7770">
        <v>0</v>
      </c>
      <c r="G7770">
        <v>16</v>
      </c>
      <c r="H7770" t="s">
        <v>8528</v>
      </c>
    </row>
    <row r="7771" spans="1:8" hidden="1">
      <c r="A7771" t="s">
        <v>16299</v>
      </c>
      <c r="B7771">
        <v>1</v>
      </c>
      <c r="C7771">
        <v>0</v>
      </c>
      <c r="D7771">
        <v>20</v>
      </c>
      <c r="E7771">
        <v>1</v>
      </c>
      <c r="F7771">
        <v>0</v>
      </c>
      <c r="G7771">
        <v>20</v>
      </c>
      <c r="H7771" t="s">
        <v>8528</v>
      </c>
    </row>
    <row r="7772" spans="1:8" hidden="1">
      <c r="A7772" t="s">
        <v>16300</v>
      </c>
      <c r="B7772">
        <v>1</v>
      </c>
      <c r="C7772">
        <v>0</v>
      </c>
      <c r="D7772">
        <v>20</v>
      </c>
      <c r="E7772">
        <v>1</v>
      </c>
      <c r="F7772">
        <v>0</v>
      </c>
      <c r="G7772">
        <v>20</v>
      </c>
      <c r="H7772" t="s">
        <v>8528</v>
      </c>
    </row>
    <row r="7773" spans="1:8" hidden="1">
      <c r="A7773" t="s">
        <v>16301</v>
      </c>
      <c r="B7773">
        <v>1</v>
      </c>
      <c r="C7773">
        <v>0</v>
      </c>
      <c r="D7773">
        <v>16</v>
      </c>
      <c r="E7773">
        <v>1</v>
      </c>
      <c r="F7773">
        <v>0</v>
      </c>
      <c r="G7773">
        <v>16</v>
      </c>
      <c r="H7773" t="s">
        <v>8528</v>
      </c>
    </row>
    <row r="7774" spans="1:8" hidden="1">
      <c r="A7774" t="s">
        <v>16302</v>
      </c>
      <c r="B7774">
        <v>1</v>
      </c>
      <c r="C7774">
        <v>0</v>
      </c>
      <c r="D7774">
        <v>20</v>
      </c>
      <c r="E7774">
        <v>1</v>
      </c>
      <c r="F7774">
        <v>0</v>
      </c>
      <c r="G7774">
        <v>20</v>
      </c>
      <c r="H7774" t="s">
        <v>8528</v>
      </c>
    </row>
    <row r="7775" spans="1:8" hidden="1">
      <c r="A7775" t="s">
        <v>16303</v>
      </c>
      <c r="B7775">
        <v>1</v>
      </c>
      <c r="C7775">
        <v>0</v>
      </c>
      <c r="D7775">
        <v>16</v>
      </c>
      <c r="E7775">
        <v>1</v>
      </c>
      <c r="F7775">
        <v>0</v>
      </c>
      <c r="G7775">
        <v>16</v>
      </c>
      <c r="H7775" t="s">
        <v>8528</v>
      </c>
    </row>
    <row r="7776" spans="1:8" hidden="1">
      <c r="A7776" t="s">
        <v>16304</v>
      </c>
      <c r="B7776">
        <v>1</v>
      </c>
      <c r="C7776">
        <v>0</v>
      </c>
      <c r="D7776">
        <v>20</v>
      </c>
      <c r="E7776">
        <v>1</v>
      </c>
      <c r="F7776">
        <v>0</v>
      </c>
      <c r="G7776">
        <v>20</v>
      </c>
      <c r="H7776" t="s">
        <v>8528</v>
      </c>
    </row>
    <row r="7777" spans="1:8" hidden="1">
      <c r="A7777" t="s">
        <v>16305</v>
      </c>
      <c r="B7777">
        <v>1</v>
      </c>
      <c r="C7777">
        <v>0</v>
      </c>
      <c r="D7777">
        <v>1</v>
      </c>
      <c r="E7777">
        <v>1</v>
      </c>
      <c r="F7777">
        <v>0</v>
      </c>
      <c r="G7777">
        <v>1</v>
      </c>
      <c r="H7777" t="s">
        <v>8528</v>
      </c>
    </row>
    <row r="7778" spans="1:8" hidden="1">
      <c r="A7778" t="s">
        <v>16306</v>
      </c>
      <c r="B7778">
        <v>1</v>
      </c>
      <c r="C7778">
        <v>0</v>
      </c>
      <c r="D7778">
        <v>1</v>
      </c>
      <c r="E7778">
        <v>1</v>
      </c>
      <c r="F7778">
        <v>0</v>
      </c>
      <c r="G7778">
        <v>1</v>
      </c>
      <c r="H7778" t="s">
        <v>8528</v>
      </c>
    </row>
    <row r="7779" spans="1:8" hidden="1">
      <c r="A7779" t="s">
        <v>16307</v>
      </c>
      <c r="B7779">
        <v>1</v>
      </c>
      <c r="C7779">
        <v>0</v>
      </c>
      <c r="D7779">
        <v>5</v>
      </c>
      <c r="E7779">
        <v>1</v>
      </c>
      <c r="F7779">
        <v>0</v>
      </c>
      <c r="G7779">
        <v>5</v>
      </c>
      <c r="H7779" t="s">
        <v>8528</v>
      </c>
    </row>
    <row r="7780" spans="1:8" hidden="1">
      <c r="A7780" t="s">
        <v>16308</v>
      </c>
      <c r="B7780">
        <v>1</v>
      </c>
      <c r="C7780">
        <v>0</v>
      </c>
      <c r="D7780">
        <v>16</v>
      </c>
      <c r="E7780">
        <v>1</v>
      </c>
      <c r="F7780">
        <v>0</v>
      </c>
      <c r="G7780">
        <v>16</v>
      </c>
      <c r="H7780" t="s">
        <v>8528</v>
      </c>
    </row>
    <row r="7781" spans="1:8" hidden="1">
      <c r="A7781" t="s">
        <v>16309</v>
      </c>
      <c r="B7781">
        <v>1</v>
      </c>
      <c r="C7781">
        <v>0</v>
      </c>
      <c r="D7781">
        <v>30</v>
      </c>
      <c r="E7781">
        <v>1</v>
      </c>
      <c r="F7781">
        <v>0</v>
      </c>
      <c r="G7781">
        <v>30</v>
      </c>
      <c r="H7781" t="s">
        <v>8528</v>
      </c>
    </row>
    <row r="7782" spans="1:8" hidden="1">
      <c r="A7782" t="s">
        <v>16310</v>
      </c>
      <c r="B7782">
        <v>1</v>
      </c>
      <c r="C7782">
        <v>0</v>
      </c>
      <c r="D7782">
        <v>80</v>
      </c>
      <c r="E7782">
        <v>1</v>
      </c>
      <c r="F7782">
        <v>0</v>
      </c>
      <c r="G7782">
        <v>80</v>
      </c>
      <c r="H7782" t="s">
        <v>8528</v>
      </c>
    </row>
    <row r="7783" spans="1:8" hidden="1">
      <c r="A7783" t="s">
        <v>16311</v>
      </c>
      <c r="B7783">
        <v>1</v>
      </c>
      <c r="C7783">
        <v>0</v>
      </c>
      <c r="D7783">
        <v>16</v>
      </c>
      <c r="E7783">
        <v>1</v>
      </c>
      <c r="F7783">
        <v>0</v>
      </c>
      <c r="G7783">
        <v>16</v>
      </c>
      <c r="H7783" t="s">
        <v>8528</v>
      </c>
    </row>
    <row r="7784" spans="1:8" hidden="1">
      <c r="A7784" t="s">
        <v>16312</v>
      </c>
      <c r="B7784">
        <v>1</v>
      </c>
      <c r="C7784">
        <v>0</v>
      </c>
      <c r="D7784">
        <v>16</v>
      </c>
      <c r="E7784">
        <v>1</v>
      </c>
      <c r="F7784">
        <v>0</v>
      </c>
      <c r="G7784">
        <v>16</v>
      </c>
      <c r="H7784" t="s">
        <v>8528</v>
      </c>
    </row>
    <row r="7785" spans="1:8" hidden="1">
      <c r="A7785" t="s">
        <v>16313</v>
      </c>
      <c r="B7785">
        <v>1</v>
      </c>
      <c r="C7785">
        <v>2</v>
      </c>
      <c r="D7785">
        <v>6</v>
      </c>
      <c r="E7785">
        <v>1</v>
      </c>
      <c r="F7785">
        <v>2</v>
      </c>
      <c r="G7785">
        <v>6</v>
      </c>
      <c r="H7785" t="s">
        <v>8528</v>
      </c>
    </row>
    <row r="7786" spans="1:8" hidden="1">
      <c r="A7786" t="s">
        <v>16314</v>
      </c>
      <c r="B7786">
        <v>1</v>
      </c>
      <c r="C7786">
        <v>0</v>
      </c>
      <c r="D7786">
        <v>20</v>
      </c>
      <c r="E7786">
        <v>1</v>
      </c>
      <c r="F7786">
        <v>0</v>
      </c>
      <c r="G7786">
        <v>20</v>
      </c>
      <c r="H7786" t="s">
        <v>8528</v>
      </c>
    </row>
    <row r="7787" spans="1:8" hidden="1">
      <c r="A7787" t="s">
        <v>16315</v>
      </c>
      <c r="B7787">
        <v>1</v>
      </c>
      <c r="C7787">
        <v>0</v>
      </c>
      <c r="D7787">
        <v>0</v>
      </c>
      <c r="E7787">
        <v>1</v>
      </c>
      <c r="F7787">
        <v>0</v>
      </c>
      <c r="G7787">
        <v>0</v>
      </c>
      <c r="H7787" t="s">
        <v>8528</v>
      </c>
    </row>
    <row r="7788" spans="1:8" hidden="1">
      <c r="A7788" t="s">
        <v>16316</v>
      </c>
      <c r="B7788">
        <v>1</v>
      </c>
      <c r="C7788">
        <v>1</v>
      </c>
      <c r="D7788">
        <v>4</v>
      </c>
      <c r="E7788">
        <v>1</v>
      </c>
      <c r="F7788">
        <v>1</v>
      </c>
      <c r="G7788">
        <v>4</v>
      </c>
      <c r="H7788" t="s">
        <v>8528</v>
      </c>
    </row>
    <row r="7789" spans="1:8" hidden="1">
      <c r="A7789" t="s">
        <v>16317</v>
      </c>
      <c r="B7789">
        <v>1</v>
      </c>
      <c r="C7789">
        <v>0</v>
      </c>
      <c r="D7789">
        <v>1</v>
      </c>
      <c r="E7789">
        <v>1</v>
      </c>
      <c r="F7789">
        <v>0</v>
      </c>
      <c r="G7789">
        <v>1</v>
      </c>
      <c r="H7789" t="s">
        <v>8528</v>
      </c>
    </row>
    <row r="7790" spans="1:8" hidden="1">
      <c r="A7790" t="s">
        <v>16318</v>
      </c>
      <c r="B7790">
        <v>1</v>
      </c>
      <c r="C7790">
        <v>0</v>
      </c>
      <c r="D7790">
        <v>3</v>
      </c>
      <c r="E7790">
        <v>1</v>
      </c>
      <c r="F7790">
        <v>0</v>
      </c>
      <c r="G7790">
        <v>3</v>
      </c>
      <c r="H7790" t="s">
        <v>8528</v>
      </c>
    </row>
    <row r="7791" spans="1:8" hidden="1">
      <c r="A7791" t="s">
        <v>16319</v>
      </c>
      <c r="B7791">
        <v>1</v>
      </c>
      <c r="C7791">
        <v>0</v>
      </c>
      <c r="D7791">
        <v>3</v>
      </c>
      <c r="E7791">
        <v>1</v>
      </c>
      <c r="F7791">
        <v>0</v>
      </c>
      <c r="G7791">
        <v>3</v>
      </c>
      <c r="H7791" t="s">
        <v>8528</v>
      </c>
    </row>
    <row r="7792" spans="1:8" hidden="1">
      <c r="A7792" t="s">
        <v>16320</v>
      </c>
      <c r="B7792">
        <v>1</v>
      </c>
      <c r="C7792">
        <v>0</v>
      </c>
      <c r="D7792">
        <v>20</v>
      </c>
      <c r="E7792">
        <v>1</v>
      </c>
      <c r="F7792">
        <v>0</v>
      </c>
      <c r="G7792">
        <v>20</v>
      </c>
      <c r="H7792" t="s">
        <v>8528</v>
      </c>
    </row>
    <row r="7793" spans="1:8" hidden="1">
      <c r="A7793" t="s">
        <v>16321</v>
      </c>
      <c r="B7793">
        <v>1</v>
      </c>
      <c r="C7793">
        <v>2</v>
      </c>
      <c r="D7793">
        <v>6</v>
      </c>
      <c r="E7793">
        <v>1</v>
      </c>
      <c r="F7793">
        <v>2</v>
      </c>
      <c r="G7793">
        <v>6</v>
      </c>
      <c r="H7793" t="s">
        <v>8528</v>
      </c>
    </row>
    <row r="7794" spans="1:8" hidden="1">
      <c r="A7794" t="s">
        <v>16322</v>
      </c>
      <c r="B7794">
        <v>1</v>
      </c>
      <c r="C7794">
        <v>0</v>
      </c>
      <c r="D7794">
        <v>20</v>
      </c>
      <c r="E7794">
        <v>1</v>
      </c>
      <c r="F7794">
        <v>0</v>
      </c>
      <c r="G7794">
        <v>20</v>
      </c>
      <c r="H7794" t="s">
        <v>8528</v>
      </c>
    </row>
    <row r="7795" spans="1:8" hidden="1">
      <c r="A7795" t="s">
        <v>16323</v>
      </c>
      <c r="B7795">
        <v>1</v>
      </c>
      <c r="C7795">
        <v>0</v>
      </c>
      <c r="D7795">
        <v>20</v>
      </c>
      <c r="E7795">
        <v>1</v>
      </c>
      <c r="F7795">
        <v>0</v>
      </c>
      <c r="G7795">
        <v>20</v>
      </c>
      <c r="H7795" t="s">
        <v>8528</v>
      </c>
    </row>
    <row r="7796" spans="1:8" hidden="1">
      <c r="A7796" t="s">
        <v>16324</v>
      </c>
      <c r="B7796">
        <v>1</v>
      </c>
      <c r="C7796">
        <v>0</v>
      </c>
      <c r="D7796">
        <v>16</v>
      </c>
      <c r="E7796">
        <v>1</v>
      </c>
      <c r="F7796">
        <v>0</v>
      </c>
      <c r="G7796">
        <v>16</v>
      </c>
      <c r="H7796" t="s">
        <v>8528</v>
      </c>
    </row>
    <row r="7797" spans="1:8" hidden="1">
      <c r="A7797" t="s">
        <v>16325</v>
      </c>
      <c r="B7797">
        <v>1</v>
      </c>
      <c r="C7797">
        <v>0</v>
      </c>
      <c r="D7797">
        <v>0</v>
      </c>
      <c r="E7797">
        <v>1</v>
      </c>
      <c r="F7797">
        <v>0</v>
      </c>
      <c r="G7797">
        <v>0</v>
      </c>
      <c r="H7797" t="s">
        <v>8528</v>
      </c>
    </row>
    <row r="7798" spans="1:8" hidden="1">
      <c r="A7798" t="s">
        <v>16326</v>
      </c>
      <c r="B7798">
        <v>1</v>
      </c>
      <c r="C7798">
        <v>2</v>
      </c>
      <c r="D7798">
        <v>8</v>
      </c>
      <c r="E7798">
        <v>1</v>
      </c>
      <c r="F7798">
        <v>2</v>
      </c>
      <c r="G7798">
        <v>8</v>
      </c>
      <c r="H7798" t="s">
        <v>8528</v>
      </c>
    </row>
    <row r="7799" spans="1:8" hidden="1">
      <c r="A7799" t="s">
        <v>16327</v>
      </c>
      <c r="B7799">
        <v>1</v>
      </c>
      <c r="C7799">
        <v>0</v>
      </c>
      <c r="D7799">
        <v>1</v>
      </c>
      <c r="E7799">
        <v>1</v>
      </c>
      <c r="F7799">
        <v>0</v>
      </c>
      <c r="G7799">
        <v>1</v>
      </c>
      <c r="H7799" t="s">
        <v>8528</v>
      </c>
    </row>
    <row r="7800" spans="1:8" hidden="1">
      <c r="A7800" t="s">
        <v>16328</v>
      </c>
      <c r="B7800">
        <v>1</v>
      </c>
      <c r="C7800">
        <v>0</v>
      </c>
      <c r="D7800">
        <v>20</v>
      </c>
      <c r="E7800">
        <v>1</v>
      </c>
      <c r="F7800">
        <v>0</v>
      </c>
      <c r="G7800">
        <v>20</v>
      </c>
      <c r="H7800" t="s">
        <v>8528</v>
      </c>
    </row>
    <row r="7801" spans="1:8" hidden="1">
      <c r="A7801" t="s">
        <v>16329</v>
      </c>
      <c r="B7801">
        <v>1</v>
      </c>
      <c r="C7801">
        <v>0</v>
      </c>
      <c r="D7801">
        <v>16</v>
      </c>
      <c r="E7801">
        <v>1</v>
      </c>
      <c r="F7801">
        <v>0</v>
      </c>
      <c r="G7801">
        <v>16</v>
      </c>
      <c r="H7801" t="s">
        <v>8528</v>
      </c>
    </row>
    <row r="7802" spans="1:8" hidden="1">
      <c r="A7802" t="s">
        <v>16330</v>
      </c>
      <c r="B7802">
        <v>1</v>
      </c>
      <c r="C7802">
        <v>0</v>
      </c>
      <c r="D7802">
        <v>20</v>
      </c>
      <c r="E7802">
        <v>1</v>
      </c>
      <c r="F7802">
        <v>0</v>
      </c>
      <c r="G7802">
        <v>20</v>
      </c>
      <c r="H7802" t="s">
        <v>8528</v>
      </c>
    </row>
    <row r="7803" spans="1:8" hidden="1">
      <c r="A7803" t="s">
        <v>16331</v>
      </c>
      <c r="B7803">
        <v>1</v>
      </c>
      <c r="C7803">
        <v>0</v>
      </c>
      <c r="D7803">
        <v>20</v>
      </c>
      <c r="E7803">
        <v>1</v>
      </c>
      <c r="F7803">
        <v>0</v>
      </c>
      <c r="G7803">
        <v>20</v>
      </c>
      <c r="H7803" t="s">
        <v>8528</v>
      </c>
    </row>
    <row r="7804" spans="1:8" hidden="1">
      <c r="A7804" t="s">
        <v>16332</v>
      </c>
      <c r="B7804">
        <v>1</v>
      </c>
      <c r="C7804">
        <v>0</v>
      </c>
      <c r="D7804">
        <v>20</v>
      </c>
      <c r="E7804">
        <v>1</v>
      </c>
      <c r="F7804">
        <v>0</v>
      </c>
      <c r="G7804">
        <v>20</v>
      </c>
      <c r="H7804" t="s">
        <v>8528</v>
      </c>
    </row>
    <row r="7805" spans="1:8" hidden="1">
      <c r="A7805" t="s">
        <v>16333</v>
      </c>
      <c r="B7805">
        <v>1</v>
      </c>
      <c r="C7805">
        <v>2</v>
      </c>
      <c r="D7805">
        <v>12</v>
      </c>
      <c r="E7805">
        <v>1</v>
      </c>
      <c r="F7805">
        <v>2</v>
      </c>
      <c r="G7805">
        <v>12</v>
      </c>
      <c r="H7805" t="s">
        <v>8528</v>
      </c>
    </row>
    <row r="7806" spans="1:8" hidden="1">
      <c r="A7806" t="s">
        <v>16334</v>
      </c>
      <c r="B7806">
        <v>1</v>
      </c>
      <c r="C7806">
        <v>2</v>
      </c>
      <c r="D7806">
        <v>12</v>
      </c>
      <c r="E7806">
        <v>1</v>
      </c>
      <c r="F7806">
        <v>2</v>
      </c>
      <c r="G7806">
        <v>12</v>
      </c>
      <c r="H7806" t="s">
        <v>8528</v>
      </c>
    </row>
    <row r="7807" spans="1:8" hidden="1">
      <c r="A7807" t="s">
        <v>16335</v>
      </c>
      <c r="B7807">
        <v>1</v>
      </c>
      <c r="C7807">
        <v>2</v>
      </c>
      <c r="D7807">
        <v>12</v>
      </c>
      <c r="E7807">
        <v>1</v>
      </c>
      <c r="F7807">
        <v>2</v>
      </c>
      <c r="G7807">
        <v>12</v>
      </c>
      <c r="H7807" t="s">
        <v>8528</v>
      </c>
    </row>
    <row r="7808" spans="1:8" hidden="1">
      <c r="A7808" t="s">
        <v>16336</v>
      </c>
      <c r="B7808">
        <v>1</v>
      </c>
      <c r="C7808">
        <v>2</v>
      </c>
      <c r="D7808">
        <v>12</v>
      </c>
      <c r="E7808">
        <v>1</v>
      </c>
      <c r="F7808">
        <v>2</v>
      </c>
      <c r="G7808">
        <v>12</v>
      </c>
      <c r="H7808" t="s">
        <v>8528</v>
      </c>
    </row>
    <row r="7809" spans="1:8" hidden="1">
      <c r="A7809" t="s">
        <v>16337</v>
      </c>
      <c r="B7809">
        <v>1</v>
      </c>
      <c r="C7809">
        <v>0</v>
      </c>
      <c r="D7809">
        <v>20</v>
      </c>
      <c r="E7809">
        <v>1</v>
      </c>
      <c r="F7809">
        <v>0</v>
      </c>
      <c r="G7809">
        <v>20</v>
      </c>
      <c r="H7809" t="s">
        <v>8528</v>
      </c>
    </row>
    <row r="7810" spans="1:8" hidden="1">
      <c r="A7810" t="s">
        <v>16338</v>
      </c>
      <c r="B7810">
        <v>1</v>
      </c>
      <c r="C7810">
        <v>0</v>
      </c>
      <c r="D7810">
        <v>16</v>
      </c>
      <c r="E7810">
        <v>1</v>
      </c>
      <c r="F7810">
        <v>0</v>
      </c>
      <c r="G7810">
        <v>16</v>
      </c>
      <c r="H7810" t="s">
        <v>8528</v>
      </c>
    </row>
    <row r="7811" spans="1:8" hidden="1">
      <c r="A7811" t="s">
        <v>16339</v>
      </c>
      <c r="B7811">
        <v>1</v>
      </c>
      <c r="C7811">
        <v>0</v>
      </c>
      <c r="D7811">
        <v>40</v>
      </c>
      <c r="E7811">
        <v>1</v>
      </c>
      <c r="F7811">
        <v>0</v>
      </c>
      <c r="G7811">
        <v>40</v>
      </c>
      <c r="H7811" t="s">
        <v>8528</v>
      </c>
    </row>
    <row r="7812" spans="1:8" hidden="1">
      <c r="A7812" t="s">
        <v>16340</v>
      </c>
      <c r="B7812">
        <v>1</v>
      </c>
      <c r="C7812">
        <v>0</v>
      </c>
      <c r="D7812">
        <v>16</v>
      </c>
      <c r="E7812">
        <v>1</v>
      </c>
      <c r="F7812">
        <v>0</v>
      </c>
      <c r="G7812">
        <v>16</v>
      </c>
      <c r="H7812" t="s">
        <v>8528</v>
      </c>
    </row>
    <row r="7813" spans="1:8" hidden="1">
      <c r="A7813" t="s">
        <v>16341</v>
      </c>
      <c r="B7813">
        <v>1</v>
      </c>
      <c r="C7813">
        <v>0</v>
      </c>
      <c r="D7813">
        <v>16</v>
      </c>
      <c r="E7813">
        <v>1</v>
      </c>
      <c r="F7813">
        <v>0</v>
      </c>
      <c r="G7813">
        <v>16</v>
      </c>
      <c r="H7813" t="s">
        <v>8528</v>
      </c>
    </row>
    <row r="7814" spans="1:8" hidden="1">
      <c r="A7814" t="s">
        <v>16342</v>
      </c>
      <c r="B7814">
        <v>1</v>
      </c>
      <c r="C7814">
        <v>0</v>
      </c>
      <c r="D7814">
        <v>1</v>
      </c>
      <c r="E7814">
        <v>1</v>
      </c>
      <c r="F7814">
        <v>0</v>
      </c>
      <c r="G7814">
        <v>1</v>
      </c>
      <c r="H7814" t="s">
        <v>8528</v>
      </c>
    </row>
    <row r="7815" spans="1:8" hidden="1">
      <c r="A7815" t="s">
        <v>16343</v>
      </c>
      <c r="B7815">
        <v>1</v>
      </c>
      <c r="C7815">
        <v>0</v>
      </c>
      <c r="D7815">
        <v>16</v>
      </c>
      <c r="E7815">
        <v>1</v>
      </c>
      <c r="F7815">
        <v>0</v>
      </c>
      <c r="G7815">
        <v>16</v>
      </c>
      <c r="H7815" t="s">
        <v>8528</v>
      </c>
    </row>
    <row r="7816" spans="1:8" hidden="1">
      <c r="A7816" t="s">
        <v>16344</v>
      </c>
      <c r="B7816">
        <v>1</v>
      </c>
      <c r="C7816">
        <v>0</v>
      </c>
      <c r="D7816">
        <v>16</v>
      </c>
      <c r="E7816">
        <v>1</v>
      </c>
      <c r="F7816">
        <v>0</v>
      </c>
      <c r="G7816">
        <v>16</v>
      </c>
      <c r="H7816" t="s">
        <v>8528</v>
      </c>
    </row>
    <row r="7817" spans="1:8" hidden="1">
      <c r="A7817" t="s">
        <v>16345</v>
      </c>
      <c r="B7817">
        <v>1</v>
      </c>
      <c r="C7817">
        <v>0</v>
      </c>
      <c r="D7817">
        <v>16</v>
      </c>
      <c r="E7817">
        <v>1</v>
      </c>
      <c r="F7817">
        <v>0</v>
      </c>
      <c r="G7817">
        <v>16</v>
      </c>
      <c r="H7817" t="s">
        <v>8528</v>
      </c>
    </row>
    <row r="7818" spans="1:8" hidden="1">
      <c r="A7818" t="s">
        <v>16346</v>
      </c>
      <c r="B7818">
        <v>1</v>
      </c>
      <c r="C7818">
        <v>0</v>
      </c>
      <c r="D7818">
        <v>16</v>
      </c>
      <c r="E7818">
        <v>1</v>
      </c>
      <c r="F7818">
        <v>0</v>
      </c>
      <c r="G7818">
        <v>16</v>
      </c>
      <c r="H7818" t="s">
        <v>8528</v>
      </c>
    </row>
    <row r="7819" spans="1:8" hidden="1">
      <c r="A7819" t="s">
        <v>16347</v>
      </c>
      <c r="B7819">
        <v>1</v>
      </c>
      <c r="C7819">
        <v>0</v>
      </c>
      <c r="D7819">
        <v>16</v>
      </c>
      <c r="E7819">
        <v>1</v>
      </c>
      <c r="F7819">
        <v>0</v>
      </c>
      <c r="G7819">
        <v>16</v>
      </c>
      <c r="H7819" t="s">
        <v>8528</v>
      </c>
    </row>
    <row r="7820" spans="1:8" hidden="1">
      <c r="A7820" t="s">
        <v>16348</v>
      </c>
      <c r="B7820">
        <v>1</v>
      </c>
      <c r="C7820">
        <v>0</v>
      </c>
      <c r="D7820">
        <v>16</v>
      </c>
      <c r="E7820">
        <v>1</v>
      </c>
      <c r="F7820">
        <v>0</v>
      </c>
      <c r="G7820">
        <v>16</v>
      </c>
      <c r="H7820" t="s">
        <v>8528</v>
      </c>
    </row>
    <row r="7821" spans="1:8" hidden="1">
      <c r="A7821" t="s">
        <v>16349</v>
      </c>
      <c r="B7821">
        <v>1</v>
      </c>
      <c r="C7821">
        <v>0</v>
      </c>
      <c r="D7821">
        <v>16</v>
      </c>
      <c r="E7821">
        <v>1</v>
      </c>
      <c r="F7821">
        <v>0</v>
      </c>
      <c r="G7821">
        <v>16</v>
      </c>
      <c r="H7821" t="s">
        <v>8528</v>
      </c>
    </row>
    <row r="7822" spans="1:8" hidden="1">
      <c r="A7822" t="s">
        <v>16350</v>
      </c>
      <c r="B7822">
        <v>1</v>
      </c>
      <c r="C7822">
        <v>0</v>
      </c>
      <c r="D7822">
        <v>16</v>
      </c>
      <c r="E7822">
        <v>1</v>
      </c>
      <c r="F7822">
        <v>0</v>
      </c>
      <c r="G7822">
        <v>16</v>
      </c>
      <c r="H7822" t="s">
        <v>8528</v>
      </c>
    </row>
    <row r="7823" spans="1:8" hidden="1">
      <c r="A7823" t="s">
        <v>16351</v>
      </c>
      <c r="B7823">
        <v>1</v>
      </c>
      <c r="C7823">
        <v>0</v>
      </c>
      <c r="D7823">
        <v>16</v>
      </c>
      <c r="E7823">
        <v>1</v>
      </c>
      <c r="F7823">
        <v>0</v>
      </c>
      <c r="G7823">
        <v>16</v>
      </c>
      <c r="H7823" t="s">
        <v>8528</v>
      </c>
    </row>
    <row r="7824" spans="1:8" hidden="1">
      <c r="A7824" t="s">
        <v>16352</v>
      </c>
      <c r="B7824">
        <v>1</v>
      </c>
      <c r="C7824">
        <v>0</v>
      </c>
      <c r="D7824">
        <v>16</v>
      </c>
      <c r="E7824">
        <v>1</v>
      </c>
      <c r="F7824">
        <v>0</v>
      </c>
      <c r="G7824">
        <v>16</v>
      </c>
      <c r="H7824" t="s">
        <v>8528</v>
      </c>
    </row>
    <row r="7825" spans="1:8" hidden="1">
      <c r="A7825" t="s">
        <v>16353</v>
      </c>
      <c r="B7825">
        <v>1</v>
      </c>
      <c r="C7825">
        <v>0</v>
      </c>
      <c r="D7825">
        <v>16</v>
      </c>
      <c r="E7825">
        <v>1</v>
      </c>
      <c r="F7825">
        <v>0</v>
      </c>
      <c r="G7825">
        <v>16</v>
      </c>
      <c r="H7825" t="s">
        <v>8528</v>
      </c>
    </row>
    <row r="7826" spans="1:8" hidden="1">
      <c r="A7826" t="s">
        <v>16354</v>
      </c>
      <c r="B7826">
        <v>1</v>
      </c>
      <c r="C7826">
        <v>0</v>
      </c>
      <c r="D7826">
        <v>16</v>
      </c>
      <c r="E7826">
        <v>1</v>
      </c>
      <c r="F7826">
        <v>0</v>
      </c>
      <c r="G7826">
        <v>16</v>
      </c>
      <c r="H7826" t="s">
        <v>8528</v>
      </c>
    </row>
    <row r="7827" spans="1:8" hidden="1">
      <c r="A7827" t="s">
        <v>16355</v>
      </c>
      <c r="B7827">
        <v>1</v>
      </c>
      <c r="C7827">
        <v>0</v>
      </c>
      <c r="D7827">
        <v>16</v>
      </c>
      <c r="E7827">
        <v>1</v>
      </c>
      <c r="F7827">
        <v>0</v>
      </c>
      <c r="G7827">
        <v>16</v>
      </c>
      <c r="H7827" t="s">
        <v>8528</v>
      </c>
    </row>
    <row r="7828" spans="1:8" hidden="1">
      <c r="A7828" t="s">
        <v>16356</v>
      </c>
      <c r="B7828">
        <v>1</v>
      </c>
      <c r="C7828">
        <v>0</v>
      </c>
      <c r="D7828">
        <v>20</v>
      </c>
      <c r="E7828">
        <v>1</v>
      </c>
      <c r="F7828">
        <v>0</v>
      </c>
      <c r="G7828">
        <v>20</v>
      </c>
      <c r="H7828" t="s">
        <v>8528</v>
      </c>
    </row>
    <row r="7829" spans="1:8" hidden="1">
      <c r="A7829" t="s">
        <v>16357</v>
      </c>
      <c r="B7829">
        <v>1</v>
      </c>
      <c r="C7829">
        <v>0</v>
      </c>
      <c r="D7829">
        <v>50</v>
      </c>
      <c r="E7829">
        <v>1</v>
      </c>
      <c r="F7829">
        <v>0</v>
      </c>
      <c r="G7829">
        <v>50</v>
      </c>
      <c r="H7829" t="s">
        <v>8528</v>
      </c>
    </row>
    <row r="7830" spans="1:8" hidden="1">
      <c r="A7830" t="s">
        <v>16358</v>
      </c>
      <c r="B7830">
        <v>1</v>
      </c>
      <c r="C7830">
        <v>0</v>
      </c>
      <c r="D7830">
        <v>80</v>
      </c>
      <c r="E7830">
        <v>1</v>
      </c>
      <c r="F7830">
        <v>0</v>
      </c>
      <c r="G7830">
        <v>80</v>
      </c>
      <c r="H7830" t="s">
        <v>8528</v>
      </c>
    </row>
    <row r="7831" spans="1:8" hidden="1">
      <c r="A7831" t="s">
        <v>16359</v>
      </c>
      <c r="B7831">
        <v>1</v>
      </c>
      <c r="C7831">
        <v>0</v>
      </c>
      <c r="D7831">
        <v>200</v>
      </c>
      <c r="E7831">
        <v>1</v>
      </c>
      <c r="F7831">
        <v>0</v>
      </c>
      <c r="G7831">
        <v>200</v>
      </c>
      <c r="H7831" t="s">
        <v>8528</v>
      </c>
    </row>
    <row r="7832" spans="1:8" hidden="1">
      <c r="A7832" t="s">
        <v>16360</v>
      </c>
      <c r="B7832">
        <v>1</v>
      </c>
      <c r="C7832">
        <v>0</v>
      </c>
      <c r="D7832">
        <v>9</v>
      </c>
      <c r="E7832">
        <v>1</v>
      </c>
      <c r="F7832">
        <v>0</v>
      </c>
      <c r="G7832">
        <v>9</v>
      </c>
      <c r="H7832" t="s">
        <v>8528</v>
      </c>
    </row>
    <row r="7833" spans="1:8" hidden="1">
      <c r="A7833" t="s">
        <v>16361</v>
      </c>
      <c r="B7833">
        <v>1</v>
      </c>
      <c r="C7833">
        <v>0</v>
      </c>
      <c r="D7833">
        <v>16</v>
      </c>
      <c r="E7833">
        <v>1</v>
      </c>
      <c r="F7833">
        <v>0</v>
      </c>
      <c r="G7833">
        <v>16</v>
      </c>
      <c r="H7833" t="s">
        <v>8528</v>
      </c>
    </row>
    <row r="7834" spans="1:8" hidden="1">
      <c r="A7834" t="s">
        <v>16362</v>
      </c>
      <c r="B7834">
        <v>1</v>
      </c>
      <c r="C7834">
        <v>0</v>
      </c>
      <c r="D7834">
        <v>16</v>
      </c>
      <c r="E7834">
        <v>1</v>
      </c>
      <c r="F7834">
        <v>0</v>
      </c>
      <c r="G7834">
        <v>16</v>
      </c>
      <c r="H7834" t="s">
        <v>8528</v>
      </c>
    </row>
    <row r="7835" spans="1:8" hidden="1">
      <c r="A7835" t="s">
        <v>16363</v>
      </c>
      <c r="B7835">
        <v>1</v>
      </c>
      <c r="C7835">
        <v>0</v>
      </c>
      <c r="D7835">
        <v>80</v>
      </c>
      <c r="E7835">
        <v>1</v>
      </c>
      <c r="F7835">
        <v>0</v>
      </c>
      <c r="G7835">
        <v>80</v>
      </c>
      <c r="H7835" t="s">
        <v>8528</v>
      </c>
    </row>
    <row r="7836" spans="1:8" hidden="1">
      <c r="A7836" t="s">
        <v>16364</v>
      </c>
      <c r="B7836">
        <v>1</v>
      </c>
      <c r="C7836">
        <v>0</v>
      </c>
      <c r="D7836">
        <v>80</v>
      </c>
      <c r="E7836">
        <v>1</v>
      </c>
      <c r="F7836">
        <v>0</v>
      </c>
      <c r="G7836">
        <v>80</v>
      </c>
      <c r="H7836" t="s">
        <v>8528</v>
      </c>
    </row>
    <row r="7837" spans="1:8" hidden="1">
      <c r="A7837" t="s">
        <v>16365</v>
      </c>
      <c r="B7837">
        <v>1</v>
      </c>
      <c r="C7837">
        <v>0</v>
      </c>
      <c r="D7837">
        <v>50</v>
      </c>
      <c r="E7837">
        <v>1</v>
      </c>
      <c r="F7837">
        <v>0</v>
      </c>
      <c r="G7837">
        <v>50</v>
      </c>
      <c r="H7837" t="s">
        <v>8528</v>
      </c>
    </row>
    <row r="7838" spans="1:8" hidden="1">
      <c r="A7838" t="s">
        <v>16366</v>
      </c>
      <c r="B7838">
        <v>1</v>
      </c>
      <c r="C7838">
        <v>0</v>
      </c>
      <c r="D7838">
        <v>20</v>
      </c>
      <c r="E7838">
        <v>1</v>
      </c>
      <c r="F7838">
        <v>0</v>
      </c>
      <c r="G7838">
        <v>20</v>
      </c>
      <c r="H7838" t="s">
        <v>8528</v>
      </c>
    </row>
    <row r="7839" spans="1:8" hidden="1">
      <c r="A7839" t="s">
        <v>16367</v>
      </c>
      <c r="B7839">
        <v>1</v>
      </c>
      <c r="C7839">
        <v>0</v>
      </c>
      <c r="D7839">
        <v>16</v>
      </c>
      <c r="E7839">
        <v>1</v>
      </c>
      <c r="F7839">
        <v>0</v>
      </c>
      <c r="G7839">
        <v>16</v>
      </c>
      <c r="H7839" t="s">
        <v>8528</v>
      </c>
    </row>
    <row r="7840" spans="1:8" hidden="1">
      <c r="A7840" t="s">
        <v>16368</v>
      </c>
      <c r="B7840">
        <v>1</v>
      </c>
      <c r="C7840">
        <v>0</v>
      </c>
      <c r="D7840">
        <v>20</v>
      </c>
      <c r="E7840">
        <v>1</v>
      </c>
      <c r="F7840">
        <v>0</v>
      </c>
      <c r="G7840">
        <v>20</v>
      </c>
      <c r="H7840" t="s">
        <v>8528</v>
      </c>
    </row>
    <row r="7841" spans="1:9" hidden="1">
      <c r="A7841" t="s">
        <v>16369</v>
      </c>
      <c r="B7841">
        <v>1</v>
      </c>
      <c r="C7841">
        <v>0</v>
      </c>
      <c r="D7841">
        <v>16</v>
      </c>
      <c r="E7841">
        <v>1</v>
      </c>
      <c r="F7841">
        <v>0</v>
      </c>
      <c r="G7841">
        <v>16</v>
      </c>
      <c r="H7841" t="s">
        <v>8528</v>
      </c>
    </row>
    <row r="7842" spans="1:9" hidden="1">
      <c r="A7842" t="s">
        <v>16370</v>
      </c>
      <c r="B7842">
        <v>1</v>
      </c>
      <c r="C7842">
        <v>0</v>
      </c>
      <c r="D7842">
        <v>16</v>
      </c>
      <c r="E7842">
        <v>1</v>
      </c>
      <c r="F7842">
        <v>0</v>
      </c>
      <c r="G7842">
        <v>16</v>
      </c>
      <c r="H7842" t="s">
        <v>8528</v>
      </c>
    </row>
    <row r="7843" spans="1:9" hidden="1">
      <c r="A7843" t="s">
        <v>16371</v>
      </c>
      <c r="B7843">
        <v>1</v>
      </c>
      <c r="C7843">
        <v>0</v>
      </c>
      <c r="D7843">
        <v>20</v>
      </c>
      <c r="E7843">
        <v>1</v>
      </c>
      <c r="F7843">
        <v>0</v>
      </c>
      <c r="G7843">
        <v>20</v>
      </c>
      <c r="H7843" t="s">
        <v>8528</v>
      </c>
    </row>
    <row r="7844" spans="1:9" hidden="1">
      <c r="A7844" t="s">
        <v>16372</v>
      </c>
      <c r="B7844">
        <v>1</v>
      </c>
      <c r="C7844">
        <v>0</v>
      </c>
      <c r="D7844">
        <v>20</v>
      </c>
      <c r="E7844">
        <v>1</v>
      </c>
      <c r="F7844">
        <v>0</v>
      </c>
      <c r="G7844">
        <v>20</v>
      </c>
      <c r="H7844" t="s">
        <v>8528</v>
      </c>
    </row>
    <row r="7845" spans="1:9" hidden="1">
      <c r="A7845" t="s">
        <v>16373</v>
      </c>
      <c r="B7845">
        <v>1</v>
      </c>
      <c r="C7845">
        <v>0</v>
      </c>
      <c r="D7845">
        <v>16</v>
      </c>
      <c r="H7845" t="s">
        <v>8529</v>
      </c>
      <c r="I7845" t="s">
        <v>17044</v>
      </c>
    </row>
    <row r="7846" spans="1:9" hidden="1">
      <c r="A7846" t="s">
        <v>16374</v>
      </c>
      <c r="B7846">
        <v>1</v>
      </c>
      <c r="C7846">
        <v>0</v>
      </c>
      <c r="D7846">
        <v>16</v>
      </c>
      <c r="H7846" t="s">
        <v>8529</v>
      </c>
      <c r="I7846" t="s">
        <v>17044</v>
      </c>
    </row>
    <row r="7847" spans="1:9" hidden="1">
      <c r="A7847" t="s">
        <v>16375</v>
      </c>
      <c r="B7847">
        <v>1</v>
      </c>
      <c r="C7847">
        <v>0</v>
      </c>
      <c r="D7847">
        <v>16</v>
      </c>
      <c r="H7847" t="s">
        <v>8529</v>
      </c>
      <c r="I7847" t="s">
        <v>17044</v>
      </c>
    </row>
    <row r="7848" spans="1:9" hidden="1">
      <c r="A7848" t="s">
        <v>16376</v>
      </c>
      <c r="B7848">
        <v>1</v>
      </c>
      <c r="C7848">
        <v>0</v>
      </c>
      <c r="D7848">
        <v>20</v>
      </c>
      <c r="E7848">
        <v>1</v>
      </c>
      <c r="F7848">
        <v>0</v>
      </c>
      <c r="G7848">
        <v>20</v>
      </c>
      <c r="H7848" t="s">
        <v>8528</v>
      </c>
    </row>
    <row r="7849" spans="1:9" hidden="1">
      <c r="A7849" t="s">
        <v>16377</v>
      </c>
      <c r="B7849">
        <v>1</v>
      </c>
      <c r="C7849">
        <v>0</v>
      </c>
      <c r="D7849">
        <v>16</v>
      </c>
      <c r="E7849">
        <v>1</v>
      </c>
      <c r="F7849">
        <v>0</v>
      </c>
      <c r="G7849">
        <v>16</v>
      </c>
      <c r="H7849" t="s">
        <v>8528</v>
      </c>
    </row>
    <row r="7850" spans="1:9" hidden="1">
      <c r="A7850" t="s">
        <v>16378</v>
      </c>
      <c r="B7850">
        <v>1</v>
      </c>
      <c r="C7850">
        <v>0</v>
      </c>
      <c r="D7850">
        <v>20</v>
      </c>
      <c r="E7850">
        <v>1</v>
      </c>
      <c r="F7850">
        <v>0</v>
      </c>
      <c r="G7850">
        <v>20</v>
      </c>
      <c r="H7850" t="s">
        <v>8528</v>
      </c>
    </row>
    <row r="7851" spans="1:9" hidden="1">
      <c r="A7851" t="s">
        <v>16379</v>
      </c>
      <c r="B7851">
        <v>1</v>
      </c>
      <c r="C7851">
        <v>0</v>
      </c>
      <c r="D7851">
        <v>16</v>
      </c>
      <c r="E7851">
        <v>1</v>
      </c>
      <c r="F7851">
        <v>0</v>
      </c>
      <c r="G7851">
        <v>16</v>
      </c>
      <c r="H7851" t="s">
        <v>8528</v>
      </c>
    </row>
    <row r="7852" spans="1:9" hidden="1">
      <c r="A7852" t="s">
        <v>16380</v>
      </c>
      <c r="B7852">
        <v>1</v>
      </c>
      <c r="C7852">
        <v>0</v>
      </c>
      <c r="D7852">
        <v>30</v>
      </c>
      <c r="E7852">
        <v>1</v>
      </c>
      <c r="F7852">
        <v>0</v>
      </c>
      <c r="G7852">
        <v>30</v>
      </c>
      <c r="H7852" t="s">
        <v>8528</v>
      </c>
    </row>
    <row r="7853" spans="1:9" hidden="1">
      <c r="A7853" t="s">
        <v>16381</v>
      </c>
      <c r="B7853">
        <v>1</v>
      </c>
      <c r="C7853">
        <v>0</v>
      </c>
      <c r="D7853">
        <v>80</v>
      </c>
      <c r="E7853">
        <v>1</v>
      </c>
      <c r="F7853">
        <v>0</v>
      </c>
      <c r="G7853">
        <v>80</v>
      </c>
      <c r="H7853" t="s">
        <v>8528</v>
      </c>
    </row>
    <row r="7854" spans="1:9" hidden="1">
      <c r="A7854" t="s">
        <v>16382</v>
      </c>
      <c r="B7854">
        <v>1</v>
      </c>
      <c r="C7854">
        <v>0</v>
      </c>
      <c r="D7854">
        <v>2</v>
      </c>
      <c r="E7854">
        <v>1</v>
      </c>
      <c r="F7854">
        <v>0</v>
      </c>
      <c r="G7854">
        <v>2</v>
      </c>
      <c r="H7854" t="s">
        <v>8528</v>
      </c>
    </row>
    <row r="7855" spans="1:9" hidden="1">
      <c r="A7855" t="s">
        <v>16383</v>
      </c>
      <c r="B7855">
        <v>1</v>
      </c>
      <c r="C7855">
        <v>0</v>
      </c>
      <c r="D7855">
        <v>20</v>
      </c>
      <c r="E7855">
        <v>1</v>
      </c>
      <c r="F7855">
        <v>0</v>
      </c>
      <c r="G7855">
        <v>20</v>
      </c>
      <c r="H7855" t="s">
        <v>8528</v>
      </c>
    </row>
    <row r="7856" spans="1:9" hidden="1">
      <c r="A7856" t="s">
        <v>16384</v>
      </c>
      <c r="B7856">
        <v>1</v>
      </c>
      <c r="C7856">
        <v>0</v>
      </c>
      <c r="D7856">
        <v>20</v>
      </c>
      <c r="E7856">
        <v>1</v>
      </c>
      <c r="F7856">
        <v>0</v>
      </c>
      <c r="G7856">
        <v>20</v>
      </c>
      <c r="H7856" t="s">
        <v>8528</v>
      </c>
    </row>
    <row r="7857" spans="1:8" hidden="1">
      <c r="A7857" t="s">
        <v>16385</v>
      </c>
      <c r="B7857">
        <v>1</v>
      </c>
      <c r="C7857">
        <v>0</v>
      </c>
      <c r="D7857">
        <v>20</v>
      </c>
      <c r="E7857">
        <v>1</v>
      </c>
      <c r="F7857">
        <v>0</v>
      </c>
      <c r="G7857">
        <v>20</v>
      </c>
      <c r="H7857" t="s">
        <v>8528</v>
      </c>
    </row>
    <row r="7858" spans="1:8" hidden="1">
      <c r="A7858" t="s">
        <v>16386</v>
      </c>
      <c r="B7858">
        <v>1</v>
      </c>
      <c r="C7858">
        <v>0</v>
      </c>
      <c r="D7858">
        <v>20</v>
      </c>
      <c r="E7858">
        <v>1</v>
      </c>
      <c r="F7858">
        <v>0</v>
      </c>
      <c r="G7858">
        <v>20</v>
      </c>
      <c r="H7858" t="s">
        <v>8528</v>
      </c>
    </row>
    <row r="7859" spans="1:8" hidden="1">
      <c r="A7859" t="s">
        <v>16387</v>
      </c>
      <c r="B7859">
        <v>1</v>
      </c>
      <c r="C7859">
        <v>0</v>
      </c>
      <c r="D7859">
        <v>16</v>
      </c>
      <c r="E7859">
        <v>1</v>
      </c>
      <c r="F7859">
        <v>0</v>
      </c>
      <c r="G7859">
        <v>16</v>
      </c>
      <c r="H7859" t="s">
        <v>8528</v>
      </c>
    </row>
    <row r="7860" spans="1:8" hidden="1">
      <c r="A7860" t="s">
        <v>16388</v>
      </c>
      <c r="B7860">
        <v>1</v>
      </c>
      <c r="C7860">
        <v>0</v>
      </c>
      <c r="D7860">
        <v>50</v>
      </c>
      <c r="E7860">
        <v>1</v>
      </c>
      <c r="F7860">
        <v>0</v>
      </c>
      <c r="G7860">
        <v>50</v>
      </c>
      <c r="H7860" t="s">
        <v>8528</v>
      </c>
    </row>
    <row r="7861" spans="1:8" hidden="1">
      <c r="A7861" t="s">
        <v>16389</v>
      </c>
      <c r="B7861">
        <v>1</v>
      </c>
      <c r="C7861">
        <v>0</v>
      </c>
      <c r="D7861">
        <v>50</v>
      </c>
      <c r="E7861">
        <v>1</v>
      </c>
      <c r="F7861">
        <v>0</v>
      </c>
      <c r="G7861">
        <v>50</v>
      </c>
      <c r="H7861" t="s">
        <v>8528</v>
      </c>
    </row>
    <row r="7862" spans="1:8" hidden="1">
      <c r="A7862" t="s">
        <v>16390</v>
      </c>
      <c r="B7862">
        <v>1</v>
      </c>
      <c r="C7862">
        <v>0</v>
      </c>
      <c r="D7862">
        <v>20</v>
      </c>
      <c r="E7862">
        <v>1</v>
      </c>
      <c r="F7862">
        <v>0</v>
      </c>
      <c r="G7862">
        <v>20</v>
      </c>
      <c r="H7862" t="s">
        <v>8528</v>
      </c>
    </row>
    <row r="7863" spans="1:8" hidden="1">
      <c r="A7863" t="s">
        <v>16391</v>
      </c>
      <c r="B7863">
        <v>1</v>
      </c>
      <c r="C7863">
        <v>0</v>
      </c>
      <c r="D7863">
        <v>1</v>
      </c>
      <c r="E7863">
        <v>1</v>
      </c>
      <c r="F7863">
        <v>0</v>
      </c>
      <c r="G7863">
        <v>1</v>
      </c>
      <c r="H7863" t="s">
        <v>8528</v>
      </c>
    </row>
    <row r="7864" spans="1:8" hidden="1">
      <c r="A7864" t="s">
        <v>16392</v>
      </c>
      <c r="B7864">
        <v>1</v>
      </c>
      <c r="C7864">
        <v>0</v>
      </c>
      <c r="D7864">
        <v>3</v>
      </c>
      <c r="E7864">
        <v>1</v>
      </c>
      <c r="F7864">
        <v>0</v>
      </c>
      <c r="G7864">
        <v>3</v>
      </c>
      <c r="H7864" t="s">
        <v>8528</v>
      </c>
    </row>
    <row r="7865" spans="1:8" hidden="1">
      <c r="A7865" t="s">
        <v>16393</v>
      </c>
      <c r="B7865">
        <v>1</v>
      </c>
      <c r="C7865">
        <v>0</v>
      </c>
      <c r="D7865">
        <v>1</v>
      </c>
      <c r="E7865">
        <v>1</v>
      </c>
      <c r="F7865">
        <v>0</v>
      </c>
      <c r="G7865">
        <v>1</v>
      </c>
      <c r="H7865" t="s">
        <v>8528</v>
      </c>
    </row>
    <row r="7866" spans="1:8" hidden="1">
      <c r="A7866" t="s">
        <v>16394</v>
      </c>
      <c r="B7866">
        <v>1</v>
      </c>
      <c r="C7866">
        <v>0</v>
      </c>
      <c r="D7866">
        <v>1</v>
      </c>
      <c r="E7866">
        <v>1</v>
      </c>
      <c r="F7866">
        <v>0</v>
      </c>
      <c r="G7866">
        <v>1</v>
      </c>
      <c r="H7866" t="s">
        <v>8528</v>
      </c>
    </row>
    <row r="7867" spans="1:8" hidden="1">
      <c r="A7867" t="s">
        <v>16395</v>
      </c>
      <c r="B7867">
        <v>1</v>
      </c>
      <c r="C7867">
        <v>0</v>
      </c>
      <c r="D7867">
        <v>100</v>
      </c>
      <c r="E7867">
        <v>1</v>
      </c>
      <c r="F7867">
        <v>0</v>
      </c>
      <c r="G7867">
        <v>100</v>
      </c>
      <c r="H7867" t="s">
        <v>8528</v>
      </c>
    </row>
    <row r="7868" spans="1:8" hidden="1">
      <c r="A7868" t="s">
        <v>16396</v>
      </c>
      <c r="B7868">
        <v>1</v>
      </c>
      <c r="C7868">
        <v>0</v>
      </c>
      <c r="D7868">
        <v>50</v>
      </c>
      <c r="E7868">
        <v>1</v>
      </c>
      <c r="F7868">
        <v>0</v>
      </c>
      <c r="G7868">
        <v>50</v>
      </c>
      <c r="H7868" t="s">
        <v>8528</v>
      </c>
    </row>
    <row r="7869" spans="1:8" hidden="1">
      <c r="A7869" t="s">
        <v>16397</v>
      </c>
      <c r="B7869">
        <v>1</v>
      </c>
      <c r="C7869">
        <v>0</v>
      </c>
      <c r="D7869">
        <v>30</v>
      </c>
      <c r="E7869">
        <v>1</v>
      </c>
      <c r="F7869">
        <v>0</v>
      </c>
      <c r="G7869">
        <v>30</v>
      </c>
      <c r="H7869" t="s">
        <v>8528</v>
      </c>
    </row>
    <row r="7870" spans="1:8" hidden="1">
      <c r="A7870" t="s">
        <v>16398</v>
      </c>
      <c r="B7870">
        <v>1</v>
      </c>
      <c r="C7870">
        <v>0</v>
      </c>
      <c r="D7870">
        <v>16</v>
      </c>
      <c r="E7870">
        <v>1</v>
      </c>
      <c r="F7870">
        <v>0</v>
      </c>
      <c r="G7870">
        <v>16</v>
      </c>
      <c r="H7870" t="s">
        <v>8528</v>
      </c>
    </row>
    <row r="7871" spans="1:8" hidden="1">
      <c r="A7871" t="s">
        <v>16399</v>
      </c>
      <c r="B7871">
        <v>1</v>
      </c>
      <c r="C7871">
        <v>0</v>
      </c>
      <c r="D7871">
        <v>50</v>
      </c>
      <c r="E7871">
        <v>1</v>
      </c>
      <c r="F7871">
        <v>0</v>
      </c>
      <c r="G7871">
        <v>50</v>
      </c>
      <c r="H7871" t="s">
        <v>8528</v>
      </c>
    </row>
    <row r="7872" spans="1:8" hidden="1">
      <c r="A7872" t="s">
        <v>16400</v>
      </c>
      <c r="B7872">
        <v>1</v>
      </c>
      <c r="C7872">
        <v>0</v>
      </c>
      <c r="D7872">
        <v>1</v>
      </c>
      <c r="E7872">
        <v>1</v>
      </c>
      <c r="F7872">
        <v>0</v>
      </c>
      <c r="G7872">
        <v>1</v>
      </c>
      <c r="H7872" t="s">
        <v>8528</v>
      </c>
    </row>
    <row r="7873" spans="1:8" hidden="1">
      <c r="A7873" t="s">
        <v>16401</v>
      </c>
      <c r="B7873">
        <v>1</v>
      </c>
      <c r="C7873">
        <v>0</v>
      </c>
      <c r="D7873">
        <v>20</v>
      </c>
      <c r="E7873">
        <v>1</v>
      </c>
      <c r="F7873">
        <v>0</v>
      </c>
      <c r="G7873">
        <v>20</v>
      </c>
      <c r="H7873" t="s">
        <v>8528</v>
      </c>
    </row>
    <row r="7874" spans="1:8" hidden="1">
      <c r="A7874" t="s">
        <v>16402</v>
      </c>
      <c r="B7874">
        <v>1</v>
      </c>
      <c r="C7874">
        <v>0</v>
      </c>
      <c r="D7874">
        <v>20</v>
      </c>
      <c r="E7874">
        <v>1</v>
      </c>
      <c r="F7874">
        <v>0</v>
      </c>
      <c r="G7874">
        <v>20</v>
      </c>
      <c r="H7874" t="s">
        <v>8528</v>
      </c>
    </row>
    <row r="7875" spans="1:8" hidden="1">
      <c r="A7875" t="s">
        <v>16403</v>
      </c>
      <c r="B7875">
        <v>1</v>
      </c>
      <c r="C7875">
        <v>0</v>
      </c>
      <c r="D7875">
        <v>20</v>
      </c>
      <c r="E7875">
        <v>1</v>
      </c>
      <c r="F7875">
        <v>0</v>
      </c>
      <c r="G7875">
        <v>20</v>
      </c>
      <c r="H7875" t="s">
        <v>8528</v>
      </c>
    </row>
    <row r="7876" spans="1:8" hidden="1">
      <c r="A7876" t="s">
        <v>16404</v>
      </c>
      <c r="B7876">
        <v>1</v>
      </c>
      <c r="C7876">
        <v>0</v>
      </c>
      <c r="D7876">
        <v>16</v>
      </c>
      <c r="E7876">
        <v>1</v>
      </c>
      <c r="F7876">
        <v>0</v>
      </c>
      <c r="G7876">
        <v>16</v>
      </c>
      <c r="H7876" t="s">
        <v>8528</v>
      </c>
    </row>
    <row r="7877" spans="1:8" hidden="1">
      <c r="A7877" t="s">
        <v>16405</v>
      </c>
      <c r="B7877">
        <v>1</v>
      </c>
      <c r="C7877">
        <v>0</v>
      </c>
      <c r="D7877">
        <v>20</v>
      </c>
      <c r="E7877">
        <v>1</v>
      </c>
      <c r="F7877">
        <v>0</v>
      </c>
      <c r="G7877">
        <v>20</v>
      </c>
      <c r="H7877" t="s">
        <v>8528</v>
      </c>
    </row>
    <row r="7878" spans="1:8" hidden="1">
      <c r="A7878" t="s">
        <v>16406</v>
      </c>
      <c r="B7878">
        <v>1</v>
      </c>
      <c r="C7878">
        <v>0</v>
      </c>
      <c r="D7878">
        <v>16</v>
      </c>
      <c r="E7878">
        <v>1</v>
      </c>
      <c r="F7878">
        <v>0</v>
      </c>
      <c r="G7878">
        <v>16</v>
      </c>
      <c r="H7878" t="s">
        <v>8528</v>
      </c>
    </row>
    <row r="7879" spans="1:8" hidden="1">
      <c r="A7879" t="s">
        <v>16407</v>
      </c>
      <c r="B7879">
        <v>1</v>
      </c>
      <c r="C7879">
        <v>2</v>
      </c>
      <c r="D7879">
        <v>12</v>
      </c>
      <c r="E7879">
        <v>1</v>
      </c>
      <c r="F7879">
        <v>2</v>
      </c>
      <c r="G7879">
        <v>12</v>
      </c>
      <c r="H7879" t="s">
        <v>8528</v>
      </c>
    </row>
    <row r="7880" spans="1:8" hidden="1">
      <c r="A7880" t="s">
        <v>16408</v>
      </c>
      <c r="B7880">
        <v>1</v>
      </c>
      <c r="C7880">
        <v>2</v>
      </c>
      <c r="D7880">
        <v>12</v>
      </c>
      <c r="E7880">
        <v>1</v>
      </c>
      <c r="F7880">
        <v>2</v>
      </c>
      <c r="G7880">
        <v>12</v>
      </c>
      <c r="H7880" t="s">
        <v>8528</v>
      </c>
    </row>
    <row r="7881" spans="1:8" hidden="1">
      <c r="A7881" t="s">
        <v>16409</v>
      </c>
      <c r="B7881">
        <v>1</v>
      </c>
      <c r="C7881">
        <v>0</v>
      </c>
      <c r="D7881">
        <v>1</v>
      </c>
      <c r="E7881">
        <v>1</v>
      </c>
      <c r="F7881">
        <v>0</v>
      </c>
      <c r="G7881">
        <v>1</v>
      </c>
      <c r="H7881" t="s">
        <v>8528</v>
      </c>
    </row>
    <row r="7882" spans="1:8" hidden="1">
      <c r="A7882" t="s">
        <v>16410</v>
      </c>
      <c r="B7882">
        <v>1</v>
      </c>
      <c r="C7882">
        <v>0</v>
      </c>
      <c r="D7882">
        <v>1</v>
      </c>
      <c r="E7882">
        <v>1</v>
      </c>
      <c r="F7882">
        <v>0</v>
      </c>
      <c r="G7882">
        <v>1</v>
      </c>
      <c r="H7882" t="s">
        <v>8528</v>
      </c>
    </row>
    <row r="7883" spans="1:8" hidden="1">
      <c r="A7883" t="s">
        <v>16411</v>
      </c>
      <c r="B7883">
        <v>1</v>
      </c>
      <c r="C7883">
        <v>0</v>
      </c>
      <c r="D7883">
        <v>20</v>
      </c>
      <c r="E7883">
        <v>1</v>
      </c>
      <c r="F7883">
        <v>0</v>
      </c>
      <c r="G7883">
        <v>20</v>
      </c>
      <c r="H7883" t="s">
        <v>8528</v>
      </c>
    </row>
    <row r="7884" spans="1:8" hidden="1">
      <c r="A7884" t="s">
        <v>16412</v>
      </c>
      <c r="B7884">
        <v>1</v>
      </c>
      <c r="C7884">
        <v>0</v>
      </c>
      <c r="D7884">
        <v>20</v>
      </c>
      <c r="E7884">
        <v>1</v>
      </c>
      <c r="F7884">
        <v>0</v>
      </c>
      <c r="G7884">
        <v>20</v>
      </c>
      <c r="H7884" t="s">
        <v>8528</v>
      </c>
    </row>
    <row r="7885" spans="1:8" hidden="1">
      <c r="A7885" t="s">
        <v>16413</v>
      </c>
      <c r="B7885">
        <v>1</v>
      </c>
      <c r="C7885">
        <v>0</v>
      </c>
      <c r="D7885">
        <v>0</v>
      </c>
      <c r="E7885">
        <v>1</v>
      </c>
      <c r="F7885">
        <v>0</v>
      </c>
      <c r="G7885">
        <v>0</v>
      </c>
      <c r="H7885" t="s">
        <v>8528</v>
      </c>
    </row>
    <row r="7886" spans="1:8" hidden="1">
      <c r="A7886" t="s">
        <v>16414</v>
      </c>
      <c r="B7886">
        <v>1</v>
      </c>
      <c r="C7886">
        <v>0</v>
      </c>
      <c r="D7886">
        <v>250</v>
      </c>
      <c r="E7886">
        <v>1</v>
      </c>
      <c r="F7886">
        <v>0</v>
      </c>
      <c r="G7886">
        <v>250</v>
      </c>
      <c r="H7886" t="s">
        <v>8528</v>
      </c>
    </row>
    <row r="7887" spans="1:8" hidden="1">
      <c r="A7887" t="s">
        <v>16415</v>
      </c>
      <c r="B7887">
        <v>1</v>
      </c>
      <c r="C7887">
        <v>0</v>
      </c>
      <c r="D7887">
        <v>20</v>
      </c>
      <c r="E7887">
        <v>1</v>
      </c>
      <c r="F7887">
        <v>0</v>
      </c>
      <c r="G7887">
        <v>20</v>
      </c>
      <c r="H7887" t="s">
        <v>8528</v>
      </c>
    </row>
    <row r="7888" spans="1:8" hidden="1">
      <c r="A7888" t="s">
        <v>16416</v>
      </c>
      <c r="B7888">
        <v>1</v>
      </c>
      <c r="C7888">
        <v>0</v>
      </c>
      <c r="D7888">
        <v>20</v>
      </c>
      <c r="E7888">
        <v>1</v>
      </c>
      <c r="F7888">
        <v>0</v>
      </c>
      <c r="G7888">
        <v>20</v>
      </c>
      <c r="H7888" t="s">
        <v>8528</v>
      </c>
    </row>
    <row r="7889" spans="1:8" hidden="1">
      <c r="A7889" t="s">
        <v>16417</v>
      </c>
      <c r="B7889">
        <v>1</v>
      </c>
      <c r="C7889">
        <v>0</v>
      </c>
      <c r="D7889">
        <v>16</v>
      </c>
      <c r="E7889">
        <v>1</v>
      </c>
      <c r="F7889">
        <v>0</v>
      </c>
      <c r="G7889">
        <v>16</v>
      </c>
      <c r="H7889" t="s">
        <v>8528</v>
      </c>
    </row>
    <row r="7890" spans="1:8" hidden="1">
      <c r="A7890" t="s">
        <v>16418</v>
      </c>
      <c r="B7890">
        <v>1</v>
      </c>
      <c r="C7890">
        <v>2</v>
      </c>
      <c r="D7890">
        <v>5</v>
      </c>
      <c r="E7890">
        <v>1</v>
      </c>
      <c r="F7890">
        <v>2</v>
      </c>
      <c r="G7890">
        <v>5</v>
      </c>
      <c r="H7890" t="s">
        <v>8528</v>
      </c>
    </row>
    <row r="7891" spans="1:8" hidden="1">
      <c r="A7891" t="s">
        <v>16419</v>
      </c>
      <c r="B7891">
        <v>1</v>
      </c>
      <c r="C7891">
        <v>0</v>
      </c>
      <c r="D7891">
        <v>16</v>
      </c>
      <c r="E7891">
        <v>1</v>
      </c>
      <c r="F7891">
        <v>0</v>
      </c>
      <c r="G7891">
        <v>16</v>
      </c>
      <c r="H7891" t="s">
        <v>8528</v>
      </c>
    </row>
    <row r="7892" spans="1:8" hidden="1">
      <c r="A7892" t="s">
        <v>16420</v>
      </c>
      <c r="B7892">
        <v>1</v>
      </c>
      <c r="C7892">
        <v>2</v>
      </c>
      <c r="D7892">
        <v>5</v>
      </c>
      <c r="E7892">
        <v>1</v>
      </c>
      <c r="F7892">
        <v>2</v>
      </c>
      <c r="G7892">
        <v>5</v>
      </c>
      <c r="H7892" t="s">
        <v>8528</v>
      </c>
    </row>
    <row r="7893" spans="1:8" hidden="1">
      <c r="A7893" t="s">
        <v>16421</v>
      </c>
      <c r="B7893">
        <v>1</v>
      </c>
      <c r="C7893">
        <v>0</v>
      </c>
      <c r="D7893">
        <v>16</v>
      </c>
      <c r="E7893">
        <v>1</v>
      </c>
      <c r="F7893">
        <v>0</v>
      </c>
      <c r="G7893">
        <v>16</v>
      </c>
      <c r="H7893" t="s">
        <v>8528</v>
      </c>
    </row>
    <row r="7894" spans="1:8" hidden="1">
      <c r="A7894" t="s">
        <v>16422</v>
      </c>
      <c r="B7894">
        <v>1</v>
      </c>
      <c r="C7894">
        <v>2</v>
      </c>
      <c r="D7894">
        <v>5</v>
      </c>
      <c r="E7894">
        <v>1</v>
      </c>
      <c r="F7894">
        <v>2</v>
      </c>
      <c r="G7894">
        <v>5</v>
      </c>
      <c r="H7894" t="s">
        <v>8528</v>
      </c>
    </row>
    <row r="7895" spans="1:8" hidden="1">
      <c r="A7895" t="s">
        <v>16423</v>
      </c>
      <c r="B7895">
        <v>1</v>
      </c>
      <c r="C7895">
        <v>0</v>
      </c>
      <c r="D7895">
        <v>16</v>
      </c>
      <c r="E7895">
        <v>1</v>
      </c>
      <c r="F7895">
        <v>0</v>
      </c>
      <c r="G7895">
        <v>16</v>
      </c>
      <c r="H7895" t="s">
        <v>8528</v>
      </c>
    </row>
    <row r="7896" spans="1:8" hidden="1">
      <c r="A7896" t="s">
        <v>16424</v>
      </c>
      <c r="B7896">
        <v>1</v>
      </c>
      <c r="C7896">
        <v>2</v>
      </c>
      <c r="D7896">
        <v>5</v>
      </c>
      <c r="E7896">
        <v>1</v>
      </c>
      <c r="F7896">
        <v>2</v>
      </c>
      <c r="G7896">
        <v>5</v>
      </c>
      <c r="H7896" t="s">
        <v>8528</v>
      </c>
    </row>
    <row r="7897" spans="1:8" hidden="1">
      <c r="A7897" t="s">
        <v>16425</v>
      </c>
      <c r="B7897">
        <v>1</v>
      </c>
      <c r="C7897">
        <v>0</v>
      </c>
      <c r="D7897">
        <v>30</v>
      </c>
      <c r="E7897">
        <v>1</v>
      </c>
      <c r="F7897">
        <v>0</v>
      </c>
      <c r="G7897">
        <v>30</v>
      </c>
      <c r="H7897" t="s">
        <v>8528</v>
      </c>
    </row>
    <row r="7898" spans="1:8" hidden="1">
      <c r="A7898" t="s">
        <v>16426</v>
      </c>
      <c r="B7898">
        <v>1</v>
      </c>
      <c r="C7898">
        <v>0</v>
      </c>
      <c r="D7898">
        <v>30</v>
      </c>
      <c r="E7898">
        <v>1</v>
      </c>
      <c r="F7898">
        <v>0</v>
      </c>
      <c r="G7898">
        <v>30</v>
      </c>
      <c r="H7898" t="s">
        <v>8528</v>
      </c>
    </row>
    <row r="7899" spans="1:8" hidden="1">
      <c r="A7899" t="s">
        <v>16427</v>
      </c>
      <c r="B7899">
        <v>1</v>
      </c>
      <c r="C7899">
        <v>0</v>
      </c>
      <c r="D7899">
        <v>20</v>
      </c>
      <c r="E7899">
        <v>1</v>
      </c>
      <c r="F7899">
        <v>0</v>
      </c>
      <c r="G7899">
        <v>20</v>
      </c>
      <c r="H7899" t="s">
        <v>8528</v>
      </c>
    </row>
    <row r="7900" spans="1:8" hidden="1">
      <c r="A7900" t="s">
        <v>16428</v>
      </c>
      <c r="B7900">
        <v>1</v>
      </c>
      <c r="C7900">
        <v>0</v>
      </c>
      <c r="D7900">
        <v>20</v>
      </c>
      <c r="E7900">
        <v>1</v>
      </c>
      <c r="F7900">
        <v>0</v>
      </c>
      <c r="G7900">
        <v>20</v>
      </c>
      <c r="H7900" t="s">
        <v>8528</v>
      </c>
    </row>
    <row r="7901" spans="1:8" hidden="1">
      <c r="A7901" t="s">
        <v>16429</v>
      </c>
      <c r="B7901">
        <v>1</v>
      </c>
      <c r="C7901">
        <v>0</v>
      </c>
      <c r="D7901">
        <v>30</v>
      </c>
      <c r="E7901">
        <v>1</v>
      </c>
      <c r="F7901">
        <v>0</v>
      </c>
      <c r="G7901">
        <v>30</v>
      </c>
      <c r="H7901" t="s">
        <v>8528</v>
      </c>
    </row>
    <row r="7902" spans="1:8" hidden="1">
      <c r="A7902" t="s">
        <v>16430</v>
      </c>
      <c r="B7902">
        <v>1</v>
      </c>
      <c r="C7902">
        <v>2</v>
      </c>
      <c r="D7902">
        <v>12</v>
      </c>
      <c r="E7902">
        <v>1</v>
      </c>
      <c r="F7902">
        <v>2</v>
      </c>
      <c r="G7902">
        <v>12</v>
      </c>
      <c r="H7902" t="s">
        <v>8528</v>
      </c>
    </row>
    <row r="7903" spans="1:8" hidden="1">
      <c r="A7903" t="s">
        <v>16431</v>
      </c>
      <c r="B7903">
        <v>1</v>
      </c>
      <c r="C7903">
        <v>0</v>
      </c>
      <c r="D7903">
        <v>0</v>
      </c>
      <c r="E7903">
        <v>1</v>
      </c>
      <c r="F7903">
        <v>0</v>
      </c>
      <c r="G7903">
        <v>0</v>
      </c>
      <c r="H7903" t="s">
        <v>8528</v>
      </c>
    </row>
    <row r="7904" spans="1:8" hidden="1">
      <c r="A7904" t="s">
        <v>16432</v>
      </c>
      <c r="B7904">
        <v>1</v>
      </c>
      <c r="C7904">
        <v>0</v>
      </c>
      <c r="D7904">
        <v>0</v>
      </c>
      <c r="E7904">
        <v>1</v>
      </c>
      <c r="F7904">
        <v>0</v>
      </c>
      <c r="G7904">
        <v>0</v>
      </c>
      <c r="H7904" t="s">
        <v>8528</v>
      </c>
    </row>
    <row r="7905" spans="1:8" hidden="1">
      <c r="A7905" t="s">
        <v>16433</v>
      </c>
      <c r="B7905">
        <v>1</v>
      </c>
      <c r="C7905">
        <v>0</v>
      </c>
      <c r="D7905">
        <v>1</v>
      </c>
      <c r="E7905">
        <v>1</v>
      </c>
      <c r="F7905">
        <v>0</v>
      </c>
      <c r="G7905">
        <v>1</v>
      </c>
      <c r="H7905" t="s">
        <v>8528</v>
      </c>
    </row>
    <row r="7906" spans="1:8" hidden="1">
      <c r="A7906" t="s">
        <v>16434</v>
      </c>
      <c r="B7906">
        <v>1</v>
      </c>
      <c r="C7906">
        <v>0</v>
      </c>
      <c r="D7906">
        <v>20</v>
      </c>
      <c r="E7906">
        <v>1</v>
      </c>
      <c r="F7906">
        <v>0</v>
      </c>
      <c r="G7906">
        <v>20</v>
      </c>
      <c r="H7906" t="s">
        <v>8528</v>
      </c>
    </row>
    <row r="7907" spans="1:8" hidden="1">
      <c r="A7907" t="s">
        <v>16435</v>
      </c>
      <c r="B7907">
        <v>1</v>
      </c>
      <c r="C7907">
        <v>0</v>
      </c>
      <c r="D7907">
        <v>20</v>
      </c>
      <c r="E7907">
        <v>1</v>
      </c>
      <c r="F7907">
        <v>0</v>
      </c>
      <c r="G7907">
        <v>20</v>
      </c>
      <c r="H7907" t="s">
        <v>8528</v>
      </c>
    </row>
    <row r="7908" spans="1:8" hidden="1">
      <c r="A7908" t="s">
        <v>16436</v>
      </c>
      <c r="B7908">
        <v>1</v>
      </c>
      <c r="C7908">
        <v>0</v>
      </c>
      <c r="D7908">
        <v>20</v>
      </c>
      <c r="E7908">
        <v>1</v>
      </c>
      <c r="F7908">
        <v>0</v>
      </c>
      <c r="G7908">
        <v>20</v>
      </c>
      <c r="H7908" t="s">
        <v>8528</v>
      </c>
    </row>
    <row r="7909" spans="1:8" hidden="1">
      <c r="A7909" t="s">
        <v>16437</v>
      </c>
      <c r="B7909">
        <v>1</v>
      </c>
      <c r="C7909">
        <v>0</v>
      </c>
      <c r="D7909">
        <v>1</v>
      </c>
      <c r="E7909">
        <v>1</v>
      </c>
      <c r="F7909">
        <v>0</v>
      </c>
      <c r="G7909">
        <v>1</v>
      </c>
      <c r="H7909" t="s">
        <v>8528</v>
      </c>
    </row>
    <row r="7910" spans="1:8" hidden="1">
      <c r="A7910" t="s">
        <v>16438</v>
      </c>
      <c r="B7910">
        <v>1</v>
      </c>
      <c r="C7910">
        <v>0</v>
      </c>
      <c r="D7910">
        <v>512</v>
      </c>
      <c r="E7910">
        <v>1</v>
      </c>
      <c r="F7910">
        <v>0</v>
      </c>
      <c r="G7910">
        <v>512</v>
      </c>
      <c r="H7910" t="s">
        <v>8528</v>
      </c>
    </row>
    <row r="7911" spans="1:8" hidden="1">
      <c r="A7911" t="s">
        <v>16439</v>
      </c>
      <c r="B7911">
        <v>1</v>
      </c>
      <c r="C7911">
        <v>2</v>
      </c>
      <c r="D7911">
        <v>13</v>
      </c>
      <c r="E7911">
        <v>1</v>
      </c>
      <c r="F7911">
        <v>2</v>
      </c>
      <c r="G7911">
        <v>13</v>
      </c>
      <c r="H7911" t="s">
        <v>8528</v>
      </c>
    </row>
    <row r="7912" spans="1:8" hidden="1">
      <c r="A7912" t="s">
        <v>16440</v>
      </c>
      <c r="B7912">
        <v>1</v>
      </c>
      <c r="C7912">
        <v>2</v>
      </c>
      <c r="D7912">
        <v>12</v>
      </c>
      <c r="E7912">
        <v>1</v>
      </c>
      <c r="F7912">
        <v>2</v>
      </c>
      <c r="G7912">
        <v>12</v>
      </c>
      <c r="H7912" t="s">
        <v>8528</v>
      </c>
    </row>
    <row r="7913" spans="1:8" hidden="1">
      <c r="A7913" t="s">
        <v>16441</v>
      </c>
      <c r="B7913">
        <v>1</v>
      </c>
      <c r="C7913">
        <v>0</v>
      </c>
      <c r="D7913">
        <v>1</v>
      </c>
      <c r="E7913">
        <v>1</v>
      </c>
      <c r="F7913">
        <v>0</v>
      </c>
      <c r="G7913">
        <v>1</v>
      </c>
      <c r="H7913" t="s">
        <v>8528</v>
      </c>
    </row>
    <row r="7914" spans="1:8" hidden="1">
      <c r="A7914" t="s">
        <v>16442</v>
      </c>
      <c r="B7914">
        <v>1</v>
      </c>
      <c r="C7914">
        <v>2</v>
      </c>
      <c r="D7914">
        <v>13</v>
      </c>
      <c r="E7914">
        <v>1</v>
      </c>
      <c r="F7914">
        <v>2</v>
      </c>
      <c r="G7914">
        <v>13</v>
      </c>
      <c r="H7914" t="s">
        <v>8528</v>
      </c>
    </row>
    <row r="7915" spans="1:8" hidden="1">
      <c r="A7915" t="s">
        <v>16443</v>
      </c>
      <c r="B7915">
        <v>1</v>
      </c>
      <c r="C7915">
        <v>0</v>
      </c>
      <c r="D7915">
        <v>16</v>
      </c>
      <c r="E7915">
        <v>1</v>
      </c>
      <c r="F7915">
        <v>0</v>
      </c>
      <c r="G7915">
        <v>16</v>
      </c>
      <c r="H7915" t="s">
        <v>8528</v>
      </c>
    </row>
    <row r="7916" spans="1:8" hidden="1">
      <c r="A7916" t="s">
        <v>16444</v>
      </c>
      <c r="B7916">
        <v>1</v>
      </c>
      <c r="C7916">
        <v>0</v>
      </c>
      <c r="D7916">
        <v>16</v>
      </c>
      <c r="E7916">
        <v>1</v>
      </c>
      <c r="F7916">
        <v>0</v>
      </c>
      <c r="G7916">
        <v>16</v>
      </c>
      <c r="H7916" t="s">
        <v>8528</v>
      </c>
    </row>
    <row r="7917" spans="1:8" hidden="1">
      <c r="A7917" t="s">
        <v>16445</v>
      </c>
      <c r="B7917">
        <v>1</v>
      </c>
      <c r="C7917">
        <v>0</v>
      </c>
      <c r="D7917">
        <v>20</v>
      </c>
      <c r="E7917">
        <v>1</v>
      </c>
      <c r="F7917">
        <v>0</v>
      </c>
      <c r="G7917">
        <v>20</v>
      </c>
      <c r="H7917" t="s">
        <v>8528</v>
      </c>
    </row>
    <row r="7918" spans="1:8" hidden="1">
      <c r="A7918" t="s">
        <v>16446</v>
      </c>
      <c r="B7918">
        <v>1</v>
      </c>
      <c r="C7918">
        <v>0</v>
      </c>
      <c r="D7918">
        <v>200</v>
      </c>
      <c r="E7918">
        <v>1</v>
      </c>
      <c r="F7918">
        <v>0</v>
      </c>
      <c r="G7918">
        <v>200</v>
      </c>
      <c r="H7918" t="s">
        <v>8528</v>
      </c>
    </row>
    <row r="7919" spans="1:8" hidden="1">
      <c r="A7919" t="s">
        <v>16447</v>
      </c>
      <c r="B7919">
        <v>1</v>
      </c>
      <c r="C7919">
        <v>0</v>
      </c>
      <c r="D7919">
        <v>20</v>
      </c>
      <c r="E7919">
        <v>1</v>
      </c>
      <c r="F7919">
        <v>0</v>
      </c>
      <c r="G7919">
        <v>20</v>
      </c>
      <c r="H7919" t="s">
        <v>8528</v>
      </c>
    </row>
    <row r="7920" spans="1:8" hidden="1">
      <c r="A7920" t="s">
        <v>16448</v>
      </c>
      <c r="B7920">
        <v>1</v>
      </c>
      <c r="C7920">
        <v>0</v>
      </c>
      <c r="D7920">
        <v>1</v>
      </c>
      <c r="E7920">
        <v>1</v>
      </c>
      <c r="F7920">
        <v>0</v>
      </c>
      <c r="G7920">
        <v>1</v>
      </c>
      <c r="H7920" t="s">
        <v>8528</v>
      </c>
    </row>
    <row r="7921" spans="1:9" hidden="1">
      <c r="A7921" t="s">
        <v>16449</v>
      </c>
      <c r="B7921">
        <v>1</v>
      </c>
      <c r="C7921">
        <v>0</v>
      </c>
      <c r="D7921">
        <v>20</v>
      </c>
      <c r="H7921" t="s">
        <v>8529</v>
      </c>
      <c r="I7921" t="s">
        <v>17047</v>
      </c>
    </row>
    <row r="7922" spans="1:9" hidden="1">
      <c r="A7922" t="s">
        <v>16450</v>
      </c>
      <c r="B7922">
        <v>1</v>
      </c>
      <c r="C7922">
        <v>0</v>
      </c>
      <c r="D7922">
        <v>20</v>
      </c>
      <c r="E7922">
        <v>1</v>
      </c>
      <c r="F7922">
        <v>0</v>
      </c>
      <c r="G7922">
        <v>20</v>
      </c>
      <c r="H7922" t="s">
        <v>8528</v>
      </c>
    </row>
    <row r="7923" spans="1:9" hidden="1">
      <c r="A7923" t="s">
        <v>16451</v>
      </c>
      <c r="B7923">
        <v>1</v>
      </c>
      <c r="C7923">
        <v>0</v>
      </c>
      <c r="D7923">
        <v>1</v>
      </c>
      <c r="E7923">
        <v>1</v>
      </c>
      <c r="F7923">
        <v>0</v>
      </c>
      <c r="G7923">
        <v>1</v>
      </c>
      <c r="H7923" t="s">
        <v>8528</v>
      </c>
    </row>
    <row r="7924" spans="1:9" hidden="1">
      <c r="A7924" t="s">
        <v>16452</v>
      </c>
      <c r="B7924">
        <v>1</v>
      </c>
      <c r="C7924">
        <v>0</v>
      </c>
      <c r="D7924">
        <v>1</v>
      </c>
      <c r="E7924">
        <v>1</v>
      </c>
      <c r="F7924">
        <v>0</v>
      </c>
      <c r="G7924">
        <v>1</v>
      </c>
      <c r="H7924" t="s">
        <v>8528</v>
      </c>
    </row>
    <row r="7925" spans="1:9" hidden="1">
      <c r="A7925" t="s">
        <v>16453</v>
      </c>
      <c r="B7925">
        <v>1</v>
      </c>
      <c r="C7925">
        <v>0</v>
      </c>
      <c r="D7925">
        <v>80</v>
      </c>
      <c r="E7925">
        <v>1</v>
      </c>
      <c r="F7925">
        <v>0</v>
      </c>
      <c r="G7925">
        <v>80</v>
      </c>
      <c r="H7925" t="s">
        <v>8528</v>
      </c>
    </row>
    <row r="7926" spans="1:9" hidden="1">
      <c r="A7926" t="s">
        <v>16454</v>
      </c>
      <c r="B7926">
        <v>1</v>
      </c>
      <c r="C7926">
        <v>0</v>
      </c>
      <c r="D7926">
        <v>80</v>
      </c>
      <c r="E7926">
        <v>1</v>
      </c>
      <c r="F7926">
        <v>0</v>
      </c>
      <c r="G7926">
        <v>80</v>
      </c>
      <c r="H7926" t="s">
        <v>8528</v>
      </c>
    </row>
    <row r="7927" spans="1:9" hidden="1">
      <c r="A7927" t="s">
        <v>16455</v>
      </c>
      <c r="B7927">
        <v>1</v>
      </c>
      <c r="C7927">
        <v>0</v>
      </c>
      <c r="D7927">
        <v>1</v>
      </c>
      <c r="E7927">
        <v>1</v>
      </c>
      <c r="F7927">
        <v>0</v>
      </c>
      <c r="G7927">
        <v>1</v>
      </c>
      <c r="H7927" t="s">
        <v>8528</v>
      </c>
    </row>
    <row r="7928" spans="1:9" hidden="1">
      <c r="A7928" t="s">
        <v>16456</v>
      </c>
      <c r="B7928">
        <v>1</v>
      </c>
      <c r="C7928">
        <v>0</v>
      </c>
      <c r="D7928">
        <v>30</v>
      </c>
      <c r="E7928">
        <v>1</v>
      </c>
      <c r="F7928">
        <v>0</v>
      </c>
      <c r="G7928">
        <v>30</v>
      </c>
      <c r="H7928" t="s">
        <v>8528</v>
      </c>
    </row>
    <row r="7929" spans="1:9" hidden="1">
      <c r="A7929" t="s">
        <v>16457</v>
      </c>
      <c r="B7929">
        <v>1</v>
      </c>
      <c r="C7929">
        <v>0</v>
      </c>
      <c r="D7929">
        <v>20</v>
      </c>
      <c r="E7929">
        <v>1</v>
      </c>
      <c r="F7929">
        <v>0</v>
      </c>
      <c r="G7929">
        <v>20</v>
      </c>
      <c r="H7929" t="s">
        <v>8528</v>
      </c>
    </row>
    <row r="7930" spans="1:9" hidden="1">
      <c r="A7930" t="s">
        <v>16458</v>
      </c>
      <c r="B7930">
        <v>1</v>
      </c>
      <c r="C7930">
        <v>0</v>
      </c>
      <c r="D7930">
        <v>1</v>
      </c>
      <c r="E7930">
        <v>1</v>
      </c>
      <c r="F7930">
        <v>0</v>
      </c>
      <c r="G7930">
        <v>1</v>
      </c>
      <c r="H7930" t="s">
        <v>8528</v>
      </c>
    </row>
    <row r="7931" spans="1:9" hidden="1">
      <c r="A7931" t="s">
        <v>16459</v>
      </c>
      <c r="B7931">
        <v>1</v>
      </c>
      <c r="C7931">
        <v>0</v>
      </c>
      <c r="D7931">
        <v>50</v>
      </c>
      <c r="E7931">
        <v>1</v>
      </c>
      <c r="F7931">
        <v>0</v>
      </c>
      <c r="G7931">
        <v>50</v>
      </c>
      <c r="H7931" t="s">
        <v>8528</v>
      </c>
    </row>
    <row r="7932" spans="1:9" hidden="1">
      <c r="A7932" t="s">
        <v>16460</v>
      </c>
      <c r="B7932">
        <v>1</v>
      </c>
      <c r="C7932">
        <v>0</v>
      </c>
      <c r="D7932">
        <v>1</v>
      </c>
      <c r="E7932">
        <v>1</v>
      </c>
      <c r="F7932">
        <v>0</v>
      </c>
      <c r="G7932">
        <v>1</v>
      </c>
      <c r="H7932" t="s">
        <v>8528</v>
      </c>
    </row>
    <row r="7933" spans="1:9" hidden="1">
      <c r="A7933" t="s">
        <v>16461</v>
      </c>
      <c r="B7933">
        <v>1</v>
      </c>
      <c r="C7933">
        <v>0</v>
      </c>
      <c r="D7933">
        <v>20</v>
      </c>
      <c r="E7933">
        <v>1</v>
      </c>
      <c r="F7933">
        <v>0</v>
      </c>
      <c r="G7933">
        <v>20</v>
      </c>
      <c r="H7933" t="s">
        <v>8528</v>
      </c>
    </row>
    <row r="7934" spans="1:9" hidden="1">
      <c r="A7934" t="s">
        <v>16462</v>
      </c>
      <c r="B7934">
        <v>1</v>
      </c>
      <c r="C7934">
        <v>0</v>
      </c>
      <c r="D7934">
        <v>16</v>
      </c>
      <c r="E7934">
        <v>1</v>
      </c>
      <c r="F7934">
        <v>0</v>
      </c>
      <c r="G7934">
        <v>16</v>
      </c>
      <c r="H7934" t="s">
        <v>8528</v>
      </c>
    </row>
    <row r="7935" spans="1:9" hidden="1">
      <c r="A7935" t="s">
        <v>16463</v>
      </c>
      <c r="B7935">
        <v>1</v>
      </c>
      <c r="C7935">
        <v>0</v>
      </c>
      <c r="D7935">
        <v>20</v>
      </c>
      <c r="E7935">
        <v>1</v>
      </c>
      <c r="F7935">
        <v>0</v>
      </c>
      <c r="G7935">
        <v>20</v>
      </c>
      <c r="H7935" t="s">
        <v>8528</v>
      </c>
    </row>
    <row r="7936" spans="1:9" hidden="1">
      <c r="A7936" t="s">
        <v>16464</v>
      </c>
      <c r="B7936">
        <v>1</v>
      </c>
      <c r="C7936">
        <v>0</v>
      </c>
      <c r="D7936">
        <v>16</v>
      </c>
      <c r="E7936">
        <v>1</v>
      </c>
      <c r="F7936">
        <v>0</v>
      </c>
      <c r="G7936">
        <v>16</v>
      </c>
      <c r="H7936" t="s">
        <v>8528</v>
      </c>
    </row>
    <row r="7937" spans="1:9" hidden="1">
      <c r="A7937" t="s">
        <v>16465</v>
      </c>
      <c r="B7937">
        <v>1</v>
      </c>
      <c r="C7937">
        <v>0</v>
      </c>
      <c r="D7937">
        <v>16</v>
      </c>
      <c r="E7937">
        <v>1</v>
      </c>
      <c r="F7937">
        <v>0</v>
      </c>
      <c r="G7937">
        <v>16</v>
      </c>
      <c r="H7937" t="s">
        <v>8528</v>
      </c>
    </row>
    <row r="7938" spans="1:9" hidden="1">
      <c r="A7938" t="s">
        <v>16466</v>
      </c>
      <c r="B7938">
        <v>1</v>
      </c>
      <c r="C7938">
        <v>0</v>
      </c>
      <c r="D7938">
        <v>30</v>
      </c>
      <c r="E7938">
        <v>1</v>
      </c>
      <c r="F7938">
        <v>0</v>
      </c>
      <c r="G7938">
        <v>30</v>
      </c>
      <c r="H7938" t="s">
        <v>8528</v>
      </c>
    </row>
    <row r="7939" spans="1:9" hidden="1">
      <c r="A7939" t="s">
        <v>16467</v>
      </c>
      <c r="B7939">
        <v>1</v>
      </c>
      <c r="C7939">
        <v>0</v>
      </c>
      <c r="D7939">
        <v>16</v>
      </c>
      <c r="E7939">
        <v>1</v>
      </c>
      <c r="F7939">
        <v>0</v>
      </c>
      <c r="G7939">
        <v>16</v>
      </c>
      <c r="H7939" t="s">
        <v>8528</v>
      </c>
    </row>
    <row r="7940" spans="1:9" hidden="1">
      <c r="A7940" t="s">
        <v>16468</v>
      </c>
      <c r="B7940">
        <v>1</v>
      </c>
      <c r="C7940">
        <v>0</v>
      </c>
      <c r="D7940">
        <v>0</v>
      </c>
      <c r="E7940">
        <v>1</v>
      </c>
      <c r="F7940">
        <v>0</v>
      </c>
      <c r="G7940">
        <v>0</v>
      </c>
      <c r="H7940" t="s">
        <v>8528</v>
      </c>
    </row>
    <row r="7941" spans="1:9" hidden="1">
      <c r="A7941" t="s">
        <v>16469</v>
      </c>
      <c r="B7941">
        <v>1</v>
      </c>
      <c r="C7941">
        <v>0</v>
      </c>
      <c r="D7941">
        <v>0</v>
      </c>
      <c r="E7941">
        <v>1</v>
      </c>
      <c r="F7941">
        <v>0</v>
      </c>
      <c r="G7941">
        <v>0</v>
      </c>
      <c r="H7941" t="s">
        <v>8528</v>
      </c>
    </row>
    <row r="7942" spans="1:9" hidden="1">
      <c r="A7942" t="s">
        <v>16470</v>
      </c>
      <c r="B7942">
        <v>1</v>
      </c>
      <c r="C7942">
        <v>0</v>
      </c>
      <c r="D7942">
        <v>1</v>
      </c>
      <c r="E7942">
        <v>1</v>
      </c>
      <c r="F7942">
        <v>0</v>
      </c>
      <c r="G7942">
        <v>1</v>
      </c>
      <c r="H7942" t="s">
        <v>8528</v>
      </c>
    </row>
    <row r="7943" spans="1:9" hidden="1">
      <c r="A7943" t="s">
        <v>16471</v>
      </c>
      <c r="B7943">
        <v>1</v>
      </c>
      <c r="C7943">
        <v>0</v>
      </c>
      <c r="D7943">
        <v>0</v>
      </c>
      <c r="E7943">
        <v>1</v>
      </c>
      <c r="F7943">
        <v>0</v>
      </c>
      <c r="G7943">
        <v>0</v>
      </c>
      <c r="H7943" t="s">
        <v>8528</v>
      </c>
    </row>
    <row r="7944" spans="1:9" hidden="1">
      <c r="A7944" t="s">
        <v>16472</v>
      </c>
      <c r="B7944">
        <v>1</v>
      </c>
      <c r="C7944">
        <v>0</v>
      </c>
      <c r="D7944">
        <v>0</v>
      </c>
      <c r="E7944">
        <v>1</v>
      </c>
      <c r="F7944">
        <v>0</v>
      </c>
      <c r="G7944">
        <v>0</v>
      </c>
      <c r="H7944" t="s">
        <v>8528</v>
      </c>
    </row>
    <row r="7945" spans="1:9" hidden="1">
      <c r="A7945" t="s">
        <v>16473</v>
      </c>
      <c r="B7945">
        <v>1</v>
      </c>
      <c r="C7945">
        <v>0</v>
      </c>
      <c r="D7945">
        <v>20</v>
      </c>
      <c r="E7945">
        <v>1</v>
      </c>
      <c r="F7945">
        <v>0</v>
      </c>
      <c r="G7945">
        <v>20</v>
      </c>
      <c r="H7945" t="s">
        <v>8528</v>
      </c>
    </row>
    <row r="7946" spans="1:9" hidden="1">
      <c r="A7946" t="s">
        <v>16474</v>
      </c>
      <c r="B7946">
        <v>1</v>
      </c>
      <c r="C7946">
        <v>0</v>
      </c>
      <c r="D7946">
        <v>1</v>
      </c>
      <c r="E7946">
        <v>1</v>
      </c>
      <c r="F7946">
        <v>0</v>
      </c>
      <c r="G7946">
        <v>1</v>
      </c>
      <c r="H7946" t="s">
        <v>8528</v>
      </c>
    </row>
    <row r="7947" spans="1:9" hidden="1">
      <c r="A7947" t="s">
        <v>16475</v>
      </c>
      <c r="B7947">
        <v>1</v>
      </c>
      <c r="C7947">
        <v>0</v>
      </c>
      <c r="D7947">
        <v>20</v>
      </c>
      <c r="E7947">
        <v>1</v>
      </c>
      <c r="F7947">
        <v>0</v>
      </c>
      <c r="G7947">
        <v>20</v>
      </c>
      <c r="H7947" t="s">
        <v>8528</v>
      </c>
    </row>
    <row r="7948" spans="1:9" hidden="1">
      <c r="A7948" t="s">
        <v>16476</v>
      </c>
      <c r="B7948">
        <v>1</v>
      </c>
      <c r="C7948">
        <v>2</v>
      </c>
      <c r="D7948">
        <v>12</v>
      </c>
      <c r="E7948">
        <v>1</v>
      </c>
      <c r="F7948">
        <v>2</v>
      </c>
      <c r="G7948">
        <v>12</v>
      </c>
      <c r="H7948" t="s">
        <v>8528</v>
      </c>
    </row>
    <row r="7949" spans="1:9" hidden="1">
      <c r="A7949" t="s">
        <v>16477</v>
      </c>
      <c r="B7949">
        <v>1</v>
      </c>
      <c r="C7949">
        <v>0</v>
      </c>
      <c r="D7949">
        <v>1</v>
      </c>
      <c r="E7949">
        <v>1</v>
      </c>
      <c r="F7949">
        <v>0</v>
      </c>
      <c r="G7949">
        <v>1</v>
      </c>
      <c r="H7949" t="s">
        <v>8528</v>
      </c>
    </row>
    <row r="7950" spans="1:9" hidden="1">
      <c r="A7950" t="s">
        <v>16478</v>
      </c>
      <c r="B7950">
        <v>1</v>
      </c>
      <c r="C7950">
        <v>0</v>
      </c>
      <c r="D7950">
        <v>20</v>
      </c>
      <c r="H7950" t="s">
        <v>8529</v>
      </c>
      <c r="I7950" t="s">
        <v>17044</v>
      </c>
    </row>
    <row r="7951" spans="1:9" hidden="1">
      <c r="A7951" t="s">
        <v>16479</v>
      </c>
      <c r="B7951">
        <v>1</v>
      </c>
      <c r="C7951">
        <v>0</v>
      </c>
      <c r="D7951">
        <v>16</v>
      </c>
      <c r="H7951" t="s">
        <v>8529</v>
      </c>
      <c r="I7951" t="s">
        <v>17044</v>
      </c>
    </row>
    <row r="7952" spans="1:9" hidden="1">
      <c r="A7952" t="s">
        <v>16480</v>
      </c>
      <c r="B7952">
        <v>1</v>
      </c>
      <c r="C7952">
        <v>0</v>
      </c>
      <c r="D7952">
        <v>0</v>
      </c>
      <c r="E7952">
        <v>1</v>
      </c>
      <c r="F7952">
        <v>0</v>
      </c>
      <c r="G7952">
        <v>0</v>
      </c>
      <c r="H7952" t="s">
        <v>8528</v>
      </c>
    </row>
    <row r="7953" spans="1:8" hidden="1">
      <c r="A7953" t="s">
        <v>16481</v>
      </c>
      <c r="B7953">
        <v>1</v>
      </c>
      <c r="C7953">
        <v>0</v>
      </c>
      <c r="D7953">
        <v>0</v>
      </c>
      <c r="E7953">
        <v>1</v>
      </c>
      <c r="F7953">
        <v>0</v>
      </c>
      <c r="G7953">
        <v>0</v>
      </c>
      <c r="H7953" t="s">
        <v>8528</v>
      </c>
    </row>
    <row r="7954" spans="1:8" hidden="1">
      <c r="A7954" t="s">
        <v>16482</v>
      </c>
      <c r="B7954">
        <v>1</v>
      </c>
      <c r="C7954">
        <v>0</v>
      </c>
      <c r="D7954">
        <v>4</v>
      </c>
      <c r="E7954">
        <v>1</v>
      </c>
      <c r="F7954">
        <v>0</v>
      </c>
      <c r="G7954">
        <v>4</v>
      </c>
      <c r="H7954" t="s">
        <v>8528</v>
      </c>
    </row>
    <row r="7955" spans="1:8" hidden="1">
      <c r="A7955" t="s">
        <v>16483</v>
      </c>
      <c r="B7955">
        <v>1</v>
      </c>
      <c r="C7955">
        <v>0</v>
      </c>
      <c r="D7955">
        <v>4</v>
      </c>
      <c r="E7955">
        <v>1</v>
      </c>
      <c r="F7955">
        <v>0</v>
      </c>
      <c r="G7955">
        <v>4</v>
      </c>
      <c r="H7955" t="s">
        <v>8528</v>
      </c>
    </row>
    <row r="7956" spans="1:8" hidden="1">
      <c r="A7956" t="s">
        <v>16484</v>
      </c>
      <c r="B7956">
        <v>1</v>
      </c>
      <c r="C7956">
        <v>0</v>
      </c>
      <c r="D7956">
        <v>4</v>
      </c>
      <c r="E7956">
        <v>1</v>
      </c>
      <c r="F7956">
        <v>0</v>
      </c>
      <c r="G7956">
        <v>4</v>
      </c>
      <c r="H7956" t="s">
        <v>8528</v>
      </c>
    </row>
    <row r="7957" spans="1:8" hidden="1">
      <c r="A7957" t="s">
        <v>16485</v>
      </c>
      <c r="B7957">
        <v>1</v>
      </c>
      <c r="C7957">
        <v>0</v>
      </c>
      <c r="D7957">
        <v>16</v>
      </c>
      <c r="E7957">
        <v>1</v>
      </c>
      <c r="F7957">
        <v>0</v>
      </c>
      <c r="G7957">
        <v>16</v>
      </c>
      <c r="H7957" t="s">
        <v>8528</v>
      </c>
    </row>
    <row r="7958" spans="1:8" hidden="1">
      <c r="A7958" t="s">
        <v>16486</v>
      </c>
      <c r="B7958">
        <v>1</v>
      </c>
      <c r="C7958">
        <v>0</v>
      </c>
      <c r="D7958">
        <v>20</v>
      </c>
      <c r="E7958">
        <v>1</v>
      </c>
      <c r="F7958">
        <v>0</v>
      </c>
      <c r="G7958">
        <v>20</v>
      </c>
      <c r="H7958" t="s">
        <v>8528</v>
      </c>
    </row>
    <row r="7959" spans="1:8" hidden="1">
      <c r="A7959" t="s">
        <v>16487</v>
      </c>
      <c r="B7959">
        <v>1</v>
      </c>
      <c r="C7959">
        <v>0</v>
      </c>
      <c r="D7959">
        <v>16</v>
      </c>
      <c r="E7959">
        <v>1</v>
      </c>
      <c r="F7959">
        <v>0</v>
      </c>
      <c r="G7959">
        <v>16</v>
      </c>
      <c r="H7959" t="s">
        <v>8528</v>
      </c>
    </row>
    <row r="7960" spans="1:8" hidden="1">
      <c r="A7960" t="s">
        <v>16488</v>
      </c>
      <c r="B7960">
        <v>1</v>
      </c>
      <c r="C7960">
        <v>0</v>
      </c>
      <c r="D7960">
        <v>16</v>
      </c>
      <c r="E7960">
        <v>1</v>
      </c>
      <c r="F7960">
        <v>0</v>
      </c>
      <c r="G7960">
        <v>16</v>
      </c>
      <c r="H7960" t="s">
        <v>8528</v>
      </c>
    </row>
    <row r="7961" spans="1:8" hidden="1">
      <c r="A7961" t="s">
        <v>16489</v>
      </c>
      <c r="B7961">
        <v>1</v>
      </c>
      <c r="C7961">
        <v>0</v>
      </c>
      <c r="D7961">
        <v>20</v>
      </c>
      <c r="E7961">
        <v>1</v>
      </c>
      <c r="F7961">
        <v>0</v>
      </c>
      <c r="G7961">
        <v>20</v>
      </c>
      <c r="H7961" t="s">
        <v>8528</v>
      </c>
    </row>
    <row r="7962" spans="1:8" hidden="1">
      <c r="A7962" t="s">
        <v>16490</v>
      </c>
      <c r="B7962">
        <v>1</v>
      </c>
      <c r="C7962">
        <v>0</v>
      </c>
      <c r="D7962">
        <v>20</v>
      </c>
      <c r="E7962">
        <v>1</v>
      </c>
      <c r="F7962">
        <v>0</v>
      </c>
      <c r="G7962">
        <v>20</v>
      </c>
      <c r="H7962" t="s">
        <v>8528</v>
      </c>
    </row>
    <row r="7963" spans="1:8" hidden="1">
      <c r="A7963" t="s">
        <v>16491</v>
      </c>
      <c r="B7963">
        <v>1</v>
      </c>
      <c r="C7963">
        <v>0</v>
      </c>
      <c r="D7963">
        <v>1</v>
      </c>
      <c r="E7963">
        <v>1</v>
      </c>
      <c r="F7963">
        <v>0</v>
      </c>
      <c r="G7963">
        <v>1</v>
      </c>
      <c r="H7963" t="s">
        <v>8528</v>
      </c>
    </row>
    <row r="7964" spans="1:8" hidden="1">
      <c r="A7964" t="s">
        <v>16492</v>
      </c>
      <c r="B7964">
        <v>1</v>
      </c>
      <c r="C7964">
        <v>0</v>
      </c>
      <c r="D7964">
        <v>80</v>
      </c>
      <c r="E7964">
        <v>1</v>
      </c>
      <c r="F7964">
        <v>0</v>
      </c>
      <c r="G7964">
        <v>80</v>
      </c>
      <c r="H7964" t="s">
        <v>8528</v>
      </c>
    </row>
    <row r="7965" spans="1:8" hidden="1">
      <c r="A7965" t="s">
        <v>16493</v>
      </c>
      <c r="B7965">
        <v>1</v>
      </c>
      <c r="C7965">
        <v>0</v>
      </c>
      <c r="D7965">
        <v>250</v>
      </c>
      <c r="E7965">
        <v>1</v>
      </c>
      <c r="F7965">
        <v>0</v>
      </c>
      <c r="G7965">
        <v>250</v>
      </c>
      <c r="H7965" t="s">
        <v>8528</v>
      </c>
    </row>
    <row r="7966" spans="1:8" hidden="1">
      <c r="A7966" t="s">
        <v>16494</v>
      </c>
      <c r="B7966">
        <v>1</v>
      </c>
      <c r="C7966">
        <v>0</v>
      </c>
      <c r="D7966">
        <v>20</v>
      </c>
      <c r="E7966">
        <v>1</v>
      </c>
      <c r="F7966">
        <v>0</v>
      </c>
      <c r="G7966">
        <v>20</v>
      </c>
      <c r="H7966" t="s">
        <v>8528</v>
      </c>
    </row>
    <row r="7967" spans="1:8" hidden="1">
      <c r="A7967" t="s">
        <v>16495</v>
      </c>
      <c r="B7967">
        <v>1</v>
      </c>
      <c r="C7967">
        <v>0</v>
      </c>
      <c r="D7967">
        <v>20</v>
      </c>
      <c r="E7967">
        <v>1</v>
      </c>
      <c r="F7967">
        <v>0</v>
      </c>
      <c r="G7967">
        <v>20</v>
      </c>
      <c r="H7967" t="s">
        <v>8528</v>
      </c>
    </row>
    <row r="7968" spans="1:8" hidden="1">
      <c r="A7968" t="s">
        <v>16496</v>
      </c>
      <c r="B7968">
        <v>1</v>
      </c>
      <c r="C7968">
        <v>0</v>
      </c>
      <c r="D7968">
        <v>10</v>
      </c>
      <c r="E7968">
        <v>1</v>
      </c>
      <c r="F7968">
        <v>0</v>
      </c>
      <c r="G7968">
        <v>10</v>
      </c>
      <c r="H7968" t="s">
        <v>8528</v>
      </c>
    </row>
    <row r="7969" spans="1:8" hidden="1">
      <c r="A7969" t="s">
        <v>16497</v>
      </c>
      <c r="B7969">
        <v>1</v>
      </c>
      <c r="C7969">
        <v>0</v>
      </c>
      <c r="D7969">
        <v>80</v>
      </c>
      <c r="E7969">
        <v>1</v>
      </c>
      <c r="F7969">
        <v>0</v>
      </c>
      <c r="G7969">
        <v>80</v>
      </c>
      <c r="H7969" t="s">
        <v>8528</v>
      </c>
    </row>
    <row r="7970" spans="1:8" hidden="1">
      <c r="A7970" t="s">
        <v>16498</v>
      </c>
      <c r="B7970">
        <v>1</v>
      </c>
      <c r="C7970">
        <v>0</v>
      </c>
      <c r="D7970">
        <v>60</v>
      </c>
      <c r="E7970">
        <v>1</v>
      </c>
      <c r="F7970">
        <v>0</v>
      </c>
      <c r="G7970">
        <v>60</v>
      </c>
      <c r="H7970" t="s">
        <v>8528</v>
      </c>
    </row>
    <row r="7971" spans="1:8" hidden="1">
      <c r="A7971" t="s">
        <v>16499</v>
      </c>
      <c r="B7971">
        <v>1</v>
      </c>
      <c r="C7971">
        <v>0</v>
      </c>
      <c r="D7971">
        <v>0</v>
      </c>
      <c r="E7971">
        <v>1</v>
      </c>
      <c r="F7971">
        <v>0</v>
      </c>
      <c r="G7971">
        <v>0</v>
      </c>
      <c r="H7971" t="s">
        <v>8528</v>
      </c>
    </row>
    <row r="7972" spans="1:8" hidden="1">
      <c r="A7972" t="s">
        <v>16500</v>
      </c>
      <c r="B7972">
        <v>1</v>
      </c>
      <c r="C7972">
        <v>0</v>
      </c>
      <c r="D7972">
        <v>1</v>
      </c>
      <c r="E7972">
        <v>1</v>
      </c>
      <c r="F7972">
        <v>0</v>
      </c>
      <c r="G7972">
        <v>1</v>
      </c>
      <c r="H7972" t="s">
        <v>8528</v>
      </c>
    </row>
    <row r="7973" spans="1:8" hidden="1">
      <c r="A7973" t="s">
        <v>16501</v>
      </c>
      <c r="B7973">
        <v>1</v>
      </c>
      <c r="C7973">
        <v>0</v>
      </c>
      <c r="D7973">
        <v>1</v>
      </c>
      <c r="E7973">
        <v>1</v>
      </c>
      <c r="F7973">
        <v>0</v>
      </c>
      <c r="G7973">
        <v>1</v>
      </c>
      <c r="H7973" t="s">
        <v>8528</v>
      </c>
    </row>
    <row r="7974" spans="1:8" hidden="1">
      <c r="A7974" t="s">
        <v>16502</v>
      </c>
      <c r="B7974">
        <v>1</v>
      </c>
      <c r="C7974">
        <v>0</v>
      </c>
      <c r="D7974">
        <v>0</v>
      </c>
      <c r="E7974">
        <v>1</v>
      </c>
      <c r="F7974">
        <v>0</v>
      </c>
      <c r="G7974">
        <v>0</v>
      </c>
      <c r="H7974" t="s">
        <v>8528</v>
      </c>
    </row>
    <row r="7975" spans="1:8" hidden="1">
      <c r="A7975" t="s">
        <v>16503</v>
      </c>
      <c r="B7975">
        <v>1</v>
      </c>
      <c r="C7975">
        <v>0</v>
      </c>
      <c r="D7975">
        <v>200</v>
      </c>
      <c r="E7975">
        <v>1</v>
      </c>
      <c r="F7975">
        <v>0</v>
      </c>
      <c r="G7975">
        <v>200</v>
      </c>
      <c r="H7975" t="s">
        <v>8528</v>
      </c>
    </row>
    <row r="7976" spans="1:8" hidden="1">
      <c r="A7976" t="s">
        <v>16504</v>
      </c>
      <c r="B7976">
        <v>1</v>
      </c>
      <c r="C7976">
        <v>0</v>
      </c>
      <c r="D7976">
        <v>60</v>
      </c>
      <c r="E7976">
        <v>1</v>
      </c>
      <c r="F7976">
        <v>0</v>
      </c>
      <c r="G7976">
        <v>60</v>
      </c>
      <c r="H7976" t="s">
        <v>8528</v>
      </c>
    </row>
    <row r="7977" spans="1:8" hidden="1">
      <c r="A7977" t="s">
        <v>16505</v>
      </c>
      <c r="B7977">
        <v>1</v>
      </c>
      <c r="C7977">
        <v>0</v>
      </c>
      <c r="D7977">
        <v>30</v>
      </c>
      <c r="E7977">
        <v>1</v>
      </c>
      <c r="F7977">
        <v>0</v>
      </c>
      <c r="G7977">
        <v>30</v>
      </c>
      <c r="H7977" t="s">
        <v>8528</v>
      </c>
    </row>
    <row r="7978" spans="1:8" hidden="1">
      <c r="A7978" t="s">
        <v>16506</v>
      </c>
      <c r="B7978">
        <v>1</v>
      </c>
      <c r="C7978">
        <v>0</v>
      </c>
      <c r="D7978">
        <v>9</v>
      </c>
      <c r="E7978">
        <v>1</v>
      </c>
      <c r="F7978">
        <v>0</v>
      </c>
      <c r="G7978">
        <v>9</v>
      </c>
      <c r="H7978" t="s">
        <v>8528</v>
      </c>
    </row>
    <row r="7979" spans="1:8" hidden="1">
      <c r="A7979" t="s">
        <v>16507</v>
      </c>
      <c r="B7979">
        <v>1</v>
      </c>
      <c r="C7979">
        <v>0</v>
      </c>
      <c r="D7979">
        <v>16</v>
      </c>
      <c r="E7979">
        <v>1</v>
      </c>
      <c r="F7979">
        <v>0</v>
      </c>
      <c r="G7979">
        <v>16</v>
      </c>
      <c r="H7979" t="s">
        <v>8528</v>
      </c>
    </row>
    <row r="7980" spans="1:8" hidden="1">
      <c r="A7980" t="s">
        <v>16508</v>
      </c>
      <c r="B7980">
        <v>1</v>
      </c>
      <c r="C7980">
        <v>2</v>
      </c>
      <c r="D7980">
        <v>12</v>
      </c>
      <c r="E7980">
        <v>1</v>
      </c>
      <c r="F7980">
        <v>2</v>
      </c>
      <c r="G7980">
        <v>12</v>
      </c>
      <c r="H7980" t="s">
        <v>8528</v>
      </c>
    </row>
    <row r="7981" spans="1:8" hidden="1">
      <c r="A7981" t="s">
        <v>16509</v>
      </c>
      <c r="B7981">
        <v>1</v>
      </c>
      <c r="C7981">
        <v>2</v>
      </c>
      <c r="D7981">
        <v>12</v>
      </c>
      <c r="E7981">
        <v>1</v>
      </c>
      <c r="F7981">
        <v>2</v>
      </c>
      <c r="G7981">
        <v>12</v>
      </c>
      <c r="H7981" t="s">
        <v>8528</v>
      </c>
    </row>
    <row r="7982" spans="1:8" hidden="1">
      <c r="A7982" t="s">
        <v>16510</v>
      </c>
      <c r="B7982">
        <v>1</v>
      </c>
      <c r="C7982">
        <v>2</v>
      </c>
      <c r="D7982">
        <v>12</v>
      </c>
      <c r="E7982">
        <v>1</v>
      </c>
      <c r="F7982">
        <v>2</v>
      </c>
      <c r="G7982">
        <v>12</v>
      </c>
      <c r="H7982" t="s">
        <v>8528</v>
      </c>
    </row>
    <row r="7983" spans="1:8" hidden="1">
      <c r="A7983" t="s">
        <v>16511</v>
      </c>
      <c r="B7983">
        <v>1</v>
      </c>
      <c r="C7983">
        <v>0</v>
      </c>
      <c r="D7983">
        <v>20</v>
      </c>
      <c r="E7983">
        <v>1</v>
      </c>
      <c r="F7983">
        <v>0</v>
      </c>
      <c r="G7983">
        <v>20</v>
      </c>
      <c r="H7983" t="s">
        <v>8528</v>
      </c>
    </row>
    <row r="7984" spans="1:8" hidden="1">
      <c r="A7984" t="s">
        <v>16512</v>
      </c>
      <c r="B7984">
        <v>1</v>
      </c>
      <c r="C7984">
        <v>2</v>
      </c>
      <c r="D7984">
        <v>12</v>
      </c>
      <c r="E7984">
        <v>1</v>
      </c>
      <c r="F7984">
        <v>2</v>
      </c>
      <c r="G7984">
        <v>12</v>
      </c>
      <c r="H7984" t="s">
        <v>8528</v>
      </c>
    </row>
    <row r="7985" spans="1:9" hidden="1">
      <c r="A7985" t="s">
        <v>16513</v>
      </c>
      <c r="B7985">
        <v>1</v>
      </c>
      <c r="C7985">
        <v>0</v>
      </c>
      <c r="D7985">
        <v>100</v>
      </c>
      <c r="E7985">
        <v>1</v>
      </c>
      <c r="F7985">
        <v>0</v>
      </c>
      <c r="G7985">
        <v>100</v>
      </c>
      <c r="H7985" t="s">
        <v>8528</v>
      </c>
    </row>
    <row r="7986" spans="1:9" hidden="1">
      <c r="A7986" t="s">
        <v>16514</v>
      </c>
      <c r="B7986">
        <v>1</v>
      </c>
      <c r="C7986">
        <v>0</v>
      </c>
      <c r="D7986">
        <v>0</v>
      </c>
      <c r="E7986">
        <v>1</v>
      </c>
      <c r="F7986">
        <v>0</v>
      </c>
      <c r="G7986">
        <v>0</v>
      </c>
      <c r="H7986" t="s">
        <v>8528</v>
      </c>
    </row>
    <row r="7987" spans="1:9" hidden="1">
      <c r="A7987" t="s">
        <v>16515</v>
      </c>
      <c r="B7987">
        <v>1</v>
      </c>
      <c r="C7987">
        <v>0</v>
      </c>
      <c r="D7987">
        <v>0</v>
      </c>
      <c r="E7987">
        <v>1</v>
      </c>
      <c r="F7987">
        <v>0</v>
      </c>
      <c r="G7987">
        <v>0</v>
      </c>
      <c r="H7987" t="s">
        <v>8528</v>
      </c>
    </row>
    <row r="7988" spans="1:9" hidden="1">
      <c r="A7988" t="s">
        <v>16516</v>
      </c>
      <c r="B7988">
        <v>1</v>
      </c>
      <c r="C7988">
        <v>0</v>
      </c>
      <c r="D7988">
        <v>0</v>
      </c>
      <c r="E7988">
        <v>1</v>
      </c>
      <c r="F7988">
        <v>0</v>
      </c>
      <c r="G7988">
        <v>0</v>
      </c>
      <c r="H7988" t="s">
        <v>8528</v>
      </c>
    </row>
    <row r="7989" spans="1:9" hidden="1">
      <c r="A7989" t="s">
        <v>16517</v>
      </c>
      <c r="B7989">
        <v>1</v>
      </c>
      <c r="C7989">
        <v>0</v>
      </c>
      <c r="D7989">
        <v>300</v>
      </c>
      <c r="E7989">
        <v>1</v>
      </c>
      <c r="F7989">
        <v>0</v>
      </c>
      <c r="G7989">
        <v>300</v>
      </c>
      <c r="H7989" t="s">
        <v>8528</v>
      </c>
    </row>
    <row r="7990" spans="1:9" hidden="1">
      <c r="A7990" t="s">
        <v>16518</v>
      </c>
      <c r="B7990">
        <v>1</v>
      </c>
      <c r="C7990">
        <v>0</v>
      </c>
      <c r="D7990">
        <v>16</v>
      </c>
      <c r="E7990">
        <v>1</v>
      </c>
      <c r="F7990">
        <v>0</v>
      </c>
      <c r="G7990">
        <v>16</v>
      </c>
      <c r="H7990" t="s">
        <v>8528</v>
      </c>
    </row>
    <row r="7991" spans="1:9" hidden="1">
      <c r="A7991" t="s">
        <v>16519</v>
      </c>
      <c r="B7991">
        <v>1</v>
      </c>
      <c r="C7991">
        <v>0</v>
      </c>
      <c r="D7991">
        <v>16</v>
      </c>
      <c r="E7991">
        <v>1</v>
      </c>
      <c r="F7991">
        <v>0</v>
      </c>
      <c r="G7991">
        <v>16</v>
      </c>
      <c r="H7991" t="s">
        <v>8528</v>
      </c>
    </row>
    <row r="7992" spans="1:9" hidden="1">
      <c r="A7992" t="s">
        <v>16520</v>
      </c>
      <c r="B7992">
        <v>1</v>
      </c>
      <c r="C7992">
        <v>0</v>
      </c>
      <c r="D7992">
        <v>250</v>
      </c>
      <c r="E7992">
        <v>1</v>
      </c>
      <c r="F7992">
        <v>0</v>
      </c>
      <c r="G7992">
        <v>250</v>
      </c>
      <c r="H7992" t="s">
        <v>8528</v>
      </c>
    </row>
    <row r="7993" spans="1:9" hidden="1">
      <c r="A7993" t="s">
        <v>16521</v>
      </c>
      <c r="B7993">
        <v>1</v>
      </c>
      <c r="C7993">
        <v>0</v>
      </c>
      <c r="D7993">
        <v>20</v>
      </c>
      <c r="E7993">
        <v>1</v>
      </c>
      <c r="F7993">
        <v>0</v>
      </c>
      <c r="G7993">
        <v>20</v>
      </c>
      <c r="H7993" t="s">
        <v>8528</v>
      </c>
    </row>
    <row r="7994" spans="1:9" hidden="1">
      <c r="A7994" t="s">
        <v>16522</v>
      </c>
      <c r="B7994">
        <v>1</v>
      </c>
      <c r="C7994">
        <v>0</v>
      </c>
      <c r="D7994">
        <v>20</v>
      </c>
      <c r="H7994" t="s">
        <v>8529</v>
      </c>
      <c r="I7994" t="s">
        <v>17044</v>
      </c>
    </row>
    <row r="7995" spans="1:9" hidden="1">
      <c r="A7995" t="s">
        <v>16523</v>
      </c>
      <c r="B7995">
        <v>1</v>
      </c>
      <c r="C7995">
        <v>0</v>
      </c>
      <c r="D7995">
        <v>16</v>
      </c>
      <c r="H7995" t="s">
        <v>8529</v>
      </c>
      <c r="I7995" t="s">
        <v>17044</v>
      </c>
    </row>
    <row r="7996" spans="1:9" hidden="1">
      <c r="A7996" t="s">
        <v>16524</v>
      </c>
      <c r="B7996">
        <v>1</v>
      </c>
      <c r="C7996">
        <v>0</v>
      </c>
      <c r="D7996">
        <v>16</v>
      </c>
      <c r="E7996">
        <v>1</v>
      </c>
      <c r="F7996">
        <v>0</v>
      </c>
      <c r="G7996">
        <v>16</v>
      </c>
      <c r="H7996" t="s">
        <v>8528</v>
      </c>
    </row>
    <row r="7997" spans="1:9" hidden="1">
      <c r="A7997" t="s">
        <v>16525</v>
      </c>
      <c r="B7997">
        <v>1</v>
      </c>
      <c r="C7997">
        <v>0</v>
      </c>
      <c r="D7997">
        <v>16</v>
      </c>
      <c r="E7997">
        <v>1</v>
      </c>
      <c r="F7997">
        <v>0</v>
      </c>
      <c r="G7997">
        <v>16</v>
      </c>
      <c r="H7997" t="s">
        <v>8528</v>
      </c>
    </row>
    <row r="7998" spans="1:9" hidden="1">
      <c r="A7998" t="s">
        <v>16526</v>
      </c>
      <c r="B7998">
        <v>1</v>
      </c>
      <c r="C7998">
        <v>0</v>
      </c>
      <c r="D7998">
        <v>16</v>
      </c>
      <c r="E7998">
        <v>1</v>
      </c>
      <c r="F7998">
        <v>0</v>
      </c>
      <c r="G7998">
        <v>16</v>
      </c>
      <c r="H7998" t="s">
        <v>8528</v>
      </c>
    </row>
    <row r="7999" spans="1:9" hidden="1">
      <c r="A7999" t="s">
        <v>16527</v>
      </c>
      <c r="B7999">
        <v>1</v>
      </c>
      <c r="C7999">
        <v>0</v>
      </c>
      <c r="D7999">
        <v>16</v>
      </c>
      <c r="E7999">
        <v>1</v>
      </c>
      <c r="F7999">
        <v>0</v>
      </c>
      <c r="G7999">
        <v>16</v>
      </c>
      <c r="H7999" t="s">
        <v>8528</v>
      </c>
    </row>
    <row r="8000" spans="1:9" hidden="1">
      <c r="A8000" t="s">
        <v>16528</v>
      </c>
      <c r="B8000">
        <v>1</v>
      </c>
      <c r="C8000">
        <v>0</v>
      </c>
      <c r="D8000">
        <v>16</v>
      </c>
      <c r="E8000">
        <v>1</v>
      </c>
      <c r="F8000">
        <v>0</v>
      </c>
      <c r="G8000">
        <v>16</v>
      </c>
      <c r="H8000" t="s">
        <v>8528</v>
      </c>
    </row>
    <row r="8001" spans="1:8" hidden="1">
      <c r="A8001" t="s">
        <v>16529</v>
      </c>
      <c r="B8001">
        <v>1</v>
      </c>
      <c r="C8001">
        <v>0</v>
      </c>
      <c r="D8001">
        <v>20</v>
      </c>
      <c r="E8001">
        <v>1</v>
      </c>
      <c r="F8001">
        <v>0</v>
      </c>
      <c r="G8001">
        <v>20</v>
      </c>
      <c r="H8001" t="s">
        <v>8528</v>
      </c>
    </row>
    <row r="8002" spans="1:8" hidden="1">
      <c r="A8002" t="s">
        <v>16530</v>
      </c>
      <c r="B8002">
        <v>1</v>
      </c>
      <c r="C8002">
        <v>0</v>
      </c>
      <c r="D8002">
        <v>0</v>
      </c>
      <c r="E8002">
        <v>1</v>
      </c>
      <c r="F8002">
        <v>0</v>
      </c>
      <c r="G8002">
        <v>0</v>
      </c>
      <c r="H8002" t="s">
        <v>8528</v>
      </c>
    </row>
    <row r="8003" spans="1:8" hidden="1">
      <c r="A8003" t="s">
        <v>16531</v>
      </c>
      <c r="B8003">
        <v>1</v>
      </c>
      <c r="C8003">
        <v>0</v>
      </c>
      <c r="D8003">
        <v>16</v>
      </c>
      <c r="E8003">
        <v>1</v>
      </c>
      <c r="F8003">
        <v>0</v>
      </c>
      <c r="G8003">
        <v>16</v>
      </c>
      <c r="H8003" t="s">
        <v>8528</v>
      </c>
    </row>
    <row r="8004" spans="1:8" hidden="1">
      <c r="A8004" t="s">
        <v>16532</v>
      </c>
      <c r="B8004">
        <v>1</v>
      </c>
      <c r="C8004">
        <v>0</v>
      </c>
      <c r="D8004">
        <v>20</v>
      </c>
      <c r="E8004">
        <v>1</v>
      </c>
      <c r="F8004">
        <v>0</v>
      </c>
      <c r="G8004">
        <v>20</v>
      </c>
      <c r="H8004" t="s">
        <v>8528</v>
      </c>
    </row>
    <row r="8005" spans="1:8" hidden="1">
      <c r="A8005" t="s">
        <v>16533</v>
      </c>
      <c r="B8005">
        <v>1</v>
      </c>
      <c r="C8005">
        <v>0</v>
      </c>
      <c r="D8005">
        <v>16</v>
      </c>
      <c r="E8005">
        <v>1</v>
      </c>
      <c r="F8005">
        <v>0</v>
      </c>
      <c r="G8005">
        <v>16</v>
      </c>
      <c r="H8005" t="s">
        <v>8528</v>
      </c>
    </row>
    <row r="8006" spans="1:8" hidden="1">
      <c r="A8006" t="s">
        <v>16534</v>
      </c>
      <c r="B8006">
        <v>1</v>
      </c>
      <c r="C8006">
        <v>0</v>
      </c>
      <c r="D8006">
        <v>0</v>
      </c>
      <c r="E8006">
        <v>1</v>
      </c>
      <c r="F8006">
        <v>0</v>
      </c>
      <c r="G8006">
        <v>0</v>
      </c>
      <c r="H8006" t="s">
        <v>8528</v>
      </c>
    </row>
    <row r="8007" spans="1:8" hidden="1">
      <c r="A8007" t="s">
        <v>16535</v>
      </c>
      <c r="B8007">
        <v>1</v>
      </c>
      <c r="C8007">
        <v>0</v>
      </c>
      <c r="D8007">
        <v>1</v>
      </c>
      <c r="E8007">
        <v>1</v>
      </c>
      <c r="F8007">
        <v>0</v>
      </c>
      <c r="G8007">
        <v>1</v>
      </c>
      <c r="H8007" t="s">
        <v>8528</v>
      </c>
    </row>
    <row r="8008" spans="1:8" hidden="1">
      <c r="A8008" t="s">
        <v>16536</v>
      </c>
      <c r="B8008">
        <v>1</v>
      </c>
      <c r="C8008">
        <v>0</v>
      </c>
      <c r="D8008">
        <v>16</v>
      </c>
      <c r="E8008">
        <v>1</v>
      </c>
      <c r="F8008">
        <v>0</v>
      </c>
      <c r="G8008">
        <v>16</v>
      </c>
      <c r="H8008" t="s">
        <v>8528</v>
      </c>
    </row>
    <row r="8009" spans="1:8" hidden="1">
      <c r="A8009" t="s">
        <v>16537</v>
      </c>
      <c r="B8009">
        <v>1</v>
      </c>
      <c r="C8009">
        <v>0</v>
      </c>
      <c r="D8009">
        <v>0</v>
      </c>
      <c r="E8009">
        <v>1</v>
      </c>
      <c r="F8009">
        <v>0</v>
      </c>
      <c r="G8009">
        <v>0</v>
      </c>
      <c r="H8009" t="s">
        <v>8528</v>
      </c>
    </row>
    <row r="8010" spans="1:8" hidden="1">
      <c r="A8010" t="s">
        <v>16538</v>
      </c>
      <c r="B8010">
        <v>1</v>
      </c>
      <c r="C8010">
        <v>0</v>
      </c>
      <c r="D8010">
        <v>0</v>
      </c>
      <c r="E8010">
        <v>1</v>
      </c>
      <c r="F8010">
        <v>0</v>
      </c>
      <c r="G8010">
        <v>0</v>
      </c>
      <c r="H8010" t="s">
        <v>8528</v>
      </c>
    </row>
    <row r="8011" spans="1:8" hidden="1">
      <c r="A8011" t="s">
        <v>16539</v>
      </c>
      <c r="B8011">
        <v>1</v>
      </c>
      <c r="C8011">
        <v>0</v>
      </c>
      <c r="D8011">
        <v>0</v>
      </c>
      <c r="E8011">
        <v>1</v>
      </c>
      <c r="F8011">
        <v>0</v>
      </c>
      <c r="G8011">
        <v>0</v>
      </c>
      <c r="H8011" t="s">
        <v>8528</v>
      </c>
    </row>
    <row r="8012" spans="1:8" hidden="1">
      <c r="A8012" t="s">
        <v>16540</v>
      </c>
      <c r="B8012">
        <v>1</v>
      </c>
      <c r="C8012">
        <v>0</v>
      </c>
      <c r="D8012">
        <v>20</v>
      </c>
      <c r="E8012">
        <v>1</v>
      </c>
      <c r="F8012">
        <v>0</v>
      </c>
      <c r="G8012">
        <v>20</v>
      </c>
      <c r="H8012" t="s">
        <v>8528</v>
      </c>
    </row>
    <row r="8013" spans="1:8" hidden="1">
      <c r="A8013" t="s">
        <v>16541</v>
      </c>
      <c r="B8013">
        <v>1</v>
      </c>
      <c r="C8013">
        <v>0</v>
      </c>
      <c r="D8013">
        <v>16</v>
      </c>
      <c r="E8013">
        <v>1</v>
      </c>
      <c r="F8013">
        <v>0</v>
      </c>
      <c r="G8013">
        <v>16</v>
      </c>
      <c r="H8013" t="s">
        <v>8528</v>
      </c>
    </row>
    <row r="8014" spans="1:8" hidden="1">
      <c r="A8014" t="s">
        <v>16542</v>
      </c>
      <c r="B8014">
        <v>1</v>
      </c>
      <c r="C8014">
        <v>0</v>
      </c>
      <c r="D8014">
        <v>16</v>
      </c>
      <c r="E8014">
        <v>1</v>
      </c>
      <c r="F8014">
        <v>0</v>
      </c>
      <c r="G8014">
        <v>16</v>
      </c>
      <c r="H8014" t="s">
        <v>8528</v>
      </c>
    </row>
    <row r="8015" spans="1:8" hidden="1">
      <c r="A8015" t="s">
        <v>16543</v>
      </c>
      <c r="B8015">
        <v>1</v>
      </c>
      <c r="C8015">
        <v>0</v>
      </c>
      <c r="D8015">
        <v>20</v>
      </c>
      <c r="E8015">
        <v>1</v>
      </c>
      <c r="F8015">
        <v>0</v>
      </c>
      <c r="G8015">
        <v>20</v>
      </c>
      <c r="H8015" t="s">
        <v>8528</v>
      </c>
    </row>
    <row r="8016" spans="1:8" hidden="1">
      <c r="A8016" t="s">
        <v>16544</v>
      </c>
      <c r="B8016">
        <v>1</v>
      </c>
      <c r="C8016">
        <v>0</v>
      </c>
      <c r="D8016">
        <v>16</v>
      </c>
      <c r="E8016">
        <v>1</v>
      </c>
      <c r="F8016">
        <v>0</v>
      </c>
      <c r="G8016">
        <v>16</v>
      </c>
      <c r="H8016" t="s">
        <v>8528</v>
      </c>
    </row>
    <row r="8017" spans="1:8" hidden="1">
      <c r="A8017" t="s">
        <v>16545</v>
      </c>
      <c r="B8017">
        <v>1</v>
      </c>
      <c r="C8017">
        <v>0</v>
      </c>
      <c r="D8017">
        <v>16</v>
      </c>
      <c r="E8017">
        <v>1</v>
      </c>
      <c r="F8017">
        <v>0</v>
      </c>
      <c r="G8017">
        <v>16</v>
      </c>
      <c r="H8017" t="s">
        <v>8528</v>
      </c>
    </row>
    <row r="8018" spans="1:8" hidden="1">
      <c r="A8018" t="s">
        <v>16546</v>
      </c>
      <c r="B8018">
        <v>1</v>
      </c>
      <c r="C8018">
        <v>0</v>
      </c>
      <c r="D8018">
        <v>16</v>
      </c>
      <c r="E8018">
        <v>1</v>
      </c>
      <c r="F8018">
        <v>0</v>
      </c>
      <c r="G8018">
        <v>16</v>
      </c>
      <c r="H8018" t="s">
        <v>8528</v>
      </c>
    </row>
    <row r="8019" spans="1:8" hidden="1">
      <c r="A8019" t="s">
        <v>16547</v>
      </c>
      <c r="B8019">
        <v>1</v>
      </c>
      <c r="C8019">
        <v>0</v>
      </c>
      <c r="D8019">
        <v>16</v>
      </c>
      <c r="E8019">
        <v>1</v>
      </c>
      <c r="F8019">
        <v>0</v>
      </c>
      <c r="G8019">
        <v>16</v>
      </c>
      <c r="H8019" t="s">
        <v>8528</v>
      </c>
    </row>
    <row r="8020" spans="1:8" hidden="1">
      <c r="A8020" t="s">
        <v>16548</v>
      </c>
      <c r="B8020">
        <v>1</v>
      </c>
      <c r="C8020">
        <v>0</v>
      </c>
      <c r="D8020">
        <v>20</v>
      </c>
      <c r="E8020">
        <v>1</v>
      </c>
      <c r="F8020">
        <v>0</v>
      </c>
      <c r="G8020">
        <v>20</v>
      </c>
      <c r="H8020" t="s">
        <v>8528</v>
      </c>
    </row>
    <row r="8021" spans="1:8" hidden="1">
      <c r="A8021" t="s">
        <v>16549</v>
      </c>
      <c r="B8021">
        <v>1</v>
      </c>
      <c r="C8021">
        <v>0</v>
      </c>
      <c r="D8021">
        <v>16</v>
      </c>
      <c r="E8021">
        <v>1</v>
      </c>
      <c r="F8021">
        <v>0</v>
      </c>
      <c r="G8021">
        <v>16</v>
      </c>
      <c r="H8021" t="s">
        <v>8528</v>
      </c>
    </row>
    <row r="8022" spans="1:8" hidden="1">
      <c r="A8022" t="s">
        <v>16550</v>
      </c>
      <c r="B8022">
        <v>1</v>
      </c>
      <c r="C8022">
        <v>0</v>
      </c>
      <c r="D8022">
        <v>20</v>
      </c>
      <c r="E8022">
        <v>1</v>
      </c>
      <c r="F8022">
        <v>0</v>
      </c>
      <c r="G8022">
        <v>20</v>
      </c>
      <c r="H8022" t="s">
        <v>8528</v>
      </c>
    </row>
    <row r="8023" spans="1:8" hidden="1">
      <c r="A8023" t="s">
        <v>16551</v>
      </c>
      <c r="B8023">
        <v>1</v>
      </c>
      <c r="C8023">
        <v>0</v>
      </c>
      <c r="D8023">
        <v>16</v>
      </c>
      <c r="E8023">
        <v>1</v>
      </c>
      <c r="F8023">
        <v>0</v>
      </c>
      <c r="G8023">
        <v>16</v>
      </c>
      <c r="H8023" t="s">
        <v>8528</v>
      </c>
    </row>
    <row r="8024" spans="1:8" hidden="1">
      <c r="A8024" t="s">
        <v>16552</v>
      </c>
      <c r="B8024">
        <v>1</v>
      </c>
      <c r="C8024">
        <v>0</v>
      </c>
      <c r="D8024">
        <v>20</v>
      </c>
      <c r="E8024">
        <v>1</v>
      </c>
      <c r="F8024">
        <v>0</v>
      </c>
      <c r="G8024">
        <v>20</v>
      </c>
      <c r="H8024" t="s">
        <v>8528</v>
      </c>
    </row>
    <row r="8025" spans="1:8" hidden="1">
      <c r="A8025" t="s">
        <v>16553</v>
      </c>
      <c r="B8025">
        <v>1</v>
      </c>
      <c r="C8025">
        <v>0</v>
      </c>
      <c r="D8025">
        <v>1</v>
      </c>
      <c r="E8025">
        <v>1</v>
      </c>
      <c r="F8025">
        <v>0</v>
      </c>
      <c r="G8025">
        <v>1</v>
      </c>
      <c r="H8025" t="s">
        <v>8528</v>
      </c>
    </row>
    <row r="8026" spans="1:8" hidden="1">
      <c r="A8026" t="s">
        <v>16554</v>
      </c>
      <c r="B8026">
        <v>1</v>
      </c>
      <c r="C8026">
        <v>0</v>
      </c>
      <c r="D8026">
        <v>1</v>
      </c>
      <c r="E8026">
        <v>1</v>
      </c>
      <c r="F8026">
        <v>0</v>
      </c>
      <c r="G8026">
        <v>1</v>
      </c>
      <c r="H8026" t="s">
        <v>8528</v>
      </c>
    </row>
    <row r="8027" spans="1:8" hidden="1">
      <c r="A8027" t="s">
        <v>16555</v>
      </c>
      <c r="B8027">
        <v>1</v>
      </c>
      <c r="C8027">
        <v>0</v>
      </c>
      <c r="D8027">
        <v>5</v>
      </c>
      <c r="E8027">
        <v>1</v>
      </c>
      <c r="F8027">
        <v>0</v>
      </c>
      <c r="G8027">
        <v>5</v>
      </c>
      <c r="H8027" t="s">
        <v>8528</v>
      </c>
    </row>
    <row r="8028" spans="1:8" hidden="1">
      <c r="A8028" t="s">
        <v>16556</v>
      </c>
      <c r="B8028">
        <v>1</v>
      </c>
      <c r="C8028">
        <v>0</v>
      </c>
      <c r="D8028">
        <v>16</v>
      </c>
      <c r="E8028">
        <v>1</v>
      </c>
      <c r="F8028">
        <v>0</v>
      </c>
      <c r="G8028">
        <v>16</v>
      </c>
      <c r="H8028" t="s">
        <v>8528</v>
      </c>
    </row>
    <row r="8029" spans="1:8" hidden="1">
      <c r="A8029" t="s">
        <v>16557</v>
      </c>
      <c r="B8029">
        <v>1</v>
      </c>
      <c r="C8029">
        <v>0</v>
      </c>
      <c r="D8029">
        <v>30</v>
      </c>
      <c r="E8029">
        <v>1</v>
      </c>
      <c r="F8029">
        <v>0</v>
      </c>
      <c r="G8029">
        <v>30</v>
      </c>
      <c r="H8029" t="s">
        <v>8528</v>
      </c>
    </row>
    <row r="8030" spans="1:8" hidden="1">
      <c r="A8030" t="s">
        <v>16558</v>
      </c>
      <c r="B8030">
        <v>1</v>
      </c>
      <c r="C8030">
        <v>0</v>
      </c>
      <c r="D8030">
        <v>80</v>
      </c>
      <c r="E8030">
        <v>1</v>
      </c>
      <c r="F8030">
        <v>0</v>
      </c>
      <c r="G8030">
        <v>80</v>
      </c>
      <c r="H8030" t="s">
        <v>8528</v>
      </c>
    </row>
    <row r="8031" spans="1:8" hidden="1">
      <c r="A8031" t="s">
        <v>16559</v>
      </c>
      <c r="B8031">
        <v>1</v>
      </c>
      <c r="C8031">
        <v>0</v>
      </c>
      <c r="D8031">
        <v>16</v>
      </c>
      <c r="E8031">
        <v>1</v>
      </c>
      <c r="F8031">
        <v>0</v>
      </c>
      <c r="G8031">
        <v>16</v>
      </c>
      <c r="H8031" t="s">
        <v>8528</v>
      </c>
    </row>
    <row r="8032" spans="1:8" hidden="1">
      <c r="A8032" t="s">
        <v>16560</v>
      </c>
      <c r="B8032">
        <v>1</v>
      </c>
      <c r="C8032">
        <v>0</v>
      </c>
      <c r="D8032">
        <v>16</v>
      </c>
      <c r="E8032">
        <v>1</v>
      </c>
      <c r="F8032">
        <v>0</v>
      </c>
      <c r="G8032">
        <v>16</v>
      </c>
      <c r="H8032" t="s">
        <v>8528</v>
      </c>
    </row>
    <row r="8033" spans="1:8" hidden="1">
      <c r="A8033" t="s">
        <v>16561</v>
      </c>
      <c r="B8033">
        <v>1</v>
      </c>
      <c r="C8033">
        <v>2</v>
      </c>
      <c r="D8033">
        <v>6</v>
      </c>
      <c r="E8033">
        <v>1</v>
      </c>
      <c r="F8033">
        <v>2</v>
      </c>
      <c r="G8033">
        <v>6</v>
      </c>
      <c r="H8033" t="s">
        <v>8528</v>
      </c>
    </row>
    <row r="8034" spans="1:8" hidden="1">
      <c r="A8034" t="s">
        <v>16562</v>
      </c>
      <c r="B8034">
        <v>1</v>
      </c>
      <c r="C8034">
        <v>0</v>
      </c>
      <c r="D8034">
        <v>20</v>
      </c>
      <c r="E8034">
        <v>1</v>
      </c>
      <c r="F8034">
        <v>0</v>
      </c>
      <c r="G8034">
        <v>20</v>
      </c>
      <c r="H8034" t="s">
        <v>8528</v>
      </c>
    </row>
    <row r="8035" spans="1:8" hidden="1">
      <c r="A8035" t="s">
        <v>16563</v>
      </c>
      <c r="B8035">
        <v>1</v>
      </c>
      <c r="C8035">
        <v>0</v>
      </c>
      <c r="D8035">
        <v>0</v>
      </c>
      <c r="E8035">
        <v>1</v>
      </c>
      <c r="F8035">
        <v>0</v>
      </c>
      <c r="G8035">
        <v>0</v>
      </c>
      <c r="H8035" t="s">
        <v>8528</v>
      </c>
    </row>
    <row r="8036" spans="1:8" hidden="1">
      <c r="A8036" t="s">
        <v>16564</v>
      </c>
      <c r="B8036">
        <v>1</v>
      </c>
      <c r="C8036">
        <v>1</v>
      </c>
      <c r="D8036">
        <v>4</v>
      </c>
      <c r="E8036">
        <v>1</v>
      </c>
      <c r="F8036">
        <v>1</v>
      </c>
      <c r="G8036">
        <v>4</v>
      </c>
      <c r="H8036" t="s">
        <v>8528</v>
      </c>
    </row>
    <row r="8037" spans="1:8" hidden="1">
      <c r="A8037" t="s">
        <v>16565</v>
      </c>
      <c r="B8037">
        <v>1</v>
      </c>
      <c r="C8037">
        <v>0</v>
      </c>
      <c r="D8037">
        <v>1</v>
      </c>
      <c r="E8037">
        <v>1</v>
      </c>
      <c r="F8037">
        <v>0</v>
      </c>
      <c r="G8037">
        <v>1</v>
      </c>
      <c r="H8037" t="s">
        <v>8528</v>
      </c>
    </row>
    <row r="8038" spans="1:8" hidden="1">
      <c r="A8038" t="s">
        <v>16566</v>
      </c>
      <c r="B8038">
        <v>1</v>
      </c>
      <c r="C8038">
        <v>0</v>
      </c>
      <c r="D8038">
        <v>3</v>
      </c>
      <c r="E8038">
        <v>1</v>
      </c>
      <c r="F8038">
        <v>0</v>
      </c>
      <c r="G8038">
        <v>3</v>
      </c>
      <c r="H8038" t="s">
        <v>8528</v>
      </c>
    </row>
    <row r="8039" spans="1:8" hidden="1">
      <c r="A8039" t="s">
        <v>16567</v>
      </c>
      <c r="B8039">
        <v>1</v>
      </c>
      <c r="C8039">
        <v>0</v>
      </c>
      <c r="D8039">
        <v>3</v>
      </c>
      <c r="E8039">
        <v>1</v>
      </c>
      <c r="F8039">
        <v>0</v>
      </c>
      <c r="G8039">
        <v>3</v>
      </c>
      <c r="H8039" t="s">
        <v>8528</v>
      </c>
    </row>
    <row r="8040" spans="1:8" hidden="1">
      <c r="A8040" t="s">
        <v>16568</v>
      </c>
      <c r="B8040">
        <v>1</v>
      </c>
      <c r="C8040">
        <v>0</v>
      </c>
      <c r="D8040">
        <v>20</v>
      </c>
      <c r="E8040">
        <v>1</v>
      </c>
      <c r="F8040">
        <v>0</v>
      </c>
      <c r="G8040">
        <v>20</v>
      </c>
      <c r="H8040" t="s">
        <v>8528</v>
      </c>
    </row>
    <row r="8041" spans="1:8" hidden="1">
      <c r="A8041" t="s">
        <v>16569</v>
      </c>
      <c r="B8041">
        <v>1</v>
      </c>
      <c r="C8041">
        <v>2</v>
      </c>
      <c r="D8041">
        <v>6</v>
      </c>
      <c r="E8041">
        <v>1</v>
      </c>
      <c r="F8041">
        <v>2</v>
      </c>
      <c r="G8041">
        <v>6</v>
      </c>
      <c r="H8041" t="s">
        <v>8528</v>
      </c>
    </row>
    <row r="8042" spans="1:8" hidden="1">
      <c r="A8042" t="s">
        <v>16570</v>
      </c>
      <c r="B8042">
        <v>1</v>
      </c>
      <c r="C8042">
        <v>0</v>
      </c>
      <c r="D8042">
        <v>20</v>
      </c>
      <c r="E8042">
        <v>1</v>
      </c>
      <c r="F8042">
        <v>0</v>
      </c>
      <c r="G8042">
        <v>20</v>
      </c>
      <c r="H8042" t="s">
        <v>8528</v>
      </c>
    </row>
    <row r="8043" spans="1:8" hidden="1">
      <c r="A8043" t="s">
        <v>16571</v>
      </c>
      <c r="B8043">
        <v>1</v>
      </c>
      <c r="C8043">
        <v>0</v>
      </c>
      <c r="D8043">
        <v>20</v>
      </c>
      <c r="E8043">
        <v>1</v>
      </c>
      <c r="F8043">
        <v>0</v>
      </c>
      <c r="G8043">
        <v>20</v>
      </c>
      <c r="H8043" t="s">
        <v>8528</v>
      </c>
    </row>
    <row r="8044" spans="1:8" hidden="1">
      <c r="A8044" t="s">
        <v>16572</v>
      </c>
      <c r="B8044">
        <v>1</v>
      </c>
      <c r="C8044">
        <v>0</v>
      </c>
      <c r="D8044">
        <v>16</v>
      </c>
      <c r="E8044">
        <v>1</v>
      </c>
      <c r="F8044">
        <v>0</v>
      </c>
      <c r="G8044">
        <v>16</v>
      </c>
      <c r="H8044" t="s">
        <v>8528</v>
      </c>
    </row>
    <row r="8045" spans="1:8" hidden="1">
      <c r="A8045" t="s">
        <v>16573</v>
      </c>
      <c r="B8045">
        <v>1</v>
      </c>
      <c r="C8045">
        <v>0</v>
      </c>
      <c r="D8045">
        <v>0</v>
      </c>
      <c r="E8045">
        <v>1</v>
      </c>
      <c r="F8045">
        <v>0</v>
      </c>
      <c r="G8045">
        <v>0</v>
      </c>
      <c r="H8045" t="s">
        <v>8528</v>
      </c>
    </row>
    <row r="8046" spans="1:8" hidden="1">
      <c r="A8046" t="s">
        <v>16574</v>
      </c>
      <c r="B8046">
        <v>1</v>
      </c>
      <c r="C8046">
        <v>2</v>
      </c>
      <c r="D8046">
        <v>8</v>
      </c>
      <c r="E8046">
        <v>1</v>
      </c>
      <c r="F8046">
        <v>2</v>
      </c>
      <c r="G8046">
        <v>8</v>
      </c>
      <c r="H8046" t="s">
        <v>8528</v>
      </c>
    </row>
    <row r="8047" spans="1:8" hidden="1">
      <c r="A8047" t="s">
        <v>16575</v>
      </c>
      <c r="B8047">
        <v>1</v>
      </c>
      <c r="C8047">
        <v>0</v>
      </c>
      <c r="D8047">
        <v>1</v>
      </c>
      <c r="E8047">
        <v>1</v>
      </c>
      <c r="F8047">
        <v>0</v>
      </c>
      <c r="G8047">
        <v>1</v>
      </c>
      <c r="H8047" t="s">
        <v>8528</v>
      </c>
    </row>
    <row r="8048" spans="1:8" hidden="1">
      <c r="A8048" t="s">
        <v>16576</v>
      </c>
      <c r="B8048">
        <v>1</v>
      </c>
      <c r="C8048">
        <v>0</v>
      </c>
      <c r="D8048">
        <v>20</v>
      </c>
      <c r="E8048">
        <v>1</v>
      </c>
      <c r="F8048">
        <v>0</v>
      </c>
      <c r="G8048">
        <v>20</v>
      </c>
      <c r="H8048" t="s">
        <v>8528</v>
      </c>
    </row>
    <row r="8049" spans="1:8" hidden="1">
      <c r="A8049" t="s">
        <v>16577</v>
      </c>
      <c r="B8049">
        <v>1</v>
      </c>
      <c r="C8049">
        <v>0</v>
      </c>
      <c r="D8049">
        <v>16</v>
      </c>
      <c r="E8049">
        <v>1</v>
      </c>
      <c r="F8049">
        <v>0</v>
      </c>
      <c r="G8049">
        <v>16</v>
      </c>
      <c r="H8049" t="s">
        <v>8528</v>
      </c>
    </row>
    <row r="8050" spans="1:8" hidden="1">
      <c r="A8050" t="s">
        <v>16578</v>
      </c>
      <c r="B8050">
        <v>1</v>
      </c>
      <c r="C8050">
        <v>0</v>
      </c>
      <c r="D8050">
        <v>20</v>
      </c>
      <c r="E8050">
        <v>1</v>
      </c>
      <c r="F8050">
        <v>0</v>
      </c>
      <c r="G8050">
        <v>20</v>
      </c>
      <c r="H8050" t="s">
        <v>8528</v>
      </c>
    </row>
    <row r="8051" spans="1:8" hidden="1">
      <c r="A8051" t="s">
        <v>16579</v>
      </c>
      <c r="B8051">
        <v>1</v>
      </c>
      <c r="C8051">
        <v>0</v>
      </c>
      <c r="D8051">
        <v>20</v>
      </c>
      <c r="E8051">
        <v>1</v>
      </c>
      <c r="F8051">
        <v>0</v>
      </c>
      <c r="G8051">
        <v>20</v>
      </c>
      <c r="H8051" t="s">
        <v>8528</v>
      </c>
    </row>
    <row r="8052" spans="1:8" hidden="1">
      <c r="A8052" t="s">
        <v>16580</v>
      </c>
      <c r="B8052">
        <v>1</v>
      </c>
      <c r="C8052">
        <v>0</v>
      </c>
      <c r="D8052">
        <v>20</v>
      </c>
      <c r="E8052">
        <v>1</v>
      </c>
      <c r="F8052">
        <v>0</v>
      </c>
      <c r="G8052">
        <v>20</v>
      </c>
      <c r="H8052" t="s">
        <v>8528</v>
      </c>
    </row>
    <row r="8053" spans="1:8" hidden="1">
      <c r="A8053" t="s">
        <v>16581</v>
      </c>
      <c r="B8053">
        <v>1</v>
      </c>
      <c r="C8053">
        <v>2</v>
      </c>
      <c r="D8053">
        <v>12</v>
      </c>
      <c r="E8053">
        <v>1</v>
      </c>
      <c r="F8053">
        <v>2</v>
      </c>
      <c r="G8053">
        <v>12</v>
      </c>
      <c r="H8053" t="s">
        <v>8528</v>
      </c>
    </row>
    <row r="8054" spans="1:8" hidden="1">
      <c r="A8054" t="s">
        <v>16582</v>
      </c>
      <c r="B8054">
        <v>1</v>
      </c>
      <c r="C8054">
        <v>2</v>
      </c>
      <c r="D8054">
        <v>12</v>
      </c>
      <c r="E8054">
        <v>1</v>
      </c>
      <c r="F8054">
        <v>2</v>
      </c>
      <c r="G8054">
        <v>12</v>
      </c>
      <c r="H8054" t="s">
        <v>8528</v>
      </c>
    </row>
    <row r="8055" spans="1:8" hidden="1">
      <c r="A8055" t="s">
        <v>16583</v>
      </c>
      <c r="B8055">
        <v>1</v>
      </c>
      <c r="C8055">
        <v>2</v>
      </c>
      <c r="D8055">
        <v>12</v>
      </c>
      <c r="E8055">
        <v>1</v>
      </c>
      <c r="F8055">
        <v>2</v>
      </c>
      <c r="G8055">
        <v>12</v>
      </c>
      <c r="H8055" t="s">
        <v>8528</v>
      </c>
    </row>
    <row r="8056" spans="1:8" hidden="1">
      <c r="A8056" t="s">
        <v>16584</v>
      </c>
      <c r="B8056">
        <v>1</v>
      </c>
      <c r="C8056">
        <v>2</v>
      </c>
      <c r="D8056">
        <v>12</v>
      </c>
      <c r="E8056">
        <v>1</v>
      </c>
      <c r="F8056">
        <v>2</v>
      </c>
      <c r="G8056">
        <v>12</v>
      </c>
      <c r="H8056" t="s">
        <v>8528</v>
      </c>
    </row>
    <row r="8057" spans="1:8" hidden="1">
      <c r="A8057" t="s">
        <v>16585</v>
      </c>
      <c r="B8057">
        <v>1</v>
      </c>
      <c r="C8057">
        <v>0</v>
      </c>
      <c r="D8057">
        <v>20</v>
      </c>
      <c r="E8057">
        <v>1</v>
      </c>
      <c r="F8057">
        <v>0</v>
      </c>
      <c r="G8057">
        <v>20</v>
      </c>
      <c r="H8057" t="s">
        <v>8528</v>
      </c>
    </row>
    <row r="8058" spans="1:8" hidden="1">
      <c r="A8058" t="s">
        <v>16586</v>
      </c>
      <c r="B8058">
        <v>1</v>
      </c>
      <c r="C8058">
        <v>0</v>
      </c>
      <c r="D8058">
        <v>16</v>
      </c>
      <c r="E8058">
        <v>1</v>
      </c>
      <c r="F8058">
        <v>0</v>
      </c>
      <c r="G8058">
        <v>16</v>
      </c>
      <c r="H8058" t="s">
        <v>8528</v>
      </c>
    </row>
    <row r="8059" spans="1:8" hidden="1">
      <c r="A8059" t="s">
        <v>16587</v>
      </c>
      <c r="B8059">
        <v>1</v>
      </c>
      <c r="C8059">
        <v>0</v>
      </c>
      <c r="D8059">
        <v>16</v>
      </c>
      <c r="E8059">
        <v>1</v>
      </c>
      <c r="F8059">
        <v>0</v>
      </c>
      <c r="G8059">
        <v>16</v>
      </c>
      <c r="H8059" t="s">
        <v>8528</v>
      </c>
    </row>
    <row r="8060" spans="1:8" hidden="1">
      <c r="A8060" t="s">
        <v>16588</v>
      </c>
      <c r="B8060">
        <v>1</v>
      </c>
      <c r="C8060">
        <v>0</v>
      </c>
      <c r="D8060">
        <v>1</v>
      </c>
      <c r="E8060">
        <v>1</v>
      </c>
      <c r="F8060">
        <v>0</v>
      </c>
      <c r="G8060">
        <v>1</v>
      </c>
      <c r="H8060" t="s">
        <v>8528</v>
      </c>
    </row>
    <row r="8061" spans="1:8" hidden="1">
      <c r="A8061" t="s">
        <v>16589</v>
      </c>
      <c r="B8061">
        <v>1</v>
      </c>
      <c r="C8061">
        <v>0</v>
      </c>
      <c r="D8061">
        <v>16</v>
      </c>
      <c r="E8061">
        <v>1</v>
      </c>
      <c r="F8061">
        <v>0</v>
      </c>
      <c r="G8061">
        <v>16</v>
      </c>
      <c r="H8061" t="s">
        <v>8528</v>
      </c>
    </row>
    <row r="8062" spans="1:8" hidden="1">
      <c r="A8062" t="s">
        <v>16590</v>
      </c>
      <c r="B8062">
        <v>1</v>
      </c>
      <c r="C8062">
        <v>0</v>
      </c>
      <c r="D8062">
        <v>16</v>
      </c>
      <c r="E8062">
        <v>1</v>
      </c>
      <c r="F8062">
        <v>0</v>
      </c>
      <c r="G8062">
        <v>16</v>
      </c>
      <c r="H8062" t="s">
        <v>8528</v>
      </c>
    </row>
    <row r="8063" spans="1:8" hidden="1">
      <c r="A8063" t="s">
        <v>16591</v>
      </c>
      <c r="B8063">
        <v>1</v>
      </c>
      <c r="C8063">
        <v>0</v>
      </c>
      <c r="D8063">
        <v>16</v>
      </c>
      <c r="E8063">
        <v>1</v>
      </c>
      <c r="F8063">
        <v>0</v>
      </c>
      <c r="G8063">
        <v>16</v>
      </c>
      <c r="H8063" t="s">
        <v>8528</v>
      </c>
    </row>
    <row r="8064" spans="1:8" hidden="1">
      <c r="A8064" t="s">
        <v>16592</v>
      </c>
      <c r="B8064">
        <v>1</v>
      </c>
      <c r="C8064">
        <v>0</v>
      </c>
      <c r="D8064">
        <v>16</v>
      </c>
      <c r="E8064">
        <v>1</v>
      </c>
      <c r="F8064">
        <v>0</v>
      </c>
      <c r="G8064">
        <v>16</v>
      </c>
      <c r="H8064" t="s">
        <v>8528</v>
      </c>
    </row>
    <row r="8065" spans="1:8" hidden="1">
      <c r="A8065" t="s">
        <v>16593</v>
      </c>
      <c r="B8065">
        <v>1</v>
      </c>
      <c r="C8065">
        <v>0</v>
      </c>
      <c r="D8065">
        <v>16</v>
      </c>
      <c r="E8065">
        <v>1</v>
      </c>
      <c r="F8065">
        <v>0</v>
      </c>
      <c r="G8065">
        <v>16</v>
      </c>
      <c r="H8065" t="s">
        <v>8528</v>
      </c>
    </row>
    <row r="8066" spans="1:8" hidden="1">
      <c r="A8066" t="s">
        <v>16594</v>
      </c>
      <c r="B8066">
        <v>1</v>
      </c>
      <c r="C8066">
        <v>0</v>
      </c>
      <c r="D8066">
        <v>16</v>
      </c>
      <c r="E8066">
        <v>1</v>
      </c>
      <c r="F8066">
        <v>0</v>
      </c>
      <c r="G8066">
        <v>16</v>
      </c>
      <c r="H8066" t="s">
        <v>8528</v>
      </c>
    </row>
    <row r="8067" spans="1:8" hidden="1">
      <c r="A8067" t="s">
        <v>16595</v>
      </c>
      <c r="B8067">
        <v>1</v>
      </c>
      <c r="C8067">
        <v>0</v>
      </c>
      <c r="D8067">
        <v>16</v>
      </c>
      <c r="E8067">
        <v>1</v>
      </c>
      <c r="F8067">
        <v>0</v>
      </c>
      <c r="G8067">
        <v>16</v>
      </c>
      <c r="H8067" t="s">
        <v>8528</v>
      </c>
    </row>
    <row r="8068" spans="1:8" hidden="1">
      <c r="A8068" t="s">
        <v>16596</v>
      </c>
      <c r="B8068">
        <v>1</v>
      </c>
      <c r="C8068">
        <v>0</v>
      </c>
      <c r="D8068">
        <v>16</v>
      </c>
      <c r="E8068">
        <v>1</v>
      </c>
      <c r="F8068">
        <v>0</v>
      </c>
      <c r="G8068">
        <v>16</v>
      </c>
      <c r="H8068" t="s">
        <v>8528</v>
      </c>
    </row>
    <row r="8069" spans="1:8" hidden="1">
      <c r="A8069" t="s">
        <v>16597</v>
      </c>
      <c r="B8069">
        <v>1</v>
      </c>
      <c r="C8069">
        <v>0</v>
      </c>
      <c r="D8069">
        <v>16</v>
      </c>
      <c r="E8069">
        <v>1</v>
      </c>
      <c r="F8069">
        <v>0</v>
      </c>
      <c r="G8069">
        <v>16</v>
      </c>
      <c r="H8069" t="s">
        <v>8528</v>
      </c>
    </row>
    <row r="8070" spans="1:8" hidden="1">
      <c r="A8070" t="s">
        <v>16598</v>
      </c>
      <c r="B8070">
        <v>1</v>
      </c>
      <c r="C8070">
        <v>0</v>
      </c>
      <c r="D8070">
        <v>16</v>
      </c>
      <c r="E8070">
        <v>1</v>
      </c>
      <c r="F8070">
        <v>0</v>
      </c>
      <c r="G8070">
        <v>16</v>
      </c>
      <c r="H8070" t="s">
        <v>8528</v>
      </c>
    </row>
    <row r="8071" spans="1:8" hidden="1">
      <c r="A8071" t="s">
        <v>16599</v>
      </c>
      <c r="B8071">
        <v>1</v>
      </c>
      <c r="C8071">
        <v>0</v>
      </c>
      <c r="D8071">
        <v>16</v>
      </c>
      <c r="E8071">
        <v>1</v>
      </c>
      <c r="F8071">
        <v>0</v>
      </c>
      <c r="G8071">
        <v>16</v>
      </c>
      <c r="H8071" t="s">
        <v>8528</v>
      </c>
    </row>
    <row r="8072" spans="1:8" hidden="1">
      <c r="A8072" t="s">
        <v>16600</v>
      </c>
      <c r="B8072">
        <v>1</v>
      </c>
      <c r="C8072">
        <v>0</v>
      </c>
      <c r="D8072">
        <v>16</v>
      </c>
      <c r="E8072">
        <v>1</v>
      </c>
      <c r="F8072">
        <v>0</v>
      </c>
      <c r="G8072">
        <v>16</v>
      </c>
      <c r="H8072" t="s">
        <v>8528</v>
      </c>
    </row>
    <row r="8073" spans="1:8" hidden="1">
      <c r="A8073" t="s">
        <v>16601</v>
      </c>
      <c r="B8073">
        <v>1</v>
      </c>
      <c r="C8073">
        <v>0</v>
      </c>
      <c r="D8073">
        <v>16</v>
      </c>
      <c r="E8073">
        <v>1</v>
      </c>
      <c r="F8073">
        <v>0</v>
      </c>
      <c r="G8073">
        <v>16</v>
      </c>
      <c r="H8073" t="s">
        <v>8528</v>
      </c>
    </row>
    <row r="8074" spans="1:8" hidden="1">
      <c r="A8074" t="s">
        <v>16602</v>
      </c>
      <c r="B8074">
        <v>1</v>
      </c>
      <c r="C8074">
        <v>0</v>
      </c>
      <c r="D8074">
        <v>0</v>
      </c>
      <c r="E8074">
        <v>1</v>
      </c>
      <c r="F8074">
        <v>0</v>
      </c>
      <c r="G8074">
        <v>0</v>
      </c>
      <c r="H8074" t="s">
        <v>8528</v>
      </c>
    </row>
    <row r="8075" spans="1:8" hidden="1">
      <c r="A8075" t="s">
        <v>16603</v>
      </c>
      <c r="B8075">
        <v>1</v>
      </c>
      <c r="C8075">
        <v>0</v>
      </c>
      <c r="D8075">
        <v>0</v>
      </c>
      <c r="E8075">
        <v>1</v>
      </c>
      <c r="F8075">
        <v>0</v>
      </c>
      <c r="G8075">
        <v>0</v>
      </c>
      <c r="H8075" t="s">
        <v>8528</v>
      </c>
    </row>
    <row r="8076" spans="1:8" hidden="1">
      <c r="A8076" t="s">
        <v>16604</v>
      </c>
      <c r="B8076">
        <v>1</v>
      </c>
      <c r="C8076">
        <v>0</v>
      </c>
      <c r="D8076">
        <v>0</v>
      </c>
      <c r="E8076">
        <v>1</v>
      </c>
      <c r="F8076">
        <v>0</v>
      </c>
      <c r="G8076">
        <v>0</v>
      </c>
      <c r="H8076" t="s">
        <v>8528</v>
      </c>
    </row>
    <row r="8077" spans="1:8" hidden="1">
      <c r="A8077" t="s">
        <v>16605</v>
      </c>
      <c r="B8077">
        <v>1</v>
      </c>
      <c r="C8077">
        <v>0</v>
      </c>
      <c r="D8077">
        <v>0</v>
      </c>
      <c r="E8077">
        <v>1</v>
      </c>
      <c r="F8077">
        <v>0</v>
      </c>
      <c r="G8077">
        <v>0</v>
      </c>
      <c r="H8077" t="s">
        <v>8528</v>
      </c>
    </row>
    <row r="8078" spans="1:8" hidden="1">
      <c r="A8078" t="s">
        <v>16606</v>
      </c>
      <c r="B8078">
        <v>1</v>
      </c>
      <c r="C8078">
        <v>0</v>
      </c>
      <c r="D8078">
        <v>0</v>
      </c>
      <c r="E8078">
        <v>1</v>
      </c>
      <c r="F8078">
        <v>0</v>
      </c>
      <c r="G8078">
        <v>0</v>
      </c>
      <c r="H8078" t="s">
        <v>8528</v>
      </c>
    </row>
    <row r="8079" spans="1:8" hidden="1">
      <c r="A8079" t="s">
        <v>16607</v>
      </c>
      <c r="B8079">
        <v>1</v>
      </c>
      <c r="C8079">
        <v>0</v>
      </c>
      <c r="D8079">
        <v>0</v>
      </c>
      <c r="E8079">
        <v>1</v>
      </c>
      <c r="F8079">
        <v>0</v>
      </c>
      <c r="G8079">
        <v>0</v>
      </c>
      <c r="H8079" t="s">
        <v>8528</v>
      </c>
    </row>
    <row r="8080" spans="1:8" hidden="1">
      <c r="A8080" t="s">
        <v>16608</v>
      </c>
      <c r="B8080">
        <v>1</v>
      </c>
      <c r="C8080">
        <v>0</v>
      </c>
      <c r="D8080">
        <v>16</v>
      </c>
      <c r="E8080">
        <v>1</v>
      </c>
      <c r="F8080">
        <v>0</v>
      </c>
      <c r="G8080">
        <v>16</v>
      </c>
      <c r="H8080" t="s">
        <v>8528</v>
      </c>
    </row>
    <row r="8081" spans="1:8" hidden="1">
      <c r="A8081" t="s">
        <v>16609</v>
      </c>
      <c r="B8081">
        <v>1</v>
      </c>
      <c r="C8081">
        <v>2</v>
      </c>
      <c r="D8081">
        <v>12</v>
      </c>
      <c r="E8081">
        <v>1</v>
      </c>
      <c r="F8081">
        <v>2</v>
      </c>
      <c r="G8081">
        <v>12</v>
      </c>
      <c r="H8081" t="s">
        <v>8528</v>
      </c>
    </row>
    <row r="8082" spans="1:8" hidden="1">
      <c r="A8082" t="s">
        <v>16610</v>
      </c>
      <c r="B8082">
        <v>1</v>
      </c>
      <c r="C8082">
        <v>2</v>
      </c>
      <c r="D8082">
        <v>12</v>
      </c>
      <c r="E8082">
        <v>1</v>
      </c>
      <c r="F8082">
        <v>2</v>
      </c>
      <c r="G8082">
        <v>12</v>
      </c>
      <c r="H8082" t="s">
        <v>8528</v>
      </c>
    </row>
    <row r="8083" spans="1:8" hidden="1">
      <c r="A8083" t="s">
        <v>16611</v>
      </c>
      <c r="B8083">
        <v>1</v>
      </c>
      <c r="C8083">
        <v>0</v>
      </c>
      <c r="D8083">
        <v>16</v>
      </c>
      <c r="E8083">
        <v>1</v>
      </c>
      <c r="F8083">
        <v>0</v>
      </c>
      <c r="G8083">
        <v>16</v>
      </c>
      <c r="H8083" t="s">
        <v>8528</v>
      </c>
    </row>
    <row r="8084" spans="1:8" hidden="1">
      <c r="A8084" t="s">
        <v>16612</v>
      </c>
      <c r="B8084">
        <v>1</v>
      </c>
      <c r="C8084">
        <v>0</v>
      </c>
      <c r="D8084">
        <v>1</v>
      </c>
      <c r="E8084">
        <v>1</v>
      </c>
      <c r="F8084">
        <v>0</v>
      </c>
      <c r="G8084">
        <v>1</v>
      </c>
      <c r="H8084" t="s">
        <v>8528</v>
      </c>
    </row>
    <row r="8085" spans="1:8" hidden="1">
      <c r="A8085" t="s">
        <v>16613</v>
      </c>
      <c r="B8085">
        <v>1</v>
      </c>
      <c r="C8085">
        <v>0</v>
      </c>
      <c r="D8085">
        <v>16</v>
      </c>
      <c r="E8085">
        <v>1</v>
      </c>
      <c r="F8085">
        <v>0</v>
      </c>
      <c r="G8085">
        <v>16</v>
      </c>
      <c r="H8085" t="s">
        <v>8528</v>
      </c>
    </row>
    <row r="8086" spans="1:8" hidden="1">
      <c r="A8086" t="s">
        <v>16614</v>
      </c>
      <c r="B8086">
        <v>1</v>
      </c>
      <c r="C8086">
        <v>0</v>
      </c>
      <c r="D8086">
        <v>1</v>
      </c>
      <c r="E8086">
        <v>1</v>
      </c>
      <c r="F8086">
        <v>0</v>
      </c>
      <c r="G8086">
        <v>1</v>
      </c>
      <c r="H8086" t="s">
        <v>8528</v>
      </c>
    </row>
    <row r="8087" spans="1:8" hidden="1">
      <c r="A8087" t="s">
        <v>16615</v>
      </c>
      <c r="B8087">
        <v>1</v>
      </c>
      <c r="C8087">
        <v>0</v>
      </c>
      <c r="D8087">
        <v>6</v>
      </c>
      <c r="E8087">
        <v>1</v>
      </c>
      <c r="F8087">
        <v>0</v>
      </c>
      <c r="G8087">
        <v>6</v>
      </c>
      <c r="H8087" t="s">
        <v>8528</v>
      </c>
    </row>
    <row r="8088" spans="1:8" hidden="1">
      <c r="A8088" t="s">
        <v>16616</v>
      </c>
      <c r="B8088">
        <v>1</v>
      </c>
      <c r="C8088">
        <v>2</v>
      </c>
      <c r="D8088">
        <v>12</v>
      </c>
      <c r="E8088">
        <v>1</v>
      </c>
      <c r="F8088">
        <v>2</v>
      </c>
      <c r="G8088">
        <v>12</v>
      </c>
      <c r="H8088" t="s">
        <v>8528</v>
      </c>
    </row>
    <row r="8089" spans="1:8" hidden="1">
      <c r="A8089" t="s">
        <v>16617</v>
      </c>
      <c r="B8089">
        <v>1</v>
      </c>
      <c r="C8089">
        <v>2</v>
      </c>
      <c r="D8089">
        <v>14</v>
      </c>
      <c r="E8089">
        <v>1</v>
      </c>
      <c r="F8089">
        <v>2</v>
      </c>
      <c r="G8089">
        <v>14</v>
      </c>
      <c r="H8089" t="s">
        <v>8528</v>
      </c>
    </row>
    <row r="8090" spans="1:8" hidden="1">
      <c r="A8090" t="s">
        <v>16618</v>
      </c>
      <c r="B8090">
        <v>1</v>
      </c>
      <c r="C8090">
        <v>2</v>
      </c>
      <c r="D8090">
        <v>14</v>
      </c>
      <c r="E8090">
        <v>1</v>
      </c>
      <c r="F8090">
        <v>2</v>
      </c>
      <c r="G8090">
        <v>14</v>
      </c>
      <c r="H8090" t="s">
        <v>8528</v>
      </c>
    </row>
    <row r="8091" spans="1:8" hidden="1">
      <c r="A8091" t="s">
        <v>16619</v>
      </c>
      <c r="B8091">
        <v>1</v>
      </c>
      <c r="C8091">
        <v>2</v>
      </c>
      <c r="D8091">
        <v>14</v>
      </c>
      <c r="E8091">
        <v>1</v>
      </c>
      <c r="F8091">
        <v>2</v>
      </c>
      <c r="G8091">
        <v>14</v>
      </c>
      <c r="H8091" t="s">
        <v>8528</v>
      </c>
    </row>
    <row r="8092" spans="1:8" hidden="1">
      <c r="A8092" t="s">
        <v>16620</v>
      </c>
      <c r="B8092">
        <v>1</v>
      </c>
      <c r="C8092">
        <v>0</v>
      </c>
      <c r="D8092">
        <v>20</v>
      </c>
      <c r="E8092">
        <v>1</v>
      </c>
      <c r="F8092">
        <v>0</v>
      </c>
      <c r="G8092">
        <v>20</v>
      </c>
      <c r="H8092" t="s">
        <v>8528</v>
      </c>
    </row>
    <row r="8093" spans="1:8" hidden="1">
      <c r="A8093" t="s">
        <v>16621</v>
      </c>
      <c r="B8093">
        <v>1</v>
      </c>
      <c r="C8093">
        <v>0</v>
      </c>
      <c r="D8093">
        <v>20</v>
      </c>
      <c r="E8093">
        <v>1</v>
      </c>
      <c r="F8093">
        <v>0</v>
      </c>
      <c r="G8093">
        <v>20</v>
      </c>
      <c r="H8093" t="s">
        <v>8528</v>
      </c>
    </row>
    <row r="8094" spans="1:8" hidden="1">
      <c r="A8094" t="s">
        <v>16622</v>
      </c>
      <c r="B8094">
        <v>1</v>
      </c>
      <c r="C8094">
        <v>0</v>
      </c>
      <c r="D8094">
        <v>16</v>
      </c>
      <c r="E8094">
        <v>1</v>
      </c>
      <c r="F8094">
        <v>0</v>
      </c>
      <c r="G8094">
        <v>16</v>
      </c>
      <c r="H8094" t="s">
        <v>8528</v>
      </c>
    </row>
    <row r="8095" spans="1:8" hidden="1">
      <c r="A8095" t="s">
        <v>16623</v>
      </c>
      <c r="B8095">
        <v>1</v>
      </c>
      <c r="C8095">
        <v>0</v>
      </c>
      <c r="D8095">
        <v>0</v>
      </c>
      <c r="E8095">
        <v>1</v>
      </c>
      <c r="F8095">
        <v>0</v>
      </c>
      <c r="G8095">
        <v>0</v>
      </c>
      <c r="H8095" t="s">
        <v>8528</v>
      </c>
    </row>
    <row r="8096" spans="1:8" hidden="1">
      <c r="A8096" t="s">
        <v>16624</v>
      </c>
      <c r="B8096">
        <v>1</v>
      </c>
      <c r="C8096">
        <v>2</v>
      </c>
      <c r="D8096">
        <v>12</v>
      </c>
      <c r="E8096">
        <v>1</v>
      </c>
      <c r="F8096">
        <v>2</v>
      </c>
      <c r="G8096">
        <v>12</v>
      </c>
      <c r="H8096" t="s">
        <v>8528</v>
      </c>
    </row>
    <row r="8097" spans="1:8" hidden="1">
      <c r="A8097" t="s">
        <v>16625</v>
      </c>
      <c r="B8097">
        <v>1</v>
      </c>
      <c r="C8097">
        <v>0</v>
      </c>
      <c r="D8097">
        <v>4</v>
      </c>
      <c r="E8097">
        <v>1</v>
      </c>
      <c r="F8097">
        <v>0</v>
      </c>
      <c r="G8097">
        <v>4</v>
      </c>
      <c r="H8097" t="s">
        <v>8528</v>
      </c>
    </row>
    <row r="8098" spans="1:8" hidden="1">
      <c r="A8098" t="s">
        <v>16626</v>
      </c>
      <c r="B8098">
        <v>1</v>
      </c>
      <c r="C8098">
        <v>0</v>
      </c>
      <c r="D8098">
        <v>30</v>
      </c>
      <c r="E8098">
        <v>1</v>
      </c>
      <c r="F8098">
        <v>0</v>
      </c>
      <c r="G8098">
        <v>30</v>
      </c>
      <c r="H8098" t="s">
        <v>8528</v>
      </c>
    </row>
    <row r="8099" spans="1:8" hidden="1">
      <c r="A8099" t="s">
        <v>16627</v>
      </c>
      <c r="B8099">
        <v>1</v>
      </c>
      <c r="C8099">
        <v>2</v>
      </c>
      <c r="D8099">
        <v>12</v>
      </c>
      <c r="E8099">
        <v>1</v>
      </c>
      <c r="F8099">
        <v>2</v>
      </c>
      <c r="G8099">
        <v>12</v>
      </c>
      <c r="H8099" t="s">
        <v>8528</v>
      </c>
    </row>
    <row r="8100" spans="1:8" hidden="1">
      <c r="A8100" t="s">
        <v>16628</v>
      </c>
      <c r="B8100">
        <v>1</v>
      </c>
      <c r="C8100">
        <v>0</v>
      </c>
      <c r="D8100">
        <v>1</v>
      </c>
      <c r="E8100">
        <v>1</v>
      </c>
      <c r="F8100">
        <v>0</v>
      </c>
      <c r="G8100">
        <v>1</v>
      </c>
      <c r="H8100" t="s">
        <v>8528</v>
      </c>
    </row>
    <row r="8101" spans="1:8" hidden="1">
      <c r="A8101" t="s">
        <v>16629</v>
      </c>
      <c r="B8101">
        <v>1</v>
      </c>
      <c r="C8101">
        <v>0</v>
      </c>
      <c r="D8101">
        <v>512</v>
      </c>
      <c r="E8101">
        <v>1</v>
      </c>
      <c r="F8101">
        <v>0</v>
      </c>
      <c r="G8101">
        <v>512</v>
      </c>
      <c r="H8101" t="s">
        <v>8528</v>
      </c>
    </row>
    <row r="8102" spans="1:8" hidden="1">
      <c r="A8102" t="s">
        <v>16630</v>
      </c>
      <c r="B8102">
        <v>1</v>
      </c>
      <c r="C8102">
        <v>2</v>
      </c>
      <c r="D8102">
        <v>5</v>
      </c>
      <c r="E8102">
        <v>1</v>
      </c>
      <c r="F8102">
        <v>2</v>
      </c>
      <c r="G8102">
        <v>5</v>
      </c>
      <c r="H8102" t="s">
        <v>8528</v>
      </c>
    </row>
    <row r="8103" spans="1:8" hidden="1">
      <c r="A8103" t="s">
        <v>16631</v>
      </c>
      <c r="B8103">
        <v>1</v>
      </c>
      <c r="C8103">
        <v>0</v>
      </c>
      <c r="D8103">
        <v>0</v>
      </c>
      <c r="E8103">
        <v>1</v>
      </c>
      <c r="F8103">
        <v>0</v>
      </c>
      <c r="G8103">
        <v>0</v>
      </c>
      <c r="H8103" t="s">
        <v>8528</v>
      </c>
    </row>
    <row r="8104" spans="1:8" hidden="1">
      <c r="A8104" t="s">
        <v>16632</v>
      </c>
      <c r="B8104">
        <v>1</v>
      </c>
      <c r="C8104">
        <v>0</v>
      </c>
      <c r="D8104">
        <v>1</v>
      </c>
      <c r="E8104">
        <v>1</v>
      </c>
      <c r="F8104">
        <v>0</v>
      </c>
      <c r="G8104">
        <v>1</v>
      </c>
      <c r="H8104" t="s">
        <v>8528</v>
      </c>
    </row>
    <row r="8105" spans="1:8" hidden="1">
      <c r="A8105" t="s">
        <v>16633</v>
      </c>
      <c r="B8105">
        <v>1</v>
      </c>
      <c r="C8105">
        <v>0</v>
      </c>
      <c r="D8105">
        <v>0</v>
      </c>
      <c r="E8105">
        <v>1</v>
      </c>
      <c r="F8105">
        <v>0</v>
      </c>
      <c r="G8105">
        <v>0</v>
      </c>
      <c r="H8105" t="s">
        <v>8528</v>
      </c>
    </row>
    <row r="8106" spans="1:8" hidden="1">
      <c r="A8106" t="s">
        <v>16634</v>
      </c>
      <c r="B8106">
        <v>1</v>
      </c>
      <c r="C8106">
        <v>0</v>
      </c>
      <c r="D8106">
        <v>25</v>
      </c>
      <c r="E8106">
        <v>1</v>
      </c>
      <c r="F8106">
        <v>0</v>
      </c>
      <c r="G8106">
        <v>25</v>
      </c>
      <c r="H8106" t="s">
        <v>8528</v>
      </c>
    </row>
    <row r="8107" spans="1:8" hidden="1">
      <c r="A8107" t="s">
        <v>16635</v>
      </c>
      <c r="B8107">
        <v>1</v>
      </c>
      <c r="C8107">
        <v>0</v>
      </c>
      <c r="D8107">
        <v>25</v>
      </c>
      <c r="E8107">
        <v>1</v>
      </c>
      <c r="F8107">
        <v>0</v>
      </c>
      <c r="G8107">
        <v>25</v>
      </c>
      <c r="H8107" t="s">
        <v>8528</v>
      </c>
    </row>
    <row r="8108" spans="1:8" hidden="1">
      <c r="A8108" t="s">
        <v>16636</v>
      </c>
      <c r="B8108">
        <v>1</v>
      </c>
      <c r="C8108">
        <v>0</v>
      </c>
      <c r="D8108">
        <v>1</v>
      </c>
      <c r="E8108">
        <v>1</v>
      </c>
      <c r="F8108">
        <v>0</v>
      </c>
      <c r="G8108">
        <v>1</v>
      </c>
      <c r="H8108" t="s">
        <v>8528</v>
      </c>
    </row>
    <row r="8109" spans="1:8" hidden="1">
      <c r="A8109" t="s">
        <v>16637</v>
      </c>
      <c r="B8109">
        <v>1</v>
      </c>
      <c r="C8109">
        <v>0</v>
      </c>
      <c r="D8109">
        <v>20</v>
      </c>
      <c r="E8109">
        <v>1</v>
      </c>
      <c r="F8109">
        <v>0</v>
      </c>
      <c r="G8109">
        <v>20</v>
      </c>
      <c r="H8109" t="s">
        <v>8528</v>
      </c>
    </row>
    <row r="8110" spans="1:8" hidden="1">
      <c r="A8110" t="s">
        <v>16638</v>
      </c>
      <c r="B8110">
        <v>1</v>
      </c>
      <c r="C8110">
        <v>2</v>
      </c>
      <c r="D8110">
        <v>5</v>
      </c>
      <c r="E8110">
        <v>1</v>
      </c>
      <c r="F8110">
        <v>2</v>
      </c>
      <c r="G8110">
        <v>5</v>
      </c>
      <c r="H8110" t="s">
        <v>8528</v>
      </c>
    </row>
    <row r="8111" spans="1:8" hidden="1">
      <c r="A8111" t="s">
        <v>16639</v>
      </c>
      <c r="B8111">
        <v>1</v>
      </c>
      <c r="C8111">
        <v>2</v>
      </c>
      <c r="D8111">
        <v>12</v>
      </c>
      <c r="E8111">
        <v>1</v>
      </c>
      <c r="F8111">
        <v>2</v>
      </c>
      <c r="G8111">
        <v>12</v>
      </c>
      <c r="H8111" t="s">
        <v>8528</v>
      </c>
    </row>
    <row r="8112" spans="1:8" hidden="1">
      <c r="A8112" t="s">
        <v>16640</v>
      </c>
      <c r="B8112">
        <v>1</v>
      </c>
      <c r="C8112">
        <v>2</v>
      </c>
      <c r="D8112">
        <v>12</v>
      </c>
      <c r="E8112">
        <v>1</v>
      </c>
      <c r="F8112">
        <v>2</v>
      </c>
      <c r="G8112">
        <v>12</v>
      </c>
      <c r="H8112" t="s">
        <v>8528</v>
      </c>
    </row>
    <row r="8113" spans="1:8" hidden="1">
      <c r="A8113" t="s">
        <v>16641</v>
      </c>
      <c r="B8113">
        <v>1</v>
      </c>
      <c r="C8113">
        <v>0</v>
      </c>
      <c r="D8113">
        <v>30</v>
      </c>
      <c r="E8113">
        <v>1</v>
      </c>
      <c r="F8113">
        <v>0</v>
      </c>
      <c r="G8113">
        <v>30</v>
      </c>
      <c r="H8113" t="s">
        <v>8528</v>
      </c>
    </row>
    <row r="8114" spans="1:8" hidden="1">
      <c r="A8114" t="s">
        <v>16642</v>
      </c>
      <c r="B8114">
        <v>1</v>
      </c>
      <c r="C8114">
        <v>2</v>
      </c>
      <c r="D8114">
        <v>12</v>
      </c>
      <c r="E8114">
        <v>1</v>
      </c>
      <c r="F8114">
        <v>2</v>
      </c>
      <c r="G8114">
        <v>12</v>
      </c>
      <c r="H8114" t="s">
        <v>8528</v>
      </c>
    </row>
    <row r="8115" spans="1:8" hidden="1">
      <c r="A8115" t="s">
        <v>16643</v>
      </c>
      <c r="B8115">
        <v>1</v>
      </c>
      <c r="C8115">
        <v>0</v>
      </c>
      <c r="D8115">
        <v>20</v>
      </c>
      <c r="E8115">
        <v>1</v>
      </c>
      <c r="F8115">
        <v>0</v>
      </c>
      <c r="G8115">
        <v>20</v>
      </c>
      <c r="H8115" t="s">
        <v>8528</v>
      </c>
    </row>
    <row r="8116" spans="1:8" hidden="1">
      <c r="A8116" t="s">
        <v>16644</v>
      </c>
      <c r="B8116">
        <v>1</v>
      </c>
      <c r="C8116">
        <v>2</v>
      </c>
      <c r="D8116">
        <v>14</v>
      </c>
      <c r="E8116">
        <v>1</v>
      </c>
      <c r="F8116">
        <v>2</v>
      </c>
      <c r="G8116">
        <v>14</v>
      </c>
      <c r="H8116" t="s">
        <v>8528</v>
      </c>
    </row>
    <row r="8117" spans="1:8" hidden="1">
      <c r="A8117" t="s">
        <v>16645</v>
      </c>
      <c r="B8117">
        <v>1</v>
      </c>
      <c r="C8117">
        <v>2</v>
      </c>
      <c r="D8117">
        <v>14</v>
      </c>
      <c r="E8117">
        <v>1</v>
      </c>
      <c r="F8117">
        <v>2</v>
      </c>
      <c r="G8117">
        <v>14</v>
      </c>
      <c r="H8117" t="s">
        <v>8528</v>
      </c>
    </row>
    <row r="8118" spans="1:8" hidden="1">
      <c r="A8118" t="s">
        <v>16646</v>
      </c>
      <c r="B8118">
        <v>1</v>
      </c>
      <c r="C8118">
        <v>0</v>
      </c>
      <c r="D8118">
        <v>0</v>
      </c>
      <c r="E8118">
        <v>1</v>
      </c>
      <c r="F8118">
        <v>0</v>
      </c>
      <c r="G8118">
        <v>0</v>
      </c>
      <c r="H8118" t="s">
        <v>8528</v>
      </c>
    </row>
    <row r="8119" spans="1:8" hidden="1">
      <c r="A8119" t="s">
        <v>16647</v>
      </c>
      <c r="B8119">
        <v>1</v>
      </c>
      <c r="C8119">
        <v>0</v>
      </c>
      <c r="D8119">
        <v>8</v>
      </c>
      <c r="E8119">
        <v>1</v>
      </c>
      <c r="F8119">
        <v>0</v>
      </c>
      <c r="G8119">
        <v>8</v>
      </c>
      <c r="H8119" t="s">
        <v>8528</v>
      </c>
    </row>
    <row r="8120" spans="1:8" hidden="1">
      <c r="A8120" t="s">
        <v>16648</v>
      </c>
      <c r="B8120">
        <v>1</v>
      </c>
      <c r="C8120">
        <v>0</v>
      </c>
      <c r="D8120">
        <v>0</v>
      </c>
      <c r="E8120">
        <v>1</v>
      </c>
      <c r="F8120">
        <v>0</v>
      </c>
      <c r="G8120">
        <v>0</v>
      </c>
      <c r="H8120" t="s">
        <v>8528</v>
      </c>
    </row>
    <row r="8121" spans="1:8" hidden="1">
      <c r="A8121" t="s">
        <v>16649</v>
      </c>
      <c r="B8121">
        <v>1</v>
      </c>
      <c r="C8121">
        <v>0</v>
      </c>
      <c r="D8121">
        <v>16</v>
      </c>
      <c r="E8121">
        <v>1</v>
      </c>
      <c r="F8121">
        <v>0</v>
      </c>
      <c r="G8121">
        <v>16</v>
      </c>
      <c r="H8121" t="s">
        <v>8528</v>
      </c>
    </row>
    <row r="8122" spans="1:8" hidden="1">
      <c r="A8122" t="s">
        <v>16650</v>
      </c>
      <c r="B8122">
        <v>1</v>
      </c>
      <c r="C8122">
        <v>2</v>
      </c>
      <c r="D8122">
        <v>5</v>
      </c>
      <c r="E8122">
        <v>1</v>
      </c>
      <c r="F8122">
        <v>2</v>
      </c>
      <c r="G8122">
        <v>5</v>
      </c>
      <c r="H8122" t="s">
        <v>8528</v>
      </c>
    </row>
    <row r="8123" spans="1:8" hidden="1">
      <c r="A8123" t="s">
        <v>16651</v>
      </c>
      <c r="B8123">
        <v>1</v>
      </c>
      <c r="C8123">
        <v>0</v>
      </c>
      <c r="D8123">
        <v>20</v>
      </c>
      <c r="E8123">
        <v>1</v>
      </c>
      <c r="F8123">
        <v>0</v>
      </c>
      <c r="G8123">
        <v>20</v>
      </c>
      <c r="H8123" t="s">
        <v>8528</v>
      </c>
    </row>
    <row r="8124" spans="1:8" hidden="1">
      <c r="A8124" t="s">
        <v>16652</v>
      </c>
      <c r="B8124">
        <v>1</v>
      </c>
      <c r="C8124">
        <v>0</v>
      </c>
      <c r="D8124">
        <v>20</v>
      </c>
      <c r="E8124">
        <v>1</v>
      </c>
      <c r="F8124">
        <v>0</v>
      </c>
      <c r="G8124">
        <v>20</v>
      </c>
      <c r="H8124" t="s">
        <v>8528</v>
      </c>
    </row>
    <row r="8125" spans="1:8" hidden="1">
      <c r="A8125" t="s">
        <v>16653</v>
      </c>
      <c r="B8125">
        <v>1</v>
      </c>
      <c r="C8125">
        <v>2</v>
      </c>
      <c r="D8125">
        <v>12</v>
      </c>
      <c r="E8125">
        <v>1</v>
      </c>
      <c r="F8125">
        <v>2</v>
      </c>
      <c r="G8125">
        <v>12</v>
      </c>
      <c r="H8125" t="s">
        <v>8528</v>
      </c>
    </row>
    <row r="8126" spans="1:8" hidden="1">
      <c r="A8126" t="s">
        <v>16654</v>
      </c>
      <c r="B8126">
        <v>1</v>
      </c>
      <c r="C8126">
        <v>2</v>
      </c>
      <c r="D8126">
        <v>12</v>
      </c>
      <c r="E8126">
        <v>1</v>
      </c>
      <c r="F8126">
        <v>2</v>
      </c>
      <c r="G8126">
        <v>12</v>
      </c>
      <c r="H8126" t="s">
        <v>8528</v>
      </c>
    </row>
    <row r="8127" spans="1:8" hidden="1">
      <c r="A8127" t="s">
        <v>16655</v>
      </c>
      <c r="B8127">
        <v>1</v>
      </c>
      <c r="C8127">
        <v>2</v>
      </c>
      <c r="D8127">
        <v>12</v>
      </c>
      <c r="E8127">
        <v>1</v>
      </c>
      <c r="F8127">
        <v>2</v>
      </c>
      <c r="G8127">
        <v>12</v>
      </c>
      <c r="H8127" t="s">
        <v>8528</v>
      </c>
    </row>
    <row r="8128" spans="1:8" hidden="1">
      <c r="A8128" t="s">
        <v>16656</v>
      </c>
      <c r="B8128">
        <v>1</v>
      </c>
      <c r="C8128">
        <v>2</v>
      </c>
      <c r="D8128">
        <v>8</v>
      </c>
      <c r="E8128">
        <v>1</v>
      </c>
      <c r="F8128">
        <v>2</v>
      </c>
      <c r="G8128">
        <v>8</v>
      </c>
      <c r="H8128" t="s">
        <v>8528</v>
      </c>
    </row>
    <row r="8129" spans="1:8" hidden="1">
      <c r="A8129" t="s">
        <v>16657</v>
      </c>
      <c r="B8129">
        <v>1</v>
      </c>
      <c r="C8129">
        <v>0</v>
      </c>
      <c r="D8129">
        <v>1</v>
      </c>
      <c r="E8129">
        <v>1</v>
      </c>
      <c r="F8129">
        <v>0</v>
      </c>
      <c r="G8129">
        <v>1</v>
      </c>
      <c r="H8129" t="s">
        <v>8528</v>
      </c>
    </row>
    <row r="8130" spans="1:8" hidden="1">
      <c r="A8130" t="s">
        <v>16658</v>
      </c>
      <c r="B8130">
        <v>1</v>
      </c>
      <c r="C8130">
        <v>2</v>
      </c>
      <c r="D8130">
        <v>8</v>
      </c>
      <c r="E8130">
        <v>1</v>
      </c>
      <c r="F8130">
        <v>2</v>
      </c>
      <c r="G8130">
        <v>8</v>
      </c>
      <c r="H8130" t="s">
        <v>8528</v>
      </c>
    </row>
    <row r="8131" spans="1:8" hidden="1">
      <c r="A8131" t="s">
        <v>16659</v>
      </c>
      <c r="B8131">
        <v>1</v>
      </c>
      <c r="C8131">
        <v>2</v>
      </c>
      <c r="D8131">
        <v>14</v>
      </c>
      <c r="E8131">
        <v>1</v>
      </c>
      <c r="F8131">
        <v>2</v>
      </c>
      <c r="G8131">
        <v>14</v>
      </c>
      <c r="H8131" t="s">
        <v>8528</v>
      </c>
    </row>
    <row r="8132" spans="1:8" hidden="1">
      <c r="A8132" t="s">
        <v>16660</v>
      </c>
      <c r="B8132">
        <v>1</v>
      </c>
      <c r="C8132">
        <v>2</v>
      </c>
      <c r="D8132">
        <v>8</v>
      </c>
      <c r="E8132">
        <v>1</v>
      </c>
      <c r="F8132">
        <v>2</v>
      </c>
      <c r="G8132">
        <v>8</v>
      </c>
      <c r="H8132" t="s">
        <v>8528</v>
      </c>
    </row>
    <row r="8133" spans="1:8" hidden="1">
      <c r="A8133" t="s">
        <v>16661</v>
      </c>
      <c r="B8133">
        <v>1</v>
      </c>
      <c r="C8133">
        <v>2</v>
      </c>
      <c r="D8133">
        <v>8</v>
      </c>
      <c r="E8133">
        <v>1</v>
      </c>
      <c r="F8133">
        <v>2</v>
      </c>
      <c r="G8133">
        <v>8</v>
      </c>
      <c r="H8133" t="s">
        <v>8528</v>
      </c>
    </row>
    <row r="8134" spans="1:8" hidden="1">
      <c r="A8134" t="s">
        <v>16662</v>
      </c>
      <c r="B8134">
        <v>1</v>
      </c>
      <c r="C8134">
        <v>0</v>
      </c>
      <c r="D8134">
        <v>16</v>
      </c>
      <c r="E8134">
        <v>1</v>
      </c>
      <c r="F8134">
        <v>0</v>
      </c>
      <c r="G8134">
        <v>16</v>
      </c>
      <c r="H8134" t="s">
        <v>8528</v>
      </c>
    </row>
    <row r="8135" spans="1:8" hidden="1">
      <c r="A8135" t="s">
        <v>16663</v>
      </c>
      <c r="B8135">
        <v>1</v>
      </c>
      <c r="C8135">
        <v>0</v>
      </c>
      <c r="D8135">
        <v>20</v>
      </c>
      <c r="E8135">
        <v>1</v>
      </c>
      <c r="F8135">
        <v>0</v>
      </c>
      <c r="G8135">
        <v>20</v>
      </c>
      <c r="H8135" t="s">
        <v>8528</v>
      </c>
    </row>
    <row r="8136" spans="1:8" hidden="1">
      <c r="A8136" t="s">
        <v>16664</v>
      </c>
      <c r="B8136">
        <v>1</v>
      </c>
      <c r="C8136">
        <v>0</v>
      </c>
      <c r="D8136">
        <v>1</v>
      </c>
      <c r="E8136">
        <v>1</v>
      </c>
      <c r="F8136">
        <v>0</v>
      </c>
      <c r="G8136">
        <v>1</v>
      </c>
      <c r="H8136" t="s">
        <v>8528</v>
      </c>
    </row>
    <row r="8137" spans="1:8" hidden="1">
      <c r="A8137" t="s">
        <v>16665</v>
      </c>
      <c r="B8137">
        <v>1</v>
      </c>
      <c r="C8137">
        <v>2</v>
      </c>
      <c r="D8137">
        <v>12</v>
      </c>
      <c r="E8137">
        <v>1</v>
      </c>
      <c r="F8137">
        <v>2</v>
      </c>
      <c r="G8137">
        <v>12</v>
      </c>
      <c r="H8137" t="s">
        <v>8528</v>
      </c>
    </row>
    <row r="8138" spans="1:8" hidden="1">
      <c r="A8138" t="s">
        <v>16666</v>
      </c>
      <c r="B8138">
        <v>1</v>
      </c>
      <c r="C8138">
        <v>2</v>
      </c>
      <c r="D8138">
        <v>5</v>
      </c>
      <c r="E8138">
        <v>1</v>
      </c>
      <c r="F8138">
        <v>2</v>
      </c>
      <c r="G8138">
        <v>5</v>
      </c>
      <c r="H8138" t="s">
        <v>8528</v>
      </c>
    </row>
    <row r="8139" spans="1:8" hidden="1">
      <c r="A8139" t="s">
        <v>16667</v>
      </c>
      <c r="B8139">
        <v>1</v>
      </c>
      <c r="C8139">
        <v>0</v>
      </c>
      <c r="D8139">
        <v>0</v>
      </c>
      <c r="E8139">
        <v>1</v>
      </c>
      <c r="F8139">
        <v>0</v>
      </c>
      <c r="G8139">
        <v>0</v>
      </c>
      <c r="H8139" t="s">
        <v>8528</v>
      </c>
    </row>
    <row r="8140" spans="1:8" hidden="1">
      <c r="A8140" t="s">
        <v>16668</v>
      </c>
      <c r="B8140">
        <v>1</v>
      </c>
      <c r="C8140">
        <v>0</v>
      </c>
      <c r="D8140">
        <v>6</v>
      </c>
      <c r="E8140">
        <v>1</v>
      </c>
      <c r="F8140">
        <v>0</v>
      </c>
      <c r="G8140">
        <v>6</v>
      </c>
      <c r="H8140" t="s">
        <v>8528</v>
      </c>
    </row>
    <row r="8141" spans="1:8" hidden="1">
      <c r="A8141" t="s">
        <v>16669</v>
      </c>
      <c r="B8141">
        <v>1</v>
      </c>
      <c r="C8141">
        <v>2</v>
      </c>
      <c r="D8141">
        <v>14</v>
      </c>
      <c r="E8141">
        <v>1</v>
      </c>
      <c r="F8141">
        <v>2</v>
      </c>
      <c r="G8141">
        <v>14</v>
      </c>
      <c r="H8141" t="s">
        <v>8528</v>
      </c>
    </row>
    <row r="8142" spans="1:8" hidden="1">
      <c r="A8142" t="s">
        <v>16670</v>
      </c>
      <c r="B8142">
        <v>1</v>
      </c>
      <c r="C8142">
        <v>2</v>
      </c>
      <c r="D8142">
        <v>12</v>
      </c>
      <c r="E8142">
        <v>1</v>
      </c>
      <c r="F8142">
        <v>2</v>
      </c>
      <c r="G8142">
        <v>12</v>
      </c>
      <c r="H8142" t="s">
        <v>8528</v>
      </c>
    </row>
    <row r="8143" spans="1:8" hidden="1">
      <c r="A8143" t="s">
        <v>16671</v>
      </c>
      <c r="B8143">
        <v>1</v>
      </c>
      <c r="C8143">
        <v>2</v>
      </c>
      <c r="D8143">
        <v>14</v>
      </c>
      <c r="E8143">
        <v>1</v>
      </c>
      <c r="F8143">
        <v>2</v>
      </c>
      <c r="G8143">
        <v>14</v>
      </c>
      <c r="H8143" t="s">
        <v>8528</v>
      </c>
    </row>
    <row r="8144" spans="1:8" hidden="1">
      <c r="A8144" t="s">
        <v>16672</v>
      </c>
      <c r="B8144">
        <v>1</v>
      </c>
      <c r="C8144">
        <v>2</v>
      </c>
      <c r="D8144">
        <v>6</v>
      </c>
      <c r="E8144">
        <v>1</v>
      </c>
      <c r="F8144">
        <v>2</v>
      </c>
      <c r="G8144">
        <v>6</v>
      </c>
      <c r="H8144" t="s">
        <v>8528</v>
      </c>
    </row>
    <row r="8145" spans="1:8" hidden="1">
      <c r="A8145" t="s">
        <v>16673</v>
      </c>
      <c r="B8145">
        <v>1</v>
      </c>
      <c r="C8145">
        <v>2</v>
      </c>
      <c r="D8145">
        <v>14</v>
      </c>
      <c r="E8145">
        <v>1</v>
      </c>
      <c r="F8145">
        <v>2</v>
      </c>
      <c r="G8145">
        <v>14</v>
      </c>
      <c r="H8145" t="s">
        <v>8528</v>
      </c>
    </row>
    <row r="8146" spans="1:8" hidden="1">
      <c r="A8146" t="s">
        <v>16674</v>
      </c>
      <c r="B8146">
        <v>1</v>
      </c>
      <c r="C8146">
        <v>2</v>
      </c>
      <c r="D8146">
        <v>12</v>
      </c>
      <c r="E8146">
        <v>1</v>
      </c>
      <c r="F8146">
        <v>2</v>
      </c>
      <c r="G8146">
        <v>12</v>
      </c>
      <c r="H8146" t="s">
        <v>8528</v>
      </c>
    </row>
    <row r="8147" spans="1:8" hidden="1">
      <c r="A8147" t="s">
        <v>16675</v>
      </c>
      <c r="B8147">
        <v>1</v>
      </c>
      <c r="C8147">
        <v>2</v>
      </c>
      <c r="D8147">
        <v>12</v>
      </c>
      <c r="E8147">
        <v>1</v>
      </c>
      <c r="F8147">
        <v>2</v>
      </c>
      <c r="G8147">
        <v>12</v>
      </c>
      <c r="H8147" t="s">
        <v>8528</v>
      </c>
    </row>
    <row r="8148" spans="1:8" hidden="1">
      <c r="A8148" t="s">
        <v>16676</v>
      </c>
      <c r="B8148">
        <v>1</v>
      </c>
      <c r="C8148">
        <v>2</v>
      </c>
      <c r="D8148">
        <v>6</v>
      </c>
      <c r="E8148">
        <v>1</v>
      </c>
      <c r="F8148">
        <v>2</v>
      </c>
      <c r="G8148">
        <v>6</v>
      </c>
      <c r="H8148" t="s">
        <v>8528</v>
      </c>
    </row>
    <row r="8149" spans="1:8" hidden="1">
      <c r="A8149" t="s">
        <v>16677</v>
      </c>
      <c r="B8149">
        <v>1</v>
      </c>
      <c r="C8149">
        <v>2</v>
      </c>
      <c r="D8149">
        <v>12</v>
      </c>
      <c r="E8149">
        <v>1</v>
      </c>
      <c r="F8149">
        <v>2</v>
      </c>
      <c r="G8149">
        <v>12</v>
      </c>
      <c r="H8149" t="s">
        <v>8528</v>
      </c>
    </row>
    <row r="8150" spans="1:8" hidden="1">
      <c r="A8150" t="s">
        <v>16678</v>
      </c>
      <c r="B8150">
        <v>1</v>
      </c>
      <c r="C8150">
        <v>0</v>
      </c>
      <c r="D8150">
        <v>20</v>
      </c>
      <c r="E8150">
        <v>1</v>
      </c>
      <c r="F8150">
        <v>0</v>
      </c>
      <c r="G8150">
        <v>20</v>
      </c>
      <c r="H8150" t="s">
        <v>8528</v>
      </c>
    </row>
    <row r="8151" spans="1:8" hidden="1">
      <c r="A8151" t="s">
        <v>16679</v>
      </c>
      <c r="B8151">
        <v>1</v>
      </c>
      <c r="C8151">
        <v>0</v>
      </c>
      <c r="D8151">
        <v>16</v>
      </c>
      <c r="E8151">
        <v>1</v>
      </c>
      <c r="F8151">
        <v>0</v>
      </c>
      <c r="G8151">
        <v>16</v>
      </c>
      <c r="H8151" t="s">
        <v>8528</v>
      </c>
    </row>
    <row r="8152" spans="1:8" hidden="1">
      <c r="A8152" t="s">
        <v>16680</v>
      </c>
      <c r="B8152">
        <v>1</v>
      </c>
      <c r="C8152">
        <v>2</v>
      </c>
      <c r="D8152">
        <v>6</v>
      </c>
      <c r="E8152">
        <v>1</v>
      </c>
      <c r="F8152">
        <v>2</v>
      </c>
      <c r="G8152">
        <v>6</v>
      </c>
      <c r="H8152" t="s">
        <v>8528</v>
      </c>
    </row>
    <row r="8153" spans="1:8" hidden="1">
      <c r="A8153" t="s">
        <v>16681</v>
      </c>
      <c r="B8153">
        <v>1</v>
      </c>
      <c r="C8153">
        <v>2</v>
      </c>
      <c r="D8153">
        <v>4</v>
      </c>
      <c r="E8153">
        <v>1</v>
      </c>
      <c r="F8153">
        <v>2</v>
      </c>
      <c r="G8153">
        <v>4</v>
      </c>
      <c r="H8153" t="s">
        <v>8528</v>
      </c>
    </row>
    <row r="8154" spans="1:8" hidden="1">
      <c r="A8154" t="s">
        <v>16682</v>
      </c>
      <c r="B8154">
        <v>1</v>
      </c>
      <c r="C8154">
        <v>0</v>
      </c>
      <c r="D8154">
        <v>1</v>
      </c>
      <c r="E8154">
        <v>1</v>
      </c>
      <c r="F8154">
        <v>0</v>
      </c>
      <c r="G8154">
        <v>1</v>
      </c>
      <c r="H8154" t="s">
        <v>8528</v>
      </c>
    </row>
    <row r="8155" spans="1:8" hidden="1">
      <c r="A8155" t="s">
        <v>16683</v>
      </c>
      <c r="B8155">
        <v>1</v>
      </c>
      <c r="C8155">
        <v>2</v>
      </c>
      <c r="D8155">
        <v>5</v>
      </c>
      <c r="E8155">
        <v>1</v>
      </c>
      <c r="F8155">
        <v>2</v>
      </c>
      <c r="G8155">
        <v>5</v>
      </c>
      <c r="H8155" t="s">
        <v>8528</v>
      </c>
    </row>
    <row r="8156" spans="1:8" hidden="1">
      <c r="A8156" t="s">
        <v>16684</v>
      </c>
      <c r="B8156">
        <v>1</v>
      </c>
      <c r="C8156">
        <v>0</v>
      </c>
      <c r="D8156">
        <v>0</v>
      </c>
      <c r="E8156">
        <v>1</v>
      </c>
      <c r="F8156">
        <v>0</v>
      </c>
      <c r="G8156">
        <v>0</v>
      </c>
      <c r="H8156" t="s">
        <v>8528</v>
      </c>
    </row>
    <row r="8157" spans="1:8" hidden="1">
      <c r="A8157" t="s">
        <v>16685</v>
      </c>
      <c r="B8157">
        <v>1</v>
      </c>
      <c r="C8157">
        <v>0</v>
      </c>
      <c r="D8157">
        <v>0</v>
      </c>
      <c r="E8157">
        <v>1</v>
      </c>
      <c r="F8157">
        <v>0</v>
      </c>
      <c r="G8157">
        <v>0</v>
      </c>
      <c r="H8157" t="s">
        <v>8528</v>
      </c>
    </row>
    <row r="8158" spans="1:8" hidden="1">
      <c r="A8158" t="s">
        <v>16686</v>
      </c>
      <c r="B8158">
        <v>1</v>
      </c>
      <c r="C8158">
        <v>0</v>
      </c>
      <c r="D8158">
        <v>0</v>
      </c>
      <c r="E8158">
        <v>1</v>
      </c>
      <c r="F8158">
        <v>0</v>
      </c>
      <c r="G8158">
        <v>0</v>
      </c>
      <c r="H8158" t="s">
        <v>8528</v>
      </c>
    </row>
    <row r="8159" spans="1:8" hidden="1">
      <c r="A8159" t="s">
        <v>16687</v>
      </c>
      <c r="B8159">
        <v>1</v>
      </c>
      <c r="C8159">
        <v>0</v>
      </c>
      <c r="D8159">
        <v>20</v>
      </c>
      <c r="E8159">
        <v>1</v>
      </c>
      <c r="F8159">
        <v>0</v>
      </c>
      <c r="G8159">
        <v>20</v>
      </c>
      <c r="H8159" t="s">
        <v>8528</v>
      </c>
    </row>
    <row r="8160" spans="1:8" hidden="1">
      <c r="A8160" t="s">
        <v>16688</v>
      </c>
      <c r="B8160">
        <v>1</v>
      </c>
      <c r="C8160">
        <v>0</v>
      </c>
      <c r="D8160">
        <v>1</v>
      </c>
      <c r="E8160">
        <v>1</v>
      </c>
      <c r="F8160">
        <v>0</v>
      </c>
      <c r="G8160">
        <v>1</v>
      </c>
      <c r="H8160" t="s">
        <v>8528</v>
      </c>
    </row>
    <row r="8161" spans="1:8" hidden="1">
      <c r="A8161" t="s">
        <v>16689</v>
      </c>
      <c r="B8161">
        <v>1</v>
      </c>
      <c r="C8161">
        <v>0</v>
      </c>
      <c r="D8161">
        <v>16</v>
      </c>
      <c r="E8161">
        <v>1</v>
      </c>
      <c r="F8161">
        <v>0</v>
      </c>
      <c r="G8161">
        <v>16</v>
      </c>
      <c r="H8161" t="s">
        <v>8528</v>
      </c>
    </row>
    <row r="8162" spans="1:8" hidden="1">
      <c r="A8162" t="s">
        <v>16690</v>
      </c>
      <c r="B8162">
        <v>1</v>
      </c>
      <c r="C8162">
        <v>0</v>
      </c>
      <c r="D8162">
        <v>0</v>
      </c>
      <c r="E8162">
        <v>1</v>
      </c>
      <c r="F8162">
        <v>0</v>
      </c>
      <c r="G8162">
        <v>0</v>
      </c>
      <c r="H8162" t="s">
        <v>8528</v>
      </c>
    </row>
    <row r="8163" spans="1:8" hidden="1">
      <c r="A8163" t="s">
        <v>16691</v>
      </c>
      <c r="B8163">
        <v>1</v>
      </c>
      <c r="C8163">
        <v>0</v>
      </c>
      <c r="D8163">
        <v>0</v>
      </c>
      <c r="E8163">
        <v>1</v>
      </c>
      <c r="F8163">
        <v>0</v>
      </c>
      <c r="G8163">
        <v>0</v>
      </c>
      <c r="H8163" t="s">
        <v>8528</v>
      </c>
    </row>
    <row r="8164" spans="1:8" hidden="1">
      <c r="A8164" t="s">
        <v>16692</v>
      </c>
      <c r="B8164">
        <v>1</v>
      </c>
      <c r="C8164">
        <v>2</v>
      </c>
      <c r="D8164">
        <v>5</v>
      </c>
      <c r="E8164">
        <v>1</v>
      </c>
      <c r="F8164">
        <v>2</v>
      </c>
      <c r="G8164">
        <v>5</v>
      </c>
      <c r="H8164" t="s">
        <v>8528</v>
      </c>
    </row>
    <row r="8165" spans="1:8" hidden="1">
      <c r="A8165" t="s">
        <v>16693</v>
      </c>
      <c r="B8165">
        <v>1</v>
      </c>
      <c r="C8165">
        <v>2</v>
      </c>
      <c r="D8165">
        <v>6</v>
      </c>
      <c r="E8165">
        <v>1</v>
      </c>
      <c r="F8165">
        <v>2</v>
      </c>
      <c r="G8165">
        <v>6</v>
      </c>
      <c r="H8165" t="s">
        <v>8528</v>
      </c>
    </row>
    <row r="8166" spans="1:8" hidden="1">
      <c r="A8166" t="s">
        <v>16694</v>
      </c>
      <c r="B8166">
        <v>1</v>
      </c>
      <c r="C8166">
        <v>2</v>
      </c>
      <c r="D8166">
        <v>5</v>
      </c>
      <c r="E8166">
        <v>1</v>
      </c>
      <c r="F8166">
        <v>2</v>
      </c>
      <c r="G8166">
        <v>5</v>
      </c>
      <c r="H8166" t="s">
        <v>8528</v>
      </c>
    </row>
    <row r="8167" spans="1:8" hidden="1">
      <c r="A8167" t="s">
        <v>16695</v>
      </c>
      <c r="B8167">
        <v>1</v>
      </c>
      <c r="C8167">
        <v>0</v>
      </c>
      <c r="D8167">
        <v>0</v>
      </c>
      <c r="E8167">
        <v>1</v>
      </c>
      <c r="F8167">
        <v>0</v>
      </c>
      <c r="G8167">
        <v>0</v>
      </c>
      <c r="H8167" t="s">
        <v>8528</v>
      </c>
    </row>
    <row r="8168" spans="1:8" hidden="1">
      <c r="A8168" t="s">
        <v>16696</v>
      </c>
      <c r="B8168">
        <v>1</v>
      </c>
      <c r="C8168">
        <v>0</v>
      </c>
      <c r="D8168">
        <v>0</v>
      </c>
      <c r="E8168">
        <v>1</v>
      </c>
      <c r="F8168">
        <v>0</v>
      </c>
      <c r="G8168">
        <v>0</v>
      </c>
      <c r="H8168" t="s">
        <v>8528</v>
      </c>
    </row>
    <row r="8169" spans="1:8" hidden="1">
      <c r="A8169" t="s">
        <v>16697</v>
      </c>
      <c r="B8169">
        <v>1</v>
      </c>
      <c r="C8169">
        <v>2</v>
      </c>
      <c r="D8169">
        <v>12</v>
      </c>
      <c r="E8169">
        <v>1</v>
      </c>
      <c r="F8169">
        <v>2</v>
      </c>
      <c r="G8169">
        <v>12</v>
      </c>
      <c r="H8169" t="s">
        <v>8528</v>
      </c>
    </row>
    <row r="8170" spans="1:8" hidden="1">
      <c r="A8170" t="s">
        <v>16698</v>
      </c>
      <c r="B8170">
        <v>1</v>
      </c>
      <c r="C8170">
        <v>2</v>
      </c>
      <c r="D8170">
        <v>6</v>
      </c>
      <c r="E8170">
        <v>1</v>
      </c>
      <c r="F8170">
        <v>2</v>
      </c>
      <c r="G8170">
        <v>6</v>
      </c>
      <c r="H8170" t="s">
        <v>8528</v>
      </c>
    </row>
    <row r="8171" spans="1:8" hidden="1">
      <c r="A8171" t="s">
        <v>16699</v>
      </c>
      <c r="B8171">
        <v>1</v>
      </c>
      <c r="C8171">
        <v>2</v>
      </c>
      <c r="D8171">
        <v>12</v>
      </c>
      <c r="E8171">
        <v>1</v>
      </c>
      <c r="F8171">
        <v>2</v>
      </c>
      <c r="G8171">
        <v>12</v>
      </c>
      <c r="H8171" t="s">
        <v>8528</v>
      </c>
    </row>
    <row r="8172" spans="1:8" hidden="1">
      <c r="A8172" t="s">
        <v>16700</v>
      </c>
      <c r="B8172">
        <v>1</v>
      </c>
      <c r="C8172">
        <v>0</v>
      </c>
      <c r="D8172">
        <v>20</v>
      </c>
      <c r="E8172">
        <v>1</v>
      </c>
      <c r="F8172">
        <v>0</v>
      </c>
      <c r="G8172">
        <v>20</v>
      </c>
      <c r="H8172" t="s">
        <v>8528</v>
      </c>
    </row>
    <row r="8173" spans="1:8" hidden="1">
      <c r="A8173" t="s">
        <v>16701</v>
      </c>
      <c r="B8173">
        <v>1</v>
      </c>
      <c r="C8173">
        <v>0</v>
      </c>
      <c r="D8173">
        <v>16</v>
      </c>
      <c r="E8173">
        <v>1</v>
      </c>
      <c r="F8173">
        <v>0</v>
      </c>
      <c r="G8173">
        <v>16</v>
      </c>
      <c r="H8173" t="s">
        <v>8528</v>
      </c>
    </row>
    <row r="8174" spans="1:8" hidden="1">
      <c r="A8174" t="s">
        <v>16702</v>
      </c>
      <c r="B8174">
        <v>1</v>
      </c>
      <c r="C8174">
        <v>0</v>
      </c>
      <c r="D8174">
        <v>16</v>
      </c>
      <c r="E8174">
        <v>1</v>
      </c>
      <c r="F8174">
        <v>0</v>
      </c>
      <c r="G8174">
        <v>16</v>
      </c>
      <c r="H8174" t="s">
        <v>8528</v>
      </c>
    </row>
    <row r="8175" spans="1:8" hidden="1">
      <c r="A8175" t="s">
        <v>16703</v>
      </c>
      <c r="B8175">
        <v>1</v>
      </c>
      <c r="C8175">
        <v>0</v>
      </c>
      <c r="D8175">
        <v>16</v>
      </c>
      <c r="E8175">
        <v>1</v>
      </c>
      <c r="F8175">
        <v>0</v>
      </c>
      <c r="G8175">
        <v>16</v>
      </c>
      <c r="H8175" t="s">
        <v>8528</v>
      </c>
    </row>
    <row r="8176" spans="1:8" hidden="1">
      <c r="A8176" t="s">
        <v>16704</v>
      </c>
      <c r="B8176">
        <v>1</v>
      </c>
      <c r="C8176">
        <v>2</v>
      </c>
      <c r="D8176">
        <v>12</v>
      </c>
      <c r="E8176">
        <v>1</v>
      </c>
      <c r="F8176">
        <v>2</v>
      </c>
      <c r="G8176">
        <v>12</v>
      </c>
      <c r="H8176" t="s">
        <v>8528</v>
      </c>
    </row>
    <row r="8177" spans="1:8" hidden="1">
      <c r="A8177" t="s">
        <v>16705</v>
      </c>
      <c r="B8177">
        <v>1</v>
      </c>
      <c r="C8177">
        <v>2</v>
      </c>
      <c r="D8177">
        <v>12</v>
      </c>
      <c r="E8177">
        <v>1</v>
      </c>
      <c r="F8177">
        <v>2</v>
      </c>
      <c r="G8177">
        <v>12</v>
      </c>
      <c r="H8177" t="s">
        <v>8528</v>
      </c>
    </row>
    <row r="8178" spans="1:8" hidden="1">
      <c r="A8178" t="s">
        <v>16706</v>
      </c>
      <c r="B8178">
        <v>1</v>
      </c>
      <c r="C8178">
        <v>2</v>
      </c>
      <c r="D8178">
        <v>5</v>
      </c>
      <c r="E8178">
        <v>1</v>
      </c>
      <c r="F8178">
        <v>2</v>
      </c>
      <c r="G8178">
        <v>5</v>
      </c>
      <c r="H8178" t="s">
        <v>8528</v>
      </c>
    </row>
    <row r="8179" spans="1:8" hidden="1">
      <c r="A8179" t="s">
        <v>16707</v>
      </c>
      <c r="B8179">
        <v>1</v>
      </c>
      <c r="C8179">
        <v>0</v>
      </c>
      <c r="D8179">
        <v>20</v>
      </c>
      <c r="E8179">
        <v>1</v>
      </c>
      <c r="F8179">
        <v>0</v>
      </c>
      <c r="G8179">
        <v>20</v>
      </c>
      <c r="H8179" t="s">
        <v>8528</v>
      </c>
    </row>
    <row r="8180" spans="1:8" hidden="1">
      <c r="A8180" t="s">
        <v>16708</v>
      </c>
      <c r="B8180">
        <v>1</v>
      </c>
      <c r="C8180">
        <v>2</v>
      </c>
      <c r="D8180">
        <v>12</v>
      </c>
      <c r="E8180">
        <v>1</v>
      </c>
      <c r="F8180">
        <v>2</v>
      </c>
      <c r="G8180">
        <v>12</v>
      </c>
      <c r="H8180" t="s">
        <v>8528</v>
      </c>
    </row>
    <row r="8181" spans="1:8" hidden="1">
      <c r="A8181" t="s">
        <v>16709</v>
      </c>
      <c r="B8181">
        <v>1</v>
      </c>
      <c r="C8181">
        <v>0</v>
      </c>
      <c r="D8181">
        <v>20</v>
      </c>
      <c r="E8181">
        <v>1</v>
      </c>
      <c r="F8181">
        <v>0</v>
      </c>
      <c r="G8181">
        <v>20</v>
      </c>
      <c r="H8181" t="s">
        <v>8528</v>
      </c>
    </row>
    <row r="8182" spans="1:8" hidden="1">
      <c r="A8182" t="s">
        <v>16710</v>
      </c>
      <c r="B8182">
        <v>1</v>
      </c>
      <c r="C8182">
        <v>0</v>
      </c>
      <c r="D8182">
        <v>20</v>
      </c>
      <c r="E8182">
        <v>1</v>
      </c>
      <c r="F8182">
        <v>0</v>
      </c>
      <c r="G8182">
        <v>20</v>
      </c>
      <c r="H8182" t="s">
        <v>8528</v>
      </c>
    </row>
    <row r="8183" spans="1:8" hidden="1">
      <c r="A8183" t="s">
        <v>16711</v>
      </c>
      <c r="B8183">
        <v>1</v>
      </c>
      <c r="C8183">
        <v>0</v>
      </c>
      <c r="D8183">
        <v>16</v>
      </c>
      <c r="E8183">
        <v>1</v>
      </c>
      <c r="F8183">
        <v>0</v>
      </c>
      <c r="G8183">
        <v>16</v>
      </c>
      <c r="H8183" t="s">
        <v>8528</v>
      </c>
    </row>
    <row r="8184" spans="1:8" hidden="1">
      <c r="A8184" t="s">
        <v>16712</v>
      </c>
      <c r="B8184">
        <v>1</v>
      </c>
      <c r="C8184">
        <v>2</v>
      </c>
      <c r="D8184">
        <v>12</v>
      </c>
      <c r="E8184">
        <v>1</v>
      </c>
      <c r="F8184">
        <v>2</v>
      </c>
      <c r="G8184">
        <v>12</v>
      </c>
      <c r="H8184" t="s">
        <v>8528</v>
      </c>
    </row>
    <row r="8185" spans="1:8" hidden="1">
      <c r="A8185" t="s">
        <v>16713</v>
      </c>
      <c r="B8185">
        <v>1</v>
      </c>
      <c r="C8185">
        <v>2</v>
      </c>
      <c r="D8185">
        <v>12</v>
      </c>
      <c r="E8185">
        <v>1</v>
      </c>
      <c r="F8185">
        <v>2</v>
      </c>
      <c r="G8185">
        <v>12</v>
      </c>
      <c r="H8185" t="s">
        <v>8528</v>
      </c>
    </row>
    <row r="8186" spans="1:8" hidden="1">
      <c r="A8186" t="s">
        <v>16714</v>
      </c>
      <c r="B8186">
        <v>1</v>
      </c>
      <c r="C8186">
        <v>2</v>
      </c>
      <c r="D8186">
        <v>12</v>
      </c>
      <c r="E8186">
        <v>1</v>
      </c>
      <c r="F8186">
        <v>2</v>
      </c>
      <c r="G8186">
        <v>12</v>
      </c>
      <c r="H8186" t="s">
        <v>8528</v>
      </c>
    </row>
    <row r="8187" spans="1:8" hidden="1">
      <c r="A8187" t="s">
        <v>16715</v>
      </c>
      <c r="B8187">
        <v>1</v>
      </c>
      <c r="C8187">
        <v>0</v>
      </c>
      <c r="D8187">
        <v>1</v>
      </c>
      <c r="E8187">
        <v>1</v>
      </c>
      <c r="F8187">
        <v>0</v>
      </c>
      <c r="G8187">
        <v>1</v>
      </c>
      <c r="H8187" t="s">
        <v>8528</v>
      </c>
    </row>
    <row r="8188" spans="1:8" hidden="1">
      <c r="A8188" t="s">
        <v>16716</v>
      </c>
      <c r="B8188">
        <v>1</v>
      </c>
      <c r="C8188">
        <v>0</v>
      </c>
      <c r="D8188">
        <v>16</v>
      </c>
      <c r="E8188">
        <v>1</v>
      </c>
      <c r="F8188">
        <v>0</v>
      </c>
      <c r="G8188">
        <v>16</v>
      </c>
      <c r="H8188" t="s">
        <v>8528</v>
      </c>
    </row>
    <row r="8189" spans="1:8" hidden="1">
      <c r="A8189" t="s">
        <v>16717</v>
      </c>
      <c r="B8189">
        <v>1</v>
      </c>
      <c r="C8189">
        <v>0</v>
      </c>
      <c r="D8189">
        <v>20</v>
      </c>
      <c r="E8189">
        <v>1</v>
      </c>
      <c r="F8189">
        <v>0</v>
      </c>
      <c r="G8189">
        <v>20</v>
      </c>
      <c r="H8189" t="s">
        <v>8528</v>
      </c>
    </row>
    <row r="8190" spans="1:8" hidden="1">
      <c r="A8190" t="s">
        <v>16718</v>
      </c>
      <c r="B8190">
        <v>1</v>
      </c>
      <c r="C8190">
        <v>0</v>
      </c>
      <c r="D8190">
        <v>20</v>
      </c>
      <c r="E8190">
        <v>1</v>
      </c>
      <c r="F8190">
        <v>0</v>
      </c>
      <c r="G8190">
        <v>20</v>
      </c>
      <c r="H8190" t="s">
        <v>8528</v>
      </c>
    </row>
    <row r="8191" spans="1:8" hidden="1">
      <c r="A8191" t="s">
        <v>16719</v>
      </c>
      <c r="B8191">
        <v>1</v>
      </c>
      <c r="C8191">
        <v>0</v>
      </c>
      <c r="D8191">
        <v>20</v>
      </c>
      <c r="E8191">
        <v>1</v>
      </c>
      <c r="F8191">
        <v>0</v>
      </c>
      <c r="G8191">
        <v>20</v>
      </c>
      <c r="H8191" t="s">
        <v>8528</v>
      </c>
    </row>
    <row r="8192" spans="1:8" hidden="1">
      <c r="A8192" t="s">
        <v>16720</v>
      </c>
      <c r="B8192">
        <v>1</v>
      </c>
      <c r="C8192">
        <v>0</v>
      </c>
      <c r="D8192">
        <v>0</v>
      </c>
      <c r="E8192">
        <v>1</v>
      </c>
      <c r="F8192">
        <v>0</v>
      </c>
      <c r="G8192">
        <v>0</v>
      </c>
      <c r="H8192" t="s">
        <v>8528</v>
      </c>
    </row>
    <row r="8193" spans="1:8" hidden="1">
      <c r="A8193" t="s">
        <v>16721</v>
      </c>
      <c r="B8193">
        <v>1</v>
      </c>
      <c r="C8193">
        <v>0</v>
      </c>
      <c r="D8193">
        <v>20</v>
      </c>
      <c r="E8193">
        <v>1</v>
      </c>
      <c r="F8193">
        <v>0</v>
      </c>
      <c r="G8193">
        <v>20</v>
      </c>
      <c r="H8193" t="s">
        <v>8528</v>
      </c>
    </row>
    <row r="8194" spans="1:8" hidden="1">
      <c r="A8194" t="s">
        <v>16722</v>
      </c>
      <c r="B8194">
        <v>1</v>
      </c>
      <c r="C8194">
        <v>0</v>
      </c>
      <c r="D8194">
        <v>250</v>
      </c>
      <c r="E8194">
        <v>1</v>
      </c>
      <c r="F8194">
        <v>0</v>
      </c>
      <c r="G8194">
        <v>250</v>
      </c>
      <c r="H8194" t="s">
        <v>8528</v>
      </c>
    </row>
    <row r="8195" spans="1:8" hidden="1">
      <c r="A8195" t="s">
        <v>16723</v>
      </c>
      <c r="B8195">
        <v>1</v>
      </c>
      <c r="C8195">
        <v>0</v>
      </c>
      <c r="D8195">
        <v>16</v>
      </c>
      <c r="E8195">
        <v>1</v>
      </c>
      <c r="F8195">
        <v>0</v>
      </c>
      <c r="G8195">
        <v>16</v>
      </c>
      <c r="H8195" t="s">
        <v>8528</v>
      </c>
    </row>
    <row r="8196" spans="1:8" hidden="1">
      <c r="A8196" t="s">
        <v>16724</v>
      </c>
      <c r="B8196">
        <v>1</v>
      </c>
      <c r="C8196">
        <v>2</v>
      </c>
      <c r="D8196">
        <v>5</v>
      </c>
      <c r="E8196">
        <v>1</v>
      </c>
      <c r="F8196">
        <v>2</v>
      </c>
      <c r="G8196">
        <v>5</v>
      </c>
      <c r="H8196" t="s">
        <v>8528</v>
      </c>
    </row>
    <row r="8197" spans="1:8" hidden="1">
      <c r="A8197" t="s">
        <v>16725</v>
      </c>
      <c r="B8197">
        <v>1</v>
      </c>
      <c r="C8197">
        <v>0</v>
      </c>
      <c r="D8197">
        <v>16</v>
      </c>
      <c r="E8197">
        <v>1</v>
      </c>
      <c r="F8197">
        <v>0</v>
      </c>
      <c r="G8197">
        <v>16</v>
      </c>
      <c r="H8197" t="s">
        <v>8528</v>
      </c>
    </row>
    <row r="8198" spans="1:8" hidden="1">
      <c r="A8198" t="s">
        <v>16726</v>
      </c>
      <c r="B8198">
        <v>1</v>
      </c>
      <c r="C8198">
        <v>2</v>
      </c>
      <c r="D8198">
        <v>5</v>
      </c>
      <c r="E8198">
        <v>1</v>
      </c>
      <c r="F8198">
        <v>2</v>
      </c>
      <c r="G8198">
        <v>5</v>
      </c>
      <c r="H8198" t="s">
        <v>8528</v>
      </c>
    </row>
    <row r="8199" spans="1:8" hidden="1">
      <c r="A8199" t="s">
        <v>16727</v>
      </c>
      <c r="B8199">
        <v>1</v>
      </c>
      <c r="C8199">
        <v>0</v>
      </c>
      <c r="D8199">
        <v>16</v>
      </c>
      <c r="E8199">
        <v>1</v>
      </c>
      <c r="F8199">
        <v>0</v>
      </c>
      <c r="G8199">
        <v>16</v>
      </c>
      <c r="H8199" t="s">
        <v>8528</v>
      </c>
    </row>
    <row r="8200" spans="1:8" hidden="1">
      <c r="A8200" t="s">
        <v>16728</v>
      </c>
      <c r="B8200">
        <v>1</v>
      </c>
      <c r="C8200">
        <v>2</v>
      </c>
      <c r="D8200">
        <v>5</v>
      </c>
      <c r="E8200">
        <v>1</v>
      </c>
      <c r="F8200">
        <v>2</v>
      </c>
      <c r="G8200">
        <v>5</v>
      </c>
      <c r="H8200" t="s">
        <v>8528</v>
      </c>
    </row>
    <row r="8201" spans="1:8" hidden="1">
      <c r="A8201" t="s">
        <v>16729</v>
      </c>
      <c r="B8201">
        <v>1</v>
      </c>
      <c r="C8201">
        <v>0</v>
      </c>
      <c r="D8201">
        <v>16</v>
      </c>
      <c r="E8201">
        <v>1</v>
      </c>
      <c r="F8201">
        <v>0</v>
      </c>
      <c r="G8201">
        <v>16</v>
      </c>
      <c r="H8201" t="s">
        <v>8528</v>
      </c>
    </row>
    <row r="8202" spans="1:8" hidden="1">
      <c r="A8202" t="s">
        <v>16730</v>
      </c>
      <c r="B8202">
        <v>1</v>
      </c>
      <c r="C8202">
        <v>2</v>
      </c>
      <c r="D8202">
        <v>5</v>
      </c>
      <c r="E8202">
        <v>1</v>
      </c>
      <c r="F8202">
        <v>2</v>
      </c>
      <c r="G8202">
        <v>5</v>
      </c>
      <c r="H8202" t="s">
        <v>8528</v>
      </c>
    </row>
    <row r="8203" spans="1:8" hidden="1">
      <c r="A8203" t="s">
        <v>16731</v>
      </c>
      <c r="B8203">
        <v>1</v>
      </c>
      <c r="C8203">
        <v>0</v>
      </c>
      <c r="D8203">
        <v>20</v>
      </c>
      <c r="E8203">
        <v>1</v>
      </c>
      <c r="F8203">
        <v>0</v>
      </c>
      <c r="G8203">
        <v>20</v>
      </c>
      <c r="H8203" t="s">
        <v>8528</v>
      </c>
    </row>
    <row r="8204" spans="1:8" hidden="1">
      <c r="A8204" t="s">
        <v>16732</v>
      </c>
      <c r="B8204">
        <v>1</v>
      </c>
      <c r="C8204">
        <v>0</v>
      </c>
      <c r="D8204">
        <v>0</v>
      </c>
      <c r="E8204">
        <v>1</v>
      </c>
      <c r="F8204">
        <v>0</v>
      </c>
      <c r="G8204">
        <v>0</v>
      </c>
      <c r="H8204" t="s">
        <v>8528</v>
      </c>
    </row>
    <row r="8205" spans="1:8" hidden="1">
      <c r="A8205" t="s">
        <v>16733</v>
      </c>
      <c r="B8205">
        <v>1</v>
      </c>
      <c r="C8205">
        <v>0</v>
      </c>
      <c r="D8205">
        <v>20</v>
      </c>
      <c r="E8205">
        <v>1</v>
      </c>
      <c r="F8205">
        <v>0</v>
      </c>
      <c r="G8205">
        <v>20</v>
      </c>
      <c r="H8205" t="s">
        <v>8528</v>
      </c>
    </row>
    <row r="8206" spans="1:8" hidden="1">
      <c r="A8206" t="s">
        <v>16734</v>
      </c>
      <c r="B8206">
        <v>1</v>
      </c>
      <c r="C8206">
        <v>0</v>
      </c>
      <c r="D8206">
        <v>0</v>
      </c>
      <c r="E8206">
        <v>1</v>
      </c>
      <c r="F8206">
        <v>0</v>
      </c>
      <c r="G8206">
        <v>0</v>
      </c>
      <c r="H8206" t="s">
        <v>8528</v>
      </c>
    </row>
    <row r="8207" spans="1:8" hidden="1">
      <c r="A8207" t="s">
        <v>16735</v>
      </c>
      <c r="B8207">
        <v>1</v>
      </c>
      <c r="C8207">
        <v>0</v>
      </c>
      <c r="D8207">
        <v>0</v>
      </c>
      <c r="E8207">
        <v>1</v>
      </c>
      <c r="F8207">
        <v>0</v>
      </c>
      <c r="G8207">
        <v>0</v>
      </c>
      <c r="H8207" t="s">
        <v>8528</v>
      </c>
    </row>
    <row r="8208" spans="1:8" hidden="1">
      <c r="A8208" t="s">
        <v>16736</v>
      </c>
      <c r="B8208">
        <v>1</v>
      </c>
      <c r="C8208">
        <v>0</v>
      </c>
      <c r="D8208">
        <v>1</v>
      </c>
      <c r="E8208">
        <v>1</v>
      </c>
      <c r="F8208">
        <v>0</v>
      </c>
      <c r="G8208">
        <v>1</v>
      </c>
      <c r="H8208" t="s">
        <v>8528</v>
      </c>
    </row>
    <row r="8209" spans="1:9" hidden="1">
      <c r="A8209" t="s">
        <v>16737</v>
      </c>
      <c r="B8209">
        <v>1</v>
      </c>
      <c r="C8209">
        <v>0</v>
      </c>
      <c r="D8209">
        <v>1</v>
      </c>
      <c r="E8209">
        <v>1</v>
      </c>
      <c r="F8209">
        <v>0</v>
      </c>
      <c r="G8209">
        <v>1</v>
      </c>
      <c r="H8209" t="s">
        <v>8528</v>
      </c>
    </row>
    <row r="8210" spans="1:9" hidden="1">
      <c r="A8210" t="s">
        <v>16738</v>
      </c>
      <c r="B8210">
        <v>1</v>
      </c>
      <c r="C8210">
        <v>0</v>
      </c>
      <c r="D8210">
        <v>0</v>
      </c>
      <c r="E8210">
        <v>1</v>
      </c>
      <c r="F8210">
        <v>0</v>
      </c>
      <c r="G8210">
        <v>0</v>
      </c>
      <c r="H8210" t="s">
        <v>8528</v>
      </c>
    </row>
    <row r="8211" spans="1:9" hidden="1">
      <c r="A8211" t="s">
        <v>16739</v>
      </c>
      <c r="B8211">
        <v>1</v>
      </c>
      <c r="C8211">
        <v>2</v>
      </c>
      <c r="D8211">
        <v>12</v>
      </c>
      <c r="E8211">
        <v>1</v>
      </c>
      <c r="F8211">
        <v>2</v>
      </c>
      <c r="G8211">
        <v>12</v>
      </c>
      <c r="H8211" t="s">
        <v>8528</v>
      </c>
    </row>
    <row r="8212" spans="1:9" hidden="1">
      <c r="A8212" t="s">
        <v>16740</v>
      </c>
      <c r="B8212">
        <v>1</v>
      </c>
      <c r="C8212">
        <v>2</v>
      </c>
      <c r="D8212">
        <v>12</v>
      </c>
      <c r="E8212">
        <v>1</v>
      </c>
      <c r="F8212">
        <v>2</v>
      </c>
      <c r="G8212">
        <v>12</v>
      </c>
      <c r="H8212" t="s">
        <v>8528</v>
      </c>
    </row>
    <row r="8213" spans="1:9" hidden="1">
      <c r="A8213" t="s">
        <v>16741</v>
      </c>
      <c r="B8213">
        <v>1</v>
      </c>
      <c r="C8213">
        <v>0</v>
      </c>
      <c r="D8213">
        <v>20</v>
      </c>
      <c r="E8213">
        <v>1</v>
      </c>
      <c r="F8213">
        <v>0</v>
      </c>
      <c r="G8213">
        <v>20</v>
      </c>
      <c r="H8213" t="s">
        <v>8528</v>
      </c>
    </row>
    <row r="8214" spans="1:9" hidden="1">
      <c r="A8214" t="s">
        <v>16742</v>
      </c>
      <c r="B8214">
        <v>1</v>
      </c>
      <c r="C8214">
        <v>0</v>
      </c>
      <c r="D8214">
        <v>25</v>
      </c>
      <c r="E8214">
        <v>1</v>
      </c>
      <c r="F8214">
        <v>0</v>
      </c>
      <c r="G8214">
        <v>25</v>
      </c>
      <c r="H8214" t="s">
        <v>8528</v>
      </c>
    </row>
    <row r="8215" spans="1:9" hidden="1">
      <c r="A8215" t="s">
        <v>16743</v>
      </c>
      <c r="B8215">
        <v>1</v>
      </c>
      <c r="C8215">
        <v>0</v>
      </c>
      <c r="D8215">
        <v>25</v>
      </c>
      <c r="E8215">
        <v>1</v>
      </c>
      <c r="F8215">
        <v>0</v>
      </c>
      <c r="G8215">
        <v>25</v>
      </c>
      <c r="H8215" t="s">
        <v>8528</v>
      </c>
    </row>
    <row r="8216" spans="1:9" hidden="1">
      <c r="A8216" t="s">
        <v>16744</v>
      </c>
      <c r="B8216">
        <v>1</v>
      </c>
      <c r="C8216">
        <v>0</v>
      </c>
      <c r="D8216">
        <v>16</v>
      </c>
      <c r="E8216">
        <v>1</v>
      </c>
      <c r="F8216">
        <v>0</v>
      </c>
      <c r="G8216">
        <v>16</v>
      </c>
      <c r="H8216" t="s">
        <v>8528</v>
      </c>
    </row>
    <row r="8217" spans="1:9" hidden="1">
      <c r="A8217" t="s">
        <v>16745</v>
      </c>
      <c r="B8217">
        <v>1</v>
      </c>
      <c r="C8217">
        <v>0</v>
      </c>
      <c r="D8217">
        <v>200</v>
      </c>
      <c r="E8217">
        <v>1</v>
      </c>
      <c r="F8217">
        <v>0</v>
      </c>
      <c r="G8217">
        <v>200</v>
      </c>
      <c r="H8217" t="s">
        <v>8528</v>
      </c>
    </row>
    <row r="8218" spans="1:9" hidden="1">
      <c r="A8218" t="s">
        <v>16746</v>
      </c>
      <c r="B8218">
        <v>1</v>
      </c>
      <c r="C8218">
        <v>0</v>
      </c>
      <c r="D8218">
        <v>0</v>
      </c>
      <c r="E8218">
        <v>1</v>
      </c>
      <c r="F8218">
        <v>0</v>
      </c>
      <c r="G8218">
        <v>0</v>
      </c>
      <c r="H8218" t="s">
        <v>8528</v>
      </c>
    </row>
    <row r="8219" spans="1:9" hidden="1">
      <c r="A8219" t="s">
        <v>16747</v>
      </c>
      <c r="B8219">
        <v>1</v>
      </c>
      <c r="C8219">
        <v>0</v>
      </c>
      <c r="D8219">
        <v>20</v>
      </c>
      <c r="H8219" t="s">
        <v>8529</v>
      </c>
      <c r="I8219" t="s">
        <v>17047</v>
      </c>
    </row>
    <row r="8220" spans="1:9" hidden="1">
      <c r="A8220" t="s">
        <v>16748</v>
      </c>
      <c r="B8220">
        <v>1</v>
      </c>
      <c r="C8220">
        <v>0</v>
      </c>
      <c r="D8220">
        <v>1</v>
      </c>
      <c r="E8220">
        <v>1</v>
      </c>
      <c r="F8220">
        <v>0</v>
      </c>
      <c r="G8220">
        <v>1</v>
      </c>
      <c r="H8220" t="s">
        <v>8528</v>
      </c>
    </row>
    <row r="8221" spans="1:9" hidden="1">
      <c r="A8221" t="s">
        <v>16749</v>
      </c>
      <c r="B8221">
        <v>1</v>
      </c>
      <c r="C8221">
        <v>0</v>
      </c>
      <c r="D8221">
        <v>6</v>
      </c>
      <c r="E8221">
        <v>1</v>
      </c>
      <c r="F8221">
        <v>0</v>
      </c>
      <c r="G8221">
        <v>6</v>
      </c>
      <c r="H8221" t="s">
        <v>8528</v>
      </c>
    </row>
    <row r="8222" spans="1:9" hidden="1">
      <c r="A8222" t="s">
        <v>16750</v>
      </c>
      <c r="B8222">
        <v>1</v>
      </c>
      <c r="C8222">
        <v>2</v>
      </c>
      <c r="D8222">
        <v>8</v>
      </c>
      <c r="E8222">
        <v>1</v>
      </c>
      <c r="F8222">
        <v>2</v>
      </c>
      <c r="G8222">
        <v>8</v>
      </c>
      <c r="H8222" t="s">
        <v>8528</v>
      </c>
    </row>
    <row r="8223" spans="1:9" hidden="1">
      <c r="A8223" t="s">
        <v>16751</v>
      </c>
      <c r="B8223">
        <v>1</v>
      </c>
      <c r="C8223">
        <v>0</v>
      </c>
      <c r="D8223">
        <v>120</v>
      </c>
      <c r="E8223">
        <v>1</v>
      </c>
      <c r="F8223">
        <v>0</v>
      </c>
      <c r="G8223">
        <v>120</v>
      </c>
      <c r="H8223" t="s">
        <v>8528</v>
      </c>
    </row>
    <row r="8224" spans="1:9" hidden="1">
      <c r="A8224" t="s">
        <v>16752</v>
      </c>
      <c r="B8224">
        <v>1</v>
      </c>
      <c r="C8224">
        <v>0</v>
      </c>
      <c r="D8224">
        <v>1</v>
      </c>
      <c r="E8224">
        <v>1</v>
      </c>
      <c r="F8224">
        <v>0</v>
      </c>
      <c r="G8224">
        <v>1</v>
      </c>
      <c r="H8224" t="s">
        <v>8528</v>
      </c>
    </row>
    <row r="8225" spans="1:8" hidden="1">
      <c r="A8225" t="s">
        <v>16753</v>
      </c>
      <c r="B8225">
        <v>1</v>
      </c>
      <c r="C8225">
        <v>0</v>
      </c>
      <c r="D8225">
        <v>0</v>
      </c>
      <c r="E8225">
        <v>1</v>
      </c>
      <c r="F8225">
        <v>0</v>
      </c>
      <c r="G8225">
        <v>0</v>
      </c>
      <c r="H8225" t="s">
        <v>8528</v>
      </c>
    </row>
    <row r="8226" spans="1:8" hidden="1">
      <c r="A8226" t="s">
        <v>16754</v>
      </c>
      <c r="B8226">
        <v>1</v>
      </c>
      <c r="C8226">
        <v>0</v>
      </c>
      <c r="D8226">
        <v>0</v>
      </c>
      <c r="E8226">
        <v>1</v>
      </c>
      <c r="F8226">
        <v>0</v>
      </c>
      <c r="G8226">
        <v>0</v>
      </c>
      <c r="H8226" t="s">
        <v>8528</v>
      </c>
    </row>
    <row r="8227" spans="1:8" hidden="1">
      <c r="A8227" t="s">
        <v>16755</v>
      </c>
      <c r="B8227">
        <v>1</v>
      </c>
      <c r="C8227">
        <v>0</v>
      </c>
      <c r="D8227">
        <v>20</v>
      </c>
      <c r="E8227">
        <v>1</v>
      </c>
      <c r="F8227">
        <v>0</v>
      </c>
      <c r="G8227">
        <v>20</v>
      </c>
      <c r="H8227" t="s">
        <v>8528</v>
      </c>
    </row>
    <row r="8228" spans="1:8" hidden="1">
      <c r="A8228" t="s">
        <v>16756</v>
      </c>
      <c r="B8228">
        <v>1</v>
      </c>
      <c r="C8228">
        <v>0</v>
      </c>
      <c r="D8228">
        <v>20</v>
      </c>
      <c r="E8228">
        <v>1</v>
      </c>
      <c r="F8228">
        <v>0</v>
      </c>
      <c r="G8228">
        <v>20</v>
      </c>
      <c r="H8228" t="s">
        <v>8528</v>
      </c>
    </row>
    <row r="8229" spans="1:8" hidden="1">
      <c r="A8229" t="s">
        <v>16757</v>
      </c>
      <c r="B8229">
        <v>1</v>
      </c>
      <c r="C8229">
        <v>0</v>
      </c>
      <c r="D8229">
        <v>20</v>
      </c>
      <c r="E8229">
        <v>1</v>
      </c>
      <c r="F8229">
        <v>0</v>
      </c>
      <c r="G8229">
        <v>20</v>
      </c>
      <c r="H8229" t="s">
        <v>8528</v>
      </c>
    </row>
    <row r="8230" spans="1:8" hidden="1">
      <c r="A8230" t="s">
        <v>16758</v>
      </c>
      <c r="B8230">
        <v>1</v>
      </c>
      <c r="C8230">
        <v>0</v>
      </c>
      <c r="D8230">
        <v>20</v>
      </c>
      <c r="E8230">
        <v>1</v>
      </c>
      <c r="F8230">
        <v>0</v>
      </c>
      <c r="G8230">
        <v>20</v>
      </c>
      <c r="H8230" t="s">
        <v>8528</v>
      </c>
    </row>
    <row r="8231" spans="1:8" hidden="1">
      <c r="A8231" t="s">
        <v>16759</v>
      </c>
      <c r="B8231">
        <v>1</v>
      </c>
      <c r="C8231">
        <v>0</v>
      </c>
      <c r="D8231">
        <v>30</v>
      </c>
      <c r="E8231">
        <v>1</v>
      </c>
      <c r="F8231">
        <v>0</v>
      </c>
      <c r="G8231">
        <v>30</v>
      </c>
      <c r="H8231" t="s">
        <v>8528</v>
      </c>
    </row>
    <row r="8232" spans="1:8" hidden="1">
      <c r="A8232" t="s">
        <v>16760</v>
      </c>
      <c r="B8232">
        <v>1</v>
      </c>
      <c r="C8232">
        <v>0</v>
      </c>
      <c r="D8232">
        <v>80</v>
      </c>
      <c r="E8232">
        <v>1</v>
      </c>
      <c r="F8232">
        <v>0</v>
      </c>
      <c r="G8232">
        <v>80</v>
      </c>
      <c r="H8232" t="s">
        <v>8528</v>
      </c>
    </row>
    <row r="8233" spans="1:8" hidden="1">
      <c r="A8233" t="s">
        <v>16761</v>
      </c>
      <c r="B8233">
        <v>1</v>
      </c>
      <c r="C8233">
        <v>0</v>
      </c>
      <c r="D8233">
        <v>30</v>
      </c>
      <c r="E8233">
        <v>1</v>
      </c>
      <c r="F8233">
        <v>0</v>
      </c>
      <c r="G8233">
        <v>30</v>
      </c>
      <c r="H8233" t="s">
        <v>8528</v>
      </c>
    </row>
    <row r="8234" spans="1:8" hidden="1">
      <c r="A8234" t="s">
        <v>16762</v>
      </c>
      <c r="B8234">
        <v>1</v>
      </c>
      <c r="C8234">
        <v>0</v>
      </c>
      <c r="D8234">
        <v>30</v>
      </c>
      <c r="E8234">
        <v>1</v>
      </c>
      <c r="F8234">
        <v>0</v>
      </c>
      <c r="G8234">
        <v>30</v>
      </c>
      <c r="H8234" t="s">
        <v>8528</v>
      </c>
    </row>
    <row r="8235" spans="1:8" hidden="1">
      <c r="A8235" t="s">
        <v>16763</v>
      </c>
      <c r="B8235">
        <v>1</v>
      </c>
      <c r="C8235">
        <v>0</v>
      </c>
      <c r="D8235">
        <v>12</v>
      </c>
      <c r="E8235">
        <v>1</v>
      </c>
      <c r="F8235">
        <v>0</v>
      </c>
      <c r="G8235">
        <v>12</v>
      </c>
      <c r="H8235" t="s">
        <v>8528</v>
      </c>
    </row>
    <row r="8236" spans="1:8" hidden="1">
      <c r="A8236" t="s">
        <v>16764</v>
      </c>
      <c r="B8236">
        <v>1</v>
      </c>
      <c r="C8236">
        <v>0</v>
      </c>
      <c r="D8236">
        <v>2</v>
      </c>
      <c r="E8236">
        <v>1</v>
      </c>
      <c r="F8236">
        <v>0</v>
      </c>
      <c r="G8236">
        <v>2</v>
      </c>
      <c r="H8236" t="s">
        <v>8528</v>
      </c>
    </row>
    <row r="8237" spans="1:8" hidden="1">
      <c r="A8237" t="s">
        <v>16765</v>
      </c>
      <c r="B8237">
        <v>1</v>
      </c>
      <c r="C8237">
        <v>0</v>
      </c>
      <c r="D8237">
        <v>20</v>
      </c>
      <c r="E8237">
        <v>1</v>
      </c>
      <c r="F8237">
        <v>0</v>
      </c>
      <c r="G8237">
        <v>20</v>
      </c>
      <c r="H8237" t="s">
        <v>8528</v>
      </c>
    </row>
    <row r="8238" spans="1:8" hidden="1">
      <c r="A8238" t="s">
        <v>16766</v>
      </c>
      <c r="B8238">
        <v>1</v>
      </c>
      <c r="C8238">
        <v>0</v>
      </c>
      <c r="D8238">
        <v>20</v>
      </c>
      <c r="E8238">
        <v>1</v>
      </c>
      <c r="F8238">
        <v>0</v>
      </c>
      <c r="G8238">
        <v>20</v>
      </c>
      <c r="H8238" t="s">
        <v>8528</v>
      </c>
    </row>
    <row r="8239" spans="1:8" hidden="1">
      <c r="A8239" t="s">
        <v>16767</v>
      </c>
      <c r="B8239">
        <v>1</v>
      </c>
      <c r="C8239">
        <v>0</v>
      </c>
      <c r="D8239">
        <v>16</v>
      </c>
      <c r="E8239">
        <v>1</v>
      </c>
      <c r="F8239">
        <v>0</v>
      </c>
      <c r="G8239">
        <v>16</v>
      </c>
      <c r="H8239" t="s">
        <v>8528</v>
      </c>
    </row>
    <row r="8240" spans="1:8" hidden="1">
      <c r="A8240" t="s">
        <v>16768</v>
      </c>
      <c r="B8240">
        <v>1</v>
      </c>
      <c r="C8240">
        <v>0</v>
      </c>
      <c r="D8240">
        <v>20</v>
      </c>
      <c r="E8240">
        <v>1</v>
      </c>
      <c r="F8240">
        <v>0</v>
      </c>
      <c r="G8240">
        <v>20</v>
      </c>
      <c r="H8240" t="s">
        <v>8528</v>
      </c>
    </row>
    <row r="8241" spans="1:8" hidden="1">
      <c r="A8241" t="s">
        <v>16769</v>
      </c>
      <c r="B8241">
        <v>1</v>
      </c>
      <c r="C8241">
        <v>0</v>
      </c>
      <c r="D8241">
        <v>1</v>
      </c>
      <c r="E8241">
        <v>1</v>
      </c>
      <c r="F8241">
        <v>0</v>
      </c>
      <c r="G8241">
        <v>1</v>
      </c>
      <c r="H8241" t="s">
        <v>8528</v>
      </c>
    </row>
    <row r="8242" spans="1:8" hidden="1">
      <c r="A8242" t="s">
        <v>16770</v>
      </c>
      <c r="B8242">
        <v>1</v>
      </c>
      <c r="C8242">
        <v>0</v>
      </c>
      <c r="D8242">
        <v>0</v>
      </c>
      <c r="E8242">
        <v>1</v>
      </c>
      <c r="F8242">
        <v>0</v>
      </c>
      <c r="G8242">
        <v>0</v>
      </c>
      <c r="H8242" t="s">
        <v>8528</v>
      </c>
    </row>
    <row r="8243" spans="1:8" hidden="1">
      <c r="A8243" t="s">
        <v>16771</v>
      </c>
      <c r="B8243">
        <v>1</v>
      </c>
      <c r="C8243">
        <v>0</v>
      </c>
      <c r="D8243">
        <v>0</v>
      </c>
      <c r="E8243">
        <v>1</v>
      </c>
      <c r="F8243">
        <v>0</v>
      </c>
      <c r="G8243">
        <v>0</v>
      </c>
      <c r="H8243" t="s">
        <v>8528</v>
      </c>
    </row>
    <row r="8244" spans="1:8" hidden="1">
      <c r="A8244" t="s">
        <v>16772</v>
      </c>
      <c r="B8244">
        <v>1</v>
      </c>
      <c r="C8244">
        <v>0</v>
      </c>
      <c r="D8244">
        <v>20</v>
      </c>
      <c r="E8244">
        <v>1</v>
      </c>
      <c r="F8244">
        <v>0</v>
      </c>
      <c r="G8244">
        <v>20</v>
      </c>
      <c r="H8244" t="s">
        <v>8528</v>
      </c>
    </row>
    <row r="8245" spans="1:8" hidden="1">
      <c r="A8245" t="s">
        <v>16773</v>
      </c>
      <c r="B8245">
        <v>1</v>
      </c>
      <c r="C8245">
        <v>1</v>
      </c>
      <c r="D8245">
        <v>4</v>
      </c>
      <c r="E8245">
        <v>1</v>
      </c>
      <c r="F8245">
        <v>1</v>
      </c>
      <c r="G8245">
        <v>4</v>
      </c>
      <c r="H8245" t="s">
        <v>8528</v>
      </c>
    </row>
    <row r="8246" spans="1:8" hidden="1">
      <c r="A8246" t="s">
        <v>16774</v>
      </c>
      <c r="B8246">
        <v>1</v>
      </c>
      <c r="C8246">
        <v>1</v>
      </c>
      <c r="D8246">
        <v>4</v>
      </c>
      <c r="E8246">
        <v>1</v>
      </c>
      <c r="F8246">
        <v>1</v>
      </c>
      <c r="G8246">
        <v>4</v>
      </c>
      <c r="H8246" t="s">
        <v>8528</v>
      </c>
    </row>
    <row r="8247" spans="1:8" hidden="1">
      <c r="A8247" t="s">
        <v>16775</v>
      </c>
      <c r="B8247">
        <v>1</v>
      </c>
      <c r="C8247">
        <v>0</v>
      </c>
      <c r="D8247">
        <v>20</v>
      </c>
      <c r="E8247">
        <v>1</v>
      </c>
      <c r="F8247">
        <v>0</v>
      </c>
      <c r="G8247">
        <v>20</v>
      </c>
      <c r="H8247" t="s">
        <v>8528</v>
      </c>
    </row>
    <row r="8248" spans="1:8" hidden="1">
      <c r="A8248" t="s">
        <v>16776</v>
      </c>
      <c r="B8248">
        <v>1</v>
      </c>
      <c r="C8248">
        <v>0</v>
      </c>
      <c r="D8248">
        <v>1</v>
      </c>
      <c r="E8248">
        <v>1</v>
      </c>
      <c r="F8248">
        <v>0</v>
      </c>
      <c r="G8248">
        <v>1</v>
      </c>
      <c r="H8248" t="s">
        <v>8528</v>
      </c>
    </row>
    <row r="8249" spans="1:8" hidden="1">
      <c r="A8249" t="s">
        <v>16777</v>
      </c>
      <c r="B8249">
        <v>1</v>
      </c>
      <c r="C8249">
        <v>0</v>
      </c>
      <c r="D8249">
        <v>20</v>
      </c>
      <c r="E8249">
        <v>1</v>
      </c>
      <c r="F8249">
        <v>0</v>
      </c>
      <c r="G8249">
        <v>20</v>
      </c>
      <c r="H8249" t="s">
        <v>8528</v>
      </c>
    </row>
    <row r="8250" spans="1:8" hidden="1">
      <c r="A8250" t="s">
        <v>16778</v>
      </c>
      <c r="B8250">
        <v>1</v>
      </c>
      <c r="C8250">
        <v>2</v>
      </c>
      <c r="D8250">
        <v>12</v>
      </c>
      <c r="E8250">
        <v>1</v>
      </c>
      <c r="F8250">
        <v>2</v>
      </c>
      <c r="G8250">
        <v>12</v>
      </c>
      <c r="H8250" t="s">
        <v>8528</v>
      </c>
    </row>
    <row r="8251" spans="1:8" hidden="1">
      <c r="A8251" t="s">
        <v>16779</v>
      </c>
      <c r="B8251">
        <v>1</v>
      </c>
      <c r="C8251">
        <v>2</v>
      </c>
      <c r="D8251">
        <v>12</v>
      </c>
      <c r="E8251">
        <v>1</v>
      </c>
      <c r="F8251">
        <v>2</v>
      </c>
      <c r="G8251">
        <v>12</v>
      </c>
      <c r="H8251" t="s">
        <v>8528</v>
      </c>
    </row>
    <row r="8252" spans="1:8" hidden="1">
      <c r="A8252" t="s">
        <v>16780</v>
      </c>
      <c r="B8252">
        <v>1</v>
      </c>
      <c r="C8252">
        <v>2</v>
      </c>
      <c r="D8252">
        <v>12</v>
      </c>
      <c r="E8252">
        <v>1</v>
      </c>
      <c r="F8252">
        <v>2</v>
      </c>
      <c r="G8252">
        <v>12</v>
      </c>
      <c r="H8252" t="s">
        <v>8528</v>
      </c>
    </row>
    <row r="8253" spans="1:8" hidden="1">
      <c r="A8253" t="s">
        <v>16781</v>
      </c>
      <c r="B8253">
        <v>1</v>
      </c>
      <c r="C8253">
        <v>2</v>
      </c>
      <c r="D8253">
        <v>12</v>
      </c>
      <c r="E8253">
        <v>1</v>
      </c>
      <c r="F8253">
        <v>2</v>
      </c>
      <c r="G8253">
        <v>12</v>
      </c>
      <c r="H8253" t="s">
        <v>8528</v>
      </c>
    </row>
    <row r="8254" spans="1:8" hidden="1">
      <c r="A8254" t="s">
        <v>16782</v>
      </c>
      <c r="B8254">
        <v>1</v>
      </c>
      <c r="C8254">
        <v>0</v>
      </c>
      <c r="D8254">
        <v>20</v>
      </c>
      <c r="E8254">
        <v>1</v>
      </c>
      <c r="F8254">
        <v>0</v>
      </c>
      <c r="G8254">
        <v>20</v>
      </c>
      <c r="H8254" t="s">
        <v>8528</v>
      </c>
    </row>
    <row r="8255" spans="1:8" hidden="1">
      <c r="A8255" t="s">
        <v>16783</v>
      </c>
      <c r="B8255">
        <v>1</v>
      </c>
      <c r="C8255">
        <v>0</v>
      </c>
      <c r="D8255">
        <v>16</v>
      </c>
      <c r="E8255">
        <v>1</v>
      </c>
      <c r="F8255">
        <v>0</v>
      </c>
      <c r="G8255">
        <v>16</v>
      </c>
      <c r="H8255" t="s">
        <v>8528</v>
      </c>
    </row>
    <row r="8256" spans="1:8" hidden="1">
      <c r="A8256" t="s">
        <v>16784</v>
      </c>
      <c r="B8256">
        <v>1</v>
      </c>
      <c r="C8256">
        <v>0</v>
      </c>
      <c r="D8256">
        <v>20</v>
      </c>
      <c r="E8256">
        <v>1</v>
      </c>
      <c r="F8256">
        <v>0</v>
      </c>
      <c r="G8256">
        <v>20</v>
      </c>
      <c r="H8256" t="s">
        <v>8528</v>
      </c>
    </row>
    <row r="8257" spans="1:8" hidden="1">
      <c r="A8257" t="s">
        <v>16785</v>
      </c>
      <c r="B8257">
        <v>1</v>
      </c>
      <c r="C8257">
        <v>0</v>
      </c>
      <c r="D8257">
        <v>16</v>
      </c>
      <c r="E8257">
        <v>1</v>
      </c>
      <c r="F8257">
        <v>0</v>
      </c>
      <c r="G8257">
        <v>16</v>
      </c>
      <c r="H8257" t="s">
        <v>8528</v>
      </c>
    </row>
    <row r="8258" spans="1:8" hidden="1">
      <c r="A8258" t="s">
        <v>16786</v>
      </c>
      <c r="B8258">
        <v>1</v>
      </c>
      <c r="C8258">
        <v>0</v>
      </c>
      <c r="D8258">
        <v>0</v>
      </c>
      <c r="E8258">
        <v>1</v>
      </c>
      <c r="F8258">
        <v>0</v>
      </c>
      <c r="G8258">
        <v>0</v>
      </c>
      <c r="H8258" t="s">
        <v>8528</v>
      </c>
    </row>
    <row r="8259" spans="1:8" hidden="1">
      <c r="A8259" t="s">
        <v>16787</v>
      </c>
      <c r="B8259">
        <v>1</v>
      </c>
      <c r="C8259">
        <v>0</v>
      </c>
      <c r="D8259">
        <v>16</v>
      </c>
      <c r="E8259">
        <v>1</v>
      </c>
      <c r="F8259">
        <v>0</v>
      </c>
      <c r="G8259">
        <v>16</v>
      </c>
      <c r="H8259" t="s">
        <v>8528</v>
      </c>
    </row>
    <row r="8260" spans="1:8" hidden="1">
      <c r="A8260" t="s">
        <v>16788</v>
      </c>
      <c r="B8260">
        <v>1</v>
      </c>
      <c r="C8260">
        <v>0</v>
      </c>
      <c r="D8260">
        <v>16</v>
      </c>
      <c r="E8260">
        <v>1</v>
      </c>
      <c r="F8260">
        <v>0</v>
      </c>
      <c r="G8260">
        <v>16</v>
      </c>
      <c r="H8260" t="s">
        <v>8528</v>
      </c>
    </row>
    <row r="8261" spans="1:8" hidden="1">
      <c r="A8261" t="s">
        <v>16789</v>
      </c>
      <c r="B8261">
        <v>1</v>
      </c>
      <c r="C8261">
        <v>0</v>
      </c>
      <c r="D8261">
        <v>16</v>
      </c>
      <c r="E8261">
        <v>1</v>
      </c>
      <c r="F8261">
        <v>0</v>
      </c>
      <c r="G8261">
        <v>16</v>
      </c>
      <c r="H8261" t="s">
        <v>8528</v>
      </c>
    </row>
    <row r="8262" spans="1:8" hidden="1">
      <c r="A8262" t="s">
        <v>16790</v>
      </c>
      <c r="B8262">
        <v>1</v>
      </c>
      <c r="C8262">
        <v>0</v>
      </c>
      <c r="D8262">
        <v>16</v>
      </c>
      <c r="E8262">
        <v>1</v>
      </c>
      <c r="F8262">
        <v>0</v>
      </c>
      <c r="G8262">
        <v>16</v>
      </c>
      <c r="H8262" t="s">
        <v>8528</v>
      </c>
    </row>
    <row r="8263" spans="1:8" hidden="1">
      <c r="A8263" t="s">
        <v>16791</v>
      </c>
      <c r="B8263">
        <v>1</v>
      </c>
      <c r="C8263">
        <v>0</v>
      </c>
      <c r="D8263">
        <v>16</v>
      </c>
      <c r="E8263">
        <v>1</v>
      </c>
      <c r="F8263">
        <v>0</v>
      </c>
      <c r="G8263">
        <v>16</v>
      </c>
      <c r="H8263" t="s">
        <v>8528</v>
      </c>
    </row>
    <row r="8264" spans="1:8" hidden="1">
      <c r="A8264" t="s">
        <v>16792</v>
      </c>
      <c r="B8264">
        <v>1</v>
      </c>
      <c r="C8264">
        <v>0</v>
      </c>
      <c r="D8264">
        <v>16</v>
      </c>
      <c r="E8264">
        <v>1</v>
      </c>
      <c r="F8264">
        <v>0</v>
      </c>
      <c r="G8264">
        <v>16</v>
      </c>
      <c r="H8264" t="s">
        <v>8528</v>
      </c>
    </row>
    <row r="8265" spans="1:8" hidden="1">
      <c r="A8265" t="s">
        <v>16793</v>
      </c>
      <c r="B8265">
        <v>1</v>
      </c>
      <c r="C8265">
        <v>0</v>
      </c>
      <c r="D8265">
        <v>16</v>
      </c>
      <c r="E8265">
        <v>1</v>
      </c>
      <c r="F8265">
        <v>0</v>
      </c>
      <c r="G8265">
        <v>16</v>
      </c>
      <c r="H8265" t="s">
        <v>8528</v>
      </c>
    </row>
    <row r="8266" spans="1:8" hidden="1">
      <c r="A8266" t="s">
        <v>16794</v>
      </c>
      <c r="B8266">
        <v>1</v>
      </c>
      <c r="C8266">
        <v>0</v>
      </c>
      <c r="D8266">
        <v>0</v>
      </c>
      <c r="E8266">
        <v>1</v>
      </c>
      <c r="F8266">
        <v>0</v>
      </c>
      <c r="G8266">
        <v>0</v>
      </c>
      <c r="H8266" t="s">
        <v>8528</v>
      </c>
    </row>
    <row r="8267" spans="1:8" hidden="1">
      <c r="A8267" t="s">
        <v>16795</v>
      </c>
      <c r="B8267">
        <v>1</v>
      </c>
      <c r="C8267">
        <v>0</v>
      </c>
      <c r="D8267">
        <v>0</v>
      </c>
      <c r="E8267">
        <v>1</v>
      </c>
      <c r="F8267">
        <v>0</v>
      </c>
      <c r="G8267">
        <v>0</v>
      </c>
      <c r="H8267" t="s">
        <v>8528</v>
      </c>
    </row>
    <row r="8268" spans="1:8" hidden="1">
      <c r="A8268" t="s">
        <v>16796</v>
      </c>
      <c r="B8268">
        <v>1</v>
      </c>
      <c r="C8268">
        <v>0</v>
      </c>
      <c r="D8268">
        <v>0</v>
      </c>
      <c r="E8268">
        <v>1</v>
      </c>
      <c r="F8268">
        <v>0</v>
      </c>
      <c r="G8268">
        <v>0</v>
      </c>
      <c r="H8268" t="s">
        <v>8528</v>
      </c>
    </row>
    <row r="8269" spans="1:8" hidden="1">
      <c r="A8269" t="s">
        <v>16797</v>
      </c>
      <c r="B8269">
        <v>1</v>
      </c>
      <c r="C8269">
        <v>0</v>
      </c>
      <c r="D8269">
        <v>0</v>
      </c>
      <c r="E8269">
        <v>1</v>
      </c>
      <c r="F8269">
        <v>0</v>
      </c>
      <c r="G8269">
        <v>0</v>
      </c>
      <c r="H8269" t="s">
        <v>8528</v>
      </c>
    </row>
    <row r="8270" spans="1:8" hidden="1">
      <c r="A8270" t="s">
        <v>16798</v>
      </c>
      <c r="B8270">
        <v>1</v>
      </c>
      <c r="C8270">
        <v>0</v>
      </c>
      <c r="D8270">
        <v>0</v>
      </c>
      <c r="E8270">
        <v>1</v>
      </c>
      <c r="F8270">
        <v>0</v>
      </c>
      <c r="G8270">
        <v>0</v>
      </c>
      <c r="H8270" t="s">
        <v>8528</v>
      </c>
    </row>
    <row r="8271" spans="1:8" hidden="1">
      <c r="A8271" t="s">
        <v>16799</v>
      </c>
      <c r="B8271">
        <v>1</v>
      </c>
      <c r="C8271">
        <v>0</v>
      </c>
      <c r="D8271">
        <v>0</v>
      </c>
      <c r="E8271">
        <v>1</v>
      </c>
      <c r="F8271">
        <v>0</v>
      </c>
      <c r="G8271">
        <v>0</v>
      </c>
      <c r="H8271" t="s">
        <v>8528</v>
      </c>
    </row>
    <row r="8272" spans="1:8" hidden="1">
      <c r="A8272" t="s">
        <v>16800</v>
      </c>
      <c r="B8272">
        <v>1</v>
      </c>
      <c r="C8272">
        <v>0</v>
      </c>
      <c r="D8272">
        <v>16</v>
      </c>
      <c r="E8272">
        <v>1</v>
      </c>
      <c r="F8272">
        <v>0</v>
      </c>
      <c r="G8272">
        <v>16</v>
      </c>
      <c r="H8272" t="s">
        <v>8528</v>
      </c>
    </row>
    <row r="8273" spans="1:8" hidden="1">
      <c r="A8273" t="s">
        <v>16801</v>
      </c>
      <c r="B8273">
        <v>1</v>
      </c>
      <c r="C8273">
        <v>0</v>
      </c>
      <c r="D8273">
        <v>200</v>
      </c>
      <c r="E8273">
        <v>1</v>
      </c>
      <c r="F8273">
        <v>0</v>
      </c>
      <c r="G8273">
        <v>200</v>
      </c>
      <c r="H8273" t="s">
        <v>8528</v>
      </c>
    </row>
    <row r="8274" spans="1:8" hidden="1">
      <c r="A8274" t="s">
        <v>16802</v>
      </c>
      <c r="B8274">
        <v>1</v>
      </c>
      <c r="C8274">
        <v>0</v>
      </c>
      <c r="D8274">
        <v>16</v>
      </c>
      <c r="E8274">
        <v>1</v>
      </c>
      <c r="F8274">
        <v>0</v>
      </c>
      <c r="G8274">
        <v>16</v>
      </c>
      <c r="H8274" t="s">
        <v>8528</v>
      </c>
    </row>
    <row r="8275" spans="1:8" hidden="1">
      <c r="A8275" t="s">
        <v>16803</v>
      </c>
      <c r="B8275">
        <v>1</v>
      </c>
      <c r="C8275">
        <v>0</v>
      </c>
      <c r="D8275">
        <v>1</v>
      </c>
      <c r="E8275">
        <v>1</v>
      </c>
      <c r="F8275">
        <v>0</v>
      </c>
      <c r="G8275">
        <v>1</v>
      </c>
      <c r="H8275" t="s">
        <v>8528</v>
      </c>
    </row>
    <row r="8276" spans="1:8" hidden="1">
      <c r="A8276" t="s">
        <v>16804</v>
      </c>
      <c r="B8276">
        <v>1</v>
      </c>
      <c r="C8276">
        <v>0</v>
      </c>
      <c r="D8276">
        <v>16</v>
      </c>
      <c r="E8276">
        <v>1</v>
      </c>
      <c r="F8276">
        <v>0</v>
      </c>
      <c r="G8276">
        <v>16</v>
      </c>
      <c r="H8276" t="s">
        <v>8528</v>
      </c>
    </row>
    <row r="8277" spans="1:8" hidden="1">
      <c r="A8277" t="s">
        <v>16805</v>
      </c>
      <c r="B8277">
        <v>1</v>
      </c>
      <c r="C8277">
        <v>2</v>
      </c>
      <c r="D8277">
        <v>13</v>
      </c>
      <c r="E8277">
        <v>1</v>
      </c>
      <c r="F8277">
        <v>2</v>
      </c>
      <c r="G8277">
        <v>13</v>
      </c>
      <c r="H8277" t="s">
        <v>8528</v>
      </c>
    </row>
    <row r="8278" spans="1:8" hidden="1">
      <c r="A8278" t="s">
        <v>16806</v>
      </c>
      <c r="B8278">
        <v>1</v>
      </c>
      <c r="C8278">
        <v>2</v>
      </c>
      <c r="D8278">
        <v>5</v>
      </c>
      <c r="E8278">
        <v>1</v>
      </c>
      <c r="F8278">
        <v>2</v>
      </c>
      <c r="G8278">
        <v>5</v>
      </c>
      <c r="H8278" t="s">
        <v>8528</v>
      </c>
    </row>
    <row r="8279" spans="1:8" hidden="1">
      <c r="A8279" t="s">
        <v>16807</v>
      </c>
      <c r="B8279">
        <v>1</v>
      </c>
      <c r="C8279">
        <v>2</v>
      </c>
      <c r="D8279">
        <v>12</v>
      </c>
      <c r="E8279">
        <v>1</v>
      </c>
      <c r="F8279">
        <v>2</v>
      </c>
      <c r="G8279">
        <v>12</v>
      </c>
      <c r="H8279" t="s">
        <v>8528</v>
      </c>
    </row>
    <row r="8280" spans="1:8" hidden="1">
      <c r="A8280" t="s">
        <v>16808</v>
      </c>
      <c r="B8280">
        <v>1</v>
      </c>
      <c r="C8280">
        <v>2</v>
      </c>
      <c r="D8280">
        <v>13</v>
      </c>
      <c r="E8280">
        <v>1</v>
      </c>
      <c r="F8280">
        <v>2</v>
      </c>
      <c r="G8280">
        <v>13</v>
      </c>
      <c r="H8280" t="s">
        <v>8528</v>
      </c>
    </row>
    <row r="8281" spans="1:8" hidden="1">
      <c r="A8281" t="s">
        <v>16809</v>
      </c>
      <c r="B8281">
        <v>1</v>
      </c>
      <c r="C8281">
        <v>0</v>
      </c>
      <c r="D8281">
        <v>16</v>
      </c>
      <c r="E8281">
        <v>1</v>
      </c>
      <c r="F8281">
        <v>0</v>
      </c>
      <c r="G8281">
        <v>16</v>
      </c>
      <c r="H8281" t="s">
        <v>8528</v>
      </c>
    </row>
    <row r="8282" spans="1:8" hidden="1">
      <c r="A8282" t="s">
        <v>16810</v>
      </c>
      <c r="B8282">
        <v>1</v>
      </c>
      <c r="C8282">
        <v>0</v>
      </c>
      <c r="D8282">
        <v>16</v>
      </c>
      <c r="E8282">
        <v>1</v>
      </c>
      <c r="F8282">
        <v>0</v>
      </c>
      <c r="G8282">
        <v>16</v>
      </c>
      <c r="H8282" t="s">
        <v>8528</v>
      </c>
    </row>
    <row r="8283" spans="1:8" hidden="1">
      <c r="A8283" t="s">
        <v>16811</v>
      </c>
      <c r="B8283">
        <v>1</v>
      </c>
      <c r="C8283">
        <v>0</v>
      </c>
      <c r="D8283">
        <v>16</v>
      </c>
      <c r="E8283">
        <v>1</v>
      </c>
      <c r="F8283">
        <v>0</v>
      </c>
      <c r="G8283">
        <v>16</v>
      </c>
      <c r="H8283" t="s">
        <v>8528</v>
      </c>
    </row>
    <row r="8284" spans="1:8" hidden="1">
      <c r="A8284" t="s">
        <v>16812</v>
      </c>
      <c r="B8284">
        <v>1</v>
      </c>
      <c r="C8284">
        <v>0</v>
      </c>
      <c r="D8284">
        <v>16</v>
      </c>
      <c r="E8284">
        <v>1</v>
      </c>
      <c r="F8284">
        <v>0</v>
      </c>
      <c r="G8284">
        <v>16</v>
      </c>
      <c r="H8284" t="s">
        <v>8528</v>
      </c>
    </row>
    <row r="8285" spans="1:8" hidden="1">
      <c r="A8285" t="s">
        <v>16813</v>
      </c>
      <c r="B8285">
        <v>1</v>
      </c>
      <c r="C8285">
        <v>0</v>
      </c>
      <c r="D8285">
        <v>16</v>
      </c>
      <c r="E8285">
        <v>1</v>
      </c>
      <c r="F8285">
        <v>0</v>
      </c>
      <c r="G8285">
        <v>16</v>
      </c>
      <c r="H8285" t="s">
        <v>8528</v>
      </c>
    </row>
    <row r="8286" spans="1:8" hidden="1">
      <c r="A8286" t="s">
        <v>16814</v>
      </c>
      <c r="B8286">
        <v>1</v>
      </c>
      <c r="C8286">
        <v>0</v>
      </c>
      <c r="D8286">
        <v>16</v>
      </c>
      <c r="E8286">
        <v>1</v>
      </c>
      <c r="F8286">
        <v>0</v>
      </c>
      <c r="G8286">
        <v>16</v>
      </c>
      <c r="H8286" t="s">
        <v>8528</v>
      </c>
    </row>
    <row r="8287" spans="1:8" hidden="1">
      <c r="A8287" t="s">
        <v>16815</v>
      </c>
      <c r="B8287">
        <v>1</v>
      </c>
      <c r="C8287">
        <v>0</v>
      </c>
      <c r="D8287">
        <v>16</v>
      </c>
      <c r="E8287">
        <v>1</v>
      </c>
      <c r="F8287">
        <v>0</v>
      </c>
      <c r="G8287">
        <v>16</v>
      </c>
      <c r="H8287" t="s">
        <v>8528</v>
      </c>
    </row>
    <row r="8288" spans="1:8" hidden="1">
      <c r="A8288" t="s">
        <v>16816</v>
      </c>
      <c r="B8288">
        <v>1</v>
      </c>
      <c r="C8288">
        <v>0</v>
      </c>
      <c r="D8288">
        <v>16</v>
      </c>
      <c r="E8288">
        <v>1</v>
      </c>
      <c r="F8288">
        <v>0</v>
      </c>
      <c r="G8288">
        <v>16</v>
      </c>
      <c r="H8288" t="s">
        <v>8528</v>
      </c>
    </row>
    <row r="8289" spans="1:8" hidden="1">
      <c r="A8289" t="s">
        <v>16817</v>
      </c>
      <c r="B8289">
        <v>1</v>
      </c>
      <c r="C8289">
        <v>0</v>
      </c>
      <c r="D8289">
        <v>16</v>
      </c>
      <c r="E8289">
        <v>1</v>
      </c>
      <c r="F8289">
        <v>0</v>
      </c>
      <c r="G8289">
        <v>16</v>
      </c>
      <c r="H8289" t="s">
        <v>8528</v>
      </c>
    </row>
    <row r="8290" spans="1:8" hidden="1">
      <c r="A8290" t="s">
        <v>16818</v>
      </c>
      <c r="B8290">
        <v>1</v>
      </c>
      <c r="C8290">
        <v>0</v>
      </c>
      <c r="D8290">
        <v>16</v>
      </c>
      <c r="E8290">
        <v>1</v>
      </c>
      <c r="F8290">
        <v>0</v>
      </c>
      <c r="G8290">
        <v>16</v>
      </c>
      <c r="H8290" t="s">
        <v>8528</v>
      </c>
    </row>
    <row r="8291" spans="1:8" hidden="1">
      <c r="A8291" t="s">
        <v>16819</v>
      </c>
      <c r="B8291">
        <v>1</v>
      </c>
      <c r="C8291">
        <v>0</v>
      </c>
      <c r="D8291">
        <v>16</v>
      </c>
      <c r="E8291">
        <v>1</v>
      </c>
      <c r="F8291">
        <v>0</v>
      </c>
      <c r="G8291">
        <v>16</v>
      </c>
      <c r="H8291" t="s">
        <v>8528</v>
      </c>
    </row>
    <row r="8292" spans="1:8" hidden="1">
      <c r="A8292" t="s">
        <v>16820</v>
      </c>
      <c r="B8292">
        <v>1</v>
      </c>
      <c r="C8292">
        <v>0</v>
      </c>
      <c r="D8292">
        <v>16</v>
      </c>
      <c r="E8292">
        <v>1</v>
      </c>
      <c r="F8292">
        <v>0</v>
      </c>
      <c r="G8292">
        <v>16</v>
      </c>
      <c r="H8292" t="s">
        <v>8528</v>
      </c>
    </row>
    <row r="8293" spans="1:8" hidden="1">
      <c r="A8293" t="s">
        <v>16821</v>
      </c>
      <c r="B8293">
        <v>1</v>
      </c>
      <c r="C8293">
        <v>2</v>
      </c>
      <c r="D8293">
        <v>12</v>
      </c>
      <c r="E8293">
        <v>1</v>
      </c>
      <c r="F8293">
        <v>2</v>
      </c>
      <c r="G8293">
        <v>12</v>
      </c>
      <c r="H8293" t="s">
        <v>8528</v>
      </c>
    </row>
    <row r="8294" spans="1:8" hidden="1">
      <c r="A8294" t="s">
        <v>16822</v>
      </c>
      <c r="B8294">
        <v>1</v>
      </c>
      <c r="C8294">
        <v>2</v>
      </c>
      <c r="D8294">
        <v>12</v>
      </c>
      <c r="E8294">
        <v>1</v>
      </c>
      <c r="F8294">
        <v>2</v>
      </c>
      <c r="G8294">
        <v>12</v>
      </c>
      <c r="H8294" t="s">
        <v>8528</v>
      </c>
    </row>
    <row r="8295" spans="1:8" hidden="1">
      <c r="A8295" t="s">
        <v>16823</v>
      </c>
      <c r="B8295">
        <v>1</v>
      </c>
      <c r="C8295">
        <v>2</v>
      </c>
      <c r="D8295">
        <v>5</v>
      </c>
      <c r="E8295">
        <v>1</v>
      </c>
      <c r="F8295">
        <v>2</v>
      </c>
      <c r="G8295">
        <v>5</v>
      </c>
      <c r="H8295" t="s">
        <v>8528</v>
      </c>
    </row>
    <row r="8296" spans="1:8" hidden="1">
      <c r="A8296" t="s">
        <v>16824</v>
      </c>
      <c r="B8296">
        <v>1</v>
      </c>
      <c r="C8296">
        <v>0</v>
      </c>
      <c r="D8296">
        <v>20</v>
      </c>
      <c r="E8296">
        <v>1</v>
      </c>
      <c r="F8296">
        <v>0</v>
      </c>
      <c r="G8296">
        <v>20</v>
      </c>
      <c r="H8296" t="s">
        <v>8528</v>
      </c>
    </row>
    <row r="8297" spans="1:8" hidden="1">
      <c r="A8297" t="s">
        <v>16825</v>
      </c>
      <c r="B8297">
        <v>1</v>
      </c>
      <c r="C8297">
        <v>2</v>
      </c>
      <c r="D8297">
        <v>12</v>
      </c>
      <c r="E8297">
        <v>1</v>
      </c>
      <c r="F8297">
        <v>2</v>
      </c>
      <c r="G8297">
        <v>12</v>
      </c>
      <c r="H8297" t="s">
        <v>8528</v>
      </c>
    </row>
    <row r="8298" spans="1:8" hidden="1">
      <c r="A8298" t="s">
        <v>16826</v>
      </c>
      <c r="B8298">
        <v>1</v>
      </c>
      <c r="C8298">
        <v>0</v>
      </c>
      <c r="D8298">
        <v>20</v>
      </c>
      <c r="E8298">
        <v>1</v>
      </c>
      <c r="F8298">
        <v>0</v>
      </c>
      <c r="G8298">
        <v>20</v>
      </c>
      <c r="H8298" t="s">
        <v>8528</v>
      </c>
    </row>
    <row r="8299" spans="1:8" hidden="1">
      <c r="A8299" t="s">
        <v>16827</v>
      </c>
      <c r="B8299">
        <v>1</v>
      </c>
      <c r="C8299">
        <v>0</v>
      </c>
      <c r="D8299">
        <v>20</v>
      </c>
      <c r="E8299">
        <v>1</v>
      </c>
      <c r="F8299">
        <v>0</v>
      </c>
      <c r="G8299">
        <v>20</v>
      </c>
      <c r="H8299" t="s">
        <v>8528</v>
      </c>
    </row>
    <row r="8300" spans="1:8" hidden="1">
      <c r="A8300" t="s">
        <v>16828</v>
      </c>
      <c r="B8300">
        <v>1</v>
      </c>
      <c r="C8300">
        <v>0</v>
      </c>
      <c r="D8300">
        <v>16</v>
      </c>
      <c r="E8300">
        <v>1</v>
      </c>
      <c r="F8300">
        <v>0</v>
      </c>
      <c r="G8300">
        <v>16</v>
      </c>
      <c r="H8300" t="s">
        <v>8528</v>
      </c>
    </row>
    <row r="8301" spans="1:8" hidden="1">
      <c r="A8301" t="s">
        <v>16829</v>
      </c>
      <c r="B8301">
        <v>1</v>
      </c>
      <c r="C8301">
        <v>2</v>
      </c>
      <c r="D8301">
        <v>12</v>
      </c>
      <c r="E8301">
        <v>1</v>
      </c>
      <c r="F8301">
        <v>2</v>
      </c>
      <c r="G8301">
        <v>12</v>
      </c>
      <c r="H8301" t="s">
        <v>8528</v>
      </c>
    </row>
    <row r="8302" spans="1:8" hidden="1">
      <c r="A8302" t="s">
        <v>16830</v>
      </c>
      <c r="B8302">
        <v>1</v>
      </c>
      <c r="C8302">
        <v>2</v>
      </c>
      <c r="D8302">
        <v>12</v>
      </c>
      <c r="E8302">
        <v>1</v>
      </c>
      <c r="F8302">
        <v>2</v>
      </c>
      <c r="G8302">
        <v>12</v>
      </c>
      <c r="H8302" t="s">
        <v>8528</v>
      </c>
    </row>
    <row r="8303" spans="1:8" hidden="1">
      <c r="A8303" t="s">
        <v>16831</v>
      </c>
      <c r="B8303">
        <v>1</v>
      </c>
      <c r="C8303">
        <v>2</v>
      </c>
      <c r="D8303">
        <v>12</v>
      </c>
      <c r="E8303">
        <v>1</v>
      </c>
      <c r="F8303">
        <v>2</v>
      </c>
      <c r="G8303">
        <v>12</v>
      </c>
      <c r="H8303" t="s">
        <v>8528</v>
      </c>
    </row>
    <row r="8304" spans="1:8" hidden="1">
      <c r="A8304" t="s">
        <v>16832</v>
      </c>
      <c r="B8304">
        <v>1</v>
      </c>
      <c r="C8304">
        <v>0</v>
      </c>
      <c r="D8304">
        <v>1</v>
      </c>
      <c r="E8304">
        <v>1</v>
      </c>
      <c r="F8304">
        <v>0</v>
      </c>
      <c r="G8304">
        <v>1</v>
      </c>
      <c r="H8304" t="s">
        <v>8528</v>
      </c>
    </row>
    <row r="8305" spans="1:8" hidden="1">
      <c r="A8305" t="s">
        <v>16833</v>
      </c>
      <c r="B8305">
        <v>1</v>
      </c>
      <c r="C8305">
        <v>0</v>
      </c>
      <c r="D8305">
        <v>16</v>
      </c>
      <c r="E8305">
        <v>1</v>
      </c>
      <c r="F8305">
        <v>0</v>
      </c>
      <c r="G8305">
        <v>16</v>
      </c>
      <c r="H8305" t="s">
        <v>8528</v>
      </c>
    </row>
    <row r="8306" spans="1:8" hidden="1">
      <c r="A8306" t="s">
        <v>16834</v>
      </c>
      <c r="B8306">
        <v>1</v>
      </c>
      <c r="C8306">
        <v>0</v>
      </c>
      <c r="D8306">
        <v>20</v>
      </c>
      <c r="E8306">
        <v>1</v>
      </c>
      <c r="F8306">
        <v>0</v>
      </c>
      <c r="G8306">
        <v>20</v>
      </c>
      <c r="H8306" t="s">
        <v>8528</v>
      </c>
    </row>
    <row r="8307" spans="1:8" hidden="1">
      <c r="A8307" t="s">
        <v>16835</v>
      </c>
      <c r="B8307">
        <v>1</v>
      </c>
      <c r="C8307">
        <v>0</v>
      </c>
      <c r="D8307">
        <v>20</v>
      </c>
      <c r="E8307">
        <v>1</v>
      </c>
      <c r="F8307">
        <v>0</v>
      </c>
      <c r="G8307">
        <v>20</v>
      </c>
      <c r="H8307" t="s">
        <v>8528</v>
      </c>
    </row>
    <row r="8308" spans="1:8" hidden="1">
      <c r="A8308" t="s">
        <v>16836</v>
      </c>
      <c r="B8308">
        <v>1</v>
      </c>
      <c r="C8308">
        <v>0</v>
      </c>
      <c r="D8308">
        <v>20</v>
      </c>
      <c r="E8308">
        <v>1</v>
      </c>
      <c r="F8308">
        <v>0</v>
      </c>
      <c r="G8308">
        <v>20</v>
      </c>
      <c r="H8308" t="s">
        <v>8528</v>
      </c>
    </row>
    <row r="8309" spans="1:8" hidden="1">
      <c r="A8309" t="s">
        <v>16837</v>
      </c>
      <c r="B8309">
        <v>1</v>
      </c>
      <c r="C8309">
        <v>0</v>
      </c>
      <c r="D8309">
        <v>0</v>
      </c>
      <c r="E8309">
        <v>1</v>
      </c>
      <c r="F8309">
        <v>0</v>
      </c>
      <c r="G8309">
        <v>0</v>
      </c>
      <c r="H8309" t="s">
        <v>8528</v>
      </c>
    </row>
    <row r="8310" spans="1:8" hidden="1">
      <c r="A8310" t="s">
        <v>16838</v>
      </c>
      <c r="B8310">
        <v>1</v>
      </c>
      <c r="C8310">
        <v>0</v>
      </c>
      <c r="D8310">
        <v>20</v>
      </c>
      <c r="E8310">
        <v>1</v>
      </c>
      <c r="F8310">
        <v>0</v>
      </c>
      <c r="G8310">
        <v>20</v>
      </c>
      <c r="H8310" t="s">
        <v>8528</v>
      </c>
    </row>
    <row r="8311" spans="1:8" hidden="1">
      <c r="A8311" t="s">
        <v>16839</v>
      </c>
      <c r="B8311">
        <v>1</v>
      </c>
      <c r="C8311">
        <v>0</v>
      </c>
      <c r="D8311">
        <v>250</v>
      </c>
      <c r="E8311">
        <v>1</v>
      </c>
      <c r="F8311">
        <v>0</v>
      </c>
      <c r="G8311">
        <v>250</v>
      </c>
      <c r="H8311" t="s">
        <v>8528</v>
      </c>
    </row>
    <row r="8312" spans="1:8" hidden="1">
      <c r="A8312" t="s">
        <v>16840</v>
      </c>
      <c r="B8312">
        <v>1</v>
      </c>
      <c r="C8312">
        <v>0</v>
      </c>
      <c r="D8312">
        <v>16</v>
      </c>
      <c r="E8312">
        <v>1</v>
      </c>
      <c r="F8312">
        <v>0</v>
      </c>
      <c r="G8312">
        <v>16</v>
      </c>
      <c r="H8312" t="s">
        <v>8528</v>
      </c>
    </row>
    <row r="8313" spans="1:8" hidden="1">
      <c r="A8313" t="s">
        <v>16841</v>
      </c>
      <c r="B8313">
        <v>1</v>
      </c>
      <c r="C8313">
        <v>2</v>
      </c>
      <c r="D8313">
        <v>5</v>
      </c>
      <c r="E8313">
        <v>1</v>
      </c>
      <c r="F8313">
        <v>2</v>
      </c>
      <c r="G8313">
        <v>5</v>
      </c>
      <c r="H8313" t="s">
        <v>8528</v>
      </c>
    </row>
    <row r="8314" spans="1:8" hidden="1">
      <c r="A8314" t="s">
        <v>16842</v>
      </c>
      <c r="B8314">
        <v>1</v>
      </c>
      <c r="C8314">
        <v>0</v>
      </c>
      <c r="D8314">
        <v>16</v>
      </c>
      <c r="E8314">
        <v>1</v>
      </c>
      <c r="F8314">
        <v>0</v>
      </c>
      <c r="G8314">
        <v>16</v>
      </c>
      <c r="H8314" t="s">
        <v>8528</v>
      </c>
    </row>
    <row r="8315" spans="1:8" hidden="1">
      <c r="A8315" t="s">
        <v>16843</v>
      </c>
      <c r="B8315">
        <v>1</v>
      </c>
      <c r="C8315">
        <v>2</v>
      </c>
      <c r="D8315">
        <v>5</v>
      </c>
      <c r="E8315">
        <v>1</v>
      </c>
      <c r="F8315">
        <v>2</v>
      </c>
      <c r="G8315">
        <v>5</v>
      </c>
      <c r="H8315" t="s">
        <v>8528</v>
      </c>
    </row>
    <row r="8316" spans="1:8" hidden="1">
      <c r="A8316" t="s">
        <v>16844</v>
      </c>
      <c r="B8316">
        <v>1</v>
      </c>
      <c r="C8316">
        <v>0</v>
      </c>
      <c r="D8316">
        <v>16</v>
      </c>
      <c r="E8316">
        <v>1</v>
      </c>
      <c r="F8316">
        <v>0</v>
      </c>
      <c r="G8316">
        <v>16</v>
      </c>
      <c r="H8316" t="s">
        <v>8528</v>
      </c>
    </row>
    <row r="8317" spans="1:8" hidden="1">
      <c r="A8317" t="s">
        <v>16845</v>
      </c>
      <c r="B8317">
        <v>1</v>
      </c>
      <c r="C8317">
        <v>2</v>
      </c>
      <c r="D8317">
        <v>5</v>
      </c>
      <c r="E8317">
        <v>1</v>
      </c>
      <c r="F8317">
        <v>2</v>
      </c>
      <c r="G8317">
        <v>5</v>
      </c>
      <c r="H8317" t="s">
        <v>8528</v>
      </c>
    </row>
    <row r="8318" spans="1:8" hidden="1">
      <c r="A8318" t="s">
        <v>16846</v>
      </c>
      <c r="B8318">
        <v>1</v>
      </c>
      <c r="C8318">
        <v>0</v>
      </c>
      <c r="D8318">
        <v>16</v>
      </c>
      <c r="E8318">
        <v>1</v>
      </c>
      <c r="F8318">
        <v>0</v>
      </c>
      <c r="G8318">
        <v>16</v>
      </c>
      <c r="H8318" t="s">
        <v>8528</v>
      </c>
    </row>
    <row r="8319" spans="1:8" hidden="1">
      <c r="A8319" t="s">
        <v>16847</v>
      </c>
      <c r="B8319">
        <v>1</v>
      </c>
      <c r="C8319">
        <v>2</v>
      </c>
      <c r="D8319">
        <v>5</v>
      </c>
      <c r="E8319">
        <v>1</v>
      </c>
      <c r="F8319">
        <v>2</v>
      </c>
      <c r="G8319">
        <v>5</v>
      </c>
      <c r="H8319" t="s">
        <v>8528</v>
      </c>
    </row>
    <row r="8320" spans="1:8" hidden="1">
      <c r="A8320" t="s">
        <v>16848</v>
      </c>
      <c r="B8320">
        <v>1</v>
      </c>
      <c r="C8320">
        <v>0</v>
      </c>
      <c r="D8320">
        <v>20</v>
      </c>
      <c r="E8320">
        <v>1</v>
      </c>
      <c r="F8320">
        <v>0</v>
      </c>
      <c r="G8320">
        <v>20</v>
      </c>
      <c r="H8320" t="s">
        <v>8528</v>
      </c>
    </row>
    <row r="8321" spans="1:9" hidden="1">
      <c r="A8321" t="s">
        <v>16849</v>
      </c>
      <c r="B8321">
        <v>1</v>
      </c>
      <c r="C8321">
        <v>0</v>
      </c>
      <c r="D8321">
        <v>0</v>
      </c>
      <c r="E8321">
        <v>1</v>
      </c>
      <c r="F8321">
        <v>0</v>
      </c>
      <c r="G8321">
        <v>0</v>
      </c>
      <c r="H8321" t="s">
        <v>8528</v>
      </c>
    </row>
    <row r="8322" spans="1:9" hidden="1">
      <c r="A8322" t="s">
        <v>16850</v>
      </c>
      <c r="B8322">
        <v>1</v>
      </c>
      <c r="C8322">
        <v>0</v>
      </c>
      <c r="D8322">
        <v>20</v>
      </c>
      <c r="E8322">
        <v>1</v>
      </c>
      <c r="F8322">
        <v>0</v>
      </c>
      <c r="G8322">
        <v>20</v>
      </c>
      <c r="H8322" t="s">
        <v>8528</v>
      </c>
    </row>
    <row r="8323" spans="1:9" hidden="1">
      <c r="A8323" t="s">
        <v>16851</v>
      </c>
      <c r="B8323">
        <v>1</v>
      </c>
      <c r="C8323">
        <v>0</v>
      </c>
      <c r="D8323">
        <v>0</v>
      </c>
      <c r="E8323">
        <v>1</v>
      </c>
      <c r="F8323">
        <v>0</v>
      </c>
      <c r="G8323">
        <v>0</v>
      </c>
      <c r="H8323" t="s">
        <v>8528</v>
      </c>
    </row>
    <row r="8324" spans="1:9" hidden="1">
      <c r="A8324" t="s">
        <v>16852</v>
      </c>
      <c r="B8324">
        <v>1</v>
      </c>
      <c r="C8324">
        <v>0</v>
      </c>
      <c r="D8324">
        <v>0</v>
      </c>
      <c r="E8324">
        <v>1</v>
      </c>
      <c r="F8324">
        <v>0</v>
      </c>
      <c r="G8324">
        <v>0</v>
      </c>
      <c r="H8324" t="s">
        <v>8528</v>
      </c>
    </row>
    <row r="8325" spans="1:9" hidden="1">
      <c r="A8325" t="s">
        <v>16853</v>
      </c>
      <c r="B8325">
        <v>1</v>
      </c>
      <c r="C8325">
        <v>0</v>
      </c>
      <c r="D8325">
        <v>1</v>
      </c>
      <c r="E8325">
        <v>1</v>
      </c>
      <c r="F8325">
        <v>0</v>
      </c>
      <c r="G8325">
        <v>1</v>
      </c>
      <c r="H8325" t="s">
        <v>8528</v>
      </c>
    </row>
    <row r="8326" spans="1:9" hidden="1">
      <c r="A8326" t="s">
        <v>16854</v>
      </c>
      <c r="B8326">
        <v>1</v>
      </c>
      <c r="C8326">
        <v>0</v>
      </c>
      <c r="D8326">
        <v>1</v>
      </c>
      <c r="E8326">
        <v>1</v>
      </c>
      <c r="F8326">
        <v>0</v>
      </c>
      <c r="G8326">
        <v>1</v>
      </c>
      <c r="H8326" t="s">
        <v>8528</v>
      </c>
    </row>
    <row r="8327" spans="1:9" hidden="1">
      <c r="A8327" t="s">
        <v>16855</v>
      </c>
      <c r="B8327">
        <v>1</v>
      </c>
      <c r="C8327">
        <v>0</v>
      </c>
      <c r="D8327">
        <v>0</v>
      </c>
      <c r="E8327">
        <v>1</v>
      </c>
      <c r="F8327">
        <v>0</v>
      </c>
      <c r="G8327">
        <v>0</v>
      </c>
      <c r="H8327" t="s">
        <v>8528</v>
      </c>
    </row>
    <row r="8328" spans="1:9" hidden="1">
      <c r="A8328" t="s">
        <v>16856</v>
      </c>
      <c r="B8328">
        <v>1</v>
      </c>
      <c r="C8328">
        <v>2</v>
      </c>
      <c r="D8328">
        <v>12</v>
      </c>
      <c r="E8328">
        <v>1</v>
      </c>
      <c r="F8328">
        <v>2</v>
      </c>
      <c r="G8328">
        <v>12</v>
      </c>
      <c r="H8328" t="s">
        <v>8528</v>
      </c>
    </row>
    <row r="8329" spans="1:9" hidden="1">
      <c r="A8329" t="s">
        <v>16857</v>
      </c>
      <c r="B8329">
        <v>1</v>
      </c>
      <c r="C8329">
        <v>2</v>
      </c>
      <c r="D8329">
        <v>12</v>
      </c>
      <c r="E8329">
        <v>1</v>
      </c>
      <c r="F8329">
        <v>2</v>
      </c>
      <c r="G8329">
        <v>12</v>
      </c>
      <c r="H8329" t="s">
        <v>8528</v>
      </c>
    </row>
    <row r="8330" spans="1:9" hidden="1">
      <c r="A8330" t="s">
        <v>16858</v>
      </c>
      <c r="B8330">
        <v>1</v>
      </c>
      <c r="C8330">
        <v>0</v>
      </c>
      <c r="D8330">
        <v>20</v>
      </c>
      <c r="E8330">
        <v>1</v>
      </c>
      <c r="F8330">
        <v>0</v>
      </c>
      <c r="G8330">
        <v>20</v>
      </c>
      <c r="H8330" t="s">
        <v>8528</v>
      </c>
    </row>
    <row r="8331" spans="1:9" hidden="1">
      <c r="A8331" t="s">
        <v>16859</v>
      </c>
      <c r="B8331">
        <v>1</v>
      </c>
      <c r="C8331">
        <v>0</v>
      </c>
      <c r="D8331">
        <v>25</v>
      </c>
      <c r="E8331">
        <v>1</v>
      </c>
      <c r="F8331">
        <v>0</v>
      </c>
      <c r="G8331">
        <v>25</v>
      </c>
      <c r="H8331" t="s">
        <v>8528</v>
      </c>
    </row>
    <row r="8332" spans="1:9" hidden="1">
      <c r="A8332" t="s">
        <v>16860</v>
      </c>
      <c r="B8332">
        <v>1</v>
      </c>
      <c r="C8332">
        <v>0</v>
      </c>
      <c r="D8332">
        <v>25</v>
      </c>
      <c r="E8332">
        <v>1</v>
      </c>
      <c r="F8332">
        <v>0</v>
      </c>
      <c r="G8332">
        <v>25</v>
      </c>
      <c r="H8332" t="s">
        <v>8528</v>
      </c>
    </row>
    <row r="8333" spans="1:9" hidden="1">
      <c r="A8333" t="s">
        <v>16861</v>
      </c>
      <c r="B8333">
        <v>1</v>
      </c>
      <c r="C8333">
        <v>0</v>
      </c>
      <c r="D8333">
        <v>16</v>
      </c>
      <c r="E8333">
        <v>1</v>
      </c>
      <c r="F8333">
        <v>0</v>
      </c>
      <c r="G8333">
        <v>16</v>
      </c>
      <c r="H8333" t="s">
        <v>8528</v>
      </c>
    </row>
    <row r="8334" spans="1:9" hidden="1">
      <c r="A8334" t="s">
        <v>16862</v>
      </c>
      <c r="B8334">
        <v>1</v>
      </c>
      <c r="C8334">
        <v>0</v>
      </c>
      <c r="D8334">
        <v>200</v>
      </c>
      <c r="E8334">
        <v>1</v>
      </c>
      <c r="F8334">
        <v>0</v>
      </c>
      <c r="G8334">
        <v>200</v>
      </c>
      <c r="H8334" t="s">
        <v>8528</v>
      </c>
    </row>
    <row r="8335" spans="1:9" hidden="1">
      <c r="A8335" t="s">
        <v>16863</v>
      </c>
      <c r="B8335">
        <v>1</v>
      </c>
      <c r="C8335">
        <v>0</v>
      </c>
      <c r="D8335">
        <v>0</v>
      </c>
      <c r="E8335">
        <v>1</v>
      </c>
      <c r="F8335">
        <v>0</v>
      </c>
      <c r="G8335">
        <v>0</v>
      </c>
      <c r="H8335" t="s">
        <v>8528</v>
      </c>
    </row>
    <row r="8336" spans="1:9" hidden="1">
      <c r="A8336" t="s">
        <v>16864</v>
      </c>
      <c r="B8336">
        <v>1</v>
      </c>
      <c r="C8336">
        <v>0</v>
      </c>
      <c r="D8336">
        <v>20</v>
      </c>
      <c r="H8336" t="s">
        <v>8529</v>
      </c>
      <c r="I8336" t="s">
        <v>17047</v>
      </c>
    </row>
    <row r="8337" spans="1:8" hidden="1">
      <c r="A8337" t="s">
        <v>16865</v>
      </c>
      <c r="B8337">
        <v>1</v>
      </c>
      <c r="C8337">
        <v>0</v>
      </c>
      <c r="D8337">
        <v>1</v>
      </c>
      <c r="E8337">
        <v>1</v>
      </c>
      <c r="F8337">
        <v>0</v>
      </c>
      <c r="G8337">
        <v>1</v>
      </c>
      <c r="H8337" t="s">
        <v>8528</v>
      </c>
    </row>
    <row r="8338" spans="1:8" hidden="1">
      <c r="A8338" t="s">
        <v>16866</v>
      </c>
      <c r="B8338">
        <v>1</v>
      </c>
      <c r="C8338">
        <v>0</v>
      </c>
      <c r="D8338">
        <v>6</v>
      </c>
      <c r="E8338">
        <v>1</v>
      </c>
      <c r="F8338">
        <v>0</v>
      </c>
      <c r="G8338">
        <v>6</v>
      </c>
      <c r="H8338" t="s">
        <v>8528</v>
      </c>
    </row>
    <row r="8339" spans="1:8" hidden="1">
      <c r="A8339" t="s">
        <v>16867</v>
      </c>
      <c r="B8339">
        <v>1</v>
      </c>
      <c r="C8339">
        <v>2</v>
      </c>
      <c r="D8339">
        <v>8</v>
      </c>
      <c r="E8339">
        <v>1</v>
      </c>
      <c r="F8339">
        <v>2</v>
      </c>
      <c r="G8339">
        <v>8</v>
      </c>
      <c r="H8339" t="s">
        <v>8528</v>
      </c>
    </row>
    <row r="8340" spans="1:8" hidden="1">
      <c r="A8340" t="s">
        <v>16868</v>
      </c>
      <c r="B8340">
        <v>1</v>
      </c>
      <c r="C8340">
        <v>0</v>
      </c>
      <c r="D8340">
        <v>120</v>
      </c>
      <c r="E8340">
        <v>1</v>
      </c>
      <c r="F8340">
        <v>0</v>
      </c>
      <c r="G8340">
        <v>120</v>
      </c>
      <c r="H8340" t="s">
        <v>8528</v>
      </c>
    </row>
    <row r="8341" spans="1:8" hidden="1">
      <c r="A8341" t="s">
        <v>16869</v>
      </c>
      <c r="B8341">
        <v>1</v>
      </c>
      <c r="C8341">
        <v>0</v>
      </c>
      <c r="D8341">
        <v>1</v>
      </c>
      <c r="E8341">
        <v>1</v>
      </c>
      <c r="F8341">
        <v>0</v>
      </c>
      <c r="G8341">
        <v>1</v>
      </c>
      <c r="H8341" t="s">
        <v>8528</v>
      </c>
    </row>
    <row r="8342" spans="1:8" hidden="1">
      <c r="A8342" t="s">
        <v>16870</v>
      </c>
      <c r="B8342">
        <v>1</v>
      </c>
      <c r="C8342">
        <v>0</v>
      </c>
      <c r="D8342">
        <v>0</v>
      </c>
      <c r="E8342">
        <v>1</v>
      </c>
      <c r="F8342">
        <v>0</v>
      </c>
      <c r="G8342">
        <v>0</v>
      </c>
      <c r="H8342" t="s">
        <v>8528</v>
      </c>
    </row>
    <row r="8343" spans="1:8" hidden="1">
      <c r="A8343" t="s">
        <v>16871</v>
      </c>
      <c r="B8343">
        <v>1</v>
      </c>
      <c r="C8343">
        <v>0</v>
      </c>
      <c r="D8343">
        <v>0</v>
      </c>
      <c r="E8343">
        <v>1</v>
      </c>
      <c r="F8343">
        <v>0</v>
      </c>
      <c r="G8343">
        <v>0</v>
      </c>
      <c r="H8343" t="s">
        <v>8528</v>
      </c>
    </row>
    <row r="8344" spans="1:8" hidden="1">
      <c r="A8344" t="s">
        <v>16872</v>
      </c>
      <c r="B8344">
        <v>1</v>
      </c>
      <c r="C8344">
        <v>0</v>
      </c>
      <c r="D8344">
        <v>20</v>
      </c>
      <c r="E8344">
        <v>1</v>
      </c>
      <c r="F8344">
        <v>0</v>
      </c>
      <c r="G8344">
        <v>20</v>
      </c>
      <c r="H8344" t="s">
        <v>8528</v>
      </c>
    </row>
    <row r="8345" spans="1:8" hidden="1">
      <c r="A8345" t="s">
        <v>16873</v>
      </c>
      <c r="B8345">
        <v>1</v>
      </c>
      <c r="C8345">
        <v>0</v>
      </c>
      <c r="D8345">
        <v>20</v>
      </c>
      <c r="E8345">
        <v>1</v>
      </c>
      <c r="F8345">
        <v>0</v>
      </c>
      <c r="G8345">
        <v>20</v>
      </c>
      <c r="H8345" t="s">
        <v>8528</v>
      </c>
    </row>
    <row r="8346" spans="1:8" hidden="1">
      <c r="A8346" t="s">
        <v>16874</v>
      </c>
      <c r="B8346">
        <v>1</v>
      </c>
      <c r="C8346">
        <v>0</v>
      </c>
      <c r="D8346">
        <v>20</v>
      </c>
      <c r="E8346">
        <v>1</v>
      </c>
      <c r="F8346">
        <v>0</v>
      </c>
      <c r="G8346">
        <v>20</v>
      </c>
      <c r="H8346" t="s">
        <v>8528</v>
      </c>
    </row>
    <row r="8347" spans="1:8" hidden="1">
      <c r="A8347" t="s">
        <v>16875</v>
      </c>
      <c r="B8347">
        <v>1</v>
      </c>
      <c r="C8347">
        <v>0</v>
      </c>
      <c r="D8347">
        <v>20</v>
      </c>
      <c r="E8347">
        <v>1</v>
      </c>
      <c r="F8347">
        <v>0</v>
      </c>
      <c r="G8347">
        <v>20</v>
      </c>
      <c r="H8347" t="s">
        <v>8528</v>
      </c>
    </row>
    <row r="8348" spans="1:8" hidden="1">
      <c r="A8348" t="s">
        <v>16876</v>
      </c>
      <c r="B8348">
        <v>1</v>
      </c>
      <c r="C8348">
        <v>0</v>
      </c>
      <c r="D8348">
        <v>30</v>
      </c>
      <c r="E8348">
        <v>1</v>
      </c>
      <c r="F8348">
        <v>0</v>
      </c>
      <c r="G8348">
        <v>30</v>
      </c>
      <c r="H8348" t="s">
        <v>8528</v>
      </c>
    </row>
    <row r="8349" spans="1:8" hidden="1">
      <c r="A8349" t="s">
        <v>16877</v>
      </c>
      <c r="B8349">
        <v>1</v>
      </c>
      <c r="C8349">
        <v>0</v>
      </c>
      <c r="D8349">
        <v>80</v>
      </c>
      <c r="E8349">
        <v>1</v>
      </c>
      <c r="F8349">
        <v>0</v>
      </c>
      <c r="G8349">
        <v>80</v>
      </c>
      <c r="H8349" t="s">
        <v>8528</v>
      </c>
    </row>
    <row r="8350" spans="1:8" hidden="1">
      <c r="A8350" t="s">
        <v>16878</v>
      </c>
      <c r="B8350">
        <v>1</v>
      </c>
      <c r="C8350">
        <v>0</v>
      </c>
      <c r="D8350">
        <v>30</v>
      </c>
      <c r="E8350">
        <v>1</v>
      </c>
      <c r="F8350">
        <v>0</v>
      </c>
      <c r="G8350">
        <v>30</v>
      </c>
      <c r="H8350" t="s">
        <v>8528</v>
      </c>
    </row>
    <row r="8351" spans="1:8" hidden="1">
      <c r="A8351" t="s">
        <v>16879</v>
      </c>
      <c r="B8351">
        <v>1</v>
      </c>
      <c r="C8351">
        <v>0</v>
      </c>
      <c r="D8351">
        <v>30</v>
      </c>
      <c r="E8351">
        <v>1</v>
      </c>
      <c r="F8351">
        <v>0</v>
      </c>
      <c r="G8351">
        <v>30</v>
      </c>
      <c r="H8351" t="s">
        <v>8528</v>
      </c>
    </row>
    <row r="8352" spans="1:8" hidden="1">
      <c r="A8352" t="s">
        <v>16880</v>
      </c>
      <c r="B8352">
        <v>1</v>
      </c>
      <c r="C8352">
        <v>0</v>
      </c>
      <c r="D8352">
        <v>12</v>
      </c>
      <c r="E8352">
        <v>1</v>
      </c>
      <c r="F8352">
        <v>0</v>
      </c>
      <c r="G8352">
        <v>12</v>
      </c>
      <c r="H8352" t="s">
        <v>8528</v>
      </c>
    </row>
    <row r="8353" spans="1:8" hidden="1">
      <c r="A8353" t="s">
        <v>16881</v>
      </c>
      <c r="B8353">
        <v>1</v>
      </c>
      <c r="C8353">
        <v>0</v>
      </c>
      <c r="D8353">
        <v>2</v>
      </c>
      <c r="E8353">
        <v>1</v>
      </c>
      <c r="F8353">
        <v>0</v>
      </c>
      <c r="G8353">
        <v>2</v>
      </c>
      <c r="H8353" t="s">
        <v>8528</v>
      </c>
    </row>
    <row r="8354" spans="1:8" hidden="1">
      <c r="A8354" t="s">
        <v>16882</v>
      </c>
      <c r="B8354">
        <v>1</v>
      </c>
      <c r="C8354">
        <v>0</v>
      </c>
      <c r="D8354">
        <v>20</v>
      </c>
      <c r="E8354">
        <v>1</v>
      </c>
      <c r="F8354">
        <v>0</v>
      </c>
      <c r="G8354">
        <v>20</v>
      </c>
      <c r="H8354" t="s">
        <v>8528</v>
      </c>
    </row>
    <row r="8355" spans="1:8" hidden="1">
      <c r="A8355" t="s">
        <v>16883</v>
      </c>
      <c r="B8355">
        <v>1</v>
      </c>
      <c r="C8355">
        <v>0</v>
      </c>
      <c r="D8355">
        <v>20</v>
      </c>
      <c r="E8355">
        <v>1</v>
      </c>
      <c r="F8355">
        <v>0</v>
      </c>
      <c r="G8355">
        <v>20</v>
      </c>
      <c r="H8355" t="s">
        <v>8528</v>
      </c>
    </row>
    <row r="8356" spans="1:8" hidden="1">
      <c r="A8356" t="s">
        <v>16884</v>
      </c>
      <c r="B8356">
        <v>1</v>
      </c>
      <c r="C8356">
        <v>0</v>
      </c>
      <c r="D8356">
        <v>16</v>
      </c>
      <c r="E8356">
        <v>1</v>
      </c>
      <c r="F8356">
        <v>0</v>
      </c>
      <c r="G8356">
        <v>16</v>
      </c>
      <c r="H8356" t="s">
        <v>8528</v>
      </c>
    </row>
    <row r="8357" spans="1:8" hidden="1">
      <c r="A8357" t="s">
        <v>16885</v>
      </c>
      <c r="B8357">
        <v>1</v>
      </c>
      <c r="C8357">
        <v>0</v>
      </c>
      <c r="D8357">
        <v>20</v>
      </c>
      <c r="E8357">
        <v>1</v>
      </c>
      <c r="F8357">
        <v>0</v>
      </c>
      <c r="G8357">
        <v>20</v>
      </c>
      <c r="H8357" t="s">
        <v>8528</v>
      </c>
    </row>
    <row r="8358" spans="1:8" hidden="1">
      <c r="A8358" t="s">
        <v>16886</v>
      </c>
      <c r="B8358">
        <v>1</v>
      </c>
      <c r="C8358">
        <v>0</v>
      </c>
      <c r="D8358">
        <v>1</v>
      </c>
      <c r="E8358">
        <v>1</v>
      </c>
      <c r="F8358">
        <v>0</v>
      </c>
      <c r="G8358">
        <v>1</v>
      </c>
      <c r="H8358" t="s">
        <v>8528</v>
      </c>
    </row>
    <row r="8359" spans="1:8" hidden="1">
      <c r="A8359" t="s">
        <v>16887</v>
      </c>
      <c r="B8359">
        <v>1</v>
      </c>
      <c r="C8359">
        <v>0</v>
      </c>
      <c r="D8359">
        <v>0</v>
      </c>
      <c r="E8359">
        <v>1</v>
      </c>
      <c r="F8359">
        <v>0</v>
      </c>
      <c r="G8359">
        <v>0</v>
      </c>
      <c r="H8359" t="s">
        <v>8528</v>
      </c>
    </row>
    <row r="8360" spans="1:8" hidden="1">
      <c r="A8360" t="s">
        <v>16888</v>
      </c>
      <c r="B8360">
        <v>1</v>
      </c>
      <c r="C8360">
        <v>0</v>
      </c>
      <c r="D8360">
        <v>0</v>
      </c>
      <c r="E8360">
        <v>1</v>
      </c>
      <c r="F8360">
        <v>0</v>
      </c>
      <c r="G8360">
        <v>0</v>
      </c>
      <c r="H8360" t="s">
        <v>8528</v>
      </c>
    </row>
    <row r="8361" spans="1:8" hidden="1">
      <c r="A8361" t="s">
        <v>16889</v>
      </c>
      <c r="B8361">
        <v>1</v>
      </c>
      <c r="C8361">
        <v>0</v>
      </c>
      <c r="D8361">
        <v>20</v>
      </c>
      <c r="E8361">
        <v>1</v>
      </c>
      <c r="F8361">
        <v>0</v>
      </c>
      <c r="G8361">
        <v>20</v>
      </c>
      <c r="H8361" t="s">
        <v>8528</v>
      </c>
    </row>
    <row r="8362" spans="1:8" hidden="1">
      <c r="A8362" t="s">
        <v>16890</v>
      </c>
      <c r="B8362">
        <v>1</v>
      </c>
      <c r="C8362">
        <v>1</v>
      </c>
      <c r="D8362">
        <v>4</v>
      </c>
      <c r="E8362">
        <v>1</v>
      </c>
      <c r="F8362">
        <v>1</v>
      </c>
      <c r="G8362">
        <v>4</v>
      </c>
      <c r="H8362" t="s">
        <v>8528</v>
      </c>
    </row>
    <row r="8363" spans="1:8" hidden="1">
      <c r="A8363" t="s">
        <v>16891</v>
      </c>
      <c r="B8363">
        <v>1</v>
      </c>
      <c r="C8363">
        <v>1</v>
      </c>
      <c r="D8363">
        <v>4</v>
      </c>
      <c r="E8363">
        <v>1</v>
      </c>
      <c r="F8363">
        <v>1</v>
      </c>
      <c r="G8363">
        <v>4</v>
      </c>
      <c r="H8363" t="s">
        <v>8528</v>
      </c>
    </row>
    <row r="8364" spans="1:8" hidden="1">
      <c r="A8364" t="s">
        <v>16892</v>
      </c>
      <c r="B8364">
        <v>1</v>
      </c>
      <c r="C8364">
        <v>0</v>
      </c>
      <c r="D8364">
        <v>20</v>
      </c>
      <c r="E8364">
        <v>1</v>
      </c>
      <c r="F8364">
        <v>0</v>
      </c>
      <c r="G8364">
        <v>20</v>
      </c>
      <c r="H8364" t="s">
        <v>8528</v>
      </c>
    </row>
    <row r="8365" spans="1:8" hidden="1">
      <c r="A8365" t="s">
        <v>16893</v>
      </c>
      <c r="B8365">
        <v>1</v>
      </c>
      <c r="C8365">
        <v>0</v>
      </c>
      <c r="D8365">
        <v>1</v>
      </c>
      <c r="E8365">
        <v>1</v>
      </c>
      <c r="F8365">
        <v>0</v>
      </c>
      <c r="G8365">
        <v>1</v>
      </c>
      <c r="H8365" t="s">
        <v>8528</v>
      </c>
    </row>
    <row r="8366" spans="1:8" hidden="1">
      <c r="A8366" t="s">
        <v>16894</v>
      </c>
      <c r="B8366">
        <v>1</v>
      </c>
      <c r="C8366">
        <v>0</v>
      </c>
      <c r="D8366">
        <v>20</v>
      </c>
      <c r="E8366">
        <v>1</v>
      </c>
      <c r="F8366">
        <v>0</v>
      </c>
      <c r="G8366">
        <v>20</v>
      </c>
      <c r="H8366" t="s">
        <v>8528</v>
      </c>
    </row>
    <row r="8367" spans="1:8" hidden="1">
      <c r="A8367" t="s">
        <v>16895</v>
      </c>
      <c r="B8367">
        <v>1</v>
      </c>
      <c r="C8367">
        <v>2</v>
      </c>
      <c r="D8367">
        <v>12</v>
      </c>
      <c r="E8367">
        <v>1</v>
      </c>
      <c r="F8367">
        <v>2</v>
      </c>
      <c r="G8367">
        <v>12</v>
      </c>
      <c r="H8367" t="s">
        <v>8528</v>
      </c>
    </row>
    <row r="8368" spans="1:8" hidden="1">
      <c r="A8368" t="s">
        <v>16896</v>
      </c>
      <c r="B8368">
        <v>1</v>
      </c>
      <c r="C8368">
        <v>2</v>
      </c>
      <c r="D8368">
        <v>12</v>
      </c>
      <c r="E8368">
        <v>1</v>
      </c>
      <c r="F8368">
        <v>2</v>
      </c>
      <c r="G8368">
        <v>12</v>
      </c>
      <c r="H8368" t="s">
        <v>8528</v>
      </c>
    </row>
    <row r="8369" spans="1:8" hidden="1">
      <c r="A8369" t="s">
        <v>16897</v>
      </c>
      <c r="B8369">
        <v>1</v>
      </c>
      <c r="C8369">
        <v>2</v>
      </c>
      <c r="D8369">
        <v>12</v>
      </c>
      <c r="E8369">
        <v>1</v>
      </c>
      <c r="F8369">
        <v>2</v>
      </c>
      <c r="G8369">
        <v>12</v>
      </c>
      <c r="H8369" t="s">
        <v>8528</v>
      </c>
    </row>
    <row r="8370" spans="1:8" hidden="1">
      <c r="A8370" t="s">
        <v>16898</v>
      </c>
      <c r="B8370">
        <v>1</v>
      </c>
      <c r="C8370">
        <v>2</v>
      </c>
      <c r="D8370">
        <v>12</v>
      </c>
      <c r="E8370">
        <v>1</v>
      </c>
      <c r="F8370">
        <v>2</v>
      </c>
      <c r="G8370">
        <v>12</v>
      </c>
      <c r="H8370" t="s">
        <v>8528</v>
      </c>
    </row>
    <row r="8371" spans="1:8" hidden="1">
      <c r="A8371" t="s">
        <v>16899</v>
      </c>
      <c r="B8371">
        <v>1</v>
      </c>
      <c r="C8371">
        <v>0</v>
      </c>
      <c r="D8371">
        <v>20</v>
      </c>
      <c r="E8371">
        <v>1</v>
      </c>
      <c r="F8371">
        <v>0</v>
      </c>
      <c r="G8371">
        <v>20</v>
      </c>
      <c r="H8371" t="s">
        <v>8528</v>
      </c>
    </row>
    <row r="8372" spans="1:8" hidden="1">
      <c r="A8372" t="s">
        <v>16900</v>
      </c>
      <c r="B8372">
        <v>1</v>
      </c>
      <c r="C8372">
        <v>0</v>
      </c>
      <c r="D8372">
        <v>16</v>
      </c>
      <c r="E8372">
        <v>1</v>
      </c>
      <c r="F8372">
        <v>0</v>
      </c>
      <c r="G8372">
        <v>16</v>
      </c>
      <c r="H8372" t="s">
        <v>8528</v>
      </c>
    </row>
    <row r="8373" spans="1:8" hidden="1">
      <c r="A8373" t="s">
        <v>16901</v>
      </c>
      <c r="B8373">
        <v>1</v>
      </c>
      <c r="C8373">
        <v>0</v>
      </c>
      <c r="D8373">
        <v>20</v>
      </c>
      <c r="E8373">
        <v>1</v>
      </c>
      <c r="F8373">
        <v>0</v>
      </c>
      <c r="G8373">
        <v>20</v>
      </c>
      <c r="H8373" t="s">
        <v>8528</v>
      </c>
    </row>
    <row r="8374" spans="1:8" hidden="1">
      <c r="A8374" t="s">
        <v>16902</v>
      </c>
      <c r="B8374">
        <v>1</v>
      </c>
      <c r="C8374">
        <v>0</v>
      </c>
      <c r="D8374">
        <v>16</v>
      </c>
      <c r="E8374">
        <v>1</v>
      </c>
      <c r="F8374">
        <v>0</v>
      </c>
      <c r="G8374">
        <v>16</v>
      </c>
      <c r="H8374" t="s">
        <v>8528</v>
      </c>
    </row>
    <row r="8375" spans="1:8" hidden="1">
      <c r="A8375" t="s">
        <v>16903</v>
      </c>
      <c r="B8375">
        <v>1</v>
      </c>
      <c r="C8375">
        <v>0</v>
      </c>
      <c r="D8375">
        <v>0</v>
      </c>
      <c r="E8375">
        <v>1</v>
      </c>
      <c r="F8375">
        <v>0</v>
      </c>
      <c r="G8375">
        <v>0</v>
      </c>
      <c r="H8375" t="s">
        <v>8528</v>
      </c>
    </row>
    <row r="8376" spans="1:8" hidden="1">
      <c r="A8376" t="s">
        <v>16904</v>
      </c>
      <c r="B8376">
        <v>1</v>
      </c>
      <c r="C8376">
        <v>0</v>
      </c>
      <c r="D8376">
        <v>16</v>
      </c>
      <c r="E8376">
        <v>1</v>
      </c>
      <c r="F8376">
        <v>0</v>
      </c>
      <c r="G8376">
        <v>16</v>
      </c>
      <c r="H8376" t="s">
        <v>8528</v>
      </c>
    </row>
    <row r="8377" spans="1:8" hidden="1">
      <c r="A8377" t="s">
        <v>16905</v>
      </c>
      <c r="B8377">
        <v>1</v>
      </c>
      <c r="C8377">
        <v>0</v>
      </c>
      <c r="D8377">
        <v>16</v>
      </c>
      <c r="E8377">
        <v>1</v>
      </c>
      <c r="F8377">
        <v>0</v>
      </c>
      <c r="G8377">
        <v>16</v>
      </c>
      <c r="H8377" t="s">
        <v>8528</v>
      </c>
    </row>
    <row r="8378" spans="1:8" hidden="1">
      <c r="A8378" t="s">
        <v>16906</v>
      </c>
      <c r="B8378">
        <v>1</v>
      </c>
      <c r="C8378">
        <v>0</v>
      </c>
      <c r="D8378">
        <v>16</v>
      </c>
      <c r="E8378">
        <v>1</v>
      </c>
      <c r="F8378">
        <v>0</v>
      </c>
      <c r="G8378">
        <v>16</v>
      </c>
      <c r="H8378" t="s">
        <v>8528</v>
      </c>
    </row>
    <row r="8379" spans="1:8" hidden="1">
      <c r="A8379" t="s">
        <v>16907</v>
      </c>
      <c r="B8379">
        <v>1</v>
      </c>
      <c r="C8379">
        <v>0</v>
      </c>
      <c r="D8379">
        <v>16</v>
      </c>
      <c r="E8379">
        <v>1</v>
      </c>
      <c r="F8379">
        <v>0</v>
      </c>
      <c r="G8379">
        <v>16</v>
      </c>
      <c r="H8379" t="s">
        <v>8528</v>
      </c>
    </row>
    <row r="8380" spans="1:8" hidden="1">
      <c r="A8380" t="s">
        <v>16908</v>
      </c>
      <c r="B8380">
        <v>1</v>
      </c>
      <c r="C8380">
        <v>0</v>
      </c>
      <c r="D8380">
        <v>16</v>
      </c>
      <c r="E8380">
        <v>1</v>
      </c>
      <c r="F8380">
        <v>0</v>
      </c>
      <c r="G8380">
        <v>16</v>
      </c>
      <c r="H8380" t="s">
        <v>8528</v>
      </c>
    </row>
    <row r="8381" spans="1:8" hidden="1">
      <c r="A8381" t="s">
        <v>16909</v>
      </c>
      <c r="B8381">
        <v>1</v>
      </c>
      <c r="C8381">
        <v>0</v>
      </c>
      <c r="D8381">
        <v>16</v>
      </c>
      <c r="E8381">
        <v>1</v>
      </c>
      <c r="F8381">
        <v>0</v>
      </c>
      <c r="G8381">
        <v>16</v>
      </c>
      <c r="H8381" t="s">
        <v>8528</v>
      </c>
    </row>
    <row r="8382" spans="1:8" hidden="1">
      <c r="A8382" t="s">
        <v>16910</v>
      </c>
      <c r="B8382">
        <v>1</v>
      </c>
      <c r="C8382">
        <v>0</v>
      </c>
      <c r="D8382">
        <v>16</v>
      </c>
      <c r="E8382">
        <v>1</v>
      </c>
      <c r="F8382">
        <v>0</v>
      </c>
      <c r="G8382">
        <v>16</v>
      </c>
      <c r="H8382" t="s">
        <v>8528</v>
      </c>
    </row>
    <row r="8383" spans="1:8" hidden="1">
      <c r="A8383" t="s">
        <v>16911</v>
      </c>
      <c r="B8383">
        <v>1</v>
      </c>
      <c r="C8383">
        <v>0</v>
      </c>
      <c r="D8383">
        <v>0</v>
      </c>
      <c r="E8383">
        <v>1</v>
      </c>
      <c r="F8383">
        <v>0</v>
      </c>
      <c r="G8383">
        <v>0</v>
      </c>
      <c r="H8383" t="s">
        <v>8528</v>
      </c>
    </row>
    <row r="8384" spans="1:8" hidden="1">
      <c r="A8384" t="s">
        <v>16912</v>
      </c>
      <c r="B8384">
        <v>1</v>
      </c>
      <c r="C8384">
        <v>0</v>
      </c>
      <c r="D8384">
        <v>0</v>
      </c>
      <c r="E8384">
        <v>1</v>
      </c>
      <c r="F8384">
        <v>0</v>
      </c>
      <c r="G8384">
        <v>0</v>
      </c>
      <c r="H8384" t="s">
        <v>8528</v>
      </c>
    </row>
    <row r="8385" spans="1:8" hidden="1">
      <c r="A8385" t="s">
        <v>16913</v>
      </c>
      <c r="B8385">
        <v>1</v>
      </c>
      <c r="C8385">
        <v>0</v>
      </c>
      <c r="D8385">
        <v>0</v>
      </c>
      <c r="E8385">
        <v>1</v>
      </c>
      <c r="F8385">
        <v>0</v>
      </c>
      <c r="G8385">
        <v>0</v>
      </c>
      <c r="H8385" t="s">
        <v>8528</v>
      </c>
    </row>
    <row r="8386" spans="1:8" hidden="1">
      <c r="A8386" t="s">
        <v>16914</v>
      </c>
      <c r="B8386">
        <v>1</v>
      </c>
      <c r="C8386">
        <v>0</v>
      </c>
      <c r="D8386">
        <v>0</v>
      </c>
      <c r="E8386">
        <v>1</v>
      </c>
      <c r="F8386">
        <v>0</v>
      </c>
      <c r="G8386">
        <v>0</v>
      </c>
      <c r="H8386" t="s">
        <v>8528</v>
      </c>
    </row>
    <row r="8387" spans="1:8" hidden="1">
      <c r="A8387" t="s">
        <v>16915</v>
      </c>
      <c r="B8387">
        <v>1</v>
      </c>
      <c r="C8387">
        <v>0</v>
      </c>
      <c r="D8387">
        <v>0</v>
      </c>
      <c r="E8387">
        <v>1</v>
      </c>
      <c r="F8387">
        <v>0</v>
      </c>
      <c r="G8387">
        <v>0</v>
      </c>
      <c r="H8387" t="s">
        <v>8528</v>
      </c>
    </row>
    <row r="8388" spans="1:8" hidden="1">
      <c r="A8388" t="s">
        <v>16916</v>
      </c>
      <c r="B8388">
        <v>1</v>
      </c>
      <c r="C8388">
        <v>0</v>
      </c>
      <c r="D8388">
        <v>0</v>
      </c>
      <c r="E8388">
        <v>1</v>
      </c>
      <c r="F8388">
        <v>0</v>
      </c>
      <c r="G8388">
        <v>0</v>
      </c>
      <c r="H8388" t="s">
        <v>8528</v>
      </c>
    </row>
    <row r="8389" spans="1:8" hidden="1">
      <c r="A8389" t="s">
        <v>16917</v>
      </c>
      <c r="B8389">
        <v>1</v>
      </c>
      <c r="C8389">
        <v>0</v>
      </c>
      <c r="D8389">
        <v>16</v>
      </c>
      <c r="E8389">
        <v>1</v>
      </c>
      <c r="F8389">
        <v>0</v>
      </c>
      <c r="G8389">
        <v>16</v>
      </c>
      <c r="H8389" t="s">
        <v>8528</v>
      </c>
    </row>
    <row r="8390" spans="1:8" hidden="1">
      <c r="A8390" t="s">
        <v>16918</v>
      </c>
      <c r="B8390">
        <v>1</v>
      </c>
      <c r="C8390">
        <v>0</v>
      </c>
      <c r="D8390">
        <v>200</v>
      </c>
      <c r="E8390">
        <v>1</v>
      </c>
      <c r="F8390">
        <v>0</v>
      </c>
      <c r="G8390">
        <v>200</v>
      </c>
      <c r="H8390" t="s">
        <v>8528</v>
      </c>
    </row>
    <row r="8391" spans="1:8" hidden="1">
      <c r="A8391" t="s">
        <v>16919</v>
      </c>
      <c r="B8391">
        <v>1</v>
      </c>
      <c r="C8391">
        <v>0</v>
      </c>
      <c r="D8391">
        <v>16</v>
      </c>
      <c r="E8391">
        <v>1</v>
      </c>
      <c r="F8391">
        <v>0</v>
      </c>
      <c r="G8391">
        <v>16</v>
      </c>
      <c r="H8391" t="s">
        <v>8528</v>
      </c>
    </row>
    <row r="8392" spans="1:8" hidden="1">
      <c r="A8392" t="s">
        <v>16920</v>
      </c>
      <c r="B8392">
        <v>1</v>
      </c>
      <c r="C8392">
        <v>0</v>
      </c>
      <c r="D8392">
        <v>16</v>
      </c>
      <c r="E8392">
        <v>1</v>
      </c>
      <c r="F8392">
        <v>0</v>
      </c>
      <c r="G8392">
        <v>16</v>
      </c>
      <c r="H8392" t="s">
        <v>8528</v>
      </c>
    </row>
    <row r="8393" spans="1:8" hidden="1">
      <c r="A8393" t="s">
        <v>16921</v>
      </c>
      <c r="B8393">
        <v>1</v>
      </c>
      <c r="C8393">
        <v>0</v>
      </c>
      <c r="D8393">
        <v>16</v>
      </c>
      <c r="E8393">
        <v>1</v>
      </c>
      <c r="F8393">
        <v>0</v>
      </c>
      <c r="G8393">
        <v>16</v>
      </c>
      <c r="H8393" t="s">
        <v>8528</v>
      </c>
    </row>
    <row r="8394" spans="1:8" hidden="1">
      <c r="A8394" t="s">
        <v>16922</v>
      </c>
      <c r="B8394">
        <v>1</v>
      </c>
      <c r="C8394">
        <v>0</v>
      </c>
      <c r="D8394">
        <v>16</v>
      </c>
      <c r="E8394">
        <v>1</v>
      </c>
      <c r="F8394">
        <v>0</v>
      </c>
      <c r="G8394">
        <v>16</v>
      </c>
      <c r="H8394" t="s">
        <v>8528</v>
      </c>
    </row>
    <row r="8395" spans="1:8" hidden="1">
      <c r="A8395" t="s">
        <v>16923</v>
      </c>
      <c r="B8395">
        <v>1</v>
      </c>
      <c r="C8395">
        <v>0</v>
      </c>
      <c r="D8395">
        <v>16</v>
      </c>
      <c r="E8395">
        <v>1</v>
      </c>
      <c r="F8395">
        <v>0</v>
      </c>
      <c r="G8395">
        <v>16</v>
      </c>
      <c r="H8395" t="s">
        <v>8528</v>
      </c>
    </row>
    <row r="8396" spans="1:8" hidden="1">
      <c r="A8396" t="s">
        <v>16924</v>
      </c>
      <c r="B8396">
        <v>1</v>
      </c>
      <c r="C8396">
        <v>0</v>
      </c>
      <c r="D8396">
        <v>1</v>
      </c>
      <c r="E8396">
        <v>1</v>
      </c>
      <c r="F8396">
        <v>0</v>
      </c>
      <c r="G8396">
        <v>1</v>
      </c>
      <c r="H8396" t="s">
        <v>8528</v>
      </c>
    </row>
    <row r="8397" spans="1:8" hidden="1">
      <c r="A8397" t="s">
        <v>16925</v>
      </c>
      <c r="B8397">
        <v>1</v>
      </c>
      <c r="C8397">
        <v>0</v>
      </c>
      <c r="D8397">
        <v>16</v>
      </c>
      <c r="E8397">
        <v>1</v>
      </c>
      <c r="F8397">
        <v>0</v>
      </c>
      <c r="G8397">
        <v>16</v>
      </c>
      <c r="H8397" t="s">
        <v>8528</v>
      </c>
    </row>
    <row r="8398" spans="1:8" hidden="1">
      <c r="A8398" t="s">
        <v>16926</v>
      </c>
      <c r="B8398">
        <v>1</v>
      </c>
      <c r="C8398">
        <v>2</v>
      </c>
      <c r="D8398">
        <v>13</v>
      </c>
      <c r="E8398">
        <v>1</v>
      </c>
      <c r="F8398">
        <v>2</v>
      </c>
      <c r="G8398">
        <v>13</v>
      </c>
      <c r="H8398" t="s">
        <v>8528</v>
      </c>
    </row>
    <row r="8399" spans="1:8" hidden="1">
      <c r="A8399" t="s">
        <v>16927</v>
      </c>
      <c r="B8399">
        <v>1</v>
      </c>
      <c r="C8399">
        <v>2</v>
      </c>
      <c r="D8399">
        <v>5</v>
      </c>
      <c r="E8399">
        <v>1</v>
      </c>
      <c r="F8399">
        <v>2</v>
      </c>
      <c r="G8399">
        <v>5</v>
      </c>
      <c r="H8399" t="s">
        <v>8528</v>
      </c>
    </row>
    <row r="8400" spans="1:8" hidden="1">
      <c r="A8400" t="s">
        <v>16928</v>
      </c>
      <c r="B8400">
        <v>1</v>
      </c>
      <c r="C8400">
        <v>2</v>
      </c>
      <c r="D8400">
        <v>12</v>
      </c>
      <c r="E8400">
        <v>1</v>
      </c>
      <c r="F8400">
        <v>2</v>
      </c>
      <c r="G8400">
        <v>12</v>
      </c>
      <c r="H8400" t="s">
        <v>8528</v>
      </c>
    </row>
    <row r="8401" spans="1:8" hidden="1">
      <c r="A8401" t="s">
        <v>16929</v>
      </c>
      <c r="B8401">
        <v>1</v>
      </c>
      <c r="C8401">
        <v>2</v>
      </c>
      <c r="D8401">
        <v>13</v>
      </c>
      <c r="E8401">
        <v>1</v>
      </c>
      <c r="F8401">
        <v>2</v>
      </c>
      <c r="G8401">
        <v>13</v>
      </c>
      <c r="H8401" t="s">
        <v>8528</v>
      </c>
    </row>
    <row r="8402" spans="1:8" hidden="1">
      <c r="A8402" t="s">
        <v>16930</v>
      </c>
      <c r="B8402">
        <v>1</v>
      </c>
      <c r="C8402">
        <v>0</v>
      </c>
      <c r="D8402">
        <v>16</v>
      </c>
      <c r="E8402">
        <v>1</v>
      </c>
      <c r="F8402">
        <v>0</v>
      </c>
      <c r="G8402">
        <v>16</v>
      </c>
      <c r="H8402" t="s">
        <v>8528</v>
      </c>
    </row>
    <row r="8403" spans="1:8" hidden="1">
      <c r="A8403" t="s">
        <v>16931</v>
      </c>
      <c r="B8403">
        <v>1</v>
      </c>
      <c r="C8403">
        <v>0</v>
      </c>
      <c r="D8403">
        <v>16</v>
      </c>
      <c r="E8403">
        <v>1</v>
      </c>
      <c r="F8403">
        <v>0</v>
      </c>
      <c r="G8403">
        <v>16</v>
      </c>
      <c r="H8403" t="s">
        <v>8528</v>
      </c>
    </row>
    <row r="8404" spans="1:8" hidden="1">
      <c r="A8404" t="s">
        <v>16932</v>
      </c>
      <c r="B8404">
        <v>1</v>
      </c>
      <c r="C8404">
        <v>0</v>
      </c>
      <c r="D8404">
        <v>16</v>
      </c>
      <c r="E8404">
        <v>1</v>
      </c>
      <c r="F8404">
        <v>0</v>
      </c>
      <c r="G8404">
        <v>16</v>
      </c>
      <c r="H8404" t="s">
        <v>8528</v>
      </c>
    </row>
    <row r="8405" spans="1:8" hidden="1">
      <c r="A8405" t="s">
        <v>16933</v>
      </c>
      <c r="B8405">
        <v>1</v>
      </c>
      <c r="C8405">
        <v>0</v>
      </c>
      <c r="D8405">
        <v>16</v>
      </c>
      <c r="E8405">
        <v>1</v>
      </c>
      <c r="F8405">
        <v>0</v>
      </c>
      <c r="G8405">
        <v>16</v>
      </c>
      <c r="H8405" t="s">
        <v>8528</v>
      </c>
    </row>
    <row r="8406" spans="1:8" hidden="1">
      <c r="A8406" t="s">
        <v>16934</v>
      </c>
      <c r="B8406">
        <v>1</v>
      </c>
      <c r="C8406">
        <v>0</v>
      </c>
      <c r="D8406">
        <v>16</v>
      </c>
      <c r="E8406">
        <v>1</v>
      </c>
      <c r="F8406">
        <v>0</v>
      </c>
      <c r="G8406">
        <v>16</v>
      </c>
      <c r="H8406" t="s">
        <v>8528</v>
      </c>
    </row>
    <row r="8407" spans="1:8" hidden="1">
      <c r="A8407" t="s">
        <v>16935</v>
      </c>
      <c r="B8407">
        <v>1</v>
      </c>
      <c r="C8407">
        <v>0</v>
      </c>
      <c r="D8407">
        <v>16</v>
      </c>
      <c r="E8407">
        <v>1</v>
      </c>
      <c r="F8407">
        <v>0</v>
      </c>
      <c r="G8407">
        <v>16</v>
      </c>
      <c r="H8407" t="s">
        <v>8528</v>
      </c>
    </row>
    <row r="8408" spans="1:8" hidden="1">
      <c r="A8408" t="s">
        <v>16936</v>
      </c>
      <c r="B8408">
        <v>1</v>
      </c>
      <c r="C8408">
        <v>0</v>
      </c>
      <c r="D8408">
        <v>16</v>
      </c>
      <c r="E8408">
        <v>1</v>
      </c>
      <c r="F8408">
        <v>0</v>
      </c>
      <c r="G8408">
        <v>16</v>
      </c>
      <c r="H8408" t="s">
        <v>8528</v>
      </c>
    </row>
    <row r="8409" spans="1:8" hidden="1">
      <c r="A8409" t="s">
        <v>16937</v>
      </c>
      <c r="B8409">
        <v>1</v>
      </c>
      <c r="C8409">
        <v>0</v>
      </c>
      <c r="D8409">
        <v>16</v>
      </c>
      <c r="E8409">
        <v>1</v>
      </c>
      <c r="F8409">
        <v>0</v>
      </c>
      <c r="G8409">
        <v>16</v>
      </c>
      <c r="H8409" t="s">
        <v>8528</v>
      </c>
    </row>
    <row r="8410" spans="1:8" hidden="1">
      <c r="A8410" t="s">
        <v>16938</v>
      </c>
      <c r="B8410">
        <v>1</v>
      </c>
      <c r="C8410">
        <v>0</v>
      </c>
      <c r="D8410">
        <v>16</v>
      </c>
      <c r="E8410">
        <v>1</v>
      </c>
      <c r="F8410">
        <v>0</v>
      </c>
      <c r="G8410">
        <v>16</v>
      </c>
      <c r="H8410" t="s">
        <v>8528</v>
      </c>
    </row>
    <row r="8411" spans="1:8" hidden="1">
      <c r="A8411" t="s">
        <v>16939</v>
      </c>
      <c r="B8411">
        <v>1</v>
      </c>
      <c r="C8411">
        <v>0</v>
      </c>
      <c r="D8411">
        <v>16</v>
      </c>
      <c r="E8411">
        <v>1</v>
      </c>
      <c r="F8411">
        <v>0</v>
      </c>
      <c r="G8411">
        <v>16</v>
      </c>
      <c r="H8411" t="s">
        <v>8528</v>
      </c>
    </row>
    <row r="8412" spans="1:8" hidden="1">
      <c r="A8412" t="s">
        <v>16940</v>
      </c>
      <c r="B8412">
        <v>1</v>
      </c>
      <c r="C8412">
        <v>0</v>
      </c>
      <c r="D8412">
        <v>16</v>
      </c>
      <c r="E8412">
        <v>1</v>
      </c>
      <c r="F8412">
        <v>0</v>
      </c>
      <c r="G8412">
        <v>16</v>
      </c>
      <c r="H8412" t="s">
        <v>8528</v>
      </c>
    </row>
    <row r="8413" spans="1:8" hidden="1">
      <c r="A8413" t="s">
        <v>16941</v>
      </c>
      <c r="B8413">
        <v>1</v>
      </c>
      <c r="C8413">
        <v>0</v>
      </c>
      <c r="D8413">
        <v>16</v>
      </c>
      <c r="E8413">
        <v>1</v>
      </c>
      <c r="F8413">
        <v>0</v>
      </c>
      <c r="G8413">
        <v>16</v>
      </c>
      <c r="H8413" t="s">
        <v>8528</v>
      </c>
    </row>
    <row r="8414" spans="1:8" hidden="1">
      <c r="A8414" t="s">
        <v>16942</v>
      </c>
      <c r="B8414">
        <v>1</v>
      </c>
      <c r="C8414">
        <v>2</v>
      </c>
      <c r="D8414">
        <v>12</v>
      </c>
      <c r="E8414">
        <v>1</v>
      </c>
      <c r="F8414">
        <v>2</v>
      </c>
      <c r="G8414">
        <v>12</v>
      </c>
      <c r="H8414" t="s">
        <v>8528</v>
      </c>
    </row>
    <row r="8415" spans="1:8" hidden="1">
      <c r="A8415" t="s">
        <v>16943</v>
      </c>
      <c r="B8415">
        <v>1</v>
      </c>
      <c r="C8415">
        <v>0</v>
      </c>
      <c r="D8415">
        <v>20</v>
      </c>
      <c r="E8415">
        <v>1</v>
      </c>
      <c r="F8415">
        <v>0</v>
      </c>
      <c r="G8415">
        <v>20</v>
      </c>
      <c r="H8415" t="s">
        <v>8528</v>
      </c>
    </row>
    <row r="8416" spans="1:8" hidden="1">
      <c r="A8416" t="s">
        <v>16944</v>
      </c>
      <c r="B8416">
        <v>1</v>
      </c>
      <c r="C8416">
        <v>0</v>
      </c>
      <c r="D8416">
        <v>0</v>
      </c>
      <c r="E8416">
        <v>1</v>
      </c>
      <c r="F8416">
        <v>0</v>
      </c>
      <c r="G8416">
        <v>0</v>
      </c>
      <c r="H8416" t="s">
        <v>8528</v>
      </c>
    </row>
    <row r="8417" spans="1:8" hidden="1">
      <c r="A8417" t="s">
        <v>16945</v>
      </c>
      <c r="B8417">
        <v>1</v>
      </c>
      <c r="C8417">
        <v>0</v>
      </c>
      <c r="D8417">
        <v>1</v>
      </c>
      <c r="E8417">
        <v>1</v>
      </c>
      <c r="F8417">
        <v>0</v>
      </c>
      <c r="G8417">
        <v>1</v>
      </c>
      <c r="H8417" t="s">
        <v>8528</v>
      </c>
    </row>
    <row r="8418" spans="1:8" hidden="1">
      <c r="A8418" t="s">
        <v>16946</v>
      </c>
      <c r="B8418">
        <v>1</v>
      </c>
      <c r="C8418">
        <v>0</v>
      </c>
      <c r="D8418">
        <v>0</v>
      </c>
      <c r="E8418">
        <v>1</v>
      </c>
      <c r="F8418">
        <v>0</v>
      </c>
      <c r="G8418">
        <v>0</v>
      </c>
      <c r="H8418" t="s">
        <v>8528</v>
      </c>
    </row>
    <row r="8419" spans="1:8" hidden="1">
      <c r="A8419" t="s">
        <v>16947</v>
      </c>
      <c r="B8419">
        <v>1</v>
      </c>
      <c r="C8419">
        <v>0</v>
      </c>
      <c r="D8419">
        <v>0</v>
      </c>
      <c r="E8419">
        <v>1</v>
      </c>
      <c r="F8419">
        <v>0</v>
      </c>
      <c r="G8419">
        <v>0</v>
      </c>
      <c r="H8419" t="s">
        <v>8528</v>
      </c>
    </row>
    <row r="8420" spans="1:8" hidden="1">
      <c r="A8420" t="s">
        <v>16948</v>
      </c>
      <c r="B8420">
        <v>1</v>
      </c>
      <c r="C8420">
        <v>0</v>
      </c>
      <c r="D8420">
        <v>20</v>
      </c>
      <c r="E8420">
        <v>1</v>
      </c>
      <c r="F8420">
        <v>0</v>
      </c>
      <c r="G8420">
        <v>20</v>
      </c>
      <c r="H8420" t="s">
        <v>8528</v>
      </c>
    </row>
    <row r="8421" spans="1:8" hidden="1">
      <c r="A8421" t="s">
        <v>16949</v>
      </c>
      <c r="B8421">
        <v>1</v>
      </c>
      <c r="C8421">
        <v>0</v>
      </c>
      <c r="D8421">
        <v>30</v>
      </c>
      <c r="E8421">
        <v>1</v>
      </c>
      <c r="F8421">
        <v>0</v>
      </c>
      <c r="G8421">
        <v>30</v>
      </c>
      <c r="H8421" t="s">
        <v>8528</v>
      </c>
    </row>
    <row r="8422" spans="1:8" hidden="1">
      <c r="A8422" t="s">
        <v>16950</v>
      </c>
      <c r="B8422">
        <v>1</v>
      </c>
      <c r="C8422">
        <v>0</v>
      </c>
      <c r="D8422">
        <v>1</v>
      </c>
      <c r="E8422">
        <v>1</v>
      </c>
      <c r="F8422">
        <v>0</v>
      </c>
      <c r="G8422">
        <v>1</v>
      </c>
      <c r="H8422" t="s">
        <v>8528</v>
      </c>
    </row>
    <row r="8423" spans="1:8" hidden="1">
      <c r="A8423" t="s">
        <v>16951</v>
      </c>
      <c r="B8423">
        <v>1</v>
      </c>
      <c r="C8423">
        <v>0</v>
      </c>
      <c r="D8423">
        <v>30</v>
      </c>
      <c r="E8423">
        <v>1</v>
      </c>
      <c r="F8423">
        <v>0</v>
      </c>
      <c r="G8423">
        <v>30</v>
      </c>
      <c r="H8423" t="s">
        <v>8528</v>
      </c>
    </row>
    <row r="8424" spans="1:8" hidden="1">
      <c r="A8424" t="s">
        <v>16952</v>
      </c>
      <c r="B8424">
        <v>1</v>
      </c>
      <c r="C8424">
        <v>0</v>
      </c>
      <c r="D8424">
        <v>16</v>
      </c>
      <c r="E8424">
        <v>1</v>
      </c>
      <c r="F8424">
        <v>0</v>
      </c>
      <c r="G8424">
        <v>16</v>
      </c>
      <c r="H8424" t="s">
        <v>8528</v>
      </c>
    </row>
    <row r="8425" spans="1:8" hidden="1">
      <c r="A8425" t="s">
        <v>16953</v>
      </c>
      <c r="B8425">
        <v>1</v>
      </c>
      <c r="C8425">
        <v>0</v>
      </c>
      <c r="D8425">
        <v>20</v>
      </c>
      <c r="E8425">
        <v>1</v>
      </c>
      <c r="F8425">
        <v>0</v>
      </c>
      <c r="G8425">
        <v>20</v>
      </c>
      <c r="H8425" t="s">
        <v>8528</v>
      </c>
    </row>
    <row r="8426" spans="1:8" hidden="1">
      <c r="A8426" t="s">
        <v>16954</v>
      </c>
      <c r="B8426">
        <v>1</v>
      </c>
      <c r="C8426">
        <v>0</v>
      </c>
      <c r="D8426">
        <v>16</v>
      </c>
      <c r="E8426">
        <v>1</v>
      </c>
      <c r="F8426">
        <v>0</v>
      </c>
      <c r="G8426">
        <v>16</v>
      </c>
      <c r="H8426" t="s">
        <v>8528</v>
      </c>
    </row>
    <row r="8427" spans="1:8" hidden="1">
      <c r="A8427" t="s">
        <v>16955</v>
      </c>
      <c r="B8427">
        <v>1</v>
      </c>
      <c r="C8427">
        <v>0</v>
      </c>
      <c r="D8427">
        <v>16</v>
      </c>
      <c r="E8427">
        <v>1</v>
      </c>
      <c r="F8427">
        <v>0</v>
      </c>
      <c r="G8427">
        <v>16</v>
      </c>
      <c r="H8427" t="s">
        <v>8528</v>
      </c>
    </row>
    <row r="8428" spans="1:8" hidden="1">
      <c r="A8428" t="s">
        <v>16956</v>
      </c>
      <c r="B8428">
        <v>1</v>
      </c>
      <c r="C8428">
        <v>0</v>
      </c>
      <c r="D8428">
        <v>0</v>
      </c>
      <c r="E8428">
        <v>1</v>
      </c>
      <c r="F8428">
        <v>0</v>
      </c>
      <c r="G8428">
        <v>0</v>
      </c>
      <c r="H8428" t="s">
        <v>8528</v>
      </c>
    </row>
    <row r="8429" spans="1:8" hidden="1">
      <c r="A8429" t="s">
        <v>16957</v>
      </c>
      <c r="B8429">
        <v>1</v>
      </c>
      <c r="C8429">
        <v>0</v>
      </c>
      <c r="D8429">
        <v>0</v>
      </c>
      <c r="E8429">
        <v>1</v>
      </c>
      <c r="F8429">
        <v>0</v>
      </c>
      <c r="G8429">
        <v>0</v>
      </c>
      <c r="H8429" t="s">
        <v>8528</v>
      </c>
    </row>
    <row r="8430" spans="1:8" hidden="1">
      <c r="A8430" t="s">
        <v>16958</v>
      </c>
      <c r="B8430">
        <v>1</v>
      </c>
      <c r="C8430">
        <v>0</v>
      </c>
      <c r="D8430">
        <v>0</v>
      </c>
      <c r="E8430">
        <v>1</v>
      </c>
      <c r="F8430">
        <v>0</v>
      </c>
      <c r="G8430">
        <v>0</v>
      </c>
      <c r="H8430" t="s">
        <v>8528</v>
      </c>
    </row>
    <row r="8431" spans="1:8" hidden="1">
      <c r="A8431" t="s">
        <v>16959</v>
      </c>
      <c r="B8431">
        <v>1</v>
      </c>
      <c r="C8431">
        <v>0</v>
      </c>
      <c r="D8431">
        <v>0</v>
      </c>
      <c r="E8431">
        <v>1</v>
      </c>
      <c r="F8431">
        <v>0</v>
      </c>
      <c r="G8431">
        <v>0</v>
      </c>
      <c r="H8431" t="s">
        <v>8528</v>
      </c>
    </row>
    <row r="8432" spans="1:8" hidden="1">
      <c r="A8432" t="s">
        <v>16960</v>
      </c>
      <c r="B8432">
        <v>1</v>
      </c>
      <c r="C8432">
        <v>0</v>
      </c>
      <c r="D8432">
        <v>1</v>
      </c>
      <c r="E8432">
        <v>1</v>
      </c>
      <c r="F8432">
        <v>0</v>
      </c>
      <c r="G8432">
        <v>1</v>
      </c>
      <c r="H8432" t="s">
        <v>8528</v>
      </c>
    </row>
    <row r="8433" spans="1:8" hidden="1">
      <c r="A8433" t="s">
        <v>16961</v>
      </c>
      <c r="B8433">
        <v>1</v>
      </c>
      <c r="C8433">
        <v>0</v>
      </c>
      <c r="D8433">
        <v>1</v>
      </c>
      <c r="E8433">
        <v>1</v>
      </c>
      <c r="F8433">
        <v>0</v>
      </c>
      <c r="G8433">
        <v>1</v>
      </c>
      <c r="H8433" t="s">
        <v>8528</v>
      </c>
    </row>
    <row r="8434" spans="1:8" hidden="1">
      <c r="A8434" t="s">
        <v>16962</v>
      </c>
      <c r="B8434">
        <v>1</v>
      </c>
      <c r="C8434">
        <v>0</v>
      </c>
      <c r="D8434">
        <v>16</v>
      </c>
      <c r="E8434">
        <v>1</v>
      </c>
      <c r="F8434">
        <v>0</v>
      </c>
      <c r="G8434">
        <v>16</v>
      </c>
      <c r="H8434" t="s">
        <v>8528</v>
      </c>
    </row>
    <row r="8435" spans="1:8" hidden="1">
      <c r="A8435" t="s">
        <v>16963</v>
      </c>
      <c r="B8435">
        <v>1</v>
      </c>
      <c r="C8435">
        <v>0</v>
      </c>
      <c r="D8435">
        <v>0</v>
      </c>
      <c r="E8435">
        <v>1</v>
      </c>
      <c r="F8435">
        <v>0</v>
      </c>
      <c r="G8435">
        <v>0</v>
      </c>
      <c r="H8435" t="s">
        <v>8528</v>
      </c>
    </row>
    <row r="8436" spans="1:8" hidden="1">
      <c r="A8436" t="s">
        <v>16964</v>
      </c>
      <c r="B8436">
        <v>1</v>
      </c>
      <c r="C8436">
        <v>0</v>
      </c>
      <c r="D8436">
        <v>0</v>
      </c>
      <c r="E8436">
        <v>1</v>
      </c>
      <c r="F8436">
        <v>0</v>
      </c>
      <c r="G8436">
        <v>0</v>
      </c>
      <c r="H8436" t="s">
        <v>8528</v>
      </c>
    </row>
    <row r="8437" spans="1:8" hidden="1">
      <c r="A8437" t="s">
        <v>16965</v>
      </c>
      <c r="B8437">
        <v>1</v>
      </c>
      <c r="C8437">
        <v>0</v>
      </c>
      <c r="D8437">
        <v>16</v>
      </c>
      <c r="E8437">
        <v>1</v>
      </c>
      <c r="F8437">
        <v>0</v>
      </c>
      <c r="G8437">
        <v>16</v>
      </c>
      <c r="H8437" t="s">
        <v>8528</v>
      </c>
    </row>
    <row r="8438" spans="1:8" hidden="1">
      <c r="A8438" t="s">
        <v>16966</v>
      </c>
      <c r="B8438">
        <v>1</v>
      </c>
      <c r="C8438">
        <v>0</v>
      </c>
      <c r="D8438">
        <v>20</v>
      </c>
      <c r="E8438">
        <v>1</v>
      </c>
      <c r="F8438">
        <v>0</v>
      </c>
      <c r="G8438">
        <v>20</v>
      </c>
      <c r="H8438" t="s">
        <v>8528</v>
      </c>
    </row>
    <row r="8439" spans="1:8" hidden="1">
      <c r="A8439" t="s">
        <v>16967</v>
      </c>
      <c r="B8439">
        <v>1</v>
      </c>
      <c r="C8439">
        <v>0</v>
      </c>
      <c r="D8439">
        <v>16</v>
      </c>
      <c r="E8439">
        <v>1</v>
      </c>
      <c r="F8439">
        <v>0</v>
      </c>
      <c r="G8439">
        <v>16</v>
      </c>
      <c r="H8439" t="s">
        <v>8528</v>
      </c>
    </row>
    <row r="8440" spans="1:8" hidden="1">
      <c r="A8440" t="s">
        <v>16968</v>
      </c>
      <c r="B8440">
        <v>1</v>
      </c>
      <c r="C8440">
        <v>0</v>
      </c>
      <c r="D8440">
        <v>16</v>
      </c>
      <c r="E8440">
        <v>1</v>
      </c>
      <c r="F8440">
        <v>0</v>
      </c>
      <c r="G8440">
        <v>16</v>
      </c>
      <c r="H8440" t="s">
        <v>8528</v>
      </c>
    </row>
    <row r="8441" spans="1:8" hidden="1">
      <c r="A8441" t="s">
        <v>16969</v>
      </c>
      <c r="B8441">
        <v>1</v>
      </c>
      <c r="C8441">
        <v>0</v>
      </c>
      <c r="D8441">
        <v>16</v>
      </c>
      <c r="E8441">
        <v>1</v>
      </c>
      <c r="F8441">
        <v>0</v>
      </c>
      <c r="G8441">
        <v>16</v>
      </c>
      <c r="H8441" t="s">
        <v>8528</v>
      </c>
    </row>
    <row r="8442" spans="1:8" hidden="1">
      <c r="A8442" t="s">
        <v>16970</v>
      </c>
      <c r="B8442">
        <v>1</v>
      </c>
      <c r="C8442">
        <v>0</v>
      </c>
      <c r="D8442">
        <v>16</v>
      </c>
      <c r="E8442">
        <v>1</v>
      </c>
      <c r="F8442">
        <v>0</v>
      </c>
      <c r="G8442">
        <v>16</v>
      </c>
      <c r="H8442" t="s">
        <v>8528</v>
      </c>
    </row>
    <row r="8443" spans="1:8" hidden="1">
      <c r="A8443" t="s">
        <v>16971</v>
      </c>
      <c r="B8443">
        <v>1</v>
      </c>
      <c r="C8443">
        <v>0</v>
      </c>
      <c r="D8443">
        <v>16</v>
      </c>
      <c r="E8443">
        <v>1</v>
      </c>
      <c r="F8443">
        <v>0</v>
      </c>
      <c r="G8443">
        <v>16</v>
      </c>
      <c r="H8443" t="s">
        <v>8528</v>
      </c>
    </row>
    <row r="8444" spans="1:8" hidden="1">
      <c r="A8444" t="s">
        <v>16972</v>
      </c>
      <c r="B8444">
        <v>1</v>
      </c>
      <c r="C8444">
        <v>0</v>
      </c>
      <c r="D8444">
        <v>16</v>
      </c>
      <c r="E8444">
        <v>1</v>
      </c>
      <c r="F8444">
        <v>0</v>
      </c>
      <c r="G8444">
        <v>16</v>
      </c>
      <c r="H8444" t="s">
        <v>8528</v>
      </c>
    </row>
    <row r="8445" spans="1:8" hidden="1">
      <c r="A8445" t="s">
        <v>16973</v>
      </c>
      <c r="B8445">
        <v>1</v>
      </c>
      <c r="C8445">
        <v>0</v>
      </c>
      <c r="D8445">
        <v>16</v>
      </c>
      <c r="E8445">
        <v>1</v>
      </c>
      <c r="F8445">
        <v>0</v>
      </c>
      <c r="G8445">
        <v>16</v>
      </c>
      <c r="H8445" t="s">
        <v>8528</v>
      </c>
    </row>
    <row r="8446" spans="1:8" hidden="1">
      <c r="A8446" t="s">
        <v>16974</v>
      </c>
      <c r="B8446">
        <v>1</v>
      </c>
      <c r="C8446">
        <v>0</v>
      </c>
      <c r="D8446">
        <v>255</v>
      </c>
      <c r="E8446">
        <v>1</v>
      </c>
      <c r="F8446">
        <v>0</v>
      </c>
      <c r="G8446">
        <v>255</v>
      </c>
      <c r="H8446" t="s">
        <v>8528</v>
      </c>
    </row>
    <row r="8447" spans="1:8" hidden="1">
      <c r="A8447" t="s">
        <v>16975</v>
      </c>
      <c r="B8447">
        <v>1</v>
      </c>
      <c r="C8447">
        <v>0</v>
      </c>
      <c r="D8447">
        <v>16</v>
      </c>
      <c r="E8447">
        <v>1</v>
      </c>
      <c r="F8447">
        <v>0</v>
      </c>
      <c r="G8447">
        <v>16</v>
      </c>
      <c r="H8447" t="s">
        <v>8528</v>
      </c>
    </row>
    <row r="8448" spans="1:8" hidden="1">
      <c r="A8448" t="s">
        <v>16976</v>
      </c>
      <c r="B8448">
        <v>1</v>
      </c>
      <c r="C8448">
        <v>0</v>
      </c>
      <c r="D8448">
        <v>255</v>
      </c>
      <c r="E8448">
        <v>1</v>
      </c>
      <c r="F8448">
        <v>0</v>
      </c>
      <c r="G8448">
        <v>255</v>
      </c>
      <c r="H8448" t="s">
        <v>8528</v>
      </c>
    </row>
    <row r="8449" spans="1:8" hidden="1">
      <c r="A8449" t="s">
        <v>16977</v>
      </c>
      <c r="B8449">
        <v>1</v>
      </c>
      <c r="C8449">
        <v>0</v>
      </c>
      <c r="D8449">
        <v>16</v>
      </c>
      <c r="E8449">
        <v>1</v>
      </c>
      <c r="F8449">
        <v>0</v>
      </c>
      <c r="G8449">
        <v>16</v>
      </c>
      <c r="H8449" t="s">
        <v>8528</v>
      </c>
    </row>
    <row r="8450" spans="1:8" hidden="1">
      <c r="A8450" t="s">
        <v>16978</v>
      </c>
      <c r="B8450">
        <v>1</v>
      </c>
      <c r="C8450">
        <v>0</v>
      </c>
      <c r="D8450">
        <v>16</v>
      </c>
      <c r="E8450">
        <v>1</v>
      </c>
      <c r="F8450">
        <v>0</v>
      </c>
      <c r="G8450">
        <v>16</v>
      </c>
      <c r="H8450" t="s">
        <v>8528</v>
      </c>
    </row>
    <row r="8451" spans="1:8" hidden="1">
      <c r="A8451" t="s">
        <v>16979</v>
      </c>
      <c r="B8451">
        <v>1</v>
      </c>
      <c r="C8451">
        <v>0</v>
      </c>
      <c r="D8451">
        <v>16</v>
      </c>
      <c r="E8451">
        <v>1</v>
      </c>
      <c r="F8451">
        <v>0</v>
      </c>
      <c r="G8451">
        <v>16</v>
      </c>
      <c r="H8451" t="s">
        <v>8528</v>
      </c>
    </row>
    <row r="8452" spans="1:8" hidden="1">
      <c r="A8452" t="s">
        <v>16980</v>
      </c>
      <c r="B8452">
        <v>1</v>
      </c>
      <c r="C8452">
        <v>0</v>
      </c>
      <c r="D8452">
        <v>16</v>
      </c>
      <c r="E8452">
        <v>1</v>
      </c>
      <c r="F8452">
        <v>0</v>
      </c>
      <c r="G8452">
        <v>16</v>
      </c>
      <c r="H8452" t="s">
        <v>8528</v>
      </c>
    </row>
    <row r="8453" spans="1:8" hidden="1">
      <c r="A8453" t="s">
        <v>16981</v>
      </c>
      <c r="B8453">
        <v>1</v>
      </c>
      <c r="C8453">
        <v>0</v>
      </c>
      <c r="D8453">
        <v>16</v>
      </c>
      <c r="E8453">
        <v>1</v>
      </c>
      <c r="F8453">
        <v>0</v>
      </c>
      <c r="G8453">
        <v>16</v>
      </c>
      <c r="H8453" t="s">
        <v>8528</v>
      </c>
    </row>
    <row r="8454" spans="1:8" hidden="1">
      <c r="A8454" t="s">
        <v>16982</v>
      </c>
      <c r="B8454">
        <v>1</v>
      </c>
      <c r="C8454">
        <v>0</v>
      </c>
      <c r="D8454">
        <v>32</v>
      </c>
      <c r="E8454">
        <v>1</v>
      </c>
      <c r="F8454">
        <v>0</v>
      </c>
      <c r="G8454">
        <v>32</v>
      </c>
      <c r="H8454" t="s">
        <v>8528</v>
      </c>
    </row>
    <row r="8455" spans="1:8" hidden="1">
      <c r="A8455" t="s">
        <v>16983</v>
      </c>
      <c r="B8455">
        <v>1</v>
      </c>
      <c r="C8455">
        <v>0</v>
      </c>
      <c r="D8455">
        <v>16</v>
      </c>
      <c r="E8455">
        <v>1</v>
      </c>
      <c r="F8455">
        <v>0</v>
      </c>
      <c r="G8455">
        <v>16</v>
      </c>
      <c r="H8455" t="s">
        <v>8528</v>
      </c>
    </row>
    <row r="8456" spans="1:8" hidden="1">
      <c r="A8456" t="s">
        <v>16984</v>
      </c>
      <c r="B8456">
        <v>1</v>
      </c>
      <c r="C8456">
        <v>0</v>
      </c>
      <c r="D8456">
        <v>16</v>
      </c>
      <c r="E8456">
        <v>1</v>
      </c>
      <c r="F8456">
        <v>0</v>
      </c>
      <c r="G8456">
        <v>16</v>
      </c>
      <c r="H8456" t="s">
        <v>8528</v>
      </c>
    </row>
    <row r="8457" spans="1:8" hidden="1">
      <c r="A8457" t="s">
        <v>16985</v>
      </c>
      <c r="B8457">
        <v>1</v>
      </c>
      <c r="C8457">
        <v>0</v>
      </c>
      <c r="D8457">
        <v>800</v>
      </c>
      <c r="E8457">
        <v>1</v>
      </c>
      <c r="F8457">
        <v>0</v>
      </c>
      <c r="G8457">
        <v>800</v>
      </c>
      <c r="H8457" t="s">
        <v>8528</v>
      </c>
    </row>
    <row r="8458" spans="1:8" hidden="1">
      <c r="A8458" t="s">
        <v>16986</v>
      </c>
      <c r="B8458">
        <v>1</v>
      </c>
      <c r="C8458">
        <v>0</v>
      </c>
      <c r="D8458">
        <v>1000</v>
      </c>
      <c r="E8458">
        <v>1</v>
      </c>
      <c r="F8458">
        <v>0</v>
      </c>
      <c r="G8458">
        <v>1000</v>
      </c>
      <c r="H8458" t="s">
        <v>8528</v>
      </c>
    </row>
    <row r="8459" spans="1:8" hidden="1">
      <c r="A8459" t="s">
        <v>16987</v>
      </c>
      <c r="B8459">
        <v>1</v>
      </c>
      <c r="C8459">
        <v>0</v>
      </c>
      <c r="D8459">
        <v>1000</v>
      </c>
      <c r="E8459">
        <v>1</v>
      </c>
      <c r="F8459">
        <v>0</v>
      </c>
      <c r="G8459">
        <v>1000</v>
      </c>
      <c r="H8459" t="s">
        <v>8528</v>
      </c>
    </row>
    <row r="8460" spans="1:8" hidden="1">
      <c r="A8460" t="s">
        <v>16988</v>
      </c>
      <c r="B8460">
        <v>1</v>
      </c>
      <c r="C8460">
        <v>0</v>
      </c>
      <c r="D8460">
        <v>16</v>
      </c>
      <c r="E8460">
        <v>1</v>
      </c>
      <c r="F8460">
        <v>0</v>
      </c>
      <c r="G8460">
        <v>16</v>
      </c>
      <c r="H8460" t="s">
        <v>8528</v>
      </c>
    </row>
    <row r="8461" spans="1:8" hidden="1">
      <c r="A8461" t="s">
        <v>16989</v>
      </c>
      <c r="B8461">
        <v>1</v>
      </c>
      <c r="C8461">
        <v>0</v>
      </c>
      <c r="D8461">
        <v>16</v>
      </c>
      <c r="E8461">
        <v>1</v>
      </c>
      <c r="F8461">
        <v>0</v>
      </c>
      <c r="G8461">
        <v>16</v>
      </c>
      <c r="H8461" t="s">
        <v>8528</v>
      </c>
    </row>
    <row r="8462" spans="1:8" hidden="1">
      <c r="A8462" t="s">
        <v>16990</v>
      </c>
      <c r="B8462">
        <v>1</v>
      </c>
      <c r="C8462">
        <v>0</v>
      </c>
      <c r="D8462">
        <v>64</v>
      </c>
      <c r="E8462">
        <v>1</v>
      </c>
      <c r="F8462">
        <v>0</v>
      </c>
      <c r="G8462">
        <v>64</v>
      </c>
      <c r="H8462" t="s">
        <v>8528</v>
      </c>
    </row>
    <row r="8463" spans="1:8" hidden="1">
      <c r="A8463" t="s">
        <v>16991</v>
      </c>
      <c r="B8463">
        <v>1</v>
      </c>
      <c r="C8463">
        <v>0</v>
      </c>
      <c r="D8463">
        <v>4000</v>
      </c>
      <c r="E8463">
        <v>1</v>
      </c>
      <c r="F8463">
        <v>0</v>
      </c>
      <c r="G8463">
        <v>4000</v>
      </c>
      <c r="H8463" t="s">
        <v>8528</v>
      </c>
    </row>
    <row r="8464" spans="1:8" hidden="1">
      <c r="A8464" t="s">
        <v>16992</v>
      </c>
      <c r="B8464">
        <v>1</v>
      </c>
      <c r="C8464">
        <v>0</v>
      </c>
      <c r="D8464">
        <v>16</v>
      </c>
      <c r="E8464">
        <v>1</v>
      </c>
      <c r="F8464">
        <v>0</v>
      </c>
      <c r="G8464">
        <v>16</v>
      </c>
      <c r="H8464" t="s">
        <v>8528</v>
      </c>
    </row>
    <row r="8465" spans="1:8" hidden="1">
      <c r="A8465" t="s">
        <v>16993</v>
      </c>
      <c r="B8465">
        <v>1</v>
      </c>
      <c r="C8465">
        <v>0</v>
      </c>
      <c r="D8465">
        <v>16</v>
      </c>
      <c r="E8465">
        <v>1</v>
      </c>
      <c r="F8465">
        <v>0</v>
      </c>
      <c r="G8465">
        <v>16</v>
      </c>
      <c r="H8465" t="s">
        <v>8528</v>
      </c>
    </row>
    <row r="8466" spans="1:8" hidden="1">
      <c r="A8466" t="s">
        <v>16994</v>
      </c>
      <c r="B8466">
        <v>1</v>
      </c>
      <c r="C8466">
        <v>0</v>
      </c>
      <c r="D8466">
        <v>1000</v>
      </c>
      <c r="E8466">
        <v>1</v>
      </c>
      <c r="F8466">
        <v>0</v>
      </c>
      <c r="G8466">
        <v>1000</v>
      </c>
      <c r="H8466" t="s">
        <v>8528</v>
      </c>
    </row>
    <row r="8467" spans="1:8" hidden="1">
      <c r="A8467" t="s">
        <v>16995</v>
      </c>
      <c r="B8467">
        <v>1</v>
      </c>
      <c r="C8467">
        <v>0</v>
      </c>
      <c r="D8467">
        <v>16</v>
      </c>
      <c r="E8467">
        <v>1</v>
      </c>
      <c r="F8467">
        <v>0</v>
      </c>
      <c r="G8467">
        <v>16</v>
      </c>
      <c r="H8467" t="s">
        <v>8528</v>
      </c>
    </row>
    <row r="8468" spans="1:8" hidden="1">
      <c r="A8468" t="s">
        <v>16996</v>
      </c>
      <c r="B8468">
        <v>1</v>
      </c>
      <c r="C8468">
        <v>0</v>
      </c>
      <c r="D8468">
        <v>12</v>
      </c>
      <c r="E8468">
        <v>1</v>
      </c>
      <c r="F8468">
        <v>0</v>
      </c>
      <c r="G8468">
        <v>12</v>
      </c>
      <c r="H8468" t="s">
        <v>8528</v>
      </c>
    </row>
    <row r="8469" spans="1:8" hidden="1">
      <c r="A8469" t="s">
        <v>16997</v>
      </c>
      <c r="B8469">
        <v>1</v>
      </c>
      <c r="C8469">
        <v>0</v>
      </c>
      <c r="D8469">
        <v>16</v>
      </c>
      <c r="E8469">
        <v>1</v>
      </c>
      <c r="F8469">
        <v>0</v>
      </c>
      <c r="G8469">
        <v>16</v>
      </c>
      <c r="H8469" t="s">
        <v>8528</v>
      </c>
    </row>
    <row r="8470" spans="1:8" hidden="1">
      <c r="A8470" t="s">
        <v>16998</v>
      </c>
      <c r="B8470">
        <v>1</v>
      </c>
      <c r="C8470">
        <v>0</v>
      </c>
      <c r="D8470">
        <v>16</v>
      </c>
      <c r="E8470">
        <v>1</v>
      </c>
      <c r="F8470">
        <v>0</v>
      </c>
      <c r="G8470">
        <v>16</v>
      </c>
      <c r="H8470" t="s">
        <v>8528</v>
      </c>
    </row>
    <row r="8471" spans="1:8" hidden="1">
      <c r="A8471" t="s">
        <v>16999</v>
      </c>
      <c r="B8471">
        <v>1</v>
      </c>
      <c r="C8471">
        <v>0</v>
      </c>
      <c r="D8471">
        <v>1</v>
      </c>
      <c r="E8471">
        <v>1</v>
      </c>
      <c r="F8471">
        <v>0</v>
      </c>
      <c r="G8471">
        <v>1</v>
      </c>
      <c r="H8471" t="s">
        <v>8528</v>
      </c>
    </row>
    <row r="8472" spans="1:8" hidden="1">
      <c r="A8472" t="s">
        <v>17000</v>
      </c>
      <c r="B8472">
        <v>1</v>
      </c>
      <c r="C8472">
        <v>0</v>
      </c>
      <c r="D8472">
        <v>64</v>
      </c>
      <c r="E8472">
        <v>1</v>
      </c>
      <c r="F8472">
        <v>0</v>
      </c>
      <c r="G8472">
        <v>64</v>
      </c>
      <c r="H8472" t="s">
        <v>8528</v>
      </c>
    </row>
    <row r="8473" spans="1:8" hidden="1">
      <c r="A8473" t="s">
        <v>17001</v>
      </c>
      <c r="B8473">
        <v>1</v>
      </c>
      <c r="C8473">
        <v>0</v>
      </c>
      <c r="D8473">
        <v>64</v>
      </c>
      <c r="E8473">
        <v>1</v>
      </c>
      <c r="F8473">
        <v>0</v>
      </c>
      <c r="G8473">
        <v>64</v>
      </c>
      <c r="H8473" t="s">
        <v>8528</v>
      </c>
    </row>
    <row r="8474" spans="1:8" hidden="1">
      <c r="A8474" t="s">
        <v>17002</v>
      </c>
      <c r="B8474">
        <v>1</v>
      </c>
      <c r="C8474">
        <v>0</v>
      </c>
      <c r="D8474">
        <v>0</v>
      </c>
      <c r="E8474">
        <v>1</v>
      </c>
      <c r="F8474">
        <v>0</v>
      </c>
      <c r="G8474">
        <v>0</v>
      </c>
      <c r="H8474" t="s">
        <v>8528</v>
      </c>
    </row>
    <row r="8475" spans="1:8" hidden="1">
      <c r="A8475" t="s">
        <v>17003</v>
      </c>
      <c r="B8475">
        <v>1</v>
      </c>
      <c r="C8475">
        <v>0</v>
      </c>
      <c r="D8475">
        <v>64</v>
      </c>
      <c r="E8475">
        <v>1</v>
      </c>
      <c r="F8475">
        <v>0</v>
      </c>
      <c r="G8475">
        <v>64</v>
      </c>
      <c r="H8475" t="s">
        <v>8528</v>
      </c>
    </row>
    <row r="8476" spans="1:8" hidden="1">
      <c r="A8476" t="s">
        <v>17004</v>
      </c>
      <c r="B8476">
        <v>1</v>
      </c>
      <c r="C8476">
        <v>0</v>
      </c>
      <c r="D8476">
        <v>0</v>
      </c>
      <c r="E8476">
        <v>1</v>
      </c>
      <c r="F8476">
        <v>0</v>
      </c>
      <c r="G8476">
        <v>0</v>
      </c>
      <c r="H8476" t="s">
        <v>8528</v>
      </c>
    </row>
    <row r="8477" spans="1:8" hidden="1">
      <c r="A8477" t="s">
        <v>17005</v>
      </c>
      <c r="B8477">
        <v>1</v>
      </c>
      <c r="C8477">
        <v>0</v>
      </c>
      <c r="D8477">
        <v>0</v>
      </c>
      <c r="E8477">
        <v>1</v>
      </c>
      <c r="F8477">
        <v>0</v>
      </c>
      <c r="G8477">
        <v>0</v>
      </c>
      <c r="H8477" t="s">
        <v>8528</v>
      </c>
    </row>
    <row r="8478" spans="1:8" hidden="1">
      <c r="A8478" t="s">
        <v>17006</v>
      </c>
      <c r="B8478">
        <v>1</v>
      </c>
      <c r="C8478">
        <v>0</v>
      </c>
      <c r="D8478">
        <v>0</v>
      </c>
      <c r="E8478">
        <v>1</v>
      </c>
      <c r="F8478">
        <v>0</v>
      </c>
      <c r="G8478">
        <v>0</v>
      </c>
      <c r="H8478" t="s">
        <v>8528</v>
      </c>
    </row>
    <row r="8479" spans="1:8" hidden="1">
      <c r="A8479" t="s">
        <v>17007</v>
      </c>
      <c r="B8479">
        <v>1</v>
      </c>
      <c r="C8479">
        <v>0</v>
      </c>
      <c r="D8479">
        <v>0</v>
      </c>
      <c r="E8479">
        <v>1</v>
      </c>
      <c r="F8479">
        <v>0</v>
      </c>
      <c r="G8479">
        <v>0</v>
      </c>
      <c r="H8479" t="s">
        <v>8528</v>
      </c>
    </row>
    <row r="8480" spans="1:8" hidden="1">
      <c r="A8480" t="s">
        <v>17008</v>
      </c>
      <c r="B8480">
        <v>1</v>
      </c>
      <c r="C8480">
        <v>0</v>
      </c>
      <c r="D8480">
        <v>1</v>
      </c>
      <c r="E8480">
        <v>1</v>
      </c>
      <c r="F8480">
        <v>0</v>
      </c>
      <c r="G8480">
        <v>1</v>
      </c>
      <c r="H8480" t="s">
        <v>8528</v>
      </c>
    </row>
    <row r="8481" spans="1:8" hidden="1">
      <c r="A8481" t="s">
        <v>17009</v>
      </c>
      <c r="B8481">
        <v>1</v>
      </c>
      <c r="C8481">
        <v>0</v>
      </c>
      <c r="D8481">
        <v>64</v>
      </c>
      <c r="E8481">
        <v>1</v>
      </c>
      <c r="F8481">
        <v>0</v>
      </c>
      <c r="G8481">
        <v>64</v>
      </c>
      <c r="H8481" t="s">
        <v>8528</v>
      </c>
    </row>
    <row r="8482" spans="1:8" hidden="1">
      <c r="A8482" t="s">
        <v>17010</v>
      </c>
      <c r="B8482">
        <v>1</v>
      </c>
      <c r="C8482">
        <v>0</v>
      </c>
      <c r="D8482">
        <v>5</v>
      </c>
      <c r="E8482">
        <v>1</v>
      </c>
      <c r="F8482">
        <v>0</v>
      </c>
      <c r="G8482">
        <v>5</v>
      </c>
      <c r="H8482" t="s">
        <v>8528</v>
      </c>
    </row>
    <row r="8483" spans="1:8" hidden="1">
      <c r="A8483" t="s">
        <v>17011</v>
      </c>
      <c r="B8483">
        <v>1</v>
      </c>
      <c r="C8483">
        <v>0</v>
      </c>
      <c r="D8483">
        <v>64</v>
      </c>
      <c r="E8483">
        <v>1</v>
      </c>
      <c r="F8483">
        <v>0</v>
      </c>
      <c r="G8483">
        <v>64</v>
      </c>
      <c r="H8483" t="s">
        <v>8528</v>
      </c>
    </row>
    <row r="8484" spans="1:8" hidden="1">
      <c r="A8484" t="s">
        <v>17012</v>
      </c>
      <c r="B8484">
        <v>1</v>
      </c>
      <c r="C8484">
        <v>0</v>
      </c>
      <c r="D8484">
        <v>20</v>
      </c>
      <c r="E8484">
        <v>1</v>
      </c>
      <c r="F8484">
        <v>0</v>
      </c>
      <c r="G8484">
        <v>20</v>
      </c>
      <c r="H8484" t="s">
        <v>8528</v>
      </c>
    </row>
    <row r="8485" spans="1:8" hidden="1">
      <c r="A8485" t="s">
        <v>17013</v>
      </c>
      <c r="B8485">
        <v>1</v>
      </c>
      <c r="C8485">
        <v>0</v>
      </c>
      <c r="D8485">
        <v>16</v>
      </c>
      <c r="E8485">
        <v>1</v>
      </c>
      <c r="F8485">
        <v>0</v>
      </c>
      <c r="G8485">
        <v>16</v>
      </c>
      <c r="H8485" t="s">
        <v>8528</v>
      </c>
    </row>
    <row r="8486" spans="1:8" hidden="1">
      <c r="A8486" t="s">
        <v>17014</v>
      </c>
      <c r="B8486">
        <v>1</v>
      </c>
      <c r="C8486">
        <v>0</v>
      </c>
      <c r="D8486">
        <v>64</v>
      </c>
      <c r="E8486">
        <v>1</v>
      </c>
      <c r="F8486">
        <v>0</v>
      </c>
      <c r="G8486">
        <v>64</v>
      </c>
      <c r="H8486" t="s">
        <v>8528</v>
      </c>
    </row>
    <row r="8487" spans="1:8" hidden="1">
      <c r="A8487" t="s">
        <v>17015</v>
      </c>
      <c r="B8487">
        <v>1</v>
      </c>
      <c r="C8487">
        <v>0</v>
      </c>
      <c r="D8487">
        <v>1</v>
      </c>
      <c r="E8487">
        <v>1</v>
      </c>
      <c r="F8487">
        <v>0</v>
      </c>
      <c r="G8487">
        <v>1</v>
      </c>
      <c r="H8487" t="s">
        <v>8528</v>
      </c>
    </row>
    <row r="8488" spans="1:8" hidden="1">
      <c r="A8488" t="s">
        <v>17016</v>
      </c>
      <c r="B8488">
        <v>1</v>
      </c>
      <c r="C8488">
        <v>0</v>
      </c>
      <c r="D8488">
        <v>1</v>
      </c>
      <c r="E8488">
        <v>1</v>
      </c>
      <c r="F8488">
        <v>0</v>
      </c>
      <c r="G8488">
        <v>1</v>
      </c>
      <c r="H8488" t="s">
        <v>8528</v>
      </c>
    </row>
    <row r="8489" spans="1:8" hidden="1">
      <c r="A8489" t="s">
        <v>17017</v>
      </c>
      <c r="B8489">
        <v>1</v>
      </c>
      <c r="C8489">
        <v>0</v>
      </c>
      <c r="D8489">
        <v>4</v>
      </c>
      <c r="E8489">
        <v>1</v>
      </c>
      <c r="F8489">
        <v>0</v>
      </c>
      <c r="G8489">
        <v>4</v>
      </c>
      <c r="H8489" t="s">
        <v>8528</v>
      </c>
    </row>
    <row r="8490" spans="1:8" hidden="1">
      <c r="A8490" t="s">
        <v>17018</v>
      </c>
      <c r="B8490">
        <v>1</v>
      </c>
      <c r="C8490">
        <v>0</v>
      </c>
      <c r="D8490">
        <v>5</v>
      </c>
      <c r="E8490">
        <v>1</v>
      </c>
      <c r="F8490">
        <v>0</v>
      </c>
      <c r="G8490">
        <v>5</v>
      </c>
      <c r="H8490" t="s">
        <v>8528</v>
      </c>
    </row>
    <row r="8491" spans="1:8" hidden="1">
      <c r="A8491" t="s">
        <v>17019</v>
      </c>
      <c r="B8491">
        <v>1</v>
      </c>
      <c r="C8491">
        <v>0</v>
      </c>
      <c r="D8491">
        <v>1</v>
      </c>
      <c r="E8491">
        <v>1</v>
      </c>
      <c r="F8491">
        <v>0</v>
      </c>
      <c r="G8491">
        <v>1</v>
      </c>
      <c r="H8491" t="s">
        <v>8528</v>
      </c>
    </row>
    <row r="8492" spans="1:8" hidden="1">
      <c r="A8492" t="s">
        <v>17020</v>
      </c>
      <c r="B8492">
        <v>1</v>
      </c>
      <c r="C8492">
        <v>0</v>
      </c>
      <c r="D8492">
        <v>1</v>
      </c>
      <c r="E8492">
        <v>1</v>
      </c>
      <c r="F8492">
        <v>0</v>
      </c>
      <c r="G8492">
        <v>1</v>
      </c>
      <c r="H8492" t="s">
        <v>8528</v>
      </c>
    </row>
    <row r="8493" spans="1:8" hidden="1">
      <c r="A8493" t="s">
        <v>17021</v>
      </c>
      <c r="B8493">
        <v>1</v>
      </c>
      <c r="C8493">
        <v>0</v>
      </c>
      <c r="D8493">
        <v>1</v>
      </c>
      <c r="E8493">
        <v>1</v>
      </c>
      <c r="F8493">
        <v>0</v>
      </c>
      <c r="G8493">
        <v>1</v>
      </c>
      <c r="H8493" t="s">
        <v>8528</v>
      </c>
    </row>
    <row r="8494" spans="1:8" hidden="1">
      <c r="A8494" t="s">
        <v>17022</v>
      </c>
      <c r="B8494">
        <v>1</v>
      </c>
      <c r="C8494">
        <v>0</v>
      </c>
      <c r="D8494">
        <v>1</v>
      </c>
      <c r="E8494">
        <v>1</v>
      </c>
      <c r="F8494">
        <v>0</v>
      </c>
      <c r="G8494">
        <v>1</v>
      </c>
      <c r="H8494" t="s">
        <v>8528</v>
      </c>
    </row>
    <row r="8495" spans="1:8" hidden="1">
      <c r="A8495" t="s">
        <v>17023</v>
      </c>
      <c r="B8495">
        <v>1</v>
      </c>
      <c r="C8495">
        <v>0</v>
      </c>
      <c r="D8495">
        <v>1</v>
      </c>
      <c r="E8495">
        <v>1</v>
      </c>
      <c r="F8495">
        <v>0</v>
      </c>
      <c r="G8495">
        <v>1</v>
      </c>
      <c r="H8495" t="s">
        <v>8528</v>
      </c>
    </row>
    <row r="8496" spans="1:8" hidden="1">
      <c r="A8496" t="s">
        <v>17024</v>
      </c>
      <c r="B8496">
        <v>1</v>
      </c>
      <c r="C8496">
        <v>0</v>
      </c>
      <c r="D8496">
        <v>1</v>
      </c>
      <c r="E8496">
        <v>1</v>
      </c>
      <c r="F8496">
        <v>0</v>
      </c>
      <c r="G8496">
        <v>1</v>
      </c>
      <c r="H8496" t="s">
        <v>8528</v>
      </c>
    </row>
    <row r="8497" spans="1:8" hidden="1">
      <c r="A8497" t="s">
        <v>17025</v>
      </c>
      <c r="B8497">
        <v>1</v>
      </c>
      <c r="C8497">
        <v>0</v>
      </c>
      <c r="D8497">
        <v>1</v>
      </c>
      <c r="E8497">
        <v>1</v>
      </c>
      <c r="F8497">
        <v>0</v>
      </c>
      <c r="G8497">
        <v>1</v>
      </c>
      <c r="H8497" t="s">
        <v>8528</v>
      </c>
    </row>
    <row r="8498" spans="1:8" hidden="1">
      <c r="A8498" t="s">
        <v>17026</v>
      </c>
      <c r="B8498">
        <v>1</v>
      </c>
      <c r="C8498">
        <v>0</v>
      </c>
      <c r="D8498">
        <v>1</v>
      </c>
      <c r="E8498">
        <v>1</v>
      </c>
      <c r="F8498">
        <v>0</v>
      </c>
      <c r="G8498">
        <v>1</v>
      </c>
      <c r="H8498" t="s">
        <v>8528</v>
      </c>
    </row>
    <row r="8499" spans="1:8" hidden="1">
      <c r="A8499" t="s">
        <v>17027</v>
      </c>
      <c r="B8499">
        <v>1</v>
      </c>
      <c r="C8499">
        <v>0</v>
      </c>
      <c r="D8499">
        <v>1</v>
      </c>
      <c r="E8499">
        <v>1</v>
      </c>
      <c r="F8499">
        <v>0</v>
      </c>
      <c r="G8499">
        <v>1</v>
      </c>
      <c r="H8499" t="s">
        <v>8528</v>
      </c>
    </row>
    <row r="8500" spans="1:8" hidden="1">
      <c r="A8500" t="s">
        <v>17028</v>
      </c>
      <c r="B8500">
        <v>1</v>
      </c>
      <c r="C8500">
        <v>0</v>
      </c>
      <c r="D8500">
        <v>1</v>
      </c>
      <c r="E8500">
        <v>1</v>
      </c>
      <c r="F8500">
        <v>0</v>
      </c>
      <c r="G8500">
        <v>1</v>
      </c>
      <c r="H8500" t="s">
        <v>8528</v>
      </c>
    </row>
    <row r="8501" spans="1:8" hidden="1">
      <c r="A8501" t="s">
        <v>17029</v>
      </c>
      <c r="B8501">
        <v>1</v>
      </c>
      <c r="C8501">
        <v>0</v>
      </c>
      <c r="D8501">
        <v>50</v>
      </c>
      <c r="E8501">
        <v>1</v>
      </c>
      <c r="F8501">
        <v>0</v>
      </c>
      <c r="G8501">
        <v>50</v>
      </c>
      <c r="H8501" t="s">
        <v>8528</v>
      </c>
    </row>
    <row r="8502" spans="1:8" hidden="1">
      <c r="A8502" t="s">
        <v>17030</v>
      </c>
      <c r="B8502">
        <v>1</v>
      </c>
      <c r="C8502">
        <v>0</v>
      </c>
      <c r="D8502">
        <v>1</v>
      </c>
      <c r="E8502">
        <v>1</v>
      </c>
      <c r="F8502">
        <v>0</v>
      </c>
      <c r="G8502">
        <v>1</v>
      </c>
      <c r="H8502" t="s">
        <v>8528</v>
      </c>
    </row>
    <row r="8503" spans="1:8" hidden="1">
      <c r="A8503" t="s">
        <v>17031</v>
      </c>
      <c r="B8503">
        <v>1</v>
      </c>
      <c r="C8503">
        <v>0</v>
      </c>
      <c r="D8503">
        <v>0</v>
      </c>
      <c r="E8503">
        <v>1</v>
      </c>
      <c r="F8503">
        <v>0</v>
      </c>
      <c r="G8503">
        <v>0</v>
      </c>
      <c r="H8503" t="s">
        <v>8528</v>
      </c>
    </row>
    <row r="8504" spans="1:8" hidden="1">
      <c r="A8504" t="s">
        <v>17032</v>
      </c>
      <c r="B8504">
        <v>1</v>
      </c>
      <c r="C8504">
        <v>0</v>
      </c>
      <c r="D8504">
        <v>30</v>
      </c>
      <c r="E8504">
        <v>1</v>
      </c>
      <c r="F8504">
        <v>0</v>
      </c>
      <c r="G8504">
        <v>30</v>
      </c>
      <c r="H8504" t="s">
        <v>8528</v>
      </c>
    </row>
    <row r="8505" spans="1:8" hidden="1">
      <c r="A8505" t="s">
        <v>17033</v>
      </c>
      <c r="B8505">
        <v>1</v>
      </c>
      <c r="C8505">
        <v>0</v>
      </c>
      <c r="D8505">
        <v>20</v>
      </c>
      <c r="E8505">
        <v>1</v>
      </c>
      <c r="F8505">
        <v>0</v>
      </c>
      <c r="G8505">
        <v>20</v>
      </c>
      <c r="H8505" t="s">
        <v>8528</v>
      </c>
    </row>
    <row r="8506" spans="1:8" hidden="1">
      <c r="A8506" t="s">
        <v>17034</v>
      </c>
      <c r="B8506">
        <v>1</v>
      </c>
      <c r="C8506">
        <v>0</v>
      </c>
      <c r="D8506">
        <v>20</v>
      </c>
      <c r="E8506">
        <v>1</v>
      </c>
      <c r="F8506">
        <v>0</v>
      </c>
      <c r="G8506">
        <v>20</v>
      </c>
      <c r="H8506" t="s">
        <v>8528</v>
      </c>
    </row>
    <row r="8507" spans="1:8" hidden="1">
      <c r="A8507" t="s">
        <v>17035</v>
      </c>
      <c r="B8507">
        <v>1</v>
      </c>
      <c r="C8507">
        <v>0</v>
      </c>
      <c r="D8507">
        <v>20</v>
      </c>
      <c r="E8507">
        <v>1</v>
      </c>
      <c r="F8507">
        <v>0</v>
      </c>
      <c r="G8507">
        <v>20</v>
      </c>
      <c r="H8507" t="s">
        <v>8528</v>
      </c>
    </row>
    <row r="8508" spans="1:8" hidden="1">
      <c r="A8508" t="s">
        <v>17036</v>
      </c>
      <c r="B8508">
        <v>1</v>
      </c>
      <c r="C8508">
        <v>0</v>
      </c>
      <c r="D8508">
        <v>16</v>
      </c>
      <c r="E8508">
        <v>1</v>
      </c>
      <c r="F8508">
        <v>0</v>
      </c>
      <c r="G8508">
        <v>16</v>
      </c>
      <c r="H8508" t="s">
        <v>8528</v>
      </c>
    </row>
    <row r="8509" spans="1:8" hidden="1">
      <c r="A8509" t="s">
        <v>17037</v>
      </c>
      <c r="B8509">
        <v>1</v>
      </c>
      <c r="C8509">
        <v>0</v>
      </c>
      <c r="D8509">
        <v>0</v>
      </c>
      <c r="E8509">
        <v>1</v>
      </c>
      <c r="F8509">
        <v>0</v>
      </c>
      <c r="G8509">
        <v>0</v>
      </c>
      <c r="H8509" t="s">
        <v>8528</v>
      </c>
    </row>
    <row r="8510" spans="1:8" hidden="1">
      <c r="A8510" t="s">
        <v>17038</v>
      </c>
      <c r="B8510">
        <v>1</v>
      </c>
      <c r="C8510">
        <v>0</v>
      </c>
      <c r="D8510">
        <v>8</v>
      </c>
      <c r="E8510">
        <v>1</v>
      </c>
      <c r="F8510">
        <v>0</v>
      </c>
      <c r="G8510">
        <v>8</v>
      </c>
      <c r="H8510" t="s">
        <v>8528</v>
      </c>
    </row>
    <row r="8511" spans="1:8" hidden="1">
      <c r="A8511" t="s">
        <v>17039</v>
      </c>
      <c r="B8511">
        <v>1</v>
      </c>
      <c r="C8511">
        <v>0</v>
      </c>
      <c r="D8511">
        <v>16</v>
      </c>
      <c r="E8511">
        <v>1</v>
      </c>
      <c r="F8511">
        <v>0</v>
      </c>
      <c r="G8511">
        <v>16</v>
      </c>
      <c r="H8511" t="s">
        <v>8528</v>
      </c>
    </row>
    <row r="8512" spans="1:8" hidden="1">
      <c r="A8512" t="s">
        <v>17040</v>
      </c>
      <c r="B8512">
        <v>1</v>
      </c>
      <c r="C8512">
        <v>0</v>
      </c>
      <c r="D8512">
        <v>0</v>
      </c>
      <c r="E8512">
        <v>1</v>
      </c>
      <c r="F8512">
        <v>0</v>
      </c>
      <c r="G8512">
        <v>0</v>
      </c>
      <c r="H8512" t="s">
        <v>8528</v>
      </c>
    </row>
    <row r="8513" spans="1:8" hidden="1">
      <c r="A8513" t="s">
        <v>17041</v>
      </c>
      <c r="B8513">
        <v>1</v>
      </c>
      <c r="C8513">
        <v>0</v>
      </c>
      <c r="D8513">
        <v>16</v>
      </c>
      <c r="E8513">
        <v>1</v>
      </c>
      <c r="F8513">
        <v>0</v>
      </c>
      <c r="G8513">
        <v>16</v>
      </c>
      <c r="H8513" t="s">
        <v>8528</v>
      </c>
    </row>
    <row r="8514" spans="1:8" hidden="1">
      <c r="A8514" t="s">
        <v>17042</v>
      </c>
      <c r="B8514">
        <v>1</v>
      </c>
      <c r="C8514">
        <v>0</v>
      </c>
      <c r="D8514">
        <v>16</v>
      </c>
      <c r="E8514">
        <v>1</v>
      </c>
      <c r="F8514">
        <v>0</v>
      </c>
      <c r="G8514">
        <v>16</v>
      </c>
      <c r="H8514" t="s">
        <v>8528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3:G8518"/>
  <sheetViews>
    <sheetView topLeftCell="B8489" workbookViewId="0">
      <selection activeCell="A5" sqref="A5:G8518"/>
    </sheetView>
  </sheetViews>
  <sheetFormatPr defaultRowHeight="14.4"/>
  <cols>
    <col min="1" max="1" width="70.33203125" bestFit="1" customWidth="1"/>
    <col min="2" max="2" width="15.5546875" bestFit="1" customWidth="1"/>
    <col min="3" max="3" width="11.5546875" bestFit="1" customWidth="1"/>
    <col min="4" max="4" width="10.44140625" bestFit="1" customWidth="1"/>
    <col min="5" max="5" width="14.44140625" bestFit="1" customWidth="1"/>
    <col min="6" max="6" width="11.5546875" bestFit="1" customWidth="1"/>
    <col min="7" max="7" width="10.44140625" bestFit="1" customWidth="1"/>
    <col min="8" max="8" width="19.21875" bestFit="1" customWidth="1"/>
    <col min="9" max="9" width="16.33203125" bestFit="1" customWidth="1"/>
    <col min="10" max="10" width="15.21875" bestFit="1" customWidth="1"/>
  </cols>
  <sheetData>
    <row r="3" spans="1:7">
      <c r="B3" s="1" t="s">
        <v>8520</v>
      </c>
    </row>
    <row r="4" spans="1:7">
      <c r="B4" t="s">
        <v>4</v>
      </c>
      <c r="E4" t="s">
        <v>8518</v>
      </c>
    </row>
    <row r="5" spans="1:7">
      <c r="A5" s="1" t="s">
        <v>8519</v>
      </c>
      <c r="B5" t="s">
        <v>8521</v>
      </c>
      <c r="C5" t="s">
        <v>8522</v>
      </c>
      <c r="D5" t="s">
        <v>8523</v>
      </c>
      <c r="E5" t="s">
        <v>8521</v>
      </c>
      <c r="F5" t="s">
        <v>8522</v>
      </c>
      <c r="G5" t="s">
        <v>8523</v>
      </c>
    </row>
    <row r="6" spans="1:7">
      <c r="A6" s="2" t="s">
        <v>5</v>
      </c>
      <c r="B6" s="3">
        <v>1</v>
      </c>
      <c r="C6" s="3">
        <v>0</v>
      </c>
      <c r="D6" s="3">
        <v>16</v>
      </c>
      <c r="E6" s="3">
        <v>1</v>
      </c>
      <c r="F6" s="3">
        <v>0</v>
      </c>
      <c r="G6" s="3">
        <v>16</v>
      </c>
    </row>
    <row r="7" spans="1:7">
      <c r="A7" s="2" t="s">
        <v>6</v>
      </c>
      <c r="B7" s="3">
        <v>1</v>
      </c>
      <c r="C7" s="3">
        <v>0</v>
      </c>
      <c r="D7" s="3">
        <v>0</v>
      </c>
      <c r="E7" s="3">
        <v>1</v>
      </c>
      <c r="F7" s="3">
        <v>0</v>
      </c>
      <c r="G7" s="3">
        <v>0</v>
      </c>
    </row>
    <row r="8" spans="1:7">
      <c r="A8" s="2" t="s">
        <v>7</v>
      </c>
      <c r="B8" s="3">
        <v>1</v>
      </c>
      <c r="C8" s="3">
        <v>2</v>
      </c>
      <c r="D8" s="3">
        <v>12</v>
      </c>
      <c r="E8" s="3">
        <v>1</v>
      </c>
      <c r="F8" s="3">
        <v>2</v>
      </c>
      <c r="G8" s="3">
        <v>12</v>
      </c>
    </row>
    <row r="9" spans="1:7">
      <c r="A9" s="2" t="s">
        <v>8</v>
      </c>
      <c r="B9" s="3">
        <v>1</v>
      </c>
      <c r="C9" s="3">
        <v>0</v>
      </c>
      <c r="D9" s="3">
        <v>16</v>
      </c>
      <c r="E9" s="3">
        <v>1</v>
      </c>
      <c r="F9" s="3">
        <v>0</v>
      </c>
      <c r="G9" s="3">
        <v>16</v>
      </c>
    </row>
    <row r="10" spans="1:7">
      <c r="A10" s="2" t="s">
        <v>9</v>
      </c>
      <c r="B10" s="3">
        <v>1</v>
      </c>
      <c r="C10" s="3">
        <v>0</v>
      </c>
      <c r="D10" s="3">
        <v>0</v>
      </c>
      <c r="E10" s="3">
        <v>1</v>
      </c>
      <c r="F10" s="3">
        <v>0</v>
      </c>
      <c r="G10" s="3">
        <v>0</v>
      </c>
    </row>
    <row r="11" spans="1:7">
      <c r="A11" s="2" t="s">
        <v>10</v>
      </c>
      <c r="B11" s="3">
        <v>1</v>
      </c>
      <c r="C11" s="3">
        <v>0</v>
      </c>
      <c r="D11" s="3">
        <v>20</v>
      </c>
      <c r="E11" s="3">
        <v>1</v>
      </c>
      <c r="F11" s="3">
        <v>0</v>
      </c>
      <c r="G11" s="3">
        <v>20</v>
      </c>
    </row>
    <row r="12" spans="1:7">
      <c r="A12" s="2" t="s">
        <v>11</v>
      </c>
      <c r="B12" s="3">
        <v>1</v>
      </c>
      <c r="C12" s="3">
        <v>0</v>
      </c>
      <c r="D12" s="3">
        <v>20</v>
      </c>
      <c r="E12" s="3">
        <v>1</v>
      </c>
      <c r="F12" s="3">
        <v>0</v>
      </c>
      <c r="G12" s="3">
        <v>20</v>
      </c>
    </row>
    <row r="13" spans="1:7">
      <c r="A13" s="2" t="s">
        <v>12</v>
      </c>
      <c r="B13" s="3">
        <v>1</v>
      </c>
      <c r="C13" s="3">
        <v>0</v>
      </c>
      <c r="D13" s="3">
        <v>150</v>
      </c>
      <c r="E13" s="3">
        <v>1</v>
      </c>
      <c r="F13" s="3">
        <v>0</v>
      </c>
      <c r="G13" s="3">
        <v>150</v>
      </c>
    </row>
    <row r="14" spans="1:7">
      <c r="A14" s="2" t="s">
        <v>13</v>
      </c>
      <c r="B14" s="3">
        <v>1</v>
      </c>
      <c r="C14" s="3">
        <v>0</v>
      </c>
      <c r="D14" s="3">
        <v>12</v>
      </c>
      <c r="E14" s="3">
        <v>1</v>
      </c>
      <c r="F14" s="3">
        <v>0</v>
      </c>
      <c r="G14" s="3">
        <v>12</v>
      </c>
    </row>
    <row r="15" spans="1:7">
      <c r="A15" s="2" t="s">
        <v>14</v>
      </c>
      <c r="B15" s="3">
        <v>1</v>
      </c>
      <c r="C15" s="3">
        <v>0</v>
      </c>
      <c r="D15" s="3">
        <v>3</v>
      </c>
      <c r="E15" s="3">
        <v>1</v>
      </c>
      <c r="F15" s="3">
        <v>0</v>
      </c>
      <c r="G15" s="3">
        <v>3</v>
      </c>
    </row>
    <row r="16" spans="1:7">
      <c r="A16" s="2" t="s">
        <v>15</v>
      </c>
      <c r="B16" s="3">
        <v>1</v>
      </c>
      <c r="C16" s="3">
        <v>0</v>
      </c>
      <c r="D16" s="3">
        <v>20</v>
      </c>
      <c r="E16" s="3">
        <v>1</v>
      </c>
      <c r="F16" s="3">
        <v>0</v>
      </c>
      <c r="G16" s="3">
        <v>20</v>
      </c>
    </row>
    <row r="17" spans="1:7">
      <c r="A17" s="2" t="s">
        <v>16</v>
      </c>
      <c r="B17" s="3">
        <v>1</v>
      </c>
      <c r="C17" s="3">
        <v>0</v>
      </c>
      <c r="D17" s="3">
        <v>16</v>
      </c>
      <c r="E17" s="3">
        <v>1</v>
      </c>
      <c r="F17" s="3">
        <v>0</v>
      </c>
      <c r="G17" s="3">
        <v>16</v>
      </c>
    </row>
    <row r="18" spans="1:7">
      <c r="A18" s="2" t="s">
        <v>17</v>
      </c>
      <c r="B18" s="3">
        <v>1</v>
      </c>
      <c r="C18" s="3">
        <v>0</v>
      </c>
      <c r="D18" s="3">
        <v>20</v>
      </c>
      <c r="E18" s="3">
        <v>1</v>
      </c>
      <c r="F18" s="3">
        <v>0</v>
      </c>
      <c r="G18" s="3">
        <v>20</v>
      </c>
    </row>
    <row r="19" spans="1:7">
      <c r="A19" s="2" t="s">
        <v>18</v>
      </c>
      <c r="B19" s="3">
        <v>1</v>
      </c>
      <c r="C19" s="3">
        <v>0</v>
      </c>
      <c r="D19" s="3">
        <v>20</v>
      </c>
      <c r="E19" s="3">
        <v>1</v>
      </c>
      <c r="F19" s="3">
        <v>0</v>
      </c>
      <c r="G19" s="3">
        <v>20</v>
      </c>
    </row>
    <row r="20" spans="1:7">
      <c r="A20" s="2" t="s">
        <v>19</v>
      </c>
      <c r="B20" s="3">
        <v>1</v>
      </c>
      <c r="C20" s="3">
        <v>0</v>
      </c>
      <c r="D20" s="3">
        <v>0</v>
      </c>
      <c r="E20" s="3">
        <v>1</v>
      </c>
      <c r="F20" s="3">
        <v>0</v>
      </c>
      <c r="G20" s="3">
        <v>0</v>
      </c>
    </row>
    <row r="21" spans="1:7">
      <c r="A21" s="2" t="s">
        <v>20</v>
      </c>
      <c r="B21" s="3">
        <v>1</v>
      </c>
      <c r="C21" s="3">
        <v>0</v>
      </c>
      <c r="D21" s="3">
        <v>0</v>
      </c>
      <c r="E21" s="3">
        <v>1</v>
      </c>
      <c r="F21" s="3">
        <v>0</v>
      </c>
      <c r="G21" s="3">
        <v>0</v>
      </c>
    </row>
    <row r="22" spans="1:7">
      <c r="A22" s="2" t="s">
        <v>21</v>
      </c>
      <c r="B22" s="3">
        <v>1</v>
      </c>
      <c r="C22" s="3">
        <v>0</v>
      </c>
      <c r="D22" s="3">
        <v>20</v>
      </c>
      <c r="E22" s="3">
        <v>1</v>
      </c>
      <c r="F22" s="3">
        <v>0</v>
      </c>
      <c r="G22" s="3">
        <v>20</v>
      </c>
    </row>
    <row r="23" spans="1:7">
      <c r="A23" s="2" t="s">
        <v>22</v>
      </c>
      <c r="B23" s="3">
        <v>1</v>
      </c>
      <c r="C23" s="3">
        <v>0</v>
      </c>
      <c r="D23" s="3">
        <v>20</v>
      </c>
      <c r="E23" s="3">
        <v>1</v>
      </c>
      <c r="F23" s="3">
        <v>0</v>
      </c>
      <c r="G23" s="3">
        <v>20</v>
      </c>
    </row>
    <row r="24" spans="1:7">
      <c r="A24" s="2" t="s">
        <v>23</v>
      </c>
      <c r="B24" s="3">
        <v>1</v>
      </c>
      <c r="C24" s="3">
        <v>0</v>
      </c>
      <c r="D24" s="3">
        <v>10</v>
      </c>
      <c r="E24" s="3">
        <v>1</v>
      </c>
      <c r="F24" s="3">
        <v>0</v>
      </c>
      <c r="G24" s="3">
        <v>10</v>
      </c>
    </row>
    <row r="25" spans="1:7">
      <c r="A25" s="2" t="s">
        <v>24</v>
      </c>
      <c r="B25" s="3">
        <v>1</v>
      </c>
      <c r="C25" s="3">
        <v>0</v>
      </c>
      <c r="D25" s="3">
        <v>20</v>
      </c>
      <c r="E25" s="3">
        <v>1</v>
      </c>
      <c r="F25" s="3">
        <v>0</v>
      </c>
      <c r="G25" s="3">
        <v>20</v>
      </c>
    </row>
    <row r="26" spans="1:7">
      <c r="A26" s="2" t="s">
        <v>25</v>
      </c>
      <c r="B26" s="3">
        <v>1</v>
      </c>
      <c r="C26" s="3">
        <v>0</v>
      </c>
      <c r="D26" s="3">
        <v>250</v>
      </c>
      <c r="E26" s="3">
        <v>1</v>
      </c>
      <c r="F26" s="3">
        <v>0</v>
      </c>
      <c r="G26" s="3">
        <v>250</v>
      </c>
    </row>
    <row r="27" spans="1:7">
      <c r="A27" s="2" t="s">
        <v>26</v>
      </c>
      <c r="B27" s="3">
        <v>1</v>
      </c>
      <c r="C27" s="3">
        <v>0</v>
      </c>
      <c r="D27" s="3">
        <v>10</v>
      </c>
      <c r="E27" s="3">
        <v>1</v>
      </c>
      <c r="F27" s="3">
        <v>0</v>
      </c>
      <c r="G27" s="3">
        <v>10</v>
      </c>
    </row>
    <row r="28" spans="1:7">
      <c r="A28" s="2" t="s">
        <v>27</v>
      </c>
      <c r="B28" s="3">
        <v>1</v>
      </c>
      <c r="C28" s="3">
        <v>0</v>
      </c>
      <c r="D28" s="3">
        <v>60</v>
      </c>
      <c r="E28" s="3">
        <v>1</v>
      </c>
      <c r="F28" s="3">
        <v>0</v>
      </c>
      <c r="G28" s="3">
        <v>60</v>
      </c>
    </row>
    <row r="29" spans="1:7">
      <c r="A29" s="2" t="s">
        <v>28</v>
      </c>
      <c r="B29" s="3">
        <v>1</v>
      </c>
      <c r="C29" s="3">
        <v>0</v>
      </c>
      <c r="D29" s="3">
        <v>20</v>
      </c>
      <c r="E29" s="3">
        <v>1</v>
      </c>
      <c r="F29" s="3">
        <v>0</v>
      </c>
      <c r="G29" s="3">
        <v>20</v>
      </c>
    </row>
    <row r="30" spans="1:7">
      <c r="A30" s="2" t="s">
        <v>29</v>
      </c>
      <c r="B30" s="3">
        <v>1</v>
      </c>
      <c r="C30" s="3">
        <v>2</v>
      </c>
      <c r="D30" s="3">
        <v>10</v>
      </c>
      <c r="E30" s="3">
        <v>1</v>
      </c>
      <c r="F30" s="3">
        <v>2</v>
      </c>
      <c r="G30" s="3">
        <v>10</v>
      </c>
    </row>
    <row r="31" spans="1:7">
      <c r="A31" s="2" t="s">
        <v>30</v>
      </c>
      <c r="B31" s="3">
        <v>1</v>
      </c>
      <c r="C31" s="3">
        <v>2</v>
      </c>
      <c r="D31" s="3">
        <v>10</v>
      </c>
      <c r="E31" s="3">
        <v>1</v>
      </c>
      <c r="F31" s="3">
        <v>2</v>
      </c>
      <c r="G31" s="3">
        <v>10</v>
      </c>
    </row>
    <row r="32" spans="1:7">
      <c r="A32" s="2" t="s">
        <v>31</v>
      </c>
      <c r="B32" s="3">
        <v>1</v>
      </c>
      <c r="C32" s="3">
        <v>0</v>
      </c>
      <c r="D32" s="3">
        <v>16</v>
      </c>
      <c r="E32" s="3">
        <v>1</v>
      </c>
      <c r="F32" s="3">
        <v>0</v>
      </c>
      <c r="G32" s="3">
        <v>16</v>
      </c>
    </row>
    <row r="33" spans="1:7">
      <c r="A33" s="2" t="s">
        <v>32</v>
      </c>
      <c r="B33" s="3">
        <v>1</v>
      </c>
      <c r="C33" s="3">
        <v>0</v>
      </c>
      <c r="D33" s="3">
        <v>80</v>
      </c>
      <c r="E33" s="3">
        <v>1</v>
      </c>
      <c r="F33" s="3">
        <v>0</v>
      </c>
      <c r="G33" s="3">
        <v>80</v>
      </c>
    </row>
    <row r="34" spans="1:7">
      <c r="A34" s="2" t="s">
        <v>33</v>
      </c>
      <c r="B34" s="3">
        <v>1</v>
      </c>
      <c r="C34" s="3">
        <v>0</v>
      </c>
      <c r="D34" s="3">
        <v>100</v>
      </c>
      <c r="E34" s="3">
        <v>1</v>
      </c>
      <c r="F34" s="3">
        <v>0</v>
      </c>
      <c r="G34" s="3">
        <v>100</v>
      </c>
    </row>
    <row r="35" spans="1:7">
      <c r="A35" s="2" t="s">
        <v>34</v>
      </c>
      <c r="B35" s="3">
        <v>1</v>
      </c>
      <c r="C35" s="3">
        <v>0</v>
      </c>
      <c r="D35" s="3">
        <v>16</v>
      </c>
      <c r="E35" s="3">
        <v>1</v>
      </c>
      <c r="F35" s="3">
        <v>0</v>
      </c>
      <c r="G35" s="3">
        <v>16</v>
      </c>
    </row>
    <row r="36" spans="1:7">
      <c r="A36" s="2" t="s">
        <v>35</v>
      </c>
      <c r="B36" s="3">
        <v>1</v>
      </c>
      <c r="C36" s="3">
        <v>0</v>
      </c>
      <c r="D36" s="3">
        <v>20</v>
      </c>
      <c r="E36" s="3">
        <v>1</v>
      </c>
      <c r="F36" s="3">
        <v>0</v>
      </c>
      <c r="G36" s="3">
        <v>20</v>
      </c>
    </row>
    <row r="37" spans="1:7">
      <c r="A37" s="2" t="s">
        <v>36</v>
      </c>
      <c r="B37" s="3">
        <v>1</v>
      </c>
      <c r="C37" s="3">
        <v>0</v>
      </c>
      <c r="D37" s="3">
        <v>16</v>
      </c>
      <c r="E37" s="3">
        <v>1</v>
      </c>
      <c r="F37" s="3">
        <v>0</v>
      </c>
      <c r="G37" s="3">
        <v>16</v>
      </c>
    </row>
    <row r="38" spans="1:7">
      <c r="A38" s="2" t="s">
        <v>37</v>
      </c>
      <c r="B38" s="3">
        <v>1</v>
      </c>
      <c r="C38" s="3">
        <v>0</v>
      </c>
      <c r="D38" s="3">
        <v>16</v>
      </c>
      <c r="E38" s="3">
        <v>1</v>
      </c>
      <c r="F38" s="3">
        <v>0</v>
      </c>
      <c r="G38" s="3">
        <v>16</v>
      </c>
    </row>
    <row r="39" spans="1:7">
      <c r="A39" s="2" t="s">
        <v>38</v>
      </c>
      <c r="B39" s="3">
        <v>1</v>
      </c>
      <c r="C39" s="3">
        <v>0</v>
      </c>
      <c r="D39" s="3">
        <v>16</v>
      </c>
      <c r="E39" s="3">
        <v>1</v>
      </c>
      <c r="F39" s="3">
        <v>0</v>
      </c>
      <c r="G39" s="3">
        <v>16</v>
      </c>
    </row>
    <row r="40" spans="1:7">
      <c r="A40" s="2" t="s">
        <v>39</v>
      </c>
      <c r="B40" s="3">
        <v>1</v>
      </c>
      <c r="C40" s="3">
        <v>0</v>
      </c>
      <c r="D40" s="3">
        <v>16</v>
      </c>
      <c r="E40" s="3">
        <v>1</v>
      </c>
      <c r="F40" s="3">
        <v>0</v>
      </c>
      <c r="G40" s="3">
        <v>16</v>
      </c>
    </row>
    <row r="41" spans="1:7">
      <c r="A41" s="2" t="s">
        <v>40</v>
      </c>
      <c r="B41" s="3">
        <v>1</v>
      </c>
      <c r="C41" s="3">
        <v>0</v>
      </c>
      <c r="D41" s="3">
        <v>16</v>
      </c>
      <c r="E41" s="3">
        <v>1</v>
      </c>
      <c r="F41" s="3">
        <v>0</v>
      </c>
      <c r="G41" s="3">
        <v>16</v>
      </c>
    </row>
    <row r="42" spans="1:7">
      <c r="A42" s="2" t="s">
        <v>41</v>
      </c>
      <c r="B42" s="3">
        <v>1</v>
      </c>
      <c r="C42" s="3">
        <v>0</v>
      </c>
      <c r="D42" s="3">
        <v>16</v>
      </c>
      <c r="E42" s="3">
        <v>1</v>
      </c>
      <c r="F42" s="3">
        <v>0</v>
      </c>
      <c r="G42" s="3">
        <v>16</v>
      </c>
    </row>
    <row r="43" spans="1:7">
      <c r="A43" s="2" t="s">
        <v>42</v>
      </c>
      <c r="B43" s="3">
        <v>1</v>
      </c>
      <c r="C43" s="3">
        <v>0</v>
      </c>
      <c r="D43" s="3">
        <v>20</v>
      </c>
      <c r="E43" s="3">
        <v>1</v>
      </c>
      <c r="F43" s="3">
        <v>0</v>
      </c>
      <c r="G43" s="3">
        <v>20</v>
      </c>
    </row>
    <row r="44" spans="1:7">
      <c r="A44" s="2" t="s">
        <v>43</v>
      </c>
      <c r="B44" s="3">
        <v>1</v>
      </c>
      <c r="C44" s="3">
        <v>0</v>
      </c>
      <c r="D44" s="3">
        <v>20</v>
      </c>
      <c r="E44" s="3">
        <v>1</v>
      </c>
      <c r="F44" s="3">
        <v>0</v>
      </c>
      <c r="G44" s="3">
        <v>20</v>
      </c>
    </row>
    <row r="45" spans="1:7">
      <c r="A45" s="2" t="s">
        <v>44</v>
      </c>
      <c r="B45" s="3">
        <v>1</v>
      </c>
      <c r="C45" s="3">
        <v>0</v>
      </c>
      <c r="D45" s="3">
        <v>50</v>
      </c>
      <c r="E45" s="3">
        <v>1</v>
      </c>
      <c r="F45" s="3">
        <v>0</v>
      </c>
      <c r="G45" s="3">
        <v>50</v>
      </c>
    </row>
    <row r="46" spans="1:7">
      <c r="A46" s="2" t="s">
        <v>45</v>
      </c>
      <c r="B46" s="3">
        <v>1</v>
      </c>
      <c r="C46" s="3">
        <v>0</v>
      </c>
      <c r="D46" s="3">
        <v>80</v>
      </c>
      <c r="E46" s="3">
        <v>1</v>
      </c>
      <c r="F46" s="3">
        <v>0</v>
      </c>
      <c r="G46" s="3">
        <v>80</v>
      </c>
    </row>
    <row r="47" spans="1:7">
      <c r="A47" s="2" t="s">
        <v>46</v>
      </c>
      <c r="B47" s="3">
        <v>1</v>
      </c>
      <c r="C47" s="3">
        <v>0</v>
      </c>
      <c r="D47" s="3">
        <v>200</v>
      </c>
      <c r="E47" s="3">
        <v>1</v>
      </c>
      <c r="F47" s="3">
        <v>0</v>
      </c>
      <c r="G47" s="3">
        <v>200</v>
      </c>
    </row>
    <row r="48" spans="1:7">
      <c r="A48" s="2" t="s">
        <v>47</v>
      </c>
      <c r="B48" s="3">
        <v>1</v>
      </c>
      <c r="C48" s="3">
        <v>0</v>
      </c>
      <c r="D48" s="3">
        <v>9</v>
      </c>
      <c r="E48" s="3">
        <v>1</v>
      </c>
      <c r="F48" s="3">
        <v>0</v>
      </c>
      <c r="G48" s="3">
        <v>9</v>
      </c>
    </row>
    <row r="49" spans="1:7">
      <c r="A49" s="2" t="s">
        <v>48</v>
      </c>
      <c r="B49" s="3">
        <v>1</v>
      </c>
      <c r="C49" s="3">
        <v>0</v>
      </c>
      <c r="D49" s="3">
        <v>16</v>
      </c>
      <c r="E49" s="3">
        <v>1</v>
      </c>
      <c r="F49" s="3">
        <v>0</v>
      </c>
      <c r="G49" s="3">
        <v>16</v>
      </c>
    </row>
    <row r="50" spans="1:7">
      <c r="A50" s="2" t="s">
        <v>49</v>
      </c>
      <c r="B50" s="3">
        <v>1</v>
      </c>
      <c r="C50" s="3">
        <v>0</v>
      </c>
      <c r="D50" s="3">
        <v>16</v>
      </c>
      <c r="E50" s="3">
        <v>1</v>
      </c>
      <c r="F50" s="3">
        <v>0</v>
      </c>
      <c r="G50" s="3">
        <v>16</v>
      </c>
    </row>
    <row r="51" spans="1:7">
      <c r="A51" s="2" t="s">
        <v>50</v>
      </c>
      <c r="B51" s="3">
        <v>1</v>
      </c>
      <c r="C51" s="3">
        <v>0</v>
      </c>
      <c r="D51" s="3">
        <v>80</v>
      </c>
      <c r="E51" s="3">
        <v>1</v>
      </c>
      <c r="F51" s="3">
        <v>0</v>
      </c>
      <c r="G51" s="3">
        <v>80</v>
      </c>
    </row>
    <row r="52" spans="1:7">
      <c r="A52" s="2" t="s">
        <v>51</v>
      </c>
      <c r="B52" s="3">
        <v>1</v>
      </c>
      <c r="C52" s="3">
        <v>0</v>
      </c>
      <c r="D52" s="3">
        <v>80</v>
      </c>
      <c r="E52" s="3">
        <v>1</v>
      </c>
      <c r="F52" s="3">
        <v>0</v>
      </c>
      <c r="G52" s="3">
        <v>80</v>
      </c>
    </row>
    <row r="53" spans="1:7">
      <c r="A53" s="2" t="s">
        <v>52</v>
      </c>
      <c r="B53" s="3">
        <v>1</v>
      </c>
      <c r="C53" s="3">
        <v>0</v>
      </c>
      <c r="D53" s="3">
        <v>50</v>
      </c>
      <c r="E53" s="3">
        <v>1</v>
      </c>
      <c r="F53" s="3">
        <v>0</v>
      </c>
      <c r="G53" s="3">
        <v>50</v>
      </c>
    </row>
    <row r="54" spans="1:7">
      <c r="A54" s="2" t="s">
        <v>53</v>
      </c>
      <c r="B54" s="3">
        <v>1</v>
      </c>
      <c r="C54" s="3">
        <v>0</v>
      </c>
      <c r="D54" s="3">
        <v>3</v>
      </c>
      <c r="E54" s="3">
        <v>1</v>
      </c>
      <c r="F54" s="3">
        <v>0</v>
      </c>
      <c r="G54" s="3">
        <v>3</v>
      </c>
    </row>
    <row r="55" spans="1:7">
      <c r="A55" s="2" t="s">
        <v>54</v>
      </c>
      <c r="B55" s="3">
        <v>1</v>
      </c>
      <c r="C55" s="3">
        <v>0</v>
      </c>
      <c r="D55" s="3">
        <v>50</v>
      </c>
      <c r="E55" s="3">
        <v>1</v>
      </c>
      <c r="F55" s="3">
        <v>0</v>
      </c>
      <c r="G55" s="3">
        <v>50</v>
      </c>
    </row>
    <row r="56" spans="1:7">
      <c r="A56" s="2" t="s">
        <v>55</v>
      </c>
      <c r="B56" s="3">
        <v>1</v>
      </c>
      <c r="C56" s="3">
        <v>0</v>
      </c>
      <c r="D56" s="3">
        <v>50</v>
      </c>
      <c r="E56" s="3">
        <v>1</v>
      </c>
      <c r="F56" s="3">
        <v>0</v>
      </c>
      <c r="G56" s="3">
        <v>50</v>
      </c>
    </row>
    <row r="57" spans="1:7">
      <c r="A57" s="2" t="s">
        <v>56</v>
      </c>
      <c r="B57" s="3">
        <v>1</v>
      </c>
      <c r="C57" s="3">
        <v>0</v>
      </c>
      <c r="D57" s="3">
        <v>0</v>
      </c>
      <c r="E57" s="3">
        <v>1</v>
      </c>
      <c r="F57" s="3">
        <v>0</v>
      </c>
      <c r="G57" s="3">
        <v>0</v>
      </c>
    </row>
    <row r="58" spans="1:7">
      <c r="A58" s="2" t="s">
        <v>57</v>
      </c>
      <c r="B58" s="3">
        <v>1</v>
      </c>
      <c r="C58" s="3">
        <v>0</v>
      </c>
      <c r="D58" s="3">
        <v>1</v>
      </c>
      <c r="E58" s="3">
        <v>1</v>
      </c>
      <c r="F58" s="3">
        <v>0</v>
      </c>
      <c r="G58" s="3">
        <v>1</v>
      </c>
    </row>
    <row r="59" spans="1:7">
      <c r="A59" s="2" t="s">
        <v>58</v>
      </c>
      <c r="B59" s="3">
        <v>1</v>
      </c>
      <c r="C59" s="3">
        <v>0</v>
      </c>
      <c r="D59" s="3">
        <v>16</v>
      </c>
      <c r="E59" s="3">
        <v>1</v>
      </c>
      <c r="F59" s="3">
        <v>0</v>
      </c>
      <c r="G59" s="3">
        <v>16</v>
      </c>
    </row>
    <row r="60" spans="1:7">
      <c r="A60" s="2" t="s">
        <v>59</v>
      </c>
      <c r="B60" s="3">
        <v>1</v>
      </c>
      <c r="C60" s="3">
        <v>0</v>
      </c>
      <c r="D60" s="3">
        <v>20</v>
      </c>
      <c r="E60" s="3">
        <v>1</v>
      </c>
      <c r="F60" s="3">
        <v>0</v>
      </c>
      <c r="G60" s="3">
        <v>20</v>
      </c>
    </row>
    <row r="61" spans="1:7">
      <c r="A61" s="2" t="s">
        <v>60</v>
      </c>
      <c r="B61" s="3">
        <v>1</v>
      </c>
      <c r="C61" s="3">
        <v>0</v>
      </c>
      <c r="D61" s="3">
        <v>1</v>
      </c>
      <c r="E61" s="3">
        <v>1</v>
      </c>
      <c r="F61" s="3">
        <v>0</v>
      </c>
      <c r="G61" s="3">
        <v>1</v>
      </c>
    </row>
    <row r="62" spans="1:7">
      <c r="A62" s="2" t="s">
        <v>61</v>
      </c>
      <c r="B62" s="3">
        <v>1</v>
      </c>
      <c r="C62" s="3">
        <v>0</v>
      </c>
      <c r="D62" s="3">
        <v>1</v>
      </c>
      <c r="E62" s="3">
        <v>1</v>
      </c>
      <c r="F62" s="3">
        <v>0</v>
      </c>
      <c r="G62" s="3">
        <v>1</v>
      </c>
    </row>
    <row r="63" spans="1:7">
      <c r="A63" s="2" t="s">
        <v>62</v>
      </c>
      <c r="B63" s="3">
        <v>1</v>
      </c>
      <c r="C63" s="3">
        <v>0</v>
      </c>
      <c r="D63" s="3">
        <v>1</v>
      </c>
      <c r="E63" s="3">
        <v>1</v>
      </c>
      <c r="F63" s="3">
        <v>0</v>
      </c>
      <c r="G63" s="3">
        <v>1</v>
      </c>
    </row>
    <row r="64" spans="1:7">
      <c r="A64" s="2" t="s">
        <v>63</v>
      </c>
      <c r="B64" s="3">
        <v>1</v>
      </c>
      <c r="C64" s="3">
        <v>0</v>
      </c>
      <c r="D64" s="3">
        <v>0</v>
      </c>
      <c r="E64" s="3">
        <v>1</v>
      </c>
      <c r="F64" s="3">
        <v>0</v>
      </c>
      <c r="G64" s="3">
        <v>0</v>
      </c>
    </row>
    <row r="65" spans="1:7">
      <c r="A65" s="2" t="s">
        <v>64</v>
      </c>
      <c r="B65" s="3">
        <v>1</v>
      </c>
      <c r="C65" s="3">
        <v>0</v>
      </c>
      <c r="D65" s="3">
        <v>1</v>
      </c>
      <c r="E65" s="3">
        <v>1</v>
      </c>
      <c r="F65" s="3">
        <v>0</v>
      </c>
      <c r="G65" s="3">
        <v>1</v>
      </c>
    </row>
    <row r="66" spans="1:7">
      <c r="A66" s="2" t="s">
        <v>65</v>
      </c>
      <c r="B66" s="3">
        <v>1</v>
      </c>
      <c r="C66" s="3">
        <v>0</v>
      </c>
      <c r="D66" s="3">
        <v>20</v>
      </c>
      <c r="E66" s="3">
        <v>1</v>
      </c>
      <c r="F66" s="3">
        <v>0</v>
      </c>
      <c r="G66" s="3">
        <v>20</v>
      </c>
    </row>
    <row r="67" spans="1:7">
      <c r="A67" s="2" t="s">
        <v>66</v>
      </c>
      <c r="B67" s="3">
        <v>1</v>
      </c>
      <c r="C67" s="3">
        <v>0</v>
      </c>
      <c r="D67" s="3">
        <v>1</v>
      </c>
      <c r="E67" s="3">
        <v>1</v>
      </c>
      <c r="F67" s="3">
        <v>0</v>
      </c>
      <c r="G67" s="3">
        <v>1</v>
      </c>
    </row>
    <row r="68" spans="1:7">
      <c r="A68" s="2" t="s">
        <v>67</v>
      </c>
      <c r="B68" s="3">
        <v>1</v>
      </c>
      <c r="C68" s="3">
        <v>0</v>
      </c>
      <c r="D68" s="3">
        <v>0</v>
      </c>
      <c r="E68" s="3">
        <v>1</v>
      </c>
      <c r="F68" s="3">
        <v>0</v>
      </c>
      <c r="G68" s="3">
        <v>0</v>
      </c>
    </row>
    <row r="69" spans="1:7">
      <c r="A69" s="2" t="s">
        <v>68</v>
      </c>
      <c r="B69" s="3">
        <v>1</v>
      </c>
      <c r="C69" s="3">
        <v>0</v>
      </c>
      <c r="D69" s="3">
        <v>1</v>
      </c>
      <c r="E69" s="3">
        <v>1</v>
      </c>
      <c r="F69" s="3">
        <v>0</v>
      </c>
      <c r="G69" s="3">
        <v>1</v>
      </c>
    </row>
    <row r="70" spans="1:7">
      <c r="A70" s="2" t="s">
        <v>69</v>
      </c>
      <c r="B70" s="3">
        <v>1</v>
      </c>
      <c r="C70" s="3">
        <v>0</v>
      </c>
      <c r="D70" s="3">
        <v>60</v>
      </c>
      <c r="E70" s="3">
        <v>1</v>
      </c>
      <c r="F70" s="3">
        <v>0</v>
      </c>
      <c r="G70" s="3">
        <v>60</v>
      </c>
    </row>
    <row r="71" spans="1:7">
      <c r="A71" s="2" t="s">
        <v>70</v>
      </c>
      <c r="B71" s="3">
        <v>1</v>
      </c>
      <c r="C71" s="3">
        <v>0</v>
      </c>
      <c r="D71" s="3">
        <v>30</v>
      </c>
      <c r="E71" s="3">
        <v>1</v>
      </c>
      <c r="F71" s="3">
        <v>0</v>
      </c>
      <c r="G71" s="3">
        <v>30</v>
      </c>
    </row>
    <row r="72" spans="1:7">
      <c r="A72" s="2" t="s">
        <v>71</v>
      </c>
      <c r="B72" s="3">
        <v>1</v>
      </c>
      <c r="C72" s="3">
        <v>0</v>
      </c>
      <c r="D72" s="3">
        <v>15</v>
      </c>
      <c r="E72" s="3">
        <v>1</v>
      </c>
      <c r="F72" s="3">
        <v>0</v>
      </c>
      <c r="G72" s="3">
        <v>15</v>
      </c>
    </row>
    <row r="73" spans="1:7">
      <c r="A73" s="2" t="s">
        <v>72</v>
      </c>
      <c r="B73" s="3">
        <v>1</v>
      </c>
      <c r="C73" s="3">
        <v>0</v>
      </c>
      <c r="D73" s="3">
        <v>1</v>
      </c>
      <c r="E73" s="3">
        <v>1</v>
      </c>
      <c r="F73" s="3">
        <v>0</v>
      </c>
      <c r="G73" s="3">
        <v>1</v>
      </c>
    </row>
    <row r="74" spans="1:7">
      <c r="A74" s="2" t="s">
        <v>73</v>
      </c>
      <c r="B74" s="3">
        <v>1</v>
      </c>
      <c r="C74" s="3">
        <v>0</v>
      </c>
      <c r="D74" s="3">
        <v>20</v>
      </c>
      <c r="E74" s="3">
        <v>1</v>
      </c>
      <c r="F74" s="3">
        <v>0</v>
      </c>
      <c r="G74" s="3">
        <v>20</v>
      </c>
    </row>
    <row r="75" spans="1:7">
      <c r="A75" s="2" t="s">
        <v>74</v>
      </c>
      <c r="B75" s="3">
        <v>1</v>
      </c>
      <c r="C75" s="3">
        <v>0</v>
      </c>
      <c r="D75" s="3">
        <v>0</v>
      </c>
      <c r="E75" s="3">
        <v>1</v>
      </c>
      <c r="F75" s="3">
        <v>0</v>
      </c>
      <c r="G75" s="3">
        <v>0</v>
      </c>
    </row>
    <row r="76" spans="1:7">
      <c r="A76" s="2" t="s">
        <v>75</v>
      </c>
      <c r="B76" s="3">
        <v>1</v>
      </c>
      <c r="C76" s="3">
        <v>0</v>
      </c>
      <c r="D76" s="3">
        <v>1</v>
      </c>
      <c r="E76" s="3">
        <v>1</v>
      </c>
      <c r="F76" s="3">
        <v>0</v>
      </c>
      <c r="G76" s="3">
        <v>1</v>
      </c>
    </row>
    <row r="77" spans="1:7">
      <c r="A77" s="2" t="s">
        <v>76</v>
      </c>
      <c r="B77" s="3">
        <v>1</v>
      </c>
      <c r="C77" s="3">
        <v>0</v>
      </c>
      <c r="D77" s="3">
        <v>1</v>
      </c>
      <c r="E77" s="3">
        <v>1</v>
      </c>
      <c r="F77" s="3">
        <v>0</v>
      </c>
      <c r="G77" s="3">
        <v>1</v>
      </c>
    </row>
    <row r="78" spans="1:7">
      <c r="A78" s="2" t="s">
        <v>77</v>
      </c>
      <c r="B78" s="3">
        <v>1</v>
      </c>
      <c r="C78" s="3">
        <v>0</v>
      </c>
      <c r="D78" s="3">
        <v>512</v>
      </c>
      <c r="E78" s="3">
        <v>1</v>
      </c>
      <c r="F78" s="3">
        <v>0</v>
      </c>
      <c r="G78" s="3">
        <v>512</v>
      </c>
    </row>
    <row r="79" spans="1:7">
      <c r="A79" s="2" t="s">
        <v>78</v>
      </c>
      <c r="B79" s="3">
        <v>1</v>
      </c>
      <c r="C79" s="3">
        <v>0</v>
      </c>
      <c r="D79" s="3">
        <v>20</v>
      </c>
      <c r="E79" s="3">
        <v>1</v>
      </c>
      <c r="F79" s="3">
        <v>0</v>
      </c>
      <c r="G79" s="3">
        <v>20</v>
      </c>
    </row>
    <row r="80" spans="1:7">
      <c r="A80" s="2" t="s">
        <v>79</v>
      </c>
      <c r="B80" s="3">
        <v>1</v>
      </c>
      <c r="C80" s="3">
        <v>0</v>
      </c>
      <c r="D80" s="3">
        <v>1</v>
      </c>
      <c r="E80" s="3">
        <v>1</v>
      </c>
      <c r="F80" s="3">
        <v>0</v>
      </c>
      <c r="G80" s="3">
        <v>1</v>
      </c>
    </row>
    <row r="81" spans="1:7">
      <c r="A81" s="2" t="s">
        <v>80</v>
      </c>
      <c r="B81" s="3">
        <v>1</v>
      </c>
      <c r="C81" s="3">
        <v>0</v>
      </c>
      <c r="D81" s="3">
        <v>1</v>
      </c>
      <c r="E81" s="3">
        <v>1</v>
      </c>
      <c r="F81" s="3">
        <v>0</v>
      </c>
      <c r="G81" s="3">
        <v>1</v>
      </c>
    </row>
    <row r="82" spans="1:7">
      <c r="A82" s="2" t="s">
        <v>81</v>
      </c>
      <c r="B82" s="3">
        <v>1</v>
      </c>
      <c r="C82" s="3">
        <v>0</v>
      </c>
      <c r="D82" s="3">
        <v>20</v>
      </c>
      <c r="E82" s="3">
        <v>1</v>
      </c>
      <c r="F82" s="3">
        <v>0</v>
      </c>
      <c r="G82" s="3">
        <v>20</v>
      </c>
    </row>
    <row r="83" spans="1:7">
      <c r="A83" s="2" t="s">
        <v>82</v>
      </c>
      <c r="B83" s="3">
        <v>1</v>
      </c>
      <c r="C83" s="3">
        <v>0</v>
      </c>
      <c r="D83" s="3">
        <v>1</v>
      </c>
      <c r="E83" s="3">
        <v>1</v>
      </c>
      <c r="F83" s="3">
        <v>0</v>
      </c>
      <c r="G83" s="3">
        <v>1</v>
      </c>
    </row>
    <row r="84" spans="1:7">
      <c r="A84" s="2" t="s">
        <v>83</v>
      </c>
      <c r="B84" s="3">
        <v>1</v>
      </c>
      <c r="C84" s="3">
        <v>0</v>
      </c>
      <c r="D84" s="3">
        <v>20</v>
      </c>
      <c r="E84" s="3">
        <v>1</v>
      </c>
      <c r="F84" s="3">
        <v>0</v>
      </c>
      <c r="G84" s="3">
        <v>20</v>
      </c>
    </row>
    <row r="85" spans="1:7">
      <c r="A85" s="2" t="s">
        <v>84</v>
      </c>
      <c r="B85" s="3">
        <v>1</v>
      </c>
      <c r="C85" s="3">
        <v>0</v>
      </c>
      <c r="D85" s="3">
        <v>20</v>
      </c>
      <c r="E85" s="3">
        <v>1</v>
      </c>
      <c r="F85" s="3">
        <v>0</v>
      </c>
      <c r="G85" s="3">
        <v>20</v>
      </c>
    </row>
    <row r="86" spans="1:7">
      <c r="A86" s="2" t="s">
        <v>85</v>
      </c>
      <c r="B86" s="3">
        <v>1</v>
      </c>
      <c r="C86" s="3">
        <v>0</v>
      </c>
      <c r="D86" s="3">
        <v>16</v>
      </c>
      <c r="E86" s="3">
        <v>1</v>
      </c>
      <c r="F86" s="3">
        <v>0</v>
      </c>
      <c r="G86" s="3">
        <v>16</v>
      </c>
    </row>
    <row r="87" spans="1:7">
      <c r="A87" s="2" t="s">
        <v>86</v>
      </c>
      <c r="B87" s="3">
        <v>1</v>
      </c>
      <c r="C87" s="3">
        <v>0</v>
      </c>
      <c r="D87" s="3">
        <v>0</v>
      </c>
      <c r="E87" s="3">
        <v>1</v>
      </c>
      <c r="F87" s="3">
        <v>0</v>
      </c>
      <c r="G87" s="3">
        <v>0</v>
      </c>
    </row>
    <row r="88" spans="1:7">
      <c r="A88" s="2" t="s">
        <v>87</v>
      </c>
      <c r="B88" s="3">
        <v>1</v>
      </c>
      <c r="C88" s="3">
        <v>0</v>
      </c>
      <c r="D88" s="3">
        <v>0</v>
      </c>
      <c r="E88" s="3">
        <v>1</v>
      </c>
      <c r="F88" s="3">
        <v>0</v>
      </c>
      <c r="G88" s="3">
        <v>0</v>
      </c>
    </row>
    <row r="89" spans="1:7">
      <c r="A89" s="2" t="s">
        <v>88</v>
      </c>
      <c r="B89" s="3">
        <v>1</v>
      </c>
      <c r="C89" s="3">
        <v>0</v>
      </c>
      <c r="D89" s="3">
        <v>20</v>
      </c>
      <c r="E89" s="3">
        <v>1</v>
      </c>
      <c r="F89" s="3">
        <v>0</v>
      </c>
      <c r="G89" s="3">
        <v>20</v>
      </c>
    </row>
    <row r="90" spans="1:7">
      <c r="A90" s="2" t="s">
        <v>89</v>
      </c>
      <c r="B90" s="3">
        <v>1</v>
      </c>
      <c r="C90" s="3">
        <v>0</v>
      </c>
      <c r="D90" s="3">
        <v>20</v>
      </c>
      <c r="E90" s="3">
        <v>1</v>
      </c>
      <c r="F90" s="3">
        <v>0</v>
      </c>
      <c r="G90" s="3">
        <v>20</v>
      </c>
    </row>
    <row r="91" spans="1:7">
      <c r="A91" s="2" t="s">
        <v>90</v>
      </c>
      <c r="B91" s="3">
        <v>1</v>
      </c>
      <c r="C91" s="3">
        <v>0</v>
      </c>
      <c r="D91" s="3">
        <v>20</v>
      </c>
      <c r="E91" s="3">
        <v>1</v>
      </c>
      <c r="F91" s="3">
        <v>0</v>
      </c>
      <c r="G91" s="3">
        <v>20</v>
      </c>
    </row>
    <row r="92" spans="1:7">
      <c r="A92" s="2" t="s">
        <v>91</v>
      </c>
      <c r="B92" s="3">
        <v>1</v>
      </c>
      <c r="C92" s="3">
        <v>0</v>
      </c>
      <c r="D92" s="3">
        <v>20</v>
      </c>
      <c r="E92" s="3">
        <v>1</v>
      </c>
      <c r="F92" s="3">
        <v>0</v>
      </c>
      <c r="G92" s="3">
        <v>20</v>
      </c>
    </row>
    <row r="93" spans="1:7">
      <c r="A93" s="2" t="s">
        <v>92</v>
      </c>
      <c r="B93" s="3">
        <v>1</v>
      </c>
      <c r="C93" s="3">
        <v>0</v>
      </c>
      <c r="D93" s="3">
        <v>1</v>
      </c>
      <c r="E93" s="3">
        <v>1</v>
      </c>
      <c r="F93" s="3">
        <v>0</v>
      </c>
      <c r="G93" s="3">
        <v>1</v>
      </c>
    </row>
    <row r="94" spans="1:7">
      <c r="A94" s="2" t="s">
        <v>93</v>
      </c>
      <c r="B94" s="3">
        <v>1</v>
      </c>
      <c r="C94" s="3">
        <v>0</v>
      </c>
      <c r="D94" s="3">
        <v>0</v>
      </c>
      <c r="E94" s="3">
        <v>1</v>
      </c>
      <c r="F94" s="3">
        <v>0</v>
      </c>
      <c r="G94" s="3">
        <v>0</v>
      </c>
    </row>
    <row r="95" spans="1:7">
      <c r="A95" s="2" t="s">
        <v>94</v>
      </c>
      <c r="B95" s="3">
        <v>1</v>
      </c>
      <c r="C95" s="3">
        <v>0</v>
      </c>
      <c r="D95" s="3">
        <v>80</v>
      </c>
      <c r="E95" s="3">
        <v>1</v>
      </c>
      <c r="F95" s="3">
        <v>0</v>
      </c>
      <c r="G95" s="3">
        <v>80</v>
      </c>
    </row>
    <row r="96" spans="1:7">
      <c r="A96" s="2" t="s">
        <v>95</v>
      </c>
      <c r="B96" s="3">
        <v>1</v>
      </c>
      <c r="C96" s="3">
        <v>0</v>
      </c>
      <c r="D96" s="3">
        <v>60</v>
      </c>
      <c r="E96" s="3">
        <v>1</v>
      </c>
      <c r="F96" s="3">
        <v>0</v>
      </c>
      <c r="G96" s="3">
        <v>60</v>
      </c>
    </row>
    <row r="97" spans="1:7">
      <c r="A97" s="2" t="s">
        <v>96</v>
      </c>
      <c r="B97" s="3">
        <v>1</v>
      </c>
      <c r="C97" s="3">
        <v>0</v>
      </c>
      <c r="D97" s="3">
        <v>15</v>
      </c>
      <c r="E97" s="3">
        <v>1</v>
      </c>
      <c r="F97" s="3">
        <v>0</v>
      </c>
      <c r="G97" s="3">
        <v>15</v>
      </c>
    </row>
    <row r="98" spans="1:7">
      <c r="A98" s="2" t="s">
        <v>97</v>
      </c>
      <c r="B98" s="3">
        <v>1</v>
      </c>
      <c r="C98" s="3">
        <v>0</v>
      </c>
      <c r="D98" s="3">
        <v>1</v>
      </c>
      <c r="E98" s="3">
        <v>1</v>
      </c>
      <c r="F98" s="3">
        <v>0</v>
      </c>
      <c r="G98" s="3">
        <v>1</v>
      </c>
    </row>
    <row r="99" spans="1:7">
      <c r="A99" s="2" t="s">
        <v>98</v>
      </c>
      <c r="B99" s="3">
        <v>1</v>
      </c>
      <c r="C99" s="3">
        <v>0</v>
      </c>
      <c r="D99" s="3">
        <v>10</v>
      </c>
      <c r="E99" s="3">
        <v>1</v>
      </c>
      <c r="F99" s="3">
        <v>0</v>
      </c>
      <c r="G99" s="3">
        <v>10</v>
      </c>
    </row>
    <row r="100" spans="1:7">
      <c r="A100" s="2" t="s">
        <v>99</v>
      </c>
      <c r="B100" s="3">
        <v>1</v>
      </c>
      <c r="C100" s="3">
        <v>0</v>
      </c>
      <c r="D100" s="3">
        <v>1</v>
      </c>
      <c r="E100" s="3">
        <v>1</v>
      </c>
      <c r="F100" s="3">
        <v>0</v>
      </c>
      <c r="G100" s="3">
        <v>1</v>
      </c>
    </row>
    <row r="101" spans="1:7">
      <c r="A101" s="2" t="s">
        <v>100</v>
      </c>
      <c r="B101" s="3">
        <v>1</v>
      </c>
      <c r="C101" s="3">
        <v>0</v>
      </c>
      <c r="D101" s="3">
        <v>50</v>
      </c>
      <c r="E101" s="3">
        <v>1</v>
      </c>
      <c r="F101" s="3">
        <v>0</v>
      </c>
      <c r="G101" s="3">
        <v>50</v>
      </c>
    </row>
    <row r="102" spans="1:7">
      <c r="A102" s="2" t="s">
        <v>101</v>
      </c>
      <c r="B102" s="3">
        <v>1</v>
      </c>
      <c r="C102" s="3">
        <v>0</v>
      </c>
      <c r="D102" s="3">
        <v>20</v>
      </c>
      <c r="E102" s="3"/>
      <c r="F102" s="3"/>
      <c r="G102" s="3"/>
    </row>
    <row r="103" spans="1:7">
      <c r="A103" s="2" t="s">
        <v>102</v>
      </c>
      <c r="B103" s="3">
        <v>1</v>
      </c>
      <c r="C103" s="3">
        <v>0</v>
      </c>
      <c r="D103" s="3">
        <v>16</v>
      </c>
      <c r="E103" s="3">
        <v>1</v>
      </c>
      <c r="F103" s="3">
        <v>0</v>
      </c>
      <c r="G103" s="3">
        <v>16</v>
      </c>
    </row>
    <row r="104" spans="1:7">
      <c r="A104" s="2" t="s">
        <v>103</v>
      </c>
      <c r="B104" s="3">
        <v>1</v>
      </c>
      <c r="C104" s="3">
        <v>0</v>
      </c>
      <c r="D104" s="3">
        <v>1</v>
      </c>
      <c r="E104" s="3">
        <v>1</v>
      </c>
      <c r="F104" s="3">
        <v>0</v>
      </c>
      <c r="G104" s="3">
        <v>1</v>
      </c>
    </row>
    <row r="105" spans="1:7">
      <c r="A105" s="2" t="s">
        <v>104</v>
      </c>
      <c r="B105" s="3">
        <v>1</v>
      </c>
      <c r="C105" s="3">
        <v>0</v>
      </c>
      <c r="D105" s="3">
        <v>20</v>
      </c>
      <c r="E105" s="3">
        <v>1</v>
      </c>
      <c r="F105" s="3">
        <v>0</v>
      </c>
      <c r="G105" s="3">
        <v>20</v>
      </c>
    </row>
    <row r="106" spans="1:7">
      <c r="A106" s="2" t="s">
        <v>105</v>
      </c>
      <c r="B106" s="3">
        <v>1</v>
      </c>
      <c r="C106" s="3">
        <v>0</v>
      </c>
      <c r="D106" s="3">
        <v>20</v>
      </c>
      <c r="E106" s="3">
        <v>1</v>
      </c>
      <c r="F106" s="3">
        <v>0</v>
      </c>
      <c r="G106" s="3">
        <v>20</v>
      </c>
    </row>
    <row r="107" spans="1:7">
      <c r="A107" s="2" t="s">
        <v>106</v>
      </c>
      <c r="B107" s="3">
        <v>1</v>
      </c>
      <c r="C107" s="3">
        <v>0</v>
      </c>
      <c r="D107" s="3">
        <v>1</v>
      </c>
      <c r="E107" s="3">
        <v>1</v>
      </c>
      <c r="F107" s="3">
        <v>0</v>
      </c>
      <c r="G107" s="3">
        <v>1</v>
      </c>
    </row>
    <row r="108" spans="1:7">
      <c r="A108" s="2" t="s">
        <v>107</v>
      </c>
      <c r="B108" s="3">
        <v>1</v>
      </c>
      <c r="C108" s="3">
        <v>0</v>
      </c>
      <c r="D108" s="3">
        <v>20</v>
      </c>
      <c r="E108" s="3">
        <v>1</v>
      </c>
      <c r="F108" s="3">
        <v>0</v>
      </c>
      <c r="G108" s="3">
        <v>20</v>
      </c>
    </row>
    <row r="109" spans="1:7">
      <c r="A109" s="2" t="s">
        <v>108</v>
      </c>
      <c r="B109" s="3">
        <v>1</v>
      </c>
      <c r="C109" s="3">
        <v>0</v>
      </c>
      <c r="D109" s="3">
        <v>20</v>
      </c>
      <c r="E109" s="3">
        <v>1</v>
      </c>
      <c r="F109" s="3">
        <v>0</v>
      </c>
      <c r="G109" s="3">
        <v>20</v>
      </c>
    </row>
    <row r="110" spans="1:7">
      <c r="A110" s="2" t="s">
        <v>109</v>
      </c>
      <c r="B110" s="3">
        <v>1</v>
      </c>
      <c r="C110" s="3">
        <v>2</v>
      </c>
      <c r="D110" s="3">
        <v>12</v>
      </c>
      <c r="E110" s="3">
        <v>1</v>
      </c>
      <c r="F110" s="3">
        <v>2</v>
      </c>
      <c r="G110" s="3">
        <v>12</v>
      </c>
    </row>
    <row r="111" spans="1:7">
      <c r="A111" s="2" t="s">
        <v>110</v>
      </c>
      <c r="B111" s="3">
        <v>1</v>
      </c>
      <c r="C111" s="3">
        <v>0</v>
      </c>
      <c r="D111" s="3">
        <v>0</v>
      </c>
      <c r="E111" s="3">
        <v>1</v>
      </c>
      <c r="F111" s="3">
        <v>0</v>
      </c>
      <c r="G111" s="3">
        <v>0</v>
      </c>
    </row>
    <row r="112" spans="1:7">
      <c r="A112" s="2" t="s">
        <v>111</v>
      </c>
      <c r="B112" s="3">
        <v>1</v>
      </c>
      <c r="C112" s="3">
        <v>0</v>
      </c>
      <c r="D112" s="3">
        <v>20</v>
      </c>
      <c r="E112" s="3">
        <v>1</v>
      </c>
      <c r="F112" s="3">
        <v>0</v>
      </c>
      <c r="G112" s="3">
        <v>20</v>
      </c>
    </row>
    <row r="113" spans="1:7">
      <c r="A113" s="2" t="s">
        <v>112</v>
      </c>
      <c r="B113" s="3">
        <v>1</v>
      </c>
      <c r="C113" s="3">
        <v>0</v>
      </c>
      <c r="D113" s="3">
        <v>1</v>
      </c>
      <c r="E113" s="3">
        <v>1</v>
      </c>
      <c r="F113" s="3">
        <v>0</v>
      </c>
      <c r="G113" s="3">
        <v>1</v>
      </c>
    </row>
    <row r="114" spans="1:7">
      <c r="A114" s="2" t="s">
        <v>113</v>
      </c>
      <c r="B114" s="3">
        <v>1</v>
      </c>
      <c r="C114" s="3">
        <v>0</v>
      </c>
      <c r="D114" s="3">
        <v>1</v>
      </c>
      <c r="E114" s="3">
        <v>1</v>
      </c>
      <c r="F114" s="3">
        <v>0</v>
      </c>
      <c r="G114" s="3">
        <v>1</v>
      </c>
    </row>
    <row r="115" spans="1:7">
      <c r="A115" s="2" t="s">
        <v>114</v>
      </c>
      <c r="B115" s="3">
        <v>1</v>
      </c>
      <c r="C115" s="3">
        <v>0</v>
      </c>
      <c r="D115" s="3">
        <v>20</v>
      </c>
      <c r="E115" s="3">
        <v>1</v>
      </c>
      <c r="F115" s="3">
        <v>0</v>
      </c>
      <c r="G115" s="3">
        <v>20</v>
      </c>
    </row>
    <row r="116" spans="1:7">
      <c r="A116" s="2" t="s">
        <v>115</v>
      </c>
      <c r="B116" s="3">
        <v>1</v>
      </c>
      <c r="C116" s="3">
        <v>0</v>
      </c>
      <c r="D116" s="3">
        <v>80</v>
      </c>
      <c r="E116" s="3">
        <v>1</v>
      </c>
      <c r="F116" s="3">
        <v>0</v>
      </c>
      <c r="G116" s="3">
        <v>80</v>
      </c>
    </row>
    <row r="117" spans="1:7">
      <c r="A117" s="2" t="s">
        <v>116</v>
      </c>
      <c r="B117" s="3">
        <v>1</v>
      </c>
      <c r="C117" s="3">
        <v>0</v>
      </c>
      <c r="D117" s="3">
        <v>20</v>
      </c>
      <c r="E117" s="3">
        <v>1</v>
      </c>
      <c r="F117" s="3">
        <v>0</v>
      </c>
      <c r="G117" s="3">
        <v>20</v>
      </c>
    </row>
    <row r="118" spans="1:7">
      <c r="A118" s="2" t="s">
        <v>117</v>
      </c>
      <c r="B118" s="3">
        <v>1</v>
      </c>
      <c r="C118" s="3">
        <v>0</v>
      </c>
      <c r="D118" s="3">
        <v>80</v>
      </c>
      <c r="E118" s="3">
        <v>1</v>
      </c>
      <c r="F118" s="3">
        <v>0</v>
      </c>
      <c r="G118" s="3">
        <v>80</v>
      </c>
    </row>
    <row r="119" spans="1:7">
      <c r="A119" s="2" t="s">
        <v>118</v>
      </c>
      <c r="B119" s="3">
        <v>1</v>
      </c>
      <c r="C119" s="3">
        <v>0</v>
      </c>
      <c r="D119" s="3">
        <v>100</v>
      </c>
      <c r="E119" s="3">
        <v>1</v>
      </c>
      <c r="F119" s="3">
        <v>0</v>
      </c>
      <c r="G119" s="3">
        <v>100</v>
      </c>
    </row>
    <row r="120" spans="1:7">
      <c r="A120" s="2" t="s">
        <v>119</v>
      </c>
      <c r="B120" s="3">
        <v>1</v>
      </c>
      <c r="C120" s="3">
        <v>0</v>
      </c>
      <c r="D120" s="3">
        <v>1</v>
      </c>
      <c r="E120" s="3">
        <v>1</v>
      </c>
      <c r="F120" s="3">
        <v>0</v>
      </c>
      <c r="G120" s="3">
        <v>1</v>
      </c>
    </row>
    <row r="121" spans="1:7">
      <c r="A121" s="2" t="s">
        <v>120</v>
      </c>
      <c r="B121" s="3">
        <v>1</v>
      </c>
      <c r="C121" s="3">
        <v>2</v>
      </c>
      <c r="D121" s="3">
        <v>12</v>
      </c>
      <c r="E121" s="3">
        <v>1</v>
      </c>
      <c r="F121" s="3">
        <v>2</v>
      </c>
      <c r="G121" s="3">
        <v>12</v>
      </c>
    </row>
    <row r="122" spans="1:7">
      <c r="A122" s="2" t="s">
        <v>121</v>
      </c>
      <c r="B122" s="3">
        <v>1</v>
      </c>
      <c r="C122" s="3">
        <v>0</v>
      </c>
      <c r="D122" s="3">
        <v>1</v>
      </c>
      <c r="E122" s="3">
        <v>1</v>
      </c>
      <c r="F122" s="3">
        <v>0</v>
      </c>
      <c r="G122" s="3">
        <v>1</v>
      </c>
    </row>
    <row r="123" spans="1:7">
      <c r="A123" s="2" t="s">
        <v>122</v>
      </c>
      <c r="B123" s="3">
        <v>1</v>
      </c>
      <c r="C123" s="3">
        <v>0</v>
      </c>
      <c r="D123" s="3">
        <v>1</v>
      </c>
      <c r="E123" s="3">
        <v>1</v>
      </c>
      <c r="F123" s="3">
        <v>0</v>
      </c>
      <c r="G123" s="3">
        <v>1</v>
      </c>
    </row>
    <row r="124" spans="1:7">
      <c r="A124" s="2" t="s">
        <v>123</v>
      </c>
      <c r="B124" s="3">
        <v>1</v>
      </c>
      <c r="C124" s="3">
        <v>0</v>
      </c>
      <c r="D124" s="3">
        <v>1</v>
      </c>
      <c r="E124" s="3">
        <v>1</v>
      </c>
      <c r="F124" s="3">
        <v>0</v>
      </c>
      <c r="G124" s="3">
        <v>1</v>
      </c>
    </row>
    <row r="125" spans="1:7">
      <c r="A125" s="2" t="s">
        <v>124</v>
      </c>
      <c r="B125" s="3">
        <v>1</v>
      </c>
      <c r="C125" s="3">
        <v>0</v>
      </c>
      <c r="D125" s="3">
        <v>1</v>
      </c>
      <c r="E125" s="3">
        <v>1</v>
      </c>
      <c r="F125" s="3">
        <v>0</v>
      </c>
      <c r="G125" s="3">
        <v>1</v>
      </c>
    </row>
    <row r="126" spans="1:7">
      <c r="A126" s="2" t="s">
        <v>125</v>
      </c>
      <c r="B126" s="3">
        <v>1</v>
      </c>
      <c r="C126" s="3">
        <v>2</v>
      </c>
      <c r="D126" s="3">
        <v>12</v>
      </c>
      <c r="E126" s="3">
        <v>1</v>
      </c>
      <c r="F126" s="3">
        <v>2</v>
      </c>
      <c r="G126" s="3">
        <v>12</v>
      </c>
    </row>
    <row r="127" spans="1:7">
      <c r="A127" s="2" t="s">
        <v>126</v>
      </c>
      <c r="B127" s="3">
        <v>1</v>
      </c>
      <c r="C127" s="3">
        <v>2</v>
      </c>
      <c r="D127" s="3">
        <v>12</v>
      </c>
      <c r="E127" s="3">
        <v>1</v>
      </c>
      <c r="F127" s="3">
        <v>2</v>
      </c>
      <c r="G127" s="3">
        <v>12</v>
      </c>
    </row>
    <row r="128" spans="1:7">
      <c r="A128" s="2" t="s">
        <v>127</v>
      </c>
      <c r="B128" s="3">
        <v>1</v>
      </c>
      <c r="C128" s="3">
        <v>0</v>
      </c>
      <c r="D128" s="3">
        <v>20</v>
      </c>
      <c r="E128" s="3">
        <v>1</v>
      </c>
      <c r="F128" s="3">
        <v>0</v>
      </c>
      <c r="G128" s="3">
        <v>20</v>
      </c>
    </row>
    <row r="129" spans="1:7">
      <c r="A129" s="2" t="s">
        <v>128</v>
      </c>
      <c r="B129" s="3">
        <v>1</v>
      </c>
      <c r="C129" s="3">
        <v>0</v>
      </c>
      <c r="D129" s="3">
        <v>16</v>
      </c>
      <c r="E129" s="3">
        <v>1</v>
      </c>
      <c r="F129" s="3">
        <v>0</v>
      </c>
      <c r="G129" s="3">
        <v>16</v>
      </c>
    </row>
    <row r="130" spans="1:7">
      <c r="A130" s="2" t="s">
        <v>129</v>
      </c>
      <c r="B130" s="3">
        <v>1</v>
      </c>
      <c r="C130" s="3">
        <v>0</v>
      </c>
      <c r="D130" s="3">
        <v>1</v>
      </c>
      <c r="E130" s="3">
        <v>1</v>
      </c>
      <c r="F130" s="3">
        <v>0</v>
      </c>
      <c r="G130" s="3">
        <v>1</v>
      </c>
    </row>
    <row r="131" spans="1:7">
      <c r="A131" s="2" t="s">
        <v>130</v>
      </c>
      <c r="B131" s="3">
        <v>1</v>
      </c>
      <c r="C131" s="3">
        <v>2</v>
      </c>
      <c r="D131" s="3">
        <v>12</v>
      </c>
      <c r="E131" s="3">
        <v>1</v>
      </c>
      <c r="F131" s="3">
        <v>2</v>
      </c>
      <c r="G131" s="3">
        <v>12</v>
      </c>
    </row>
    <row r="132" spans="1:7">
      <c r="A132" s="2" t="s">
        <v>131</v>
      </c>
      <c r="B132" s="3">
        <v>1</v>
      </c>
      <c r="C132" s="3">
        <v>2</v>
      </c>
      <c r="D132" s="3">
        <v>12</v>
      </c>
      <c r="E132" s="3">
        <v>1</v>
      </c>
      <c r="F132" s="3">
        <v>2</v>
      </c>
      <c r="G132" s="3">
        <v>12</v>
      </c>
    </row>
    <row r="133" spans="1:7">
      <c r="A133" s="2" t="s">
        <v>132</v>
      </c>
      <c r="B133" s="3">
        <v>1</v>
      </c>
      <c r="C133" s="3">
        <v>0</v>
      </c>
      <c r="D133" s="3">
        <v>1</v>
      </c>
      <c r="E133" s="3">
        <v>1</v>
      </c>
      <c r="F133" s="3">
        <v>0</v>
      </c>
      <c r="G133" s="3">
        <v>1</v>
      </c>
    </row>
    <row r="134" spans="1:7">
      <c r="A134" s="2" t="s">
        <v>133</v>
      </c>
      <c r="B134" s="3">
        <v>1</v>
      </c>
      <c r="C134" s="3">
        <v>0</v>
      </c>
      <c r="D134" s="3">
        <v>30</v>
      </c>
      <c r="E134" s="3">
        <v>1</v>
      </c>
      <c r="F134" s="3">
        <v>0</v>
      </c>
      <c r="G134" s="3">
        <v>30</v>
      </c>
    </row>
    <row r="135" spans="1:7">
      <c r="A135" s="2" t="s">
        <v>134</v>
      </c>
      <c r="B135" s="3">
        <v>1</v>
      </c>
      <c r="C135" s="3">
        <v>0</v>
      </c>
      <c r="D135" s="3">
        <v>30</v>
      </c>
      <c r="E135" s="3">
        <v>1</v>
      </c>
      <c r="F135" s="3">
        <v>0</v>
      </c>
      <c r="G135" s="3">
        <v>30</v>
      </c>
    </row>
    <row r="136" spans="1:7">
      <c r="A136" s="2" t="s">
        <v>135</v>
      </c>
      <c r="B136" s="3">
        <v>1</v>
      </c>
      <c r="C136" s="3">
        <v>0</v>
      </c>
      <c r="D136" s="3">
        <v>60</v>
      </c>
      <c r="E136" s="3">
        <v>1</v>
      </c>
      <c r="F136" s="3">
        <v>0</v>
      </c>
      <c r="G136" s="3">
        <v>60</v>
      </c>
    </row>
    <row r="137" spans="1:7">
      <c r="A137" s="2" t="s">
        <v>136</v>
      </c>
      <c r="B137" s="3">
        <v>1</v>
      </c>
      <c r="C137" s="3">
        <v>0</v>
      </c>
      <c r="D137" s="3">
        <v>1</v>
      </c>
      <c r="E137" s="3">
        <v>1</v>
      </c>
      <c r="F137" s="3">
        <v>0</v>
      </c>
      <c r="G137" s="3">
        <v>1</v>
      </c>
    </row>
    <row r="138" spans="1:7">
      <c r="A138" s="2" t="s">
        <v>137</v>
      </c>
      <c r="B138" s="3">
        <v>1</v>
      </c>
      <c r="C138" s="3">
        <v>0</v>
      </c>
      <c r="D138" s="3">
        <v>20</v>
      </c>
      <c r="E138" s="3">
        <v>1</v>
      </c>
      <c r="F138" s="3">
        <v>0</v>
      </c>
      <c r="G138" s="3">
        <v>20</v>
      </c>
    </row>
    <row r="139" spans="1:7">
      <c r="A139" s="2" t="s">
        <v>138</v>
      </c>
      <c r="B139" s="3">
        <v>1</v>
      </c>
      <c r="C139" s="3">
        <v>0</v>
      </c>
      <c r="D139" s="3">
        <v>30</v>
      </c>
      <c r="E139" s="3">
        <v>1</v>
      </c>
      <c r="F139" s="3">
        <v>0</v>
      </c>
      <c r="G139" s="3">
        <v>30</v>
      </c>
    </row>
    <row r="140" spans="1:7">
      <c r="A140" s="2" t="s">
        <v>139</v>
      </c>
      <c r="B140" s="3">
        <v>1</v>
      </c>
      <c r="C140" s="3">
        <v>0</v>
      </c>
      <c r="D140" s="3">
        <v>20</v>
      </c>
      <c r="E140" s="3">
        <v>1</v>
      </c>
      <c r="F140" s="3">
        <v>0</v>
      </c>
      <c r="G140" s="3">
        <v>20</v>
      </c>
    </row>
    <row r="141" spans="1:7">
      <c r="A141" s="2" t="s">
        <v>140</v>
      </c>
      <c r="B141" s="3">
        <v>1</v>
      </c>
      <c r="C141" s="3">
        <v>0</v>
      </c>
      <c r="D141" s="3">
        <v>20</v>
      </c>
      <c r="E141" s="3">
        <v>1</v>
      </c>
      <c r="F141" s="3">
        <v>0</v>
      </c>
      <c r="G141" s="3">
        <v>20</v>
      </c>
    </row>
    <row r="142" spans="1:7">
      <c r="A142" s="2" t="s">
        <v>141</v>
      </c>
      <c r="B142" s="3">
        <v>1</v>
      </c>
      <c r="C142" s="3">
        <v>0</v>
      </c>
      <c r="D142" s="3">
        <v>200</v>
      </c>
      <c r="E142" s="3">
        <v>1</v>
      </c>
      <c r="F142" s="3">
        <v>0</v>
      </c>
      <c r="G142" s="3">
        <v>200</v>
      </c>
    </row>
    <row r="143" spans="1:7">
      <c r="A143" s="2" t="s">
        <v>142</v>
      </c>
      <c r="B143" s="3">
        <v>1</v>
      </c>
      <c r="C143" s="3">
        <v>0</v>
      </c>
      <c r="D143" s="3">
        <v>1</v>
      </c>
      <c r="E143" s="3">
        <v>1</v>
      </c>
      <c r="F143" s="3">
        <v>0</v>
      </c>
      <c r="G143" s="3">
        <v>1</v>
      </c>
    </row>
    <row r="144" spans="1:7">
      <c r="A144" s="2" t="s">
        <v>143</v>
      </c>
      <c r="B144" s="3">
        <v>1</v>
      </c>
      <c r="C144" s="3">
        <v>0</v>
      </c>
      <c r="D144" s="3">
        <v>20</v>
      </c>
      <c r="E144" s="3">
        <v>1</v>
      </c>
      <c r="F144" s="3">
        <v>0</v>
      </c>
      <c r="G144" s="3">
        <v>20</v>
      </c>
    </row>
    <row r="145" spans="1:7">
      <c r="A145" s="2" t="s">
        <v>144</v>
      </c>
      <c r="B145" s="3">
        <v>1</v>
      </c>
      <c r="C145" s="3">
        <v>0</v>
      </c>
      <c r="D145" s="3">
        <v>1</v>
      </c>
      <c r="E145" s="3">
        <v>1</v>
      </c>
      <c r="F145" s="3">
        <v>0</v>
      </c>
      <c r="G145" s="3">
        <v>1</v>
      </c>
    </row>
    <row r="146" spans="1:7">
      <c r="A146" s="2" t="s">
        <v>145</v>
      </c>
      <c r="B146" s="3">
        <v>1</v>
      </c>
      <c r="C146" s="3">
        <v>0</v>
      </c>
      <c r="D146" s="3">
        <v>1</v>
      </c>
      <c r="E146" s="3">
        <v>1</v>
      </c>
      <c r="F146" s="3">
        <v>0</v>
      </c>
      <c r="G146" s="3">
        <v>1</v>
      </c>
    </row>
    <row r="147" spans="1:7">
      <c r="A147" s="2" t="s">
        <v>146</v>
      </c>
      <c r="B147" s="3">
        <v>1</v>
      </c>
      <c r="C147" s="3">
        <v>0</v>
      </c>
      <c r="D147" s="3">
        <v>16</v>
      </c>
      <c r="E147" s="3">
        <v>1</v>
      </c>
      <c r="F147" s="3">
        <v>0</v>
      </c>
      <c r="G147" s="3">
        <v>16</v>
      </c>
    </row>
    <row r="148" spans="1:7">
      <c r="A148" s="2" t="s">
        <v>147</v>
      </c>
      <c r="B148" s="3">
        <v>1</v>
      </c>
      <c r="C148" s="3">
        <v>0</v>
      </c>
      <c r="D148" s="3">
        <v>20</v>
      </c>
      <c r="E148" s="3">
        <v>1</v>
      </c>
      <c r="F148" s="3">
        <v>0</v>
      </c>
      <c r="G148" s="3">
        <v>20</v>
      </c>
    </row>
    <row r="149" spans="1:7">
      <c r="A149" s="2" t="s">
        <v>148</v>
      </c>
      <c r="B149" s="3">
        <v>1</v>
      </c>
      <c r="C149" s="3">
        <v>0</v>
      </c>
      <c r="D149" s="3">
        <v>20</v>
      </c>
      <c r="E149" s="3">
        <v>1</v>
      </c>
      <c r="F149" s="3">
        <v>0</v>
      </c>
      <c r="G149" s="3">
        <v>20</v>
      </c>
    </row>
    <row r="150" spans="1:7">
      <c r="A150" s="2" t="s">
        <v>149</v>
      </c>
      <c r="B150" s="3">
        <v>1</v>
      </c>
      <c r="C150" s="3">
        <v>0</v>
      </c>
      <c r="D150" s="3">
        <v>0</v>
      </c>
      <c r="E150" s="3">
        <v>1</v>
      </c>
      <c r="F150" s="3">
        <v>0</v>
      </c>
      <c r="G150" s="3">
        <v>0</v>
      </c>
    </row>
    <row r="151" spans="1:7">
      <c r="A151" s="2" t="s">
        <v>150</v>
      </c>
      <c r="B151" s="3">
        <v>1</v>
      </c>
      <c r="C151" s="3">
        <v>0</v>
      </c>
      <c r="D151" s="3">
        <v>0</v>
      </c>
      <c r="E151" s="3">
        <v>1</v>
      </c>
      <c r="F151" s="3">
        <v>0</v>
      </c>
      <c r="G151" s="3">
        <v>0</v>
      </c>
    </row>
    <row r="152" spans="1:7">
      <c r="A152" s="2" t="s">
        <v>151</v>
      </c>
      <c r="B152" s="3">
        <v>1</v>
      </c>
      <c r="C152" s="3">
        <v>0</v>
      </c>
      <c r="D152" s="3">
        <v>1</v>
      </c>
      <c r="E152" s="3">
        <v>1</v>
      </c>
      <c r="F152" s="3">
        <v>0</v>
      </c>
      <c r="G152" s="3">
        <v>1</v>
      </c>
    </row>
    <row r="153" spans="1:7">
      <c r="A153" s="2" t="s">
        <v>152</v>
      </c>
      <c r="B153" s="3">
        <v>1</v>
      </c>
      <c r="C153" s="3">
        <v>0</v>
      </c>
      <c r="D153" s="3">
        <v>16</v>
      </c>
      <c r="E153" s="3">
        <v>1</v>
      </c>
      <c r="F153" s="3">
        <v>0</v>
      </c>
      <c r="G153" s="3">
        <v>16</v>
      </c>
    </row>
    <row r="154" spans="1:7">
      <c r="A154" s="2" t="s">
        <v>153</v>
      </c>
      <c r="B154" s="3">
        <v>1</v>
      </c>
      <c r="C154" s="3">
        <v>0</v>
      </c>
      <c r="D154" s="3">
        <v>1</v>
      </c>
      <c r="E154" s="3">
        <v>1</v>
      </c>
      <c r="F154" s="3">
        <v>0</v>
      </c>
      <c r="G154" s="3">
        <v>1</v>
      </c>
    </row>
    <row r="155" spans="1:7">
      <c r="A155" s="2" t="s">
        <v>154</v>
      </c>
      <c r="B155" s="3">
        <v>1</v>
      </c>
      <c r="C155" s="3">
        <v>0</v>
      </c>
      <c r="D155" s="3">
        <v>16</v>
      </c>
      <c r="E155" s="3">
        <v>1</v>
      </c>
      <c r="F155" s="3">
        <v>0</v>
      </c>
      <c r="G155" s="3">
        <v>16</v>
      </c>
    </row>
    <row r="156" spans="1:7">
      <c r="A156" s="2" t="s">
        <v>155</v>
      </c>
      <c r="B156" s="3">
        <v>1</v>
      </c>
      <c r="C156" s="3">
        <v>0</v>
      </c>
      <c r="D156" s="3">
        <v>0</v>
      </c>
      <c r="E156" s="3">
        <v>1</v>
      </c>
      <c r="F156" s="3">
        <v>0</v>
      </c>
      <c r="G156" s="3">
        <v>0</v>
      </c>
    </row>
    <row r="157" spans="1:7">
      <c r="A157" s="2" t="s">
        <v>156</v>
      </c>
      <c r="B157" s="3">
        <v>1</v>
      </c>
      <c r="C157" s="3">
        <v>0</v>
      </c>
      <c r="D157" s="3">
        <v>80</v>
      </c>
      <c r="E157" s="3">
        <v>1</v>
      </c>
      <c r="F157" s="3">
        <v>0</v>
      </c>
      <c r="G157" s="3">
        <v>80</v>
      </c>
    </row>
    <row r="158" spans="1:7">
      <c r="A158" s="2" t="s">
        <v>157</v>
      </c>
      <c r="B158" s="3">
        <v>1</v>
      </c>
      <c r="C158" s="3">
        <v>0</v>
      </c>
      <c r="D158" s="3">
        <v>0</v>
      </c>
      <c r="E158" s="3">
        <v>1</v>
      </c>
      <c r="F158" s="3">
        <v>0</v>
      </c>
      <c r="G158" s="3">
        <v>0</v>
      </c>
    </row>
    <row r="159" spans="1:7">
      <c r="A159" s="2" t="s">
        <v>158</v>
      </c>
      <c r="B159" s="3">
        <v>1</v>
      </c>
      <c r="C159" s="3">
        <v>0</v>
      </c>
      <c r="D159" s="3">
        <v>80</v>
      </c>
      <c r="E159" s="3">
        <v>1</v>
      </c>
      <c r="F159" s="3">
        <v>0</v>
      </c>
      <c r="G159" s="3">
        <v>80</v>
      </c>
    </row>
    <row r="160" spans="1:7">
      <c r="A160" s="2" t="s">
        <v>159</v>
      </c>
      <c r="B160" s="3">
        <v>1</v>
      </c>
      <c r="C160" s="3">
        <v>0</v>
      </c>
      <c r="D160" s="3">
        <v>16</v>
      </c>
      <c r="E160" s="3">
        <v>1</v>
      </c>
      <c r="F160" s="3">
        <v>0</v>
      </c>
      <c r="G160" s="3">
        <v>16</v>
      </c>
    </row>
    <row r="161" spans="1:7">
      <c r="A161" s="2" t="s">
        <v>160</v>
      </c>
      <c r="B161" s="3">
        <v>1</v>
      </c>
      <c r="C161" s="3">
        <v>0</v>
      </c>
      <c r="D161" s="3">
        <v>0</v>
      </c>
      <c r="E161" s="3">
        <v>1</v>
      </c>
      <c r="F161" s="3">
        <v>0</v>
      </c>
      <c r="G161" s="3">
        <v>0</v>
      </c>
    </row>
    <row r="162" spans="1:7">
      <c r="A162" s="2" t="s">
        <v>161</v>
      </c>
      <c r="B162" s="3">
        <v>1</v>
      </c>
      <c r="C162" s="3">
        <v>0</v>
      </c>
      <c r="D162" s="3">
        <v>80</v>
      </c>
      <c r="E162" s="3">
        <v>1</v>
      </c>
      <c r="F162" s="3">
        <v>0</v>
      </c>
      <c r="G162" s="3">
        <v>80</v>
      </c>
    </row>
    <row r="163" spans="1:7">
      <c r="A163" s="2" t="s">
        <v>162</v>
      </c>
      <c r="B163" s="3">
        <v>1</v>
      </c>
      <c r="C163" s="3">
        <v>0</v>
      </c>
      <c r="D163" s="3">
        <v>100</v>
      </c>
      <c r="E163" s="3">
        <v>1</v>
      </c>
      <c r="F163" s="3">
        <v>0</v>
      </c>
      <c r="G163" s="3">
        <v>100</v>
      </c>
    </row>
    <row r="164" spans="1:7">
      <c r="A164" s="2" t="s">
        <v>163</v>
      </c>
      <c r="B164" s="3">
        <v>1</v>
      </c>
      <c r="C164" s="3">
        <v>0</v>
      </c>
      <c r="D164" s="3">
        <v>16</v>
      </c>
      <c r="E164" s="3">
        <v>1</v>
      </c>
      <c r="F164" s="3">
        <v>0</v>
      </c>
      <c r="G164" s="3">
        <v>16</v>
      </c>
    </row>
    <row r="165" spans="1:7">
      <c r="A165" s="2" t="s">
        <v>164</v>
      </c>
      <c r="B165" s="3">
        <v>1</v>
      </c>
      <c r="C165" s="3">
        <v>0</v>
      </c>
      <c r="D165" s="3">
        <v>20</v>
      </c>
      <c r="E165" s="3">
        <v>1</v>
      </c>
      <c r="F165" s="3">
        <v>0</v>
      </c>
      <c r="G165" s="3">
        <v>20</v>
      </c>
    </row>
    <row r="166" spans="1:7">
      <c r="A166" s="2" t="s">
        <v>165</v>
      </c>
      <c r="B166" s="3">
        <v>1</v>
      </c>
      <c r="C166" s="3">
        <v>0</v>
      </c>
      <c r="D166" s="3">
        <v>16</v>
      </c>
      <c r="E166" s="3">
        <v>1</v>
      </c>
      <c r="F166" s="3">
        <v>0</v>
      </c>
      <c r="G166" s="3">
        <v>16</v>
      </c>
    </row>
    <row r="167" spans="1:7">
      <c r="A167" s="2" t="s">
        <v>166</v>
      </c>
      <c r="B167" s="3">
        <v>1</v>
      </c>
      <c r="C167" s="3">
        <v>0</v>
      </c>
      <c r="D167" s="3">
        <v>20</v>
      </c>
      <c r="E167" s="3">
        <v>1</v>
      </c>
      <c r="F167" s="3">
        <v>0</v>
      </c>
      <c r="G167" s="3">
        <v>20</v>
      </c>
    </row>
    <row r="168" spans="1:7">
      <c r="A168" s="2" t="s">
        <v>167</v>
      </c>
      <c r="B168" s="3">
        <v>1</v>
      </c>
      <c r="C168" s="3">
        <v>0</v>
      </c>
      <c r="D168" s="3">
        <v>16</v>
      </c>
      <c r="E168" s="3">
        <v>1</v>
      </c>
      <c r="F168" s="3">
        <v>0</v>
      </c>
      <c r="G168" s="3">
        <v>16</v>
      </c>
    </row>
    <row r="169" spans="1:7">
      <c r="A169" s="2" t="s">
        <v>168</v>
      </c>
      <c r="B169" s="3">
        <v>1</v>
      </c>
      <c r="C169" s="3">
        <v>0</v>
      </c>
      <c r="D169" s="3">
        <v>20</v>
      </c>
      <c r="E169" s="3">
        <v>1</v>
      </c>
      <c r="F169" s="3">
        <v>0</v>
      </c>
      <c r="G169" s="3">
        <v>20</v>
      </c>
    </row>
    <row r="170" spans="1:7">
      <c r="A170" s="2" t="s">
        <v>169</v>
      </c>
      <c r="B170" s="3">
        <v>1</v>
      </c>
      <c r="C170" s="3">
        <v>0</v>
      </c>
      <c r="D170" s="3">
        <v>16</v>
      </c>
      <c r="E170" s="3">
        <v>1</v>
      </c>
      <c r="F170" s="3">
        <v>0</v>
      </c>
      <c r="G170" s="3">
        <v>16</v>
      </c>
    </row>
    <row r="171" spans="1:7">
      <c r="A171" s="2" t="s">
        <v>170</v>
      </c>
      <c r="B171" s="3">
        <v>1</v>
      </c>
      <c r="C171" s="3">
        <v>0</v>
      </c>
      <c r="D171" s="3">
        <v>20</v>
      </c>
      <c r="E171" s="3">
        <v>1</v>
      </c>
      <c r="F171" s="3">
        <v>0</v>
      </c>
      <c r="G171" s="3">
        <v>20</v>
      </c>
    </row>
    <row r="172" spans="1:7">
      <c r="A172" s="2" t="s">
        <v>171</v>
      </c>
      <c r="B172" s="3">
        <v>1</v>
      </c>
      <c r="C172" s="3">
        <v>0</v>
      </c>
      <c r="D172" s="3">
        <v>16</v>
      </c>
      <c r="E172" s="3">
        <v>1</v>
      </c>
      <c r="F172" s="3">
        <v>0</v>
      </c>
      <c r="G172" s="3">
        <v>16</v>
      </c>
    </row>
    <row r="173" spans="1:7">
      <c r="A173" s="2" t="s">
        <v>172</v>
      </c>
      <c r="B173" s="3">
        <v>1</v>
      </c>
      <c r="C173" s="3">
        <v>0</v>
      </c>
      <c r="D173" s="3">
        <v>16</v>
      </c>
      <c r="E173" s="3">
        <v>1</v>
      </c>
      <c r="F173" s="3">
        <v>0</v>
      </c>
      <c r="G173" s="3">
        <v>16</v>
      </c>
    </row>
    <row r="174" spans="1:7">
      <c r="A174" s="2" t="s">
        <v>173</v>
      </c>
      <c r="B174" s="3">
        <v>1</v>
      </c>
      <c r="C174" s="3">
        <v>0</v>
      </c>
      <c r="D174" s="3">
        <v>16</v>
      </c>
      <c r="E174" s="3">
        <v>1</v>
      </c>
      <c r="F174" s="3">
        <v>0</v>
      </c>
      <c r="G174" s="3">
        <v>16</v>
      </c>
    </row>
    <row r="175" spans="1:7">
      <c r="A175" s="2" t="s">
        <v>174</v>
      </c>
      <c r="B175" s="3">
        <v>1</v>
      </c>
      <c r="C175" s="3">
        <v>0</v>
      </c>
      <c r="D175" s="3">
        <v>400</v>
      </c>
      <c r="E175" s="3">
        <v>1</v>
      </c>
      <c r="F175" s="3">
        <v>0</v>
      </c>
      <c r="G175" s="3">
        <v>400</v>
      </c>
    </row>
    <row r="176" spans="1:7">
      <c r="A176" s="2" t="s">
        <v>175</v>
      </c>
      <c r="B176" s="3">
        <v>1</v>
      </c>
      <c r="C176" s="3">
        <v>0</v>
      </c>
      <c r="D176" s="3">
        <v>20</v>
      </c>
      <c r="E176" s="3">
        <v>1</v>
      </c>
      <c r="F176" s="3">
        <v>0</v>
      </c>
      <c r="G176" s="3">
        <v>20</v>
      </c>
    </row>
    <row r="177" spans="1:7">
      <c r="A177" s="2" t="s">
        <v>176</v>
      </c>
      <c r="B177" s="3">
        <v>1</v>
      </c>
      <c r="C177" s="3">
        <v>0</v>
      </c>
      <c r="D177" s="3">
        <v>16</v>
      </c>
      <c r="E177" s="3">
        <v>1</v>
      </c>
      <c r="F177" s="3">
        <v>0</v>
      </c>
      <c r="G177" s="3">
        <v>16</v>
      </c>
    </row>
    <row r="178" spans="1:7">
      <c r="A178" s="2" t="s">
        <v>177</v>
      </c>
      <c r="B178" s="3">
        <v>1</v>
      </c>
      <c r="C178" s="3">
        <v>0</v>
      </c>
      <c r="D178" s="3">
        <v>20</v>
      </c>
      <c r="E178" s="3"/>
      <c r="F178" s="3"/>
      <c r="G178" s="3"/>
    </row>
    <row r="179" spans="1:7">
      <c r="A179" s="2" t="s">
        <v>178</v>
      </c>
      <c r="B179" s="3">
        <v>1</v>
      </c>
      <c r="C179" s="3">
        <v>0</v>
      </c>
      <c r="D179" s="3">
        <v>16</v>
      </c>
      <c r="E179" s="3"/>
      <c r="F179" s="3"/>
      <c r="G179" s="3"/>
    </row>
    <row r="180" spans="1:7">
      <c r="A180" s="2" t="s">
        <v>179</v>
      </c>
      <c r="B180" s="3">
        <v>1</v>
      </c>
      <c r="C180" s="3">
        <v>0</v>
      </c>
      <c r="D180" s="3">
        <v>50</v>
      </c>
      <c r="E180" s="3">
        <v>1</v>
      </c>
      <c r="F180" s="3">
        <v>0</v>
      </c>
      <c r="G180" s="3">
        <v>50</v>
      </c>
    </row>
    <row r="181" spans="1:7">
      <c r="A181" s="2" t="s">
        <v>180</v>
      </c>
      <c r="B181" s="3">
        <v>1</v>
      </c>
      <c r="C181" s="3">
        <v>0</v>
      </c>
      <c r="D181" s="3">
        <v>20</v>
      </c>
      <c r="E181" s="3">
        <v>1</v>
      </c>
      <c r="F181" s="3">
        <v>0</v>
      </c>
      <c r="G181" s="3">
        <v>20</v>
      </c>
    </row>
    <row r="182" spans="1:7">
      <c r="A182" s="2" t="s">
        <v>181</v>
      </c>
      <c r="B182" s="3">
        <v>1</v>
      </c>
      <c r="C182" s="3">
        <v>0</v>
      </c>
      <c r="D182" s="3">
        <v>16</v>
      </c>
      <c r="E182" s="3">
        <v>1</v>
      </c>
      <c r="F182" s="3">
        <v>0</v>
      </c>
      <c r="G182" s="3">
        <v>16</v>
      </c>
    </row>
    <row r="183" spans="1:7">
      <c r="A183" s="2" t="s">
        <v>182</v>
      </c>
      <c r="B183" s="3">
        <v>1</v>
      </c>
      <c r="C183" s="3">
        <v>0</v>
      </c>
      <c r="D183" s="3">
        <v>20</v>
      </c>
      <c r="E183" s="3"/>
      <c r="F183" s="3"/>
      <c r="G183" s="3"/>
    </row>
    <row r="184" spans="1:7">
      <c r="A184" s="2" t="s">
        <v>183</v>
      </c>
      <c r="B184" s="3">
        <v>1</v>
      </c>
      <c r="C184" s="3">
        <v>0</v>
      </c>
      <c r="D184" s="3">
        <v>16</v>
      </c>
      <c r="E184" s="3"/>
      <c r="F184" s="3"/>
      <c r="G184" s="3"/>
    </row>
    <row r="185" spans="1:7">
      <c r="A185" s="2" t="s">
        <v>184</v>
      </c>
      <c r="B185" s="3">
        <v>1</v>
      </c>
      <c r="C185" s="3">
        <v>0</v>
      </c>
      <c r="D185" s="3">
        <v>16</v>
      </c>
      <c r="E185" s="3">
        <v>1</v>
      </c>
      <c r="F185" s="3">
        <v>0</v>
      </c>
      <c r="G185" s="3">
        <v>16</v>
      </c>
    </row>
    <row r="186" spans="1:7">
      <c r="A186" s="2" t="s">
        <v>185</v>
      </c>
      <c r="B186" s="3">
        <v>1</v>
      </c>
      <c r="C186" s="3">
        <v>0</v>
      </c>
      <c r="D186" s="3">
        <v>16</v>
      </c>
      <c r="E186" s="3">
        <v>1</v>
      </c>
      <c r="F186" s="3">
        <v>0</v>
      </c>
      <c r="G186" s="3">
        <v>16</v>
      </c>
    </row>
    <row r="187" spans="1:7">
      <c r="A187" s="2" t="s">
        <v>186</v>
      </c>
      <c r="B187" s="3">
        <v>1</v>
      </c>
      <c r="C187" s="3">
        <v>0</v>
      </c>
      <c r="D187" s="3">
        <v>16</v>
      </c>
      <c r="E187" s="3">
        <v>1</v>
      </c>
      <c r="F187" s="3">
        <v>0</v>
      </c>
      <c r="G187" s="3">
        <v>16</v>
      </c>
    </row>
    <row r="188" spans="1:7">
      <c r="A188" s="2" t="s">
        <v>187</v>
      </c>
      <c r="B188" s="3">
        <v>1</v>
      </c>
      <c r="C188" s="3">
        <v>0</v>
      </c>
      <c r="D188" s="3">
        <v>16</v>
      </c>
      <c r="E188" s="3">
        <v>1</v>
      </c>
      <c r="F188" s="3">
        <v>0</v>
      </c>
      <c r="G188" s="3">
        <v>16</v>
      </c>
    </row>
    <row r="189" spans="1:7">
      <c r="A189" s="2" t="s">
        <v>188</v>
      </c>
      <c r="B189" s="3">
        <v>1</v>
      </c>
      <c r="C189" s="3">
        <v>0</v>
      </c>
      <c r="D189" s="3">
        <v>16</v>
      </c>
      <c r="E189" s="3">
        <v>1</v>
      </c>
      <c r="F189" s="3">
        <v>0</v>
      </c>
      <c r="G189" s="3">
        <v>16</v>
      </c>
    </row>
    <row r="190" spans="1:7">
      <c r="A190" s="2" t="s">
        <v>189</v>
      </c>
      <c r="B190" s="3">
        <v>1</v>
      </c>
      <c r="C190" s="3">
        <v>0</v>
      </c>
      <c r="D190" s="3">
        <v>20</v>
      </c>
      <c r="E190" s="3">
        <v>1</v>
      </c>
      <c r="F190" s="3">
        <v>0</v>
      </c>
      <c r="G190" s="3">
        <v>20</v>
      </c>
    </row>
    <row r="191" spans="1:7">
      <c r="A191" s="2" t="s">
        <v>190</v>
      </c>
      <c r="B191" s="3">
        <v>1</v>
      </c>
      <c r="C191" s="3">
        <v>0</v>
      </c>
      <c r="D191" s="3">
        <v>0</v>
      </c>
      <c r="E191" s="3">
        <v>1</v>
      </c>
      <c r="F191" s="3">
        <v>0</v>
      </c>
      <c r="G191" s="3">
        <v>0</v>
      </c>
    </row>
    <row r="192" spans="1:7">
      <c r="A192" s="2" t="s">
        <v>191</v>
      </c>
      <c r="B192" s="3">
        <v>1</v>
      </c>
      <c r="C192" s="3">
        <v>0</v>
      </c>
      <c r="D192" s="3">
        <v>16</v>
      </c>
      <c r="E192" s="3">
        <v>1</v>
      </c>
      <c r="F192" s="3">
        <v>0</v>
      </c>
      <c r="G192" s="3">
        <v>16</v>
      </c>
    </row>
    <row r="193" spans="1:7">
      <c r="A193" s="2" t="s">
        <v>192</v>
      </c>
      <c r="B193" s="3">
        <v>1</v>
      </c>
      <c r="C193" s="3">
        <v>0</v>
      </c>
      <c r="D193" s="3">
        <v>20</v>
      </c>
      <c r="E193" s="3">
        <v>1</v>
      </c>
      <c r="F193" s="3">
        <v>0</v>
      </c>
      <c r="G193" s="3">
        <v>20</v>
      </c>
    </row>
    <row r="194" spans="1:7">
      <c r="A194" s="2" t="s">
        <v>193</v>
      </c>
      <c r="B194" s="3">
        <v>1</v>
      </c>
      <c r="C194" s="3">
        <v>0</v>
      </c>
      <c r="D194" s="3">
        <v>16</v>
      </c>
      <c r="E194" s="3">
        <v>1</v>
      </c>
      <c r="F194" s="3">
        <v>0</v>
      </c>
      <c r="G194" s="3">
        <v>16</v>
      </c>
    </row>
    <row r="195" spans="1:7">
      <c r="A195" s="2" t="s">
        <v>194</v>
      </c>
      <c r="B195" s="3">
        <v>1</v>
      </c>
      <c r="C195" s="3">
        <v>0</v>
      </c>
      <c r="D195" s="3">
        <v>0</v>
      </c>
      <c r="E195" s="3">
        <v>1</v>
      </c>
      <c r="F195" s="3">
        <v>0</v>
      </c>
      <c r="G195" s="3">
        <v>0</v>
      </c>
    </row>
    <row r="196" spans="1:7">
      <c r="A196" s="2" t="s">
        <v>195</v>
      </c>
      <c r="B196" s="3">
        <v>1</v>
      </c>
      <c r="C196" s="3">
        <v>0</v>
      </c>
      <c r="D196" s="3">
        <v>20</v>
      </c>
      <c r="E196" s="3">
        <v>1</v>
      </c>
      <c r="F196" s="3">
        <v>0</v>
      </c>
      <c r="G196" s="3">
        <v>20</v>
      </c>
    </row>
    <row r="197" spans="1:7">
      <c r="A197" s="2" t="s">
        <v>196</v>
      </c>
      <c r="B197" s="3">
        <v>1</v>
      </c>
      <c r="C197" s="3">
        <v>0</v>
      </c>
      <c r="D197" s="3">
        <v>16</v>
      </c>
      <c r="E197" s="3">
        <v>1</v>
      </c>
      <c r="F197" s="3">
        <v>0</v>
      </c>
      <c r="G197" s="3">
        <v>16</v>
      </c>
    </row>
    <row r="198" spans="1:7">
      <c r="A198" s="2" t="s">
        <v>197</v>
      </c>
      <c r="B198" s="3">
        <v>1</v>
      </c>
      <c r="C198" s="3">
        <v>0</v>
      </c>
      <c r="D198" s="3">
        <v>200</v>
      </c>
      <c r="E198" s="3">
        <v>1</v>
      </c>
      <c r="F198" s="3">
        <v>0</v>
      </c>
      <c r="G198" s="3">
        <v>200</v>
      </c>
    </row>
    <row r="199" spans="1:7">
      <c r="A199" s="2" t="s">
        <v>198</v>
      </c>
      <c r="B199" s="3">
        <v>1</v>
      </c>
      <c r="C199" s="3">
        <v>0</v>
      </c>
      <c r="D199" s="3">
        <v>20</v>
      </c>
      <c r="E199" s="3">
        <v>1</v>
      </c>
      <c r="F199" s="3">
        <v>0</v>
      </c>
      <c r="G199" s="3">
        <v>20</v>
      </c>
    </row>
    <row r="200" spans="1:7">
      <c r="A200" s="2" t="s">
        <v>199</v>
      </c>
      <c r="B200" s="3">
        <v>1</v>
      </c>
      <c r="C200" s="3">
        <v>0</v>
      </c>
      <c r="D200" s="3">
        <v>0</v>
      </c>
      <c r="E200" s="3">
        <v>1</v>
      </c>
      <c r="F200" s="3">
        <v>0</v>
      </c>
      <c r="G200" s="3">
        <v>0</v>
      </c>
    </row>
    <row r="201" spans="1:7">
      <c r="A201" s="2" t="s">
        <v>200</v>
      </c>
      <c r="B201" s="3">
        <v>1</v>
      </c>
      <c r="C201" s="3">
        <v>0</v>
      </c>
      <c r="D201" s="3">
        <v>0</v>
      </c>
      <c r="E201" s="3">
        <v>1</v>
      </c>
      <c r="F201" s="3">
        <v>0</v>
      </c>
      <c r="G201" s="3">
        <v>0</v>
      </c>
    </row>
    <row r="202" spans="1:7">
      <c r="A202" s="2" t="s">
        <v>201</v>
      </c>
      <c r="B202" s="3">
        <v>1</v>
      </c>
      <c r="C202" s="3">
        <v>0</v>
      </c>
      <c r="D202" s="3">
        <v>100</v>
      </c>
      <c r="E202" s="3">
        <v>1</v>
      </c>
      <c r="F202" s="3">
        <v>0</v>
      </c>
      <c r="G202" s="3">
        <v>100</v>
      </c>
    </row>
    <row r="203" spans="1:7">
      <c r="A203" s="2" t="s">
        <v>202</v>
      </c>
      <c r="B203" s="3">
        <v>1</v>
      </c>
      <c r="C203" s="3">
        <v>0</v>
      </c>
      <c r="D203" s="3">
        <v>80</v>
      </c>
      <c r="E203" s="3">
        <v>1</v>
      </c>
      <c r="F203" s="3">
        <v>0</v>
      </c>
      <c r="G203" s="3">
        <v>80</v>
      </c>
    </row>
    <row r="204" spans="1:7">
      <c r="A204" s="2" t="s">
        <v>203</v>
      </c>
      <c r="B204" s="3">
        <v>1</v>
      </c>
      <c r="C204" s="3">
        <v>0</v>
      </c>
      <c r="D204" s="3">
        <v>250</v>
      </c>
      <c r="E204" s="3">
        <v>1</v>
      </c>
      <c r="F204" s="3">
        <v>0</v>
      </c>
      <c r="G204" s="3">
        <v>250</v>
      </c>
    </row>
    <row r="205" spans="1:7">
      <c r="A205" s="2" t="s">
        <v>204</v>
      </c>
      <c r="B205" s="3">
        <v>1</v>
      </c>
      <c r="C205" s="3">
        <v>0</v>
      </c>
      <c r="D205" s="3">
        <v>16</v>
      </c>
      <c r="E205" s="3">
        <v>1</v>
      </c>
      <c r="F205" s="3">
        <v>0</v>
      </c>
      <c r="G205" s="3">
        <v>16</v>
      </c>
    </row>
    <row r="206" spans="1:7">
      <c r="A206" s="2" t="s">
        <v>205</v>
      </c>
      <c r="B206" s="3">
        <v>1</v>
      </c>
      <c r="C206" s="3">
        <v>0</v>
      </c>
      <c r="D206" s="3">
        <v>5</v>
      </c>
      <c r="E206" s="3">
        <v>1</v>
      </c>
      <c r="F206" s="3">
        <v>0</v>
      </c>
      <c r="G206" s="3">
        <v>5</v>
      </c>
    </row>
    <row r="207" spans="1:7">
      <c r="A207" s="2" t="s">
        <v>206</v>
      </c>
      <c r="B207" s="3">
        <v>1</v>
      </c>
      <c r="C207" s="3">
        <v>0</v>
      </c>
      <c r="D207" s="3">
        <v>20</v>
      </c>
      <c r="E207" s="3">
        <v>1</v>
      </c>
      <c r="F207" s="3">
        <v>0</v>
      </c>
      <c r="G207" s="3">
        <v>20</v>
      </c>
    </row>
    <row r="208" spans="1:7">
      <c r="A208" s="2" t="s">
        <v>207</v>
      </c>
      <c r="B208" s="3">
        <v>1</v>
      </c>
      <c r="C208" s="3">
        <v>0</v>
      </c>
      <c r="D208" s="3">
        <v>200</v>
      </c>
      <c r="E208" s="3">
        <v>1</v>
      </c>
      <c r="F208" s="3">
        <v>0</v>
      </c>
      <c r="G208" s="3">
        <v>200</v>
      </c>
    </row>
    <row r="209" spans="1:7">
      <c r="A209" s="2" t="s">
        <v>208</v>
      </c>
      <c r="B209" s="3">
        <v>1</v>
      </c>
      <c r="C209" s="3">
        <v>0</v>
      </c>
      <c r="D209" s="3">
        <v>80</v>
      </c>
      <c r="E209" s="3">
        <v>1</v>
      </c>
      <c r="F209" s="3">
        <v>0</v>
      </c>
      <c r="G209" s="3">
        <v>80</v>
      </c>
    </row>
    <row r="210" spans="1:7">
      <c r="A210" s="2" t="s">
        <v>209</v>
      </c>
      <c r="B210" s="3">
        <v>1</v>
      </c>
      <c r="C210" s="3">
        <v>0</v>
      </c>
      <c r="D210" s="3">
        <v>20</v>
      </c>
      <c r="E210" s="3"/>
      <c r="F210" s="3"/>
      <c r="G210" s="3"/>
    </row>
    <row r="211" spans="1:7">
      <c r="A211" s="2" t="s">
        <v>210</v>
      </c>
      <c r="B211" s="3">
        <v>1</v>
      </c>
      <c r="C211" s="3">
        <v>0</v>
      </c>
      <c r="D211" s="3">
        <v>100</v>
      </c>
      <c r="E211" s="3">
        <v>1</v>
      </c>
      <c r="F211" s="3">
        <v>0</v>
      </c>
      <c r="G211" s="3">
        <v>100</v>
      </c>
    </row>
    <row r="212" spans="1:7">
      <c r="A212" s="2" t="s">
        <v>211</v>
      </c>
      <c r="B212" s="3">
        <v>1</v>
      </c>
      <c r="C212" s="3">
        <v>0</v>
      </c>
      <c r="D212" s="3">
        <v>80</v>
      </c>
      <c r="E212" s="3">
        <v>1</v>
      </c>
      <c r="F212" s="3">
        <v>0</v>
      </c>
      <c r="G212" s="3">
        <v>80</v>
      </c>
    </row>
    <row r="213" spans="1:7">
      <c r="A213" s="2" t="s">
        <v>212</v>
      </c>
      <c r="B213" s="3">
        <v>1</v>
      </c>
      <c r="C213" s="3">
        <v>0</v>
      </c>
      <c r="D213" s="3">
        <v>20</v>
      </c>
      <c r="E213" s="3">
        <v>1</v>
      </c>
      <c r="F213" s="3">
        <v>0</v>
      </c>
      <c r="G213" s="3">
        <v>20</v>
      </c>
    </row>
    <row r="214" spans="1:7">
      <c r="A214" s="2" t="s">
        <v>213</v>
      </c>
      <c r="B214" s="3">
        <v>1</v>
      </c>
      <c r="C214" s="3">
        <v>0</v>
      </c>
      <c r="D214" s="3">
        <v>1</v>
      </c>
      <c r="E214" s="3">
        <v>1</v>
      </c>
      <c r="F214" s="3">
        <v>0</v>
      </c>
      <c r="G214" s="3">
        <v>1</v>
      </c>
    </row>
    <row r="215" spans="1:7">
      <c r="A215" s="2" t="s">
        <v>214</v>
      </c>
      <c r="B215" s="3">
        <v>1</v>
      </c>
      <c r="C215" s="3">
        <v>0</v>
      </c>
      <c r="D215" s="3">
        <v>0</v>
      </c>
      <c r="E215" s="3">
        <v>1</v>
      </c>
      <c r="F215" s="3">
        <v>0</v>
      </c>
      <c r="G215" s="3">
        <v>0</v>
      </c>
    </row>
    <row r="216" spans="1:7">
      <c r="A216" s="2" t="s">
        <v>215</v>
      </c>
      <c r="B216" s="3">
        <v>1</v>
      </c>
      <c r="C216" s="3">
        <v>0</v>
      </c>
      <c r="D216" s="3">
        <v>16</v>
      </c>
      <c r="E216" s="3">
        <v>1</v>
      </c>
      <c r="F216" s="3">
        <v>0</v>
      </c>
      <c r="G216" s="3">
        <v>16</v>
      </c>
    </row>
    <row r="217" spans="1:7">
      <c r="A217" s="2" t="s">
        <v>216</v>
      </c>
      <c r="B217" s="3">
        <v>1</v>
      </c>
      <c r="C217" s="3">
        <v>0</v>
      </c>
      <c r="D217" s="3">
        <v>16</v>
      </c>
      <c r="E217" s="3">
        <v>1</v>
      </c>
      <c r="F217" s="3">
        <v>0</v>
      </c>
      <c r="G217" s="3">
        <v>16</v>
      </c>
    </row>
    <row r="218" spans="1:7">
      <c r="A218" s="2" t="s">
        <v>217</v>
      </c>
      <c r="B218" s="3">
        <v>1</v>
      </c>
      <c r="C218" s="3">
        <v>0</v>
      </c>
      <c r="D218" s="3">
        <v>1</v>
      </c>
      <c r="E218" s="3">
        <v>1</v>
      </c>
      <c r="F218" s="3">
        <v>0</v>
      </c>
      <c r="G218" s="3">
        <v>1</v>
      </c>
    </row>
    <row r="219" spans="1:7">
      <c r="A219" s="2" t="s">
        <v>218</v>
      </c>
      <c r="B219" s="3">
        <v>1</v>
      </c>
      <c r="C219" s="3">
        <v>0</v>
      </c>
      <c r="D219" s="3">
        <v>200</v>
      </c>
      <c r="E219" s="3">
        <v>1</v>
      </c>
      <c r="F219" s="3">
        <v>0</v>
      </c>
      <c r="G219" s="3">
        <v>200</v>
      </c>
    </row>
    <row r="220" spans="1:7">
      <c r="A220" s="2" t="s">
        <v>219</v>
      </c>
      <c r="B220" s="3">
        <v>1</v>
      </c>
      <c r="C220" s="3">
        <v>0</v>
      </c>
      <c r="D220" s="3">
        <v>20</v>
      </c>
      <c r="E220" s="3">
        <v>1</v>
      </c>
      <c r="F220" s="3">
        <v>0</v>
      </c>
      <c r="G220" s="3">
        <v>20</v>
      </c>
    </row>
    <row r="221" spans="1:7">
      <c r="A221" s="2" t="s">
        <v>220</v>
      </c>
      <c r="B221" s="3">
        <v>1</v>
      </c>
      <c r="C221" s="3">
        <v>0</v>
      </c>
      <c r="D221" s="3">
        <v>100</v>
      </c>
      <c r="E221" s="3">
        <v>1</v>
      </c>
      <c r="F221" s="3">
        <v>0</v>
      </c>
      <c r="G221" s="3">
        <v>100</v>
      </c>
    </row>
    <row r="222" spans="1:7">
      <c r="A222" s="2" t="s">
        <v>221</v>
      </c>
      <c r="B222" s="3">
        <v>1</v>
      </c>
      <c r="C222" s="3">
        <v>0</v>
      </c>
      <c r="D222" s="3">
        <v>16</v>
      </c>
      <c r="E222" s="3">
        <v>1</v>
      </c>
      <c r="F222" s="3">
        <v>0</v>
      </c>
      <c r="G222" s="3">
        <v>16</v>
      </c>
    </row>
    <row r="223" spans="1:7">
      <c r="A223" s="2" t="s">
        <v>222</v>
      </c>
      <c r="B223" s="3">
        <v>1</v>
      </c>
      <c r="C223" s="3">
        <v>0</v>
      </c>
      <c r="D223" s="3">
        <v>0</v>
      </c>
      <c r="E223" s="3">
        <v>1</v>
      </c>
      <c r="F223" s="3">
        <v>0</v>
      </c>
      <c r="G223" s="3">
        <v>0</v>
      </c>
    </row>
    <row r="224" spans="1:7">
      <c r="A224" s="2" t="s">
        <v>223</v>
      </c>
      <c r="B224" s="3">
        <v>1</v>
      </c>
      <c r="C224" s="3">
        <v>0</v>
      </c>
      <c r="D224" s="3">
        <v>0</v>
      </c>
      <c r="E224" s="3">
        <v>1</v>
      </c>
      <c r="F224" s="3">
        <v>0</v>
      </c>
      <c r="G224" s="3">
        <v>0</v>
      </c>
    </row>
    <row r="225" spans="1:7">
      <c r="A225" s="2" t="s">
        <v>224</v>
      </c>
      <c r="B225" s="3">
        <v>1</v>
      </c>
      <c r="C225" s="3">
        <v>0</v>
      </c>
      <c r="D225" s="3">
        <v>0</v>
      </c>
      <c r="E225" s="3">
        <v>1</v>
      </c>
      <c r="F225" s="3">
        <v>0</v>
      </c>
      <c r="G225" s="3">
        <v>0</v>
      </c>
    </row>
    <row r="226" spans="1:7">
      <c r="A226" s="2" t="s">
        <v>225</v>
      </c>
      <c r="B226" s="3">
        <v>1</v>
      </c>
      <c r="C226" s="3">
        <v>0</v>
      </c>
      <c r="D226" s="3">
        <v>16</v>
      </c>
      <c r="E226" s="3">
        <v>1</v>
      </c>
      <c r="F226" s="3">
        <v>0</v>
      </c>
      <c r="G226" s="3">
        <v>16</v>
      </c>
    </row>
    <row r="227" spans="1:7">
      <c r="A227" s="2" t="s">
        <v>226</v>
      </c>
      <c r="B227" s="3">
        <v>1</v>
      </c>
      <c r="C227" s="3">
        <v>0</v>
      </c>
      <c r="D227" s="3">
        <v>1</v>
      </c>
      <c r="E227" s="3">
        <v>1</v>
      </c>
      <c r="F227" s="3">
        <v>0</v>
      </c>
      <c r="G227" s="3">
        <v>1</v>
      </c>
    </row>
    <row r="228" spans="1:7">
      <c r="A228" s="2" t="s">
        <v>227</v>
      </c>
      <c r="B228" s="3">
        <v>1</v>
      </c>
      <c r="C228" s="3">
        <v>0</v>
      </c>
      <c r="D228" s="3">
        <v>1</v>
      </c>
      <c r="E228" s="3">
        <v>1</v>
      </c>
      <c r="F228" s="3">
        <v>0</v>
      </c>
      <c r="G228" s="3">
        <v>1</v>
      </c>
    </row>
    <row r="229" spans="1:7">
      <c r="A229" s="2" t="s">
        <v>228</v>
      </c>
      <c r="B229" s="3">
        <v>1</v>
      </c>
      <c r="C229" s="3">
        <v>0</v>
      </c>
      <c r="D229" s="3">
        <v>1</v>
      </c>
      <c r="E229" s="3">
        <v>1</v>
      </c>
      <c r="F229" s="3">
        <v>0</v>
      </c>
      <c r="G229" s="3">
        <v>1</v>
      </c>
    </row>
    <row r="230" spans="1:7">
      <c r="A230" s="2" t="s">
        <v>229</v>
      </c>
      <c r="B230" s="3">
        <v>1</v>
      </c>
      <c r="C230" s="3">
        <v>0</v>
      </c>
      <c r="D230" s="3">
        <v>1</v>
      </c>
      <c r="E230" s="3">
        <v>1</v>
      </c>
      <c r="F230" s="3">
        <v>0</v>
      </c>
      <c r="G230" s="3">
        <v>1</v>
      </c>
    </row>
    <row r="231" spans="1:7">
      <c r="A231" s="2" t="s">
        <v>230</v>
      </c>
      <c r="B231" s="3">
        <v>1</v>
      </c>
      <c r="C231" s="3">
        <v>0</v>
      </c>
      <c r="D231" s="3">
        <v>16</v>
      </c>
      <c r="E231" s="3">
        <v>1</v>
      </c>
      <c r="F231" s="3">
        <v>0</v>
      </c>
      <c r="G231" s="3">
        <v>16</v>
      </c>
    </row>
    <row r="232" spans="1:7">
      <c r="A232" s="2" t="s">
        <v>231</v>
      </c>
      <c r="B232" s="3">
        <v>1</v>
      </c>
      <c r="C232" s="3">
        <v>0</v>
      </c>
      <c r="D232" s="3">
        <v>1</v>
      </c>
      <c r="E232" s="3">
        <v>1</v>
      </c>
      <c r="F232" s="3">
        <v>0</v>
      </c>
      <c r="G232" s="3">
        <v>1</v>
      </c>
    </row>
    <row r="233" spans="1:7">
      <c r="A233" s="2" t="s">
        <v>232</v>
      </c>
      <c r="B233" s="3">
        <v>1</v>
      </c>
      <c r="C233" s="3">
        <v>0</v>
      </c>
      <c r="D233" s="3">
        <v>16</v>
      </c>
      <c r="E233" s="3">
        <v>1</v>
      </c>
      <c r="F233" s="3">
        <v>0</v>
      </c>
      <c r="G233" s="3">
        <v>16</v>
      </c>
    </row>
    <row r="234" spans="1:7">
      <c r="A234" s="2" t="s">
        <v>233</v>
      </c>
      <c r="B234" s="3">
        <v>1</v>
      </c>
      <c r="C234" s="3">
        <v>0</v>
      </c>
      <c r="D234" s="3">
        <v>0</v>
      </c>
      <c r="E234" s="3">
        <v>1</v>
      </c>
      <c r="F234" s="3">
        <v>0</v>
      </c>
      <c r="G234" s="3">
        <v>0</v>
      </c>
    </row>
    <row r="235" spans="1:7">
      <c r="A235" s="2" t="s">
        <v>234</v>
      </c>
      <c r="B235" s="3">
        <v>1</v>
      </c>
      <c r="C235" s="3">
        <v>0</v>
      </c>
      <c r="D235" s="3">
        <v>0</v>
      </c>
      <c r="E235" s="3">
        <v>1</v>
      </c>
      <c r="F235" s="3">
        <v>0</v>
      </c>
      <c r="G235" s="3">
        <v>0</v>
      </c>
    </row>
    <row r="236" spans="1:7">
      <c r="A236" s="2" t="s">
        <v>235</v>
      </c>
      <c r="B236" s="3">
        <v>1</v>
      </c>
      <c r="C236" s="3">
        <v>0</v>
      </c>
      <c r="D236" s="3">
        <v>0</v>
      </c>
      <c r="E236" s="3">
        <v>1</v>
      </c>
      <c r="F236" s="3">
        <v>0</v>
      </c>
      <c r="G236" s="3">
        <v>0</v>
      </c>
    </row>
    <row r="237" spans="1:7">
      <c r="A237" s="2" t="s">
        <v>236</v>
      </c>
      <c r="B237" s="3">
        <v>1</v>
      </c>
      <c r="C237" s="3">
        <v>0</v>
      </c>
      <c r="D237" s="3">
        <v>20</v>
      </c>
      <c r="E237" s="3">
        <v>1</v>
      </c>
      <c r="F237" s="3">
        <v>0</v>
      </c>
      <c r="G237" s="3">
        <v>20</v>
      </c>
    </row>
    <row r="238" spans="1:7">
      <c r="A238" s="2" t="s">
        <v>237</v>
      </c>
      <c r="B238" s="3">
        <v>1</v>
      </c>
      <c r="C238" s="3">
        <v>0</v>
      </c>
      <c r="D238" s="3">
        <v>16</v>
      </c>
      <c r="E238" s="3">
        <v>1</v>
      </c>
      <c r="F238" s="3">
        <v>0</v>
      </c>
      <c r="G238" s="3">
        <v>16</v>
      </c>
    </row>
    <row r="239" spans="1:7">
      <c r="A239" s="2" t="s">
        <v>238</v>
      </c>
      <c r="B239" s="3">
        <v>1</v>
      </c>
      <c r="C239" s="3">
        <v>0</v>
      </c>
      <c r="D239" s="3">
        <v>1</v>
      </c>
      <c r="E239" s="3">
        <v>1</v>
      </c>
      <c r="F239" s="3">
        <v>0</v>
      </c>
      <c r="G239" s="3">
        <v>1</v>
      </c>
    </row>
    <row r="240" spans="1:7">
      <c r="A240" s="2" t="s">
        <v>239</v>
      </c>
      <c r="B240" s="3">
        <v>1</v>
      </c>
      <c r="C240" s="3">
        <v>0</v>
      </c>
      <c r="D240" s="3">
        <v>1</v>
      </c>
      <c r="E240" s="3">
        <v>1</v>
      </c>
      <c r="F240" s="3">
        <v>0</v>
      </c>
      <c r="G240" s="3">
        <v>1</v>
      </c>
    </row>
    <row r="241" spans="1:7">
      <c r="A241" s="2" t="s">
        <v>240</v>
      </c>
      <c r="B241" s="3">
        <v>1</v>
      </c>
      <c r="C241" s="3">
        <v>0</v>
      </c>
      <c r="D241" s="3">
        <v>5</v>
      </c>
      <c r="E241" s="3">
        <v>1</v>
      </c>
      <c r="F241" s="3">
        <v>0</v>
      </c>
      <c r="G241" s="3">
        <v>5</v>
      </c>
    </row>
    <row r="242" spans="1:7">
      <c r="A242" s="2" t="s">
        <v>241</v>
      </c>
      <c r="B242" s="3">
        <v>1</v>
      </c>
      <c r="C242" s="3">
        <v>0</v>
      </c>
      <c r="D242" s="3">
        <v>16</v>
      </c>
      <c r="E242" s="3">
        <v>1</v>
      </c>
      <c r="F242" s="3">
        <v>0</v>
      </c>
      <c r="G242" s="3">
        <v>16</v>
      </c>
    </row>
    <row r="243" spans="1:7">
      <c r="A243" s="2" t="s">
        <v>242</v>
      </c>
      <c r="B243" s="3">
        <v>1</v>
      </c>
      <c r="C243" s="3">
        <v>0</v>
      </c>
      <c r="D243" s="3">
        <v>30</v>
      </c>
      <c r="E243" s="3">
        <v>1</v>
      </c>
      <c r="F243" s="3">
        <v>0</v>
      </c>
      <c r="G243" s="3">
        <v>30</v>
      </c>
    </row>
    <row r="244" spans="1:7">
      <c r="A244" s="2" t="s">
        <v>243</v>
      </c>
      <c r="B244" s="3">
        <v>1</v>
      </c>
      <c r="C244" s="3">
        <v>0</v>
      </c>
      <c r="D244" s="3">
        <v>16</v>
      </c>
      <c r="E244" s="3">
        <v>1</v>
      </c>
      <c r="F244" s="3">
        <v>0</v>
      </c>
      <c r="G244" s="3">
        <v>16</v>
      </c>
    </row>
    <row r="245" spans="1:7">
      <c r="A245" s="2" t="s">
        <v>244</v>
      </c>
      <c r="B245" s="3">
        <v>1</v>
      </c>
      <c r="C245" s="3">
        <v>0</v>
      </c>
      <c r="D245" s="3">
        <v>16</v>
      </c>
      <c r="E245" s="3">
        <v>1</v>
      </c>
      <c r="F245" s="3">
        <v>0</v>
      </c>
      <c r="G245" s="3">
        <v>16</v>
      </c>
    </row>
    <row r="246" spans="1:7">
      <c r="A246" s="2" t="s">
        <v>245</v>
      </c>
      <c r="B246" s="3">
        <v>1</v>
      </c>
      <c r="C246" s="3">
        <v>0</v>
      </c>
      <c r="D246" s="3">
        <v>16</v>
      </c>
      <c r="E246" s="3">
        <v>1</v>
      </c>
      <c r="F246" s="3">
        <v>0</v>
      </c>
      <c r="G246" s="3">
        <v>16</v>
      </c>
    </row>
    <row r="247" spans="1:7">
      <c r="A247" s="2" t="s">
        <v>246</v>
      </c>
      <c r="B247" s="3">
        <v>1</v>
      </c>
      <c r="C247" s="3">
        <v>0</v>
      </c>
      <c r="D247" s="3">
        <v>16</v>
      </c>
      <c r="E247" s="3">
        <v>1</v>
      </c>
      <c r="F247" s="3">
        <v>0</v>
      </c>
      <c r="G247" s="3">
        <v>16</v>
      </c>
    </row>
    <row r="248" spans="1:7">
      <c r="A248" s="2" t="s">
        <v>247</v>
      </c>
      <c r="B248" s="3">
        <v>1</v>
      </c>
      <c r="C248" s="3">
        <v>0</v>
      </c>
      <c r="D248" s="3">
        <v>1</v>
      </c>
      <c r="E248" s="3">
        <v>1</v>
      </c>
      <c r="F248" s="3">
        <v>0</v>
      </c>
      <c r="G248" s="3">
        <v>1</v>
      </c>
    </row>
    <row r="249" spans="1:7">
      <c r="A249" s="2" t="s">
        <v>248</v>
      </c>
      <c r="B249" s="3">
        <v>1</v>
      </c>
      <c r="C249" s="3">
        <v>0</v>
      </c>
      <c r="D249" s="3">
        <v>16</v>
      </c>
      <c r="E249" s="3">
        <v>1</v>
      </c>
      <c r="F249" s="3">
        <v>0</v>
      </c>
      <c r="G249" s="3">
        <v>16</v>
      </c>
    </row>
    <row r="250" spans="1:7">
      <c r="A250" s="2" t="s">
        <v>249</v>
      </c>
      <c r="B250" s="3">
        <v>1</v>
      </c>
      <c r="C250" s="3">
        <v>0</v>
      </c>
      <c r="D250" s="3">
        <v>16</v>
      </c>
      <c r="E250" s="3">
        <v>1</v>
      </c>
      <c r="F250" s="3">
        <v>0</v>
      </c>
      <c r="G250" s="3">
        <v>16</v>
      </c>
    </row>
    <row r="251" spans="1:7">
      <c r="A251" s="2" t="s">
        <v>250</v>
      </c>
      <c r="B251" s="3">
        <v>1</v>
      </c>
      <c r="C251" s="3">
        <v>0</v>
      </c>
      <c r="D251" s="3">
        <v>16</v>
      </c>
      <c r="E251" s="3">
        <v>1</v>
      </c>
      <c r="F251" s="3">
        <v>0</v>
      </c>
      <c r="G251" s="3">
        <v>16</v>
      </c>
    </row>
    <row r="252" spans="1:7">
      <c r="A252" s="2" t="s">
        <v>251</v>
      </c>
      <c r="B252" s="3">
        <v>1</v>
      </c>
      <c r="C252" s="3">
        <v>0</v>
      </c>
      <c r="D252" s="3">
        <v>16</v>
      </c>
      <c r="E252" s="3">
        <v>1</v>
      </c>
      <c r="F252" s="3">
        <v>0</v>
      </c>
      <c r="G252" s="3">
        <v>16</v>
      </c>
    </row>
    <row r="253" spans="1:7">
      <c r="A253" s="2" t="s">
        <v>252</v>
      </c>
      <c r="B253" s="3">
        <v>1</v>
      </c>
      <c r="C253" s="3">
        <v>0</v>
      </c>
      <c r="D253" s="3">
        <v>3</v>
      </c>
      <c r="E253" s="3">
        <v>1</v>
      </c>
      <c r="F253" s="3">
        <v>0</v>
      </c>
      <c r="G253" s="3">
        <v>3</v>
      </c>
    </row>
    <row r="254" spans="1:7">
      <c r="A254" s="2" t="s">
        <v>253</v>
      </c>
      <c r="B254" s="3">
        <v>1</v>
      </c>
      <c r="C254" s="3">
        <v>0</v>
      </c>
      <c r="D254" s="3">
        <v>2</v>
      </c>
      <c r="E254" s="3">
        <v>1</v>
      </c>
      <c r="F254" s="3">
        <v>0</v>
      </c>
      <c r="G254" s="3">
        <v>2</v>
      </c>
    </row>
    <row r="255" spans="1:7">
      <c r="A255" s="2" t="s">
        <v>254</v>
      </c>
      <c r="B255" s="3">
        <v>1</v>
      </c>
      <c r="C255" s="3">
        <v>0</v>
      </c>
      <c r="D255" s="3">
        <v>16</v>
      </c>
      <c r="E255" s="3">
        <v>1</v>
      </c>
      <c r="F255" s="3">
        <v>0</v>
      </c>
      <c r="G255" s="3">
        <v>16</v>
      </c>
    </row>
    <row r="256" spans="1:7">
      <c r="A256" s="2" t="s">
        <v>255</v>
      </c>
      <c r="B256" s="3">
        <v>1</v>
      </c>
      <c r="C256" s="3">
        <v>0</v>
      </c>
      <c r="D256" s="3">
        <v>4</v>
      </c>
      <c r="E256" s="3">
        <v>1</v>
      </c>
      <c r="F256" s="3">
        <v>0</v>
      </c>
      <c r="G256" s="3">
        <v>4</v>
      </c>
    </row>
    <row r="257" spans="1:7">
      <c r="A257" s="2" t="s">
        <v>256</v>
      </c>
      <c r="B257" s="3">
        <v>1</v>
      </c>
      <c r="C257" s="3">
        <v>0</v>
      </c>
      <c r="D257" s="3">
        <v>16</v>
      </c>
      <c r="E257" s="3">
        <v>1</v>
      </c>
      <c r="F257" s="3">
        <v>0</v>
      </c>
      <c r="G257" s="3">
        <v>16</v>
      </c>
    </row>
    <row r="258" spans="1:7">
      <c r="A258" s="2" t="s">
        <v>257</v>
      </c>
      <c r="B258" s="3">
        <v>1</v>
      </c>
      <c r="C258" s="3">
        <v>0</v>
      </c>
      <c r="D258" s="3">
        <v>0</v>
      </c>
      <c r="E258" s="3">
        <v>1</v>
      </c>
      <c r="F258" s="3">
        <v>0</v>
      </c>
      <c r="G258" s="3">
        <v>0</v>
      </c>
    </row>
    <row r="259" spans="1:7">
      <c r="A259" s="2" t="s">
        <v>258</v>
      </c>
      <c r="B259" s="3">
        <v>1</v>
      </c>
      <c r="C259" s="3">
        <v>0</v>
      </c>
      <c r="D259" s="3">
        <v>20</v>
      </c>
      <c r="E259" s="3">
        <v>1</v>
      </c>
      <c r="F259" s="3">
        <v>0</v>
      </c>
      <c r="G259" s="3">
        <v>20</v>
      </c>
    </row>
    <row r="260" spans="1:7">
      <c r="A260" s="2" t="s">
        <v>259</v>
      </c>
      <c r="B260" s="3">
        <v>1</v>
      </c>
      <c r="C260" s="3">
        <v>0</v>
      </c>
      <c r="D260" s="3">
        <v>0</v>
      </c>
      <c r="E260" s="3">
        <v>1</v>
      </c>
      <c r="F260" s="3">
        <v>0</v>
      </c>
      <c r="G260" s="3">
        <v>0</v>
      </c>
    </row>
    <row r="261" spans="1:7">
      <c r="A261" s="2" t="s">
        <v>260</v>
      </c>
      <c r="B261" s="3">
        <v>1</v>
      </c>
      <c r="C261" s="3">
        <v>0</v>
      </c>
      <c r="D261" s="3">
        <v>2</v>
      </c>
      <c r="E261" s="3">
        <v>1</v>
      </c>
      <c r="F261" s="3">
        <v>0</v>
      </c>
      <c r="G261" s="3">
        <v>2</v>
      </c>
    </row>
    <row r="262" spans="1:7">
      <c r="A262" s="2" t="s">
        <v>261</v>
      </c>
      <c r="B262" s="3">
        <v>1</v>
      </c>
      <c r="C262" s="3">
        <v>0</v>
      </c>
      <c r="D262" s="3">
        <v>1</v>
      </c>
      <c r="E262" s="3">
        <v>1</v>
      </c>
      <c r="F262" s="3">
        <v>0</v>
      </c>
      <c r="G262" s="3">
        <v>1</v>
      </c>
    </row>
    <row r="263" spans="1:7">
      <c r="A263" s="2" t="s">
        <v>262</v>
      </c>
      <c r="B263" s="3">
        <v>1</v>
      </c>
      <c r="C263" s="3">
        <v>0</v>
      </c>
      <c r="D263" s="3">
        <v>16</v>
      </c>
      <c r="E263" s="3">
        <v>1</v>
      </c>
      <c r="F263" s="3">
        <v>0</v>
      </c>
      <c r="G263" s="3">
        <v>16</v>
      </c>
    </row>
    <row r="264" spans="1:7">
      <c r="A264" s="2" t="s">
        <v>263</v>
      </c>
      <c r="B264" s="3">
        <v>1</v>
      </c>
      <c r="C264" s="3">
        <v>0</v>
      </c>
      <c r="D264" s="3">
        <v>0</v>
      </c>
      <c r="E264" s="3">
        <v>1</v>
      </c>
      <c r="F264" s="3">
        <v>0</v>
      </c>
      <c r="G264" s="3">
        <v>0</v>
      </c>
    </row>
    <row r="265" spans="1:7">
      <c r="A265" s="2" t="s">
        <v>264</v>
      </c>
      <c r="B265" s="3">
        <v>1</v>
      </c>
      <c r="C265" s="3">
        <v>0</v>
      </c>
      <c r="D265" s="3">
        <v>20</v>
      </c>
      <c r="E265" s="3">
        <v>1</v>
      </c>
      <c r="F265" s="3">
        <v>0</v>
      </c>
      <c r="G265" s="3">
        <v>20</v>
      </c>
    </row>
    <row r="266" spans="1:7">
      <c r="A266" s="2" t="s">
        <v>265</v>
      </c>
      <c r="B266" s="3">
        <v>1</v>
      </c>
      <c r="C266" s="3">
        <v>0</v>
      </c>
      <c r="D266" s="3">
        <v>16</v>
      </c>
      <c r="E266" s="3">
        <v>1</v>
      </c>
      <c r="F266" s="3">
        <v>0</v>
      </c>
      <c r="G266" s="3">
        <v>16</v>
      </c>
    </row>
    <row r="267" spans="1:7">
      <c r="A267" s="2" t="s">
        <v>266</v>
      </c>
      <c r="B267" s="3">
        <v>1</v>
      </c>
      <c r="C267" s="3">
        <v>0</v>
      </c>
      <c r="D267" s="3">
        <v>16</v>
      </c>
      <c r="E267" s="3">
        <v>1</v>
      </c>
      <c r="F267" s="3">
        <v>0</v>
      </c>
      <c r="G267" s="3">
        <v>16</v>
      </c>
    </row>
    <row r="268" spans="1:7">
      <c r="A268" s="2" t="s">
        <v>267</v>
      </c>
      <c r="B268" s="3">
        <v>1</v>
      </c>
      <c r="C268" s="3">
        <v>0</v>
      </c>
      <c r="D268" s="3">
        <v>16</v>
      </c>
      <c r="E268" s="3">
        <v>1</v>
      </c>
      <c r="F268" s="3">
        <v>0</v>
      </c>
      <c r="G268" s="3">
        <v>16</v>
      </c>
    </row>
    <row r="269" spans="1:7">
      <c r="A269" s="2" t="s">
        <v>268</v>
      </c>
      <c r="B269" s="3">
        <v>1</v>
      </c>
      <c r="C269" s="3">
        <v>0</v>
      </c>
      <c r="D269" s="3">
        <v>16</v>
      </c>
      <c r="E269" s="3">
        <v>1</v>
      </c>
      <c r="F269" s="3">
        <v>0</v>
      </c>
      <c r="G269" s="3">
        <v>16</v>
      </c>
    </row>
    <row r="270" spans="1:7">
      <c r="A270" s="2" t="s">
        <v>269</v>
      </c>
      <c r="B270" s="3">
        <v>1</v>
      </c>
      <c r="C270" s="3">
        <v>0</v>
      </c>
      <c r="D270" s="3">
        <v>16</v>
      </c>
      <c r="E270" s="3">
        <v>1</v>
      </c>
      <c r="F270" s="3">
        <v>0</v>
      </c>
      <c r="G270" s="3">
        <v>16</v>
      </c>
    </row>
    <row r="271" spans="1:7">
      <c r="A271" s="2" t="s">
        <v>270</v>
      </c>
      <c r="B271" s="3">
        <v>1</v>
      </c>
      <c r="C271" s="3">
        <v>0</v>
      </c>
      <c r="D271" s="3">
        <v>20</v>
      </c>
      <c r="E271" s="3">
        <v>1</v>
      </c>
      <c r="F271" s="3">
        <v>0</v>
      </c>
      <c r="G271" s="3">
        <v>20</v>
      </c>
    </row>
    <row r="272" spans="1:7">
      <c r="A272" s="2" t="s">
        <v>271</v>
      </c>
      <c r="B272" s="3">
        <v>1</v>
      </c>
      <c r="C272" s="3">
        <v>0</v>
      </c>
      <c r="D272" s="3">
        <v>16</v>
      </c>
      <c r="E272" s="3">
        <v>1</v>
      </c>
      <c r="F272" s="3">
        <v>0</v>
      </c>
      <c r="G272" s="3">
        <v>16</v>
      </c>
    </row>
    <row r="273" spans="1:7">
      <c r="A273" s="2" t="s">
        <v>272</v>
      </c>
      <c r="B273" s="3">
        <v>1</v>
      </c>
      <c r="C273" s="3">
        <v>0</v>
      </c>
      <c r="D273" s="3">
        <v>0</v>
      </c>
      <c r="E273" s="3">
        <v>1</v>
      </c>
      <c r="F273" s="3">
        <v>0</v>
      </c>
      <c r="G273" s="3">
        <v>0</v>
      </c>
    </row>
    <row r="274" spans="1:7">
      <c r="A274" s="2" t="s">
        <v>273</v>
      </c>
      <c r="B274" s="3">
        <v>1</v>
      </c>
      <c r="C274" s="3">
        <v>0</v>
      </c>
      <c r="D274" s="3">
        <v>4000</v>
      </c>
      <c r="E274" s="3">
        <v>1</v>
      </c>
      <c r="F274" s="3">
        <v>0</v>
      </c>
      <c r="G274" s="3">
        <v>4000</v>
      </c>
    </row>
    <row r="275" spans="1:7">
      <c r="A275" s="2" t="s">
        <v>274</v>
      </c>
      <c r="B275" s="3">
        <v>1</v>
      </c>
      <c r="C275" s="3">
        <v>0</v>
      </c>
      <c r="D275" s="3">
        <v>16</v>
      </c>
      <c r="E275" s="3">
        <v>1</v>
      </c>
      <c r="F275" s="3">
        <v>0</v>
      </c>
      <c r="G275" s="3">
        <v>16</v>
      </c>
    </row>
    <row r="276" spans="1:7">
      <c r="A276" s="2" t="s">
        <v>275</v>
      </c>
      <c r="B276" s="3">
        <v>1</v>
      </c>
      <c r="C276" s="3">
        <v>0</v>
      </c>
      <c r="D276" s="3">
        <v>20</v>
      </c>
      <c r="E276" s="3">
        <v>1</v>
      </c>
      <c r="F276" s="3">
        <v>0</v>
      </c>
      <c r="G276" s="3">
        <v>20</v>
      </c>
    </row>
    <row r="277" spans="1:7">
      <c r="A277" s="2" t="s">
        <v>276</v>
      </c>
      <c r="B277" s="3">
        <v>1</v>
      </c>
      <c r="C277" s="3">
        <v>0</v>
      </c>
      <c r="D277" s="3">
        <v>20</v>
      </c>
      <c r="E277" s="3">
        <v>1</v>
      </c>
      <c r="F277" s="3">
        <v>0</v>
      </c>
      <c r="G277" s="3">
        <v>20</v>
      </c>
    </row>
    <row r="278" spans="1:7">
      <c r="A278" s="2" t="s">
        <v>277</v>
      </c>
      <c r="B278" s="3">
        <v>1</v>
      </c>
      <c r="C278" s="3">
        <v>0</v>
      </c>
      <c r="D278" s="3">
        <v>0</v>
      </c>
      <c r="E278" s="3">
        <v>1</v>
      </c>
      <c r="F278" s="3">
        <v>0</v>
      </c>
      <c r="G278" s="3">
        <v>0</v>
      </c>
    </row>
    <row r="279" spans="1:7">
      <c r="A279" s="2" t="s">
        <v>278</v>
      </c>
      <c r="B279" s="3">
        <v>1</v>
      </c>
      <c r="C279" s="3">
        <v>0</v>
      </c>
      <c r="D279" s="3">
        <v>20</v>
      </c>
      <c r="E279" s="3">
        <v>1</v>
      </c>
      <c r="F279" s="3">
        <v>0</v>
      </c>
      <c r="G279" s="3">
        <v>20</v>
      </c>
    </row>
    <row r="280" spans="1:7">
      <c r="A280" s="2" t="s">
        <v>279</v>
      </c>
      <c r="B280" s="3">
        <v>1</v>
      </c>
      <c r="C280" s="3">
        <v>0</v>
      </c>
      <c r="D280" s="3">
        <v>16</v>
      </c>
      <c r="E280" s="3">
        <v>1</v>
      </c>
      <c r="F280" s="3">
        <v>0</v>
      </c>
      <c r="G280" s="3">
        <v>16</v>
      </c>
    </row>
    <row r="281" spans="1:7">
      <c r="A281" s="2" t="s">
        <v>280</v>
      </c>
      <c r="B281" s="3">
        <v>1</v>
      </c>
      <c r="C281" s="3">
        <v>0</v>
      </c>
      <c r="D281" s="3">
        <v>16</v>
      </c>
      <c r="E281" s="3">
        <v>1</v>
      </c>
      <c r="F281" s="3">
        <v>0</v>
      </c>
      <c r="G281" s="3">
        <v>16</v>
      </c>
    </row>
    <row r="282" spans="1:7">
      <c r="A282" s="2" t="s">
        <v>281</v>
      </c>
      <c r="B282" s="3">
        <v>1</v>
      </c>
      <c r="C282" s="3">
        <v>2</v>
      </c>
      <c r="D282" s="3">
        <v>12</v>
      </c>
      <c r="E282" s="3">
        <v>1</v>
      </c>
      <c r="F282" s="3">
        <v>2</v>
      </c>
      <c r="G282" s="3">
        <v>12</v>
      </c>
    </row>
    <row r="283" spans="1:7">
      <c r="A283" s="2" t="s">
        <v>282</v>
      </c>
      <c r="B283" s="3">
        <v>1</v>
      </c>
      <c r="C283" s="3">
        <v>0</v>
      </c>
      <c r="D283" s="3">
        <v>0</v>
      </c>
      <c r="E283" s="3">
        <v>1</v>
      </c>
      <c r="F283" s="3">
        <v>0</v>
      </c>
      <c r="G283" s="3">
        <v>0</v>
      </c>
    </row>
    <row r="284" spans="1:7">
      <c r="A284" s="2" t="s">
        <v>283</v>
      </c>
      <c r="B284" s="3">
        <v>1</v>
      </c>
      <c r="C284" s="3">
        <v>0</v>
      </c>
      <c r="D284" s="3">
        <v>16</v>
      </c>
      <c r="E284" s="3">
        <v>1</v>
      </c>
      <c r="F284" s="3">
        <v>0</v>
      </c>
      <c r="G284" s="3">
        <v>16</v>
      </c>
    </row>
    <row r="285" spans="1:7">
      <c r="A285" s="2" t="s">
        <v>284</v>
      </c>
      <c r="B285" s="3">
        <v>1</v>
      </c>
      <c r="C285" s="3">
        <v>0</v>
      </c>
      <c r="D285" s="3">
        <v>20</v>
      </c>
      <c r="E285" s="3">
        <v>1</v>
      </c>
      <c r="F285" s="3">
        <v>0</v>
      </c>
      <c r="G285" s="3">
        <v>20</v>
      </c>
    </row>
    <row r="286" spans="1:7">
      <c r="A286" s="2" t="s">
        <v>285</v>
      </c>
      <c r="B286" s="3">
        <v>1</v>
      </c>
      <c r="C286" s="3">
        <v>0</v>
      </c>
      <c r="D286" s="3">
        <v>20</v>
      </c>
      <c r="E286" s="3">
        <v>1</v>
      </c>
      <c r="F286" s="3">
        <v>0</v>
      </c>
      <c r="G286" s="3">
        <v>20</v>
      </c>
    </row>
    <row r="287" spans="1:7">
      <c r="A287" s="2" t="s">
        <v>286</v>
      </c>
      <c r="B287" s="3">
        <v>1</v>
      </c>
      <c r="C287" s="3">
        <v>0</v>
      </c>
      <c r="D287" s="3">
        <v>16</v>
      </c>
      <c r="E287" s="3">
        <v>1</v>
      </c>
      <c r="F287" s="3">
        <v>0</v>
      </c>
      <c r="G287" s="3">
        <v>16</v>
      </c>
    </row>
    <row r="288" spans="1:7">
      <c r="A288" s="2" t="s">
        <v>287</v>
      </c>
      <c r="B288" s="3">
        <v>1</v>
      </c>
      <c r="C288" s="3">
        <v>0</v>
      </c>
      <c r="D288" s="3">
        <v>20</v>
      </c>
      <c r="E288" s="3">
        <v>1</v>
      </c>
      <c r="F288" s="3">
        <v>0</v>
      </c>
      <c r="G288" s="3">
        <v>20</v>
      </c>
    </row>
    <row r="289" spans="1:7">
      <c r="A289" s="2" t="s">
        <v>288</v>
      </c>
      <c r="B289" s="3">
        <v>1</v>
      </c>
      <c r="C289" s="3">
        <v>0</v>
      </c>
      <c r="D289" s="3">
        <v>16</v>
      </c>
      <c r="E289" s="3">
        <v>1</v>
      </c>
      <c r="F289" s="3">
        <v>0</v>
      </c>
      <c r="G289" s="3">
        <v>16</v>
      </c>
    </row>
    <row r="290" spans="1:7">
      <c r="A290" s="2" t="s">
        <v>289</v>
      </c>
      <c r="B290" s="3">
        <v>1</v>
      </c>
      <c r="C290" s="3">
        <v>0</v>
      </c>
      <c r="D290" s="3">
        <v>16</v>
      </c>
      <c r="E290" s="3">
        <v>1</v>
      </c>
      <c r="F290" s="3">
        <v>0</v>
      </c>
      <c r="G290" s="3">
        <v>16</v>
      </c>
    </row>
    <row r="291" spans="1:7">
      <c r="A291" s="2" t="s">
        <v>290</v>
      </c>
      <c r="B291" s="3">
        <v>1</v>
      </c>
      <c r="C291" s="3">
        <v>0</v>
      </c>
      <c r="D291" s="3">
        <v>0</v>
      </c>
      <c r="E291" s="3">
        <v>1</v>
      </c>
      <c r="F291" s="3">
        <v>0</v>
      </c>
      <c r="G291" s="3">
        <v>0</v>
      </c>
    </row>
    <row r="292" spans="1:7">
      <c r="A292" s="2" t="s">
        <v>291</v>
      </c>
      <c r="B292" s="3">
        <v>1</v>
      </c>
      <c r="C292" s="3">
        <v>0</v>
      </c>
      <c r="D292" s="3">
        <v>16</v>
      </c>
      <c r="E292" s="3">
        <v>1</v>
      </c>
      <c r="F292" s="3">
        <v>0</v>
      </c>
      <c r="G292" s="3">
        <v>16</v>
      </c>
    </row>
    <row r="293" spans="1:7">
      <c r="A293" s="2" t="s">
        <v>292</v>
      </c>
      <c r="B293" s="3">
        <v>1</v>
      </c>
      <c r="C293" s="3">
        <v>0</v>
      </c>
      <c r="D293" s="3">
        <v>16</v>
      </c>
      <c r="E293" s="3">
        <v>1</v>
      </c>
      <c r="F293" s="3">
        <v>0</v>
      </c>
      <c r="G293" s="3">
        <v>16</v>
      </c>
    </row>
    <row r="294" spans="1:7">
      <c r="A294" s="2" t="s">
        <v>293</v>
      </c>
      <c r="B294" s="3">
        <v>1</v>
      </c>
      <c r="C294" s="3">
        <v>0</v>
      </c>
      <c r="D294" s="3">
        <v>16</v>
      </c>
      <c r="E294" s="3">
        <v>1</v>
      </c>
      <c r="F294" s="3">
        <v>0</v>
      </c>
      <c r="G294" s="3">
        <v>16</v>
      </c>
    </row>
    <row r="295" spans="1:7">
      <c r="A295" s="2" t="s">
        <v>294</v>
      </c>
      <c r="B295" s="3">
        <v>1</v>
      </c>
      <c r="C295" s="3">
        <v>0</v>
      </c>
      <c r="D295" s="3">
        <v>16</v>
      </c>
      <c r="E295" s="3">
        <v>1</v>
      </c>
      <c r="F295" s="3">
        <v>0</v>
      </c>
      <c r="G295" s="3">
        <v>16</v>
      </c>
    </row>
    <row r="296" spans="1:7">
      <c r="A296" s="2" t="s">
        <v>295</v>
      </c>
      <c r="B296" s="3">
        <v>1</v>
      </c>
      <c r="C296" s="3">
        <v>0</v>
      </c>
      <c r="D296" s="3">
        <v>16</v>
      </c>
      <c r="E296" s="3">
        <v>1</v>
      </c>
      <c r="F296" s="3">
        <v>0</v>
      </c>
      <c r="G296" s="3">
        <v>16</v>
      </c>
    </row>
    <row r="297" spans="1:7">
      <c r="A297" s="2" t="s">
        <v>296</v>
      </c>
      <c r="B297" s="3">
        <v>1</v>
      </c>
      <c r="C297" s="3">
        <v>0</v>
      </c>
      <c r="D297" s="3">
        <v>20</v>
      </c>
      <c r="E297" s="3">
        <v>1</v>
      </c>
      <c r="F297" s="3">
        <v>0</v>
      </c>
      <c r="G297" s="3">
        <v>20</v>
      </c>
    </row>
    <row r="298" spans="1:7">
      <c r="A298" s="2" t="s">
        <v>297</v>
      </c>
      <c r="B298" s="3">
        <v>1</v>
      </c>
      <c r="C298" s="3">
        <v>0</v>
      </c>
      <c r="D298" s="3">
        <v>16</v>
      </c>
      <c r="E298" s="3">
        <v>1</v>
      </c>
      <c r="F298" s="3">
        <v>0</v>
      </c>
      <c r="G298" s="3">
        <v>16</v>
      </c>
    </row>
    <row r="299" spans="1:7">
      <c r="A299" s="2" t="s">
        <v>298</v>
      </c>
      <c r="B299" s="3">
        <v>1</v>
      </c>
      <c r="C299" s="3">
        <v>0</v>
      </c>
      <c r="D299" s="3">
        <v>16</v>
      </c>
      <c r="E299" s="3">
        <v>1</v>
      </c>
      <c r="F299" s="3">
        <v>0</v>
      </c>
      <c r="G299" s="3">
        <v>16</v>
      </c>
    </row>
    <row r="300" spans="1:7">
      <c r="A300" s="2" t="s">
        <v>299</v>
      </c>
      <c r="B300" s="3">
        <v>1</v>
      </c>
      <c r="C300" s="3">
        <v>0</v>
      </c>
      <c r="D300" s="3">
        <v>16</v>
      </c>
      <c r="E300" s="3">
        <v>1</v>
      </c>
      <c r="F300" s="3">
        <v>0</v>
      </c>
      <c r="G300" s="3">
        <v>16</v>
      </c>
    </row>
    <row r="301" spans="1:7">
      <c r="A301" s="2" t="s">
        <v>300</v>
      </c>
      <c r="B301" s="3">
        <v>1</v>
      </c>
      <c r="C301" s="3">
        <v>0</v>
      </c>
      <c r="D301" s="3">
        <v>16</v>
      </c>
      <c r="E301" s="3">
        <v>1</v>
      </c>
      <c r="F301" s="3">
        <v>0</v>
      </c>
      <c r="G301" s="3">
        <v>16</v>
      </c>
    </row>
    <row r="302" spans="1:7">
      <c r="A302" s="2" t="s">
        <v>301</v>
      </c>
      <c r="B302" s="3">
        <v>1</v>
      </c>
      <c r="C302" s="3">
        <v>0</v>
      </c>
      <c r="D302" s="3">
        <v>2</v>
      </c>
      <c r="E302" s="3"/>
      <c r="F302" s="3"/>
      <c r="G302" s="3"/>
    </row>
    <row r="303" spans="1:7">
      <c r="A303" s="2" t="s">
        <v>302</v>
      </c>
      <c r="B303" s="3">
        <v>1</v>
      </c>
      <c r="C303" s="3">
        <v>0</v>
      </c>
      <c r="D303" s="3">
        <v>4</v>
      </c>
      <c r="E303" s="3"/>
      <c r="F303" s="3"/>
      <c r="G303" s="3"/>
    </row>
    <row r="304" spans="1:7">
      <c r="A304" s="2" t="s">
        <v>303</v>
      </c>
      <c r="B304" s="3">
        <v>1</v>
      </c>
      <c r="C304" s="3">
        <v>2</v>
      </c>
      <c r="D304" s="3">
        <v>12</v>
      </c>
      <c r="E304" s="3"/>
      <c r="F304" s="3"/>
      <c r="G304" s="3"/>
    </row>
    <row r="305" spans="1:7">
      <c r="A305" s="2" t="s">
        <v>304</v>
      </c>
      <c r="B305" s="3">
        <v>1</v>
      </c>
      <c r="C305" s="3">
        <v>0</v>
      </c>
      <c r="D305" s="3">
        <v>3</v>
      </c>
      <c r="E305" s="3"/>
      <c r="F305" s="3"/>
      <c r="G305" s="3"/>
    </row>
    <row r="306" spans="1:7">
      <c r="A306" s="2" t="s">
        <v>305</v>
      </c>
      <c r="B306" s="3">
        <v>1</v>
      </c>
      <c r="C306" s="3">
        <v>0</v>
      </c>
      <c r="D306" s="3">
        <v>150</v>
      </c>
      <c r="E306" s="3"/>
      <c r="F306" s="3"/>
      <c r="G306" s="3"/>
    </row>
    <row r="307" spans="1:7">
      <c r="A307" s="2" t="s">
        <v>306</v>
      </c>
      <c r="B307" s="3">
        <v>1</v>
      </c>
      <c r="C307" s="3">
        <v>0</v>
      </c>
      <c r="D307" s="3">
        <v>50</v>
      </c>
      <c r="E307" s="3"/>
      <c r="F307" s="3"/>
      <c r="G307" s="3"/>
    </row>
    <row r="308" spans="1:7">
      <c r="A308" s="2" t="s">
        <v>307</v>
      </c>
      <c r="B308" s="3">
        <v>1</v>
      </c>
      <c r="C308" s="3">
        <v>0</v>
      </c>
      <c r="D308" s="3">
        <v>16</v>
      </c>
      <c r="E308" s="3"/>
      <c r="F308" s="3"/>
      <c r="G308" s="3"/>
    </row>
    <row r="309" spans="1:7">
      <c r="A309" s="2" t="s">
        <v>308</v>
      </c>
      <c r="B309" s="3">
        <v>1</v>
      </c>
      <c r="C309" s="3">
        <v>0</v>
      </c>
      <c r="D309" s="3">
        <v>20</v>
      </c>
      <c r="E309" s="3"/>
      <c r="F309" s="3"/>
      <c r="G309" s="3"/>
    </row>
    <row r="310" spans="1:7">
      <c r="A310" s="2" t="s">
        <v>309</v>
      </c>
      <c r="B310" s="3">
        <v>1</v>
      </c>
      <c r="C310" s="3">
        <v>0</v>
      </c>
      <c r="D310" s="3">
        <v>16</v>
      </c>
      <c r="E310" s="3"/>
      <c r="F310" s="3"/>
      <c r="G310" s="3"/>
    </row>
    <row r="311" spans="1:7">
      <c r="A311" s="2" t="s">
        <v>310</v>
      </c>
      <c r="B311" s="3">
        <v>1</v>
      </c>
      <c r="C311" s="3">
        <v>0</v>
      </c>
      <c r="D311" s="3">
        <v>80</v>
      </c>
      <c r="E311" s="3"/>
      <c r="F311" s="3"/>
      <c r="G311" s="3"/>
    </row>
    <row r="312" spans="1:7">
      <c r="A312" s="2" t="s">
        <v>311</v>
      </c>
      <c r="B312" s="3">
        <v>1</v>
      </c>
      <c r="C312" s="3">
        <v>0</v>
      </c>
      <c r="D312" s="3">
        <v>20</v>
      </c>
      <c r="E312" s="3"/>
      <c r="F312" s="3"/>
      <c r="G312" s="3"/>
    </row>
    <row r="313" spans="1:7">
      <c r="A313" s="2" t="s">
        <v>312</v>
      </c>
      <c r="B313" s="3">
        <v>1</v>
      </c>
      <c r="C313" s="3">
        <v>0</v>
      </c>
      <c r="D313" s="3">
        <v>1</v>
      </c>
      <c r="E313" s="3"/>
      <c r="F313" s="3"/>
      <c r="G313" s="3"/>
    </row>
    <row r="314" spans="1:7">
      <c r="A314" s="2" t="s">
        <v>313</v>
      </c>
      <c r="B314" s="3">
        <v>1</v>
      </c>
      <c r="C314" s="3">
        <v>0</v>
      </c>
      <c r="D314" s="3">
        <v>16</v>
      </c>
      <c r="E314" s="3"/>
      <c r="F314" s="3"/>
      <c r="G314" s="3"/>
    </row>
    <row r="315" spans="1:7">
      <c r="A315" s="2" t="s">
        <v>314</v>
      </c>
      <c r="B315" s="3">
        <v>1</v>
      </c>
      <c r="C315" s="3">
        <v>0</v>
      </c>
      <c r="D315" s="3">
        <v>16</v>
      </c>
      <c r="E315" s="3"/>
      <c r="F315" s="3"/>
      <c r="G315" s="3"/>
    </row>
    <row r="316" spans="1:7">
      <c r="A316" s="2" t="s">
        <v>315</v>
      </c>
      <c r="B316" s="3">
        <v>1</v>
      </c>
      <c r="C316" s="3">
        <v>2</v>
      </c>
      <c r="D316" s="3">
        <v>5</v>
      </c>
      <c r="E316" s="3"/>
      <c r="F316" s="3"/>
      <c r="G316" s="3"/>
    </row>
    <row r="317" spans="1:7">
      <c r="A317" s="2" t="s">
        <v>316</v>
      </c>
      <c r="B317" s="3">
        <v>1</v>
      </c>
      <c r="C317" s="3">
        <v>0</v>
      </c>
      <c r="D317" s="3">
        <v>16</v>
      </c>
      <c r="E317" s="3"/>
      <c r="F317" s="3"/>
      <c r="G317" s="3"/>
    </row>
    <row r="318" spans="1:7">
      <c r="A318" s="2" t="s">
        <v>317</v>
      </c>
      <c r="B318" s="3">
        <v>1</v>
      </c>
      <c r="C318" s="3">
        <v>2</v>
      </c>
      <c r="D318" s="3">
        <v>5</v>
      </c>
      <c r="E318" s="3"/>
      <c r="F318" s="3"/>
      <c r="G318" s="3"/>
    </row>
    <row r="319" spans="1:7">
      <c r="A319" s="2" t="s">
        <v>318</v>
      </c>
      <c r="B319" s="3">
        <v>1</v>
      </c>
      <c r="C319" s="3">
        <v>0</v>
      </c>
      <c r="D319" s="3">
        <v>16</v>
      </c>
      <c r="E319" s="3"/>
      <c r="F319" s="3"/>
      <c r="G319" s="3"/>
    </row>
    <row r="320" spans="1:7">
      <c r="A320" s="2" t="s">
        <v>319</v>
      </c>
      <c r="B320" s="3">
        <v>1</v>
      </c>
      <c r="C320" s="3">
        <v>2</v>
      </c>
      <c r="D320" s="3">
        <v>5</v>
      </c>
      <c r="E320" s="3"/>
      <c r="F320" s="3"/>
      <c r="G320" s="3"/>
    </row>
    <row r="321" spans="1:7">
      <c r="A321" s="2" t="s">
        <v>320</v>
      </c>
      <c r="B321" s="3">
        <v>1</v>
      </c>
      <c r="C321" s="3">
        <v>0</v>
      </c>
      <c r="D321" s="3">
        <v>16</v>
      </c>
      <c r="E321" s="3"/>
      <c r="F321" s="3"/>
      <c r="G321" s="3"/>
    </row>
    <row r="322" spans="1:7">
      <c r="A322" s="2" t="s">
        <v>321</v>
      </c>
      <c r="B322" s="3">
        <v>1</v>
      </c>
      <c r="C322" s="3">
        <v>2</v>
      </c>
      <c r="D322" s="3">
        <v>5</v>
      </c>
      <c r="E322" s="3"/>
      <c r="F322" s="3"/>
      <c r="G322" s="3"/>
    </row>
    <row r="323" spans="1:7">
      <c r="A323" s="2" t="s">
        <v>322</v>
      </c>
      <c r="B323" s="3">
        <v>1</v>
      </c>
      <c r="C323" s="3">
        <v>0</v>
      </c>
      <c r="D323" s="3">
        <v>0</v>
      </c>
      <c r="E323" s="3"/>
      <c r="F323" s="3"/>
      <c r="G323" s="3"/>
    </row>
    <row r="324" spans="1:7">
      <c r="A324" s="2" t="s">
        <v>323</v>
      </c>
      <c r="B324" s="3">
        <v>1</v>
      </c>
      <c r="C324" s="3">
        <v>0</v>
      </c>
      <c r="D324" s="3">
        <v>10</v>
      </c>
      <c r="E324" s="3"/>
      <c r="F324" s="3"/>
      <c r="G324" s="3"/>
    </row>
    <row r="325" spans="1:7">
      <c r="A325" s="2" t="s">
        <v>324</v>
      </c>
      <c r="B325" s="3">
        <v>1</v>
      </c>
      <c r="C325" s="3">
        <v>0</v>
      </c>
      <c r="D325" s="3">
        <v>20</v>
      </c>
      <c r="E325" s="3"/>
      <c r="F325" s="3"/>
      <c r="G325" s="3"/>
    </row>
    <row r="326" spans="1:7">
      <c r="A326" s="2" t="s">
        <v>325</v>
      </c>
      <c r="B326" s="3">
        <v>1</v>
      </c>
      <c r="C326" s="3">
        <v>2</v>
      </c>
      <c r="D326" s="3">
        <v>12</v>
      </c>
      <c r="E326" s="3"/>
      <c r="F326" s="3"/>
      <c r="G326" s="3"/>
    </row>
    <row r="327" spans="1:7">
      <c r="A327" s="2" t="s">
        <v>326</v>
      </c>
      <c r="B327" s="3">
        <v>1</v>
      </c>
      <c r="C327" s="3">
        <v>0</v>
      </c>
      <c r="D327" s="3">
        <v>50</v>
      </c>
      <c r="E327" s="3"/>
      <c r="F327" s="3"/>
      <c r="G327" s="3"/>
    </row>
    <row r="328" spans="1:7">
      <c r="A328" s="2" t="s">
        <v>327</v>
      </c>
      <c r="B328" s="3">
        <v>1</v>
      </c>
      <c r="C328" s="3">
        <v>0</v>
      </c>
      <c r="D328" s="3">
        <v>20</v>
      </c>
      <c r="E328" s="3"/>
      <c r="F328" s="3"/>
      <c r="G328" s="3"/>
    </row>
    <row r="329" spans="1:7">
      <c r="A329" s="2" t="s">
        <v>328</v>
      </c>
      <c r="B329" s="3">
        <v>1</v>
      </c>
      <c r="C329" s="3">
        <v>0</v>
      </c>
      <c r="D329" s="3">
        <v>16</v>
      </c>
      <c r="E329" s="3"/>
      <c r="F329" s="3"/>
      <c r="G329" s="3"/>
    </row>
    <row r="330" spans="1:7">
      <c r="A330" s="2" t="s">
        <v>329</v>
      </c>
      <c r="B330" s="3">
        <v>1</v>
      </c>
      <c r="C330" s="3">
        <v>2</v>
      </c>
      <c r="D330" s="3">
        <v>5</v>
      </c>
      <c r="E330" s="3"/>
      <c r="F330" s="3"/>
      <c r="G330" s="3"/>
    </row>
    <row r="331" spans="1:7">
      <c r="A331" s="2" t="s">
        <v>330</v>
      </c>
      <c r="B331" s="3">
        <v>1</v>
      </c>
      <c r="C331" s="3">
        <v>2</v>
      </c>
      <c r="D331" s="3">
        <v>12</v>
      </c>
      <c r="E331" s="3"/>
      <c r="F331" s="3"/>
      <c r="G331" s="3"/>
    </row>
    <row r="332" spans="1:7">
      <c r="A332" s="2" t="s">
        <v>331</v>
      </c>
      <c r="B332" s="3">
        <v>1</v>
      </c>
      <c r="C332" s="3">
        <v>0</v>
      </c>
      <c r="D332" s="3">
        <v>16</v>
      </c>
      <c r="E332" s="3"/>
      <c r="F332" s="3"/>
      <c r="G332" s="3"/>
    </row>
    <row r="333" spans="1:7">
      <c r="A333" s="2" t="s">
        <v>332</v>
      </c>
      <c r="B333" s="3">
        <v>1</v>
      </c>
      <c r="C333" s="3">
        <v>0</v>
      </c>
      <c r="D333" s="3">
        <v>16</v>
      </c>
      <c r="E333" s="3"/>
      <c r="F333" s="3"/>
      <c r="G333" s="3"/>
    </row>
    <row r="334" spans="1:7">
      <c r="A334" s="2" t="s">
        <v>333</v>
      </c>
      <c r="B334" s="3">
        <v>1</v>
      </c>
      <c r="C334" s="3">
        <v>0</v>
      </c>
      <c r="D334" s="3">
        <v>16</v>
      </c>
      <c r="E334" s="3"/>
      <c r="F334" s="3"/>
      <c r="G334" s="3"/>
    </row>
    <row r="335" spans="1:7">
      <c r="A335" s="2" t="s">
        <v>334</v>
      </c>
      <c r="B335" s="3">
        <v>1</v>
      </c>
      <c r="C335" s="3">
        <v>0</v>
      </c>
      <c r="D335" s="3">
        <v>20</v>
      </c>
      <c r="E335" s="3"/>
      <c r="F335" s="3"/>
      <c r="G335" s="3"/>
    </row>
    <row r="336" spans="1:7">
      <c r="A336" s="2" t="s">
        <v>335</v>
      </c>
      <c r="B336" s="3">
        <v>1</v>
      </c>
      <c r="C336" s="3">
        <v>0</v>
      </c>
      <c r="D336" s="3">
        <v>0</v>
      </c>
      <c r="E336" s="3"/>
      <c r="F336" s="3"/>
      <c r="G336" s="3"/>
    </row>
    <row r="337" spans="1:7">
      <c r="A337" s="2" t="s">
        <v>336</v>
      </c>
      <c r="B337" s="3">
        <v>1</v>
      </c>
      <c r="C337" s="3">
        <v>0</v>
      </c>
      <c r="D337" s="3">
        <v>50</v>
      </c>
      <c r="E337" s="3"/>
      <c r="F337" s="3"/>
      <c r="G337" s="3"/>
    </row>
    <row r="338" spans="1:7">
      <c r="A338" s="2" t="s">
        <v>337</v>
      </c>
      <c r="B338" s="3">
        <v>1</v>
      </c>
      <c r="C338" s="3">
        <v>0</v>
      </c>
      <c r="D338" s="3">
        <v>50</v>
      </c>
      <c r="E338" s="3"/>
      <c r="F338" s="3"/>
      <c r="G338" s="3"/>
    </row>
    <row r="339" spans="1:7">
      <c r="A339" s="2" t="s">
        <v>338</v>
      </c>
      <c r="B339" s="3">
        <v>1</v>
      </c>
      <c r="C339" s="3">
        <v>0</v>
      </c>
      <c r="D339" s="3">
        <v>50</v>
      </c>
      <c r="E339" s="3"/>
      <c r="F339" s="3"/>
      <c r="G339" s="3"/>
    </row>
    <row r="340" spans="1:7">
      <c r="A340" s="2" t="s">
        <v>339</v>
      </c>
      <c r="B340" s="3">
        <v>1</v>
      </c>
      <c r="C340" s="3">
        <v>0</v>
      </c>
      <c r="D340" s="3">
        <v>50</v>
      </c>
      <c r="E340" s="3"/>
      <c r="F340" s="3"/>
      <c r="G340" s="3"/>
    </row>
    <row r="341" spans="1:7">
      <c r="A341" s="2" t="s">
        <v>340</v>
      </c>
      <c r="B341" s="3">
        <v>1</v>
      </c>
      <c r="C341" s="3">
        <v>0</v>
      </c>
      <c r="D341" s="3">
        <v>50</v>
      </c>
      <c r="E341" s="3"/>
      <c r="F341" s="3"/>
      <c r="G341" s="3"/>
    </row>
    <row r="342" spans="1:7">
      <c r="A342" s="2" t="s">
        <v>341</v>
      </c>
      <c r="B342" s="3">
        <v>1</v>
      </c>
      <c r="C342" s="3">
        <v>0</v>
      </c>
      <c r="D342" s="3">
        <v>16</v>
      </c>
      <c r="E342" s="3"/>
      <c r="F342" s="3"/>
      <c r="G342" s="3"/>
    </row>
    <row r="343" spans="1:7">
      <c r="A343" s="2" t="s">
        <v>342</v>
      </c>
      <c r="B343" s="3">
        <v>1</v>
      </c>
      <c r="C343" s="3">
        <v>2</v>
      </c>
      <c r="D343" s="3">
        <v>12</v>
      </c>
      <c r="E343" s="3"/>
      <c r="F343" s="3"/>
      <c r="G343" s="3"/>
    </row>
    <row r="344" spans="1:7">
      <c r="A344" s="2" t="s">
        <v>343</v>
      </c>
      <c r="B344" s="3">
        <v>1</v>
      </c>
      <c r="C344" s="3">
        <v>0</v>
      </c>
      <c r="D344" s="3">
        <v>30</v>
      </c>
      <c r="E344" s="3"/>
      <c r="F344" s="3"/>
      <c r="G344" s="3"/>
    </row>
    <row r="345" spans="1:7">
      <c r="A345" s="2" t="s">
        <v>344</v>
      </c>
      <c r="B345" s="3">
        <v>1</v>
      </c>
      <c r="C345" s="3">
        <v>0</v>
      </c>
      <c r="D345" s="3">
        <v>16</v>
      </c>
      <c r="E345" s="3"/>
      <c r="F345" s="3"/>
      <c r="G345" s="3"/>
    </row>
    <row r="346" spans="1:7">
      <c r="A346" s="2" t="s">
        <v>345</v>
      </c>
      <c r="B346" s="3">
        <v>1</v>
      </c>
      <c r="C346" s="3">
        <v>0</v>
      </c>
      <c r="D346" s="3">
        <v>80</v>
      </c>
      <c r="E346" s="3"/>
      <c r="F346" s="3"/>
      <c r="G346" s="3"/>
    </row>
    <row r="347" spans="1:7">
      <c r="A347" s="2" t="s">
        <v>346</v>
      </c>
      <c r="B347" s="3">
        <v>1</v>
      </c>
      <c r="C347" s="3">
        <v>0</v>
      </c>
      <c r="D347" s="3">
        <v>0</v>
      </c>
      <c r="E347" s="3"/>
      <c r="F347" s="3"/>
      <c r="G347" s="3"/>
    </row>
    <row r="348" spans="1:7">
      <c r="A348" s="2" t="s">
        <v>347</v>
      </c>
      <c r="B348" s="3">
        <v>1</v>
      </c>
      <c r="C348" s="3">
        <v>0</v>
      </c>
      <c r="D348" s="3">
        <v>20</v>
      </c>
      <c r="E348" s="3"/>
      <c r="F348" s="3"/>
      <c r="G348" s="3"/>
    </row>
    <row r="349" spans="1:7">
      <c r="A349" s="2" t="s">
        <v>348</v>
      </c>
      <c r="B349" s="3">
        <v>1</v>
      </c>
      <c r="C349" s="3">
        <v>0</v>
      </c>
      <c r="D349" s="3">
        <v>16</v>
      </c>
      <c r="E349" s="3"/>
      <c r="F349" s="3"/>
      <c r="G349" s="3"/>
    </row>
    <row r="350" spans="1:7">
      <c r="A350" s="2" t="s">
        <v>349</v>
      </c>
      <c r="B350" s="3">
        <v>1</v>
      </c>
      <c r="C350" s="3">
        <v>0</v>
      </c>
      <c r="D350" s="3">
        <v>16</v>
      </c>
      <c r="E350" s="3"/>
      <c r="F350" s="3"/>
      <c r="G350" s="3"/>
    </row>
    <row r="351" spans="1:7">
      <c r="A351" s="2" t="s">
        <v>350</v>
      </c>
      <c r="B351" s="3">
        <v>1</v>
      </c>
      <c r="C351" s="3">
        <v>0</v>
      </c>
      <c r="D351" s="3">
        <v>16</v>
      </c>
      <c r="E351" s="3"/>
      <c r="F351" s="3"/>
      <c r="G351" s="3"/>
    </row>
    <row r="352" spans="1:7">
      <c r="A352" s="2" t="s">
        <v>351</v>
      </c>
      <c r="B352" s="3">
        <v>1</v>
      </c>
      <c r="C352" s="3">
        <v>0</v>
      </c>
      <c r="D352" s="3">
        <v>16</v>
      </c>
      <c r="E352" s="3"/>
      <c r="F352" s="3"/>
      <c r="G352" s="3"/>
    </row>
    <row r="353" spans="1:7">
      <c r="A353" s="2" t="s">
        <v>352</v>
      </c>
      <c r="B353" s="3">
        <v>1</v>
      </c>
      <c r="C353" s="3">
        <v>0</v>
      </c>
      <c r="D353" s="3">
        <v>4</v>
      </c>
      <c r="E353" s="3"/>
      <c r="F353" s="3"/>
      <c r="G353" s="3"/>
    </row>
    <row r="354" spans="1:7">
      <c r="A354" s="2" t="s">
        <v>353</v>
      </c>
      <c r="B354" s="3">
        <v>1</v>
      </c>
      <c r="C354" s="3">
        <v>0</v>
      </c>
      <c r="D354" s="3">
        <v>16</v>
      </c>
      <c r="E354" s="3"/>
      <c r="F354" s="3"/>
      <c r="G354" s="3"/>
    </row>
    <row r="355" spans="1:7">
      <c r="A355" s="2" t="s">
        <v>354</v>
      </c>
      <c r="B355" s="3">
        <v>1</v>
      </c>
      <c r="C355" s="3">
        <v>0</v>
      </c>
      <c r="D355" s="3">
        <v>16</v>
      </c>
      <c r="E355" s="3"/>
      <c r="F355" s="3"/>
      <c r="G355" s="3"/>
    </row>
    <row r="356" spans="1:7">
      <c r="A356" s="2" t="s">
        <v>355</v>
      </c>
      <c r="B356" s="3">
        <v>1</v>
      </c>
      <c r="C356" s="3">
        <v>0</v>
      </c>
      <c r="D356" s="3">
        <v>16</v>
      </c>
      <c r="E356" s="3"/>
      <c r="F356" s="3"/>
      <c r="G356" s="3"/>
    </row>
    <row r="357" spans="1:7">
      <c r="A357" s="2" t="s">
        <v>356</v>
      </c>
      <c r="B357" s="3">
        <v>1</v>
      </c>
      <c r="C357" s="3">
        <v>0</v>
      </c>
      <c r="D357" s="3">
        <v>16</v>
      </c>
      <c r="E357" s="3"/>
      <c r="F357" s="3"/>
      <c r="G357" s="3"/>
    </row>
    <row r="358" spans="1:7">
      <c r="A358" s="2" t="s">
        <v>357</v>
      </c>
      <c r="B358" s="3">
        <v>1</v>
      </c>
      <c r="C358" s="3">
        <v>0</v>
      </c>
      <c r="D358" s="3">
        <v>16</v>
      </c>
      <c r="E358" s="3"/>
      <c r="F358" s="3"/>
      <c r="G358" s="3"/>
    </row>
    <row r="359" spans="1:7">
      <c r="A359" s="2" t="s">
        <v>358</v>
      </c>
      <c r="B359" s="3">
        <v>1</v>
      </c>
      <c r="C359" s="3">
        <v>0</v>
      </c>
      <c r="D359" s="3">
        <v>16</v>
      </c>
      <c r="E359" s="3"/>
      <c r="F359" s="3"/>
      <c r="G359" s="3"/>
    </row>
    <row r="360" spans="1:7">
      <c r="A360" s="2" t="s">
        <v>359</v>
      </c>
      <c r="B360" s="3">
        <v>1</v>
      </c>
      <c r="C360" s="3">
        <v>0</v>
      </c>
      <c r="D360" s="3">
        <v>16</v>
      </c>
      <c r="E360" s="3"/>
      <c r="F360" s="3"/>
      <c r="G360" s="3"/>
    </row>
    <row r="361" spans="1:7">
      <c r="A361" s="2" t="s">
        <v>360</v>
      </c>
      <c r="B361" s="3">
        <v>1</v>
      </c>
      <c r="C361" s="3">
        <v>0</v>
      </c>
      <c r="D361" s="3">
        <v>16</v>
      </c>
      <c r="E361" s="3"/>
      <c r="F361" s="3"/>
      <c r="G361" s="3"/>
    </row>
    <row r="362" spans="1:7">
      <c r="A362" s="2" t="s">
        <v>361</v>
      </c>
      <c r="B362" s="3">
        <v>1</v>
      </c>
      <c r="C362" s="3">
        <v>0</v>
      </c>
      <c r="D362" s="3">
        <v>16</v>
      </c>
      <c r="E362" s="3"/>
      <c r="F362" s="3"/>
      <c r="G362" s="3"/>
    </row>
    <row r="363" spans="1:7">
      <c r="A363" s="2" t="s">
        <v>362</v>
      </c>
      <c r="B363" s="3">
        <v>1</v>
      </c>
      <c r="C363" s="3">
        <v>0</v>
      </c>
      <c r="D363" s="3">
        <v>16</v>
      </c>
      <c r="E363" s="3"/>
      <c r="F363" s="3"/>
      <c r="G363" s="3"/>
    </row>
    <row r="364" spans="1:7">
      <c r="A364" s="2" t="s">
        <v>363</v>
      </c>
      <c r="B364" s="3">
        <v>1</v>
      </c>
      <c r="C364" s="3">
        <v>0</v>
      </c>
      <c r="D364" s="3">
        <v>16</v>
      </c>
      <c r="E364" s="3"/>
      <c r="F364" s="3"/>
      <c r="G364" s="3"/>
    </row>
    <row r="365" spans="1:7">
      <c r="A365" s="2" t="s">
        <v>364</v>
      </c>
      <c r="B365" s="3">
        <v>1</v>
      </c>
      <c r="C365" s="3">
        <v>0</v>
      </c>
      <c r="D365" s="3">
        <v>16</v>
      </c>
      <c r="E365" s="3"/>
      <c r="F365" s="3"/>
      <c r="G365" s="3"/>
    </row>
    <row r="366" spans="1:7">
      <c r="A366" s="2" t="s">
        <v>365</v>
      </c>
      <c r="B366" s="3">
        <v>1</v>
      </c>
      <c r="C366" s="3">
        <v>0</v>
      </c>
      <c r="D366" s="3">
        <v>16</v>
      </c>
      <c r="E366" s="3"/>
      <c r="F366" s="3"/>
      <c r="G366" s="3"/>
    </row>
    <row r="367" spans="1:7">
      <c r="A367" s="2" t="s">
        <v>366</v>
      </c>
      <c r="B367" s="3">
        <v>1</v>
      </c>
      <c r="C367" s="3">
        <v>0</v>
      </c>
      <c r="D367" s="3">
        <v>16</v>
      </c>
      <c r="E367" s="3"/>
      <c r="F367" s="3"/>
      <c r="G367" s="3"/>
    </row>
    <row r="368" spans="1:7">
      <c r="A368" s="2" t="s">
        <v>367</v>
      </c>
      <c r="B368" s="3">
        <v>1</v>
      </c>
      <c r="C368" s="3">
        <v>0</v>
      </c>
      <c r="D368" s="3">
        <v>2</v>
      </c>
      <c r="E368" s="3"/>
      <c r="F368" s="3"/>
      <c r="G368" s="3"/>
    </row>
    <row r="369" spans="1:7">
      <c r="A369" s="2" t="s">
        <v>368</v>
      </c>
      <c r="B369" s="3">
        <v>1</v>
      </c>
      <c r="C369" s="3">
        <v>0</v>
      </c>
      <c r="D369" s="3">
        <v>4</v>
      </c>
      <c r="E369" s="3"/>
      <c r="F369" s="3"/>
      <c r="G369" s="3"/>
    </row>
    <row r="370" spans="1:7">
      <c r="A370" s="2" t="s">
        <v>369</v>
      </c>
      <c r="B370" s="3">
        <v>1</v>
      </c>
      <c r="C370" s="3">
        <v>2</v>
      </c>
      <c r="D370" s="3">
        <v>12</v>
      </c>
      <c r="E370" s="3"/>
      <c r="F370" s="3"/>
      <c r="G370" s="3"/>
    </row>
    <row r="371" spans="1:7">
      <c r="A371" s="2" t="s">
        <v>370</v>
      </c>
      <c r="B371" s="3">
        <v>1</v>
      </c>
      <c r="C371" s="3">
        <v>0</v>
      </c>
      <c r="D371" s="3">
        <v>3</v>
      </c>
      <c r="E371" s="3"/>
      <c r="F371" s="3"/>
      <c r="G371" s="3"/>
    </row>
    <row r="372" spans="1:7">
      <c r="A372" s="2" t="s">
        <v>371</v>
      </c>
      <c r="B372" s="3">
        <v>1</v>
      </c>
      <c r="C372" s="3">
        <v>0</v>
      </c>
      <c r="D372" s="3">
        <v>150</v>
      </c>
      <c r="E372" s="3"/>
      <c r="F372" s="3"/>
      <c r="G372" s="3"/>
    </row>
    <row r="373" spans="1:7">
      <c r="A373" s="2" t="s">
        <v>372</v>
      </c>
      <c r="B373" s="3">
        <v>1</v>
      </c>
      <c r="C373" s="3">
        <v>0</v>
      </c>
      <c r="D373" s="3">
        <v>50</v>
      </c>
      <c r="E373" s="3"/>
      <c r="F373" s="3"/>
      <c r="G373" s="3"/>
    </row>
    <row r="374" spans="1:7">
      <c r="A374" s="2" t="s">
        <v>373</v>
      </c>
      <c r="B374" s="3">
        <v>1</v>
      </c>
      <c r="C374" s="3">
        <v>0</v>
      </c>
      <c r="D374" s="3">
        <v>16</v>
      </c>
      <c r="E374" s="3"/>
      <c r="F374" s="3"/>
      <c r="G374" s="3"/>
    </row>
    <row r="375" spans="1:7">
      <c r="A375" s="2" t="s">
        <v>374</v>
      </c>
      <c r="B375" s="3">
        <v>1</v>
      </c>
      <c r="C375" s="3">
        <v>0</v>
      </c>
      <c r="D375" s="3">
        <v>20</v>
      </c>
      <c r="E375" s="3"/>
      <c r="F375" s="3"/>
      <c r="G375" s="3"/>
    </row>
    <row r="376" spans="1:7">
      <c r="A376" s="2" t="s">
        <v>375</v>
      </c>
      <c r="B376" s="3">
        <v>1</v>
      </c>
      <c r="C376" s="3">
        <v>0</v>
      </c>
      <c r="D376" s="3">
        <v>16</v>
      </c>
      <c r="E376" s="3"/>
      <c r="F376" s="3"/>
      <c r="G376" s="3"/>
    </row>
    <row r="377" spans="1:7">
      <c r="A377" s="2" t="s">
        <v>376</v>
      </c>
      <c r="B377" s="3">
        <v>1</v>
      </c>
      <c r="C377" s="3">
        <v>0</v>
      </c>
      <c r="D377" s="3">
        <v>80</v>
      </c>
      <c r="E377" s="3"/>
      <c r="F377" s="3"/>
      <c r="G377" s="3"/>
    </row>
    <row r="378" spans="1:7">
      <c r="A378" s="2" t="s">
        <v>377</v>
      </c>
      <c r="B378" s="3">
        <v>1</v>
      </c>
      <c r="C378" s="3">
        <v>0</v>
      </c>
      <c r="D378" s="3">
        <v>20</v>
      </c>
      <c r="E378" s="3"/>
      <c r="F378" s="3"/>
      <c r="G378" s="3"/>
    </row>
    <row r="379" spans="1:7">
      <c r="A379" s="2" t="s">
        <v>378</v>
      </c>
      <c r="B379" s="3">
        <v>1</v>
      </c>
      <c r="C379" s="3">
        <v>0</v>
      </c>
      <c r="D379" s="3">
        <v>1</v>
      </c>
      <c r="E379" s="3"/>
      <c r="F379" s="3"/>
      <c r="G379" s="3"/>
    </row>
    <row r="380" spans="1:7">
      <c r="A380" s="2" t="s">
        <v>379</v>
      </c>
      <c r="B380" s="3">
        <v>1</v>
      </c>
      <c r="C380" s="3">
        <v>0</v>
      </c>
      <c r="D380" s="3">
        <v>16</v>
      </c>
      <c r="E380" s="3"/>
      <c r="F380" s="3"/>
      <c r="G380" s="3"/>
    </row>
    <row r="381" spans="1:7">
      <c r="A381" s="2" t="s">
        <v>380</v>
      </c>
      <c r="B381" s="3">
        <v>1</v>
      </c>
      <c r="C381" s="3">
        <v>0</v>
      </c>
      <c r="D381" s="3">
        <v>16</v>
      </c>
      <c r="E381" s="3"/>
      <c r="F381" s="3"/>
      <c r="G381" s="3"/>
    </row>
    <row r="382" spans="1:7">
      <c r="A382" s="2" t="s">
        <v>381</v>
      </c>
      <c r="B382" s="3">
        <v>1</v>
      </c>
      <c r="C382" s="3">
        <v>2</v>
      </c>
      <c r="D382" s="3">
        <v>5</v>
      </c>
      <c r="E382" s="3"/>
      <c r="F382" s="3"/>
      <c r="G382" s="3"/>
    </row>
    <row r="383" spans="1:7">
      <c r="A383" s="2" t="s">
        <v>382</v>
      </c>
      <c r="B383" s="3">
        <v>1</v>
      </c>
      <c r="C383" s="3">
        <v>0</v>
      </c>
      <c r="D383" s="3">
        <v>16</v>
      </c>
      <c r="E383" s="3"/>
      <c r="F383" s="3"/>
      <c r="G383" s="3"/>
    </row>
    <row r="384" spans="1:7">
      <c r="A384" s="2" t="s">
        <v>383</v>
      </c>
      <c r="B384" s="3">
        <v>1</v>
      </c>
      <c r="C384" s="3">
        <v>2</v>
      </c>
      <c r="D384" s="3">
        <v>5</v>
      </c>
      <c r="E384" s="3"/>
      <c r="F384" s="3"/>
      <c r="G384" s="3"/>
    </row>
    <row r="385" spans="1:7">
      <c r="A385" s="2" t="s">
        <v>384</v>
      </c>
      <c r="B385" s="3">
        <v>1</v>
      </c>
      <c r="C385" s="3">
        <v>0</v>
      </c>
      <c r="D385" s="3">
        <v>16</v>
      </c>
      <c r="E385" s="3"/>
      <c r="F385" s="3"/>
      <c r="G385" s="3"/>
    </row>
    <row r="386" spans="1:7">
      <c r="A386" s="2" t="s">
        <v>385</v>
      </c>
      <c r="B386" s="3">
        <v>1</v>
      </c>
      <c r="C386" s="3">
        <v>2</v>
      </c>
      <c r="D386" s="3">
        <v>5</v>
      </c>
      <c r="E386" s="3"/>
      <c r="F386" s="3"/>
      <c r="G386" s="3"/>
    </row>
    <row r="387" spans="1:7">
      <c r="A387" s="2" t="s">
        <v>386</v>
      </c>
      <c r="B387" s="3">
        <v>1</v>
      </c>
      <c r="C387" s="3">
        <v>0</v>
      </c>
      <c r="D387" s="3">
        <v>16</v>
      </c>
      <c r="E387" s="3"/>
      <c r="F387" s="3"/>
      <c r="G387" s="3"/>
    </row>
    <row r="388" spans="1:7">
      <c r="A388" s="2" t="s">
        <v>387</v>
      </c>
      <c r="B388" s="3">
        <v>1</v>
      </c>
      <c r="C388" s="3">
        <v>2</v>
      </c>
      <c r="D388" s="3">
        <v>5</v>
      </c>
      <c r="E388" s="3"/>
      <c r="F388" s="3"/>
      <c r="G388" s="3"/>
    </row>
    <row r="389" spans="1:7">
      <c r="A389" s="2" t="s">
        <v>388</v>
      </c>
      <c r="B389" s="3">
        <v>1</v>
      </c>
      <c r="C389" s="3">
        <v>0</v>
      </c>
      <c r="D389" s="3">
        <v>0</v>
      </c>
      <c r="E389" s="3"/>
      <c r="F389" s="3"/>
      <c r="G389" s="3"/>
    </row>
    <row r="390" spans="1:7">
      <c r="A390" s="2" t="s">
        <v>389</v>
      </c>
      <c r="B390" s="3">
        <v>1</v>
      </c>
      <c r="C390" s="3">
        <v>0</v>
      </c>
      <c r="D390" s="3">
        <v>10</v>
      </c>
      <c r="E390" s="3"/>
      <c r="F390" s="3"/>
      <c r="G390" s="3"/>
    </row>
    <row r="391" spans="1:7">
      <c r="A391" s="2" t="s">
        <v>390</v>
      </c>
      <c r="B391" s="3">
        <v>1</v>
      </c>
      <c r="C391" s="3">
        <v>0</v>
      </c>
      <c r="D391" s="3">
        <v>20</v>
      </c>
      <c r="E391" s="3"/>
      <c r="F391" s="3"/>
      <c r="G391" s="3"/>
    </row>
    <row r="392" spans="1:7">
      <c r="A392" s="2" t="s">
        <v>391</v>
      </c>
      <c r="B392" s="3">
        <v>1</v>
      </c>
      <c r="C392" s="3">
        <v>2</v>
      </c>
      <c r="D392" s="3">
        <v>12</v>
      </c>
      <c r="E392" s="3"/>
      <c r="F392" s="3"/>
      <c r="G392" s="3"/>
    </row>
    <row r="393" spans="1:7">
      <c r="A393" s="2" t="s">
        <v>392</v>
      </c>
      <c r="B393" s="3">
        <v>1</v>
      </c>
      <c r="C393" s="3">
        <v>0</v>
      </c>
      <c r="D393" s="3">
        <v>50</v>
      </c>
      <c r="E393" s="3"/>
      <c r="F393" s="3"/>
      <c r="G393" s="3"/>
    </row>
    <row r="394" spans="1:7">
      <c r="A394" s="2" t="s">
        <v>393</v>
      </c>
      <c r="B394" s="3">
        <v>1</v>
      </c>
      <c r="C394" s="3">
        <v>0</v>
      </c>
      <c r="D394" s="3">
        <v>20</v>
      </c>
      <c r="E394" s="3"/>
      <c r="F394" s="3"/>
      <c r="G394" s="3"/>
    </row>
    <row r="395" spans="1:7">
      <c r="A395" s="2" t="s">
        <v>394</v>
      </c>
      <c r="B395" s="3">
        <v>1</v>
      </c>
      <c r="C395" s="3">
        <v>0</v>
      </c>
      <c r="D395" s="3">
        <v>16</v>
      </c>
      <c r="E395" s="3"/>
      <c r="F395" s="3"/>
      <c r="G395" s="3"/>
    </row>
    <row r="396" spans="1:7">
      <c r="A396" s="2" t="s">
        <v>395</v>
      </c>
      <c r="B396" s="3">
        <v>1</v>
      </c>
      <c r="C396" s="3">
        <v>2</v>
      </c>
      <c r="D396" s="3">
        <v>5</v>
      </c>
      <c r="E396" s="3"/>
      <c r="F396" s="3"/>
      <c r="G396" s="3"/>
    </row>
    <row r="397" spans="1:7">
      <c r="A397" s="2" t="s">
        <v>396</v>
      </c>
      <c r="B397" s="3">
        <v>1</v>
      </c>
      <c r="C397" s="3">
        <v>2</v>
      </c>
      <c r="D397" s="3">
        <v>12</v>
      </c>
      <c r="E397" s="3"/>
      <c r="F397" s="3"/>
      <c r="G397" s="3"/>
    </row>
    <row r="398" spans="1:7">
      <c r="A398" s="2" t="s">
        <v>397</v>
      </c>
      <c r="B398" s="3">
        <v>1</v>
      </c>
      <c r="C398" s="3">
        <v>0</v>
      </c>
      <c r="D398" s="3">
        <v>16</v>
      </c>
      <c r="E398" s="3"/>
      <c r="F398" s="3"/>
      <c r="G398" s="3"/>
    </row>
    <row r="399" spans="1:7">
      <c r="A399" s="2" t="s">
        <v>398</v>
      </c>
      <c r="B399" s="3">
        <v>1</v>
      </c>
      <c r="C399" s="3">
        <v>0</v>
      </c>
      <c r="D399" s="3">
        <v>16</v>
      </c>
      <c r="E399" s="3"/>
      <c r="F399" s="3"/>
      <c r="G399" s="3"/>
    </row>
    <row r="400" spans="1:7">
      <c r="A400" s="2" t="s">
        <v>399</v>
      </c>
      <c r="B400" s="3">
        <v>1</v>
      </c>
      <c r="C400" s="3">
        <v>0</v>
      </c>
      <c r="D400" s="3">
        <v>16</v>
      </c>
      <c r="E400" s="3"/>
      <c r="F400" s="3"/>
      <c r="G400" s="3"/>
    </row>
    <row r="401" spans="1:7">
      <c r="A401" s="2" t="s">
        <v>400</v>
      </c>
      <c r="B401" s="3">
        <v>1</v>
      </c>
      <c r="C401" s="3">
        <v>0</v>
      </c>
      <c r="D401" s="3">
        <v>20</v>
      </c>
      <c r="E401" s="3"/>
      <c r="F401" s="3"/>
      <c r="G401" s="3"/>
    </row>
    <row r="402" spans="1:7">
      <c r="A402" s="2" t="s">
        <v>401</v>
      </c>
      <c r="B402" s="3">
        <v>1</v>
      </c>
      <c r="C402" s="3">
        <v>0</v>
      </c>
      <c r="D402" s="3">
        <v>0</v>
      </c>
      <c r="E402" s="3"/>
      <c r="F402" s="3"/>
      <c r="G402" s="3"/>
    </row>
    <row r="403" spans="1:7">
      <c r="A403" s="2" t="s">
        <v>402</v>
      </c>
      <c r="B403" s="3">
        <v>1</v>
      </c>
      <c r="C403" s="3">
        <v>0</v>
      </c>
      <c r="D403" s="3">
        <v>50</v>
      </c>
      <c r="E403" s="3"/>
      <c r="F403" s="3"/>
      <c r="G403" s="3"/>
    </row>
    <row r="404" spans="1:7">
      <c r="A404" s="2" t="s">
        <v>403</v>
      </c>
      <c r="B404" s="3">
        <v>1</v>
      </c>
      <c r="C404" s="3">
        <v>0</v>
      </c>
      <c r="D404" s="3">
        <v>50</v>
      </c>
      <c r="E404" s="3"/>
      <c r="F404" s="3"/>
      <c r="G404" s="3"/>
    </row>
    <row r="405" spans="1:7">
      <c r="A405" s="2" t="s">
        <v>404</v>
      </c>
      <c r="B405" s="3">
        <v>1</v>
      </c>
      <c r="C405" s="3">
        <v>0</v>
      </c>
      <c r="D405" s="3">
        <v>50</v>
      </c>
      <c r="E405" s="3"/>
      <c r="F405" s="3"/>
      <c r="G405" s="3"/>
    </row>
    <row r="406" spans="1:7">
      <c r="A406" s="2" t="s">
        <v>405</v>
      </c>
      <c r="B406" s="3">
        <v>1</v>
      </c>
      <c r="C406" s="3">
        <v>0</v>
      </c>
      <c r="D406" s="3">
        <v>50</v>
      </c>
      <c r="E406" s="3"/>
      <c r="F406" s="3"/>
      <c r="G406" s="3"/>
    </row>
    <row r="407" spans="1:7">
      <c r="A407" s="2" t="s">
        <v>406</v>
      </c>
      <c r="B407" s="3">
        <v>1</v>
      </c>
      <c r="C407" s="3">
        <v>0</v>
      </c>
      <c r="D407" s="3">
        <v>50</v>
      </c>
      <c r="E407" s="3"/>
      <c r="F407" s="3"/>
      <c r="G407" s="3"/>
    </row>
    <row r="408" spans="1:7">
      <c r="A408" s="2" t="s">
        <v>407</v>
      </c>
      <c r="B408" s="3">
        <v>1</v>
      </c>
      <c r="C408" s="3">
        <v>0</v>
      </c>
      <c r="D408" s="3">
        <v>16</v>
      </c>
      <c r="E408" s="3"/>
      <c r="F408" s="3"/>
      <c r="G408" s="3"/>
    </row>
    <row r="409" spans="1:7">
      <c r="A409" s="2" t="s">
        <v>408</v>
      </c>
      <c r="B409" s="3">
        <v>1</v>
      </c>
      <c r="C409" s="3">
        <v>2</v>
      </c>
      <c r="D409" s="3">
        <v>12</v>
      </c>
      <c r="E409" s="3"/>
      <c r="F409" s="3"/>
      <c r="G409" s="3"/>
    </row>
    <row r="410" spans="1:7">
      <c r="A410" s="2" t="s">
        <v>409</v>
      </c>
      <c r="B410" s="3">
        <v>1</v>
      </c>
      <c r="C410" s="3">
        <v>0</v>
      </c>
      <c r="D410" s="3">
        <v>30</v>
      </c>
      <c r="E410" s="3"/>
      <c r="F410" s="3"/>
      <c r="G410" s="3"/>
    </row>
    <row r="411" spans="1:7">
      <c r="A411" s="2" t="s">
        <v>410</v>
      </c>
      <c r="B411" s="3">
        <v>1</v>
      </c>
      <c r="C411" s="3">
        <v>0</v>
      </c>
      <c r="D411" s="3">
        <v>16</v>
      </c>
      <c r="E411" s="3"/>
      <c r="F411" s="3"/>
      <c r="G411" s="3"/>
    </row>
    <row r="412" spans="1:7">
      <c r="A412" s="2" t="s">
        <v>411</v>
      </c>
      <c r="B412" s="3">
        <v>1</v>
      </c>
      <c r="C412" s="3">
        <v>0</v>
      </c>
      <c r="D412" s="3">
        <v>80</v>
      </c>
      <c r="E412" s="3"/>
      <c r="F412" s="3"/>
      <c r="G412" s="3"/>
    </row>
    <row r="413" spans="1:7">
      <c r="A413" s="2" t="s">
        <v>412</v>
      </c>
      <c r="B413" s="3">
        <v>1</v>
      </c>
      <c r="C413" s="3">
        <v>0</v>
      </c>
      <c r="D413" s="3">
        <v>0</v>
      </c>
      <c r="E413" s="3"/>
      <c r="F413" s="3"/>
      <c r="G413" s="3"/>
    </row>
    <row r="414" spans="1:7">
      <c r="A414" s="2" t="s">
        <v>413</v>
      </c>
      <c r="B414" s="3">
        <v>1</v>
      </c>
      <c r="C414" s="3">
        <v>0</v>
      </c>
      <c r="D414" s="3">
        <v>20</v>
      </c>
      <c r="E414" s="3"/>
      <c r="F414" s="3"/>
      <c r="G414" s="3"/>
    </row>
    <row r="415" spans="1:7">
      <c r="A415" s="2" t="s">
        <v>414</v>
      </c>
      <c r="B415" s="3">
        <v>1</v>
      </c>
      <c r="C415" s="3">
        <v>0</v>
      </c>
      <c r="D415" s="3">
        <v>16</v>
      </c>
      <c r="E415" s="3"/>
      <c r="F415" s="3"/>
      <c r="G415" s="3"/>
    </row>
    <row r="416" spans="1:7">
      <c r="A416" s="2" t="s">
        <v>415</v>
      </c>
      <c r="B416" s="3">
        <v>1</v>
      </c>
      <c r="C416" s="3">
        <v>0</v>
      </c>
      <c r="D416" s="3">
        <v>16</v>
      </c>
      <c r="E416" s="3"/>
      <c r="F416" s="3"/>
      <c r="G416" s="3"/>
    </row>
    <row r="417" spans="1:7">
      <c r="A417" s="2" t="s">
        <v>416</v>
      </c>
      <c r="B417" s="3">
        <v>1</v>
      </c>
      <c r="C417" s="3">
        <v>0</v>
      </c>
      <c r="D417" s="3">
        <v>16</v>
      </c>
      <c r="E417" s="3"/>
      <c r="F417" s="3"/>
      <c r="G417" s="3"/>
    </row>
    <row r="418" spans="1:7">
      <c r="A418" s="2" t="s">
        <v>417</v>
      </c>
      <c r="B418" s="3">
        <v>1</v>
      </c>
      <c r="C418" s="3">
        <v>0</v>
      </c>
      <c r="D418" s="3">
        <v>16</v>
      </c>
      <c r="E418" s="3"/>
      <c r="F418" s="3"/>
      <c r="G418" s="3"/>
    </row>
    <row r="419" spans="1:7">
      <c r="A419" s="2" t="s">
        <v>418</v>
      </c>
      <c r="B419" s="3">
        <v>1</v>
      </c>
      <c r="C419" s="3">
        <v>0</v>
      </c>
      <c r="D419" s="3">
        <v>4</v>
      </c>
      <c r="E419" s="3"/>
      <c r="F419" s="3"/>
      <c r="G419" s="3"/>
    </row>
    <row r="420" spans="1:7">
      <c r="A420" s="2" t="s">
        <v>419</v>
      </c>
      <c r="B420" s="3">
        <v>1</v>
      </c>
      <c r="C420" s="3">
        <v>0</v>
      </c>
      <c r="D420" s="3">
        <v>16</v>
      </c>
      <c r="E420" s="3"/>
      <c r="F420" s="3"/>
      <c r="G420" s="3"/>
    </row>
    <row r="421" spans="1:7">
      <c r="A421" s="2" t="s">
        <v>420</v>
      </c>
      <c r="B421" s="3">
        <v>1</v>
      </c>
      <c r="C421" s="3">
        <v>0</v>
      </c>
      <c r="D421" s="3">
        <v>16</v>
      </c>
      <c r="E421" s="3"/>
      <c r="F421" s="3"/>
      <c r="G421" s="3"/>
    </row>
    <row r="422" spans="1:7">
      <c r="A422" s="2" t="s">
        <v>421</v>
      </c>
      <c r="B422" s="3">
        <v>1</v>
      </c>
      <c r="C422" s="3">
        <v>0</v>
      </c>
      <c r="D422" s="3">
        <v>16</v>
      </c>
      <c r="E422" s="3"/>
      <c r="F422" s="3"/>
      <c r="G422" s="3"/>
    </row>
    <row r="423" spans="1:7">
      <c r="A423" s="2" t="s">
        <v>422</v>
      </c>
      <c r="B423" s="3">
        <v>1</v>
      </c>
      <c r="C423" s="3">
        <v>0</v>
      </c>
      <c r="D423" s="3">
        <v>16</v>
      </c>
      <c r="E423" s="3"/>
      <c r="F423" s="3"/>
      <c r="G423" s="3"/>
    </row>
    <row r="424" spans="1:7">
      <c r="A424" s="2" t="s">
        <v>423</v>
      </c>
      <c r="B424" s="3">
        <v>1</v>
      </c>
      <c r="C424" s="3">
        <v>0</v>
      </c>
      <c r="D424" s="3">
        <v>16</v>
      </c>
      <c r="E424" s="3"/>
      <c r="F424" s="3"/>
      <c r="G424" s="3"/>
    </row>
    <row r="425" spans="1:7">
      <c r="A425" s="2" t="s">
        <v>424</v>
      </c>
      <c r="B425" s="3">
        <v>1</v>
      </c>
      <c r="C425" s="3">
        <v>0</v>
      </c>
      <c r="D425" s="3">
        <v>16</v>
      </c>
      <c r="E425" s="3"/>
      <c r="F425" s="3"/>
      <c r="G425" s="3"/>
    </row>
    <row r="426" spans="1:7">
      <c r="A426" s="2" t="s">
        <v>425</v>
      </c>
      <c r="B426" s="3">
        <v>1</v>
      </c>
      <c r="C426" s="3">
        <v>0</v>
      </c>
      <c r="D426" s="3">
        <v>16</v>
      </c>
      <c r="E426" s="3"/>
      <c r="F426" s="3"/>
      <c r="G426" s="3"/>
    </row>
    <row r="427" spans="1:7">
      <c r="A427" s="2" t="s">
        <v>426</v>
      </c>
      <c r="B427" s="3">
        <v>1</v>
      </c>
      <c r="C427" s="3">
        <v>0</v>
      </c>
      <c r="D427" s="3">
        <v>16</v>
      </c>
      <c r="E427" s="3"/>
      <c r="F427" s="3"/>
      <c r="G427" s="3"/>
    </row>
    <row r="428" spans="1:7">
      <c r="A428" s="2" t="s">
        <v>427</v>
      </c>
      <c r="B428" s="3">
        <v>1</v>
      </c>
      <c r="C428" s="3">
        <v>0</v>
      </c>
      <c r="D428" s="3">
        <v>16</v>
      </c>
      <c r="E428" s="3"/>
      <c r="F428" s="3"/>
      <c r="G428" s="3"/>
    </row>
    <row r="429" spans="1:7">
      <c r="A429" s="2" t="s">
        <v>428</v>
      </c>
      <c r="B429" s="3">
        <v>1</v>
      </c>
      <c r="C429" s="3">
        <v>0</v>
      </c>
      <c r="D429" s="3">
        <v>16</v>
      </c>
      <c r="E429" s="3"/>
      <c r="F429" s="3"/>
      <c r="G429" s="3"/>
    </row>
    <row r="430" spans="1:7">
      <c r="A430" s="2" t="s">
        <v>429</v>
      </c>
      <c r="B430" s="3">
        <v>1</v>
      </c>
      <c r="C430" s="3">
        <v>0</v>
      </c>
      <c r="D430" s="3">
        <v>16</v>
      </c>
      <c r="E430" s="3"/>
      <c r="F430" s="3"/>
      <c r="G430" s="3"/>
    </row>
    <row r="431" spans="1:7">
      <c r="A431" s="2" t="s">
        <v>430</v>
      </c>
      <c r="B431" s="3">
        <v>1</v>
      </c>
      <c r="C431" s="3">
        <v>0</v>
      </c>
      <c r="D431" s="3">
        <v>16</v>
      </c>
      <c r="E431" s="3"/>
      <c r="F431" s="3"/>
      <c r="G431" s="3"/>
    </row>
    <row r="432" spans="1:7">
      <c r="A432" s="2" t="s">
        <v>431</v>
      </c>
      <c r="B432" s="3">
        <v>1</v>
      </c>
      <c r="C432" s="3">
        <v>0</v>
      </c>
      <c r="D432" s="3">
        <v>16</v>
      </c>
      <c r="E432" s="3">
        <v>1</v>
      </c>
      <c r="F432" s="3">
        <v>0</v>
      </c>
      <c r="G432" s="3">
        <v>16</v>
      </c>
    </row>
    <row r="433" spans="1:7">
      <c r="A433" s="2" t="s">
        <v>432</v>
      </c>
      <c r="B433" s="3">
        <v>1</v>
      </c>
      <c r="C433" s="3">
        <v>0</v>
      </c>
      <c r="D433" s="3">
        <v>20</v>
      </c>
      <c r="E433" s="3">
        <v>1</v>
      </c>
      <c r="F433" s="3">
        <v>0</v>
      </c>
      <c r="G433" s="3">
        <v>20</v>
      </c>
    </row>
    <row r="434" spans="1:7">
      <c r="A434" s="2" t="s">
        <v>433</v>
      </c>
      <c r="B434" s="3">
        <v>1</v>
      </c>
      <c r="C434" s="3">
        <v>0</v>
      </c>
      <c r="D434" s="3">
        <v>20</v>
      </c>
      <c r="E434" s="3">
        <v>1</v>
      </c>
      <c r="F434" s="3">
        <v>0</v>
      </c>
      <c r="G434" s="3">
        <v>20</v>
      </c>
    </row>
    <row r="435" spans="1:7">
      <c r="A435" s="2" t="s">
        <v>434</v>
      </c>
      <c r="B435" s="3">
        <v>1</v>
      </c>
      <c r="C435" s="3">
        <v>0</v>
      </c>
      <c r="D435" s="3">
        <v>16</v>
      </c>
      <c r="E435" s="3">
        <v>1</v>
      </c>
      <c r="F435" s="3">
        <v>0</v>
      </c>
      <c r="G435" s="3">
        <v>16</v>
      </c>
    </row>
    <row r="436" spans="1:7">
      <c r="A436" s="2" t="s">
        <v>435</v>
      </c>
      <c r="B436" s="3">
        <v>1</v>
      </c>
      <c r="C436" s="3">
        <v>0</v>
      </c>
      <c r="D436" s="3">
        <v>0</v>
      </c>
      <c r="E436" s="3">
        <v>1</v>
      </c>
      <c r="F436" s="3">
        <v>0</v>
      </c>
      <c r="G436" s="3">
        <v>0</v>
      </c>
    </row>
    <row r="437" spans="1:7">
      <c r="A437" s="2" t="s">
        <v>436</v>
      </c>
      <c r="B437" s="3">
        <v>1</v>
      </c>
      <c r="C437" s="3">
        <v>0</v>
      </c>
      <c r="D437" s="3">
        <v>0</v>
      </c>
      <c r="E437" s="3">
        <v>1</v>
      </c>
      <c r="F437" s="3">
        <v>0</v>
      </c>
      <c r="G437" s="3">
        <v>0</v>
      </c>
    </row>
    <row r="438" spans="1:7">
      <c r="A438" s="2" t="s">
        <v>437</v>
      </c>
      <c r="B438" s="3">
        <v>1</v>
      </c>
      <c r="C438" s="3">
        <v>0</v>
      </c>
      <c r="D438" s="3">
        <v>16</v>
      </c>
      <c r="E438" s="3">
        <v>1</v>
      </c>
      <c r="F438" s="3">
        <v>0</v>
      </c>
      <c r="G438" s="3">
        <v>16</v>
      </c>
    </row>
    <row r="439" spans="1:7">
      <c r="A439" s="2" t="s">
        <v>438</v>
      </c>
      <c r="B439" s="3">
        <v>1</v>
      </c>
      <c r="C439" s="3">
        <v>0</v>
      </c>
      <c r="D439" s="3">
        <v>0</v>
      </c>
      <c r="E439" s="3">
        <v>1</v>
      </c>
      <c r="F439" s="3">
        <v>0</v>
      </c>
      <c r="G439" s="3">
        <v>0</v>
      </c>
    </row>
    <row r="440" spans="1:7">
      <c r="A440" s="2" t="s">
        <v>439</v>
      </c>
      <c r="B440" s="3">
        <v>1</v>
      </c>
      <c r="C440" s="3">
        <v>0</v>
      </c>
      <c r="D440" s="3">
        <v>20</v>
      </c>
      <c r="E440" s="3">
        <v>1</v>
      </c>
      <c r="F440" s="3">
        <v>0</v>
      </c>
      <c r="G440" s="3">
        <v>20</v>
      </c>
    </row>
    <row r="441" spans="1:7">
      <c r="A441" s="2" t="s">
        <v>440</v>
      </c>
      <c r="B441" s="3">
        <v>1</v>
      </c>
      <c r="C441" s="3">
        <v>0</v>
      </c>
      <c r="D441" s="3">
        <v>50</v>
      </c>
      <c r="E441" s="3">
        <v>1</v>
      </c>
      <c r="F441" s="3">
        <v>0</v>
      </c>
      <c r="G441" s="3">
        <v>50</v>
      </c>
    </row>
    <row r="442" spans="1:7">
      <c r="A442" s="2" t="s">
        <v>441</v>
      </c>
      <c r="B442" s="3">
        <v>1</v>
      </c>
      <c r="C442" s="3">
        <v>0</v>
      </c>
      <c r="D442" s="3">
        <v>80</v>
      </c>
      <c r="E442" s="3">
        <v>1</v>
      </c>
      <c r="F442" s="3">
        <v>0</v>
      </c>
      <c r="G442" s="3">
        <v>80</v>
      </c>
    </row>
    <row r="443" spans="1:7">
      <c r="A443" s="2" t="s">
        <v>442</v>
      </c>
      <c r="B443" s="3">
        <v>1</v>
      </c>
      <c r="C443" s="3">
        <v>0</v>
      </c>
      <c r="D443" s="3">
        <v>200</v>
      </c>
      <c r="E443" s="3">
        <v>1</v>
      </c>
      <c r="F443" s="3">
        <v>0</v>
      </c>
      <c r="G443" s="3">
        <v>200</v>
      </c>
    </row>
    <row r="444" spans="1:7">
      <c r="A444" s="2" t="s">
        <v>443</v>
      </c>
      <c r="B444" s="3">
        <v>1</v>
      </c>
      <c r="C444" s="3">
        <v>0</v>
      </c>
      <c r="D444" s="3">
        <v>9</v>
      </c>
      <c r="E444" s="3">
        <v>1</v>
      </c>
      <c r="F444" s="3">
        <v>0</v>
      </c>
      <c r="G444" s="3">
        <v>9</v>
      </c>
    </row>
    <row r="445" spans="1:7">
      <c r="A445" s="2" t="s">
        <v>444</v>
      </c>
      <c r="B445" s="3">
        <v>1</v>
      </c>
      <c r="C445" s="3">
        <v>0</v>
      </c>
      <c r="D445" s="3">
        <v>16</v>
      </c>
      <c r="E445" s="3">
        <v>1</v>
      </c>
      <c r="F445" s="3">
        <v>0</v>
      </c>
      <c r="G445" s="3">
        <v>16</v>
      </c>
    </row>
    <row r="446" spans="1:7">
      <c r="A446" s="2" t="s">
        <v>445</v>
      </c>
      <c r="B446" s="3">
        <v>1</v>
      </c>
      <c r="C446" s="3">
        <v>0</v>
      </c>
      <c r="D446" s="3">
        <v>16</v>
      </c>
      <c r="E446" s="3">
        <v>1</v>
      </c>
      <c r="F446" s="3">
        <v>0</v>
      </c>
      <c r="G446" s="3">
        <v>16</v>
      </c>
    </row>
    <row r="447" spans="1:7">
      <c r="A447" s="2" t="s">
        <v>446</v>
      </c>
      <c r="B447" s="3">
        <v>1</v>
      </c>
      <c r="C447" s="3">
        <v>0</v>
      </c>
      <c r="D447" s="3">
        <v>80</v>
      </c>
      <c r="E447" s="3">
        <v>1</v>
      </c>
      <c r="F447" s="3">
        <v>0</v>
      </c>
      <c r="G447" s="3">
        <v>80</v>
      </c>
    </row>
    <row r="448" spans="1:7">
      <c r="A448" s="2" t="s">
        <v>447</v>
      </c>
      <c r="B448" s="3">
        <v>1</v>
      </c>
      <c r="C448" s="3">
        <v>0</v>
      </c>
      <c r="D448" s="3">
        <v>80</v>
      </c>
      <c r="E448" s="3">
        <v>1</v>
      </c>
      <c r="F448" s="3">
        <v>0</v>
      </c>
      <c r="G448" s="3">
        <v>80</v>
      </c>
    </row>
    <row r="449" spans="1:7">
      <c r="A449" s="2" t="s">
        <v>448</v>
      </c>
      <c r="B449" s="3">
        <v>1</v>
      </c>
      <c r="C449" s="3">
        <v>0</v>
      </c>
      <c r="D449" s="3">
        <v>50</v>
      </c>
      <c r="E449" s="3">
        <v>1</v>
      </c>
      <c r="F449" s="3">
        <v>0</v>
      </c>
      <c r="G449" s="3">
        <v>50</v>
      </c>
    </row>
    <row r="450" spans="1:7">
      <c r="A450" s="2" t="s">
        <v>449</v>
      </c>
      <c r="B450" s="3">
        <v>1</v>
      </c>
      <c r="C450" s="3">
        <v>0</v>
      </c>
      <c r="D450" s="3">
        <v>16</v>
      </c>
      <c r="E450" s="3">
        <v>1</v>
      </c>
      <c r="F450" s="3">
        <v>0</v>
      </c>
      <c r="G450" s="3">
        <v>16</v>
      </c>
    </row>
    <row r="451" spans="1:7">
      <c r="A451" s="2" t="s">
        <v>450</v>
      </c>
      <c r="B451" s="3">
        <v>1</v>
      </c>
      <c r="C451" s="3">
        <v>0</v>
      </c>
      <c r="D451" s="3">
        <v>1</v>
      </c>
      <c r="E451" s="3">
        <v>1</v>
      </c>
      <c r="F451" s="3">
        <v>0</v>
      </c>
      <c r="G451" s="3">
        <v>1</v>
      </c>
    </row>
    <row r="452" spans="1:7">
      <c r="A452" s="2" t="s">
        <v>451</v>
      </c>
      <c r="B452" s="3">
        <v>1</v>
      </c>
      <c r="C452" s="3">
        <v>0</v>
      </c>
      <c r="D452" s="3">
        <v>16</v>
      </c>
      <c r="E452" s="3">
        <v>1</v>
      </c>
      <c r="F452" s="3">
        <v>0</v>
      </c>
      <c r="G452" s="3">
        <v>16</v>
      </c>
    </row>
    <row r="453" spans="1:7">
      <c r="A453" s="2" t="s">
        <v>452</v>
      </c>
      <c r="B453" s="3">
        <v>1</v>
      </c>
      <c r="C453" s="3">
        <v>0</v>
      </c>
      <c r="D453" s="3">
        <v>16</v>
      </c>
      <c r="E453" s="3">
        <v>1</v>
      </c>
      <c r="F453" s="3">
        <v>0</v>
      </c>
      <c r="G453" s="3">
        <v>16</v>
      </c>
    </row>
    <row r="454" spans="1:7">
      <c r="A454" s="2" t="s">
        <v>453</v>
      </c>
      <c r="B454" s="3">
        <v>1</v>
      </c>
      <c r="C454" s="3">
        <v>0</v>
      </c>
      <c r="D454" s="3">
        <v>0</v>
      </c>
      <c r="E454" s="3">
        <v>1</v>
      </c>
      <c r="F454" s="3">
        <v>0</v>
      </c>
      <c r="G454" s="3">
        <v>0</v>
      </c>
    </row>
    <row r="455" spans="1:7">
      <c r="A455" s="2" t="s">
        <v>454</v>
      </c>
      <c r="B455" s="3">
        <v>1</v>
      </c>
      <c r="C455" s="3">
        <v>0</v>
      </c>
      <c r="D455" s="3">
        <v>16</v>
      </c>
      <c r="E455" s="3">
        <v>1</v>
      </c>
      <c r="F455" s="3">
        <v>0</v>
      </c>
      <c r="G455" s="3">
        <v>16</v>
      </c>
    </row>
    <row r="456" spans="1:7">
      <c r="A456" s="2" t="s">
        <v>455</v>
      </c>
      <c r="B456" s="3">
        <v>1</v>
      </c>
      <c r="C456" s="3">
        <v>0</v>
      </c>
      <c r="D456" s="3">
        <v>16</v>
      </c>
      <c r="E456" s="3">
        <v>1</v>
      </c>
      <c r="F456" s="3">
        <v>0</v>
      </c>
      <c r="G456" s="3">
        <v>16</v>
      </c>
    </row>
    <row r="457" spans="1:7">
      <c r="A457" s="2" t="s">
        <v>456</v>
      </c>
      <c r="B457" s="3">
        <v>1</v>
      </c>
      <c r="C457" s="3">
        <v>0</v>
      </c>
      <c r="D457" s="3">
        <v>16</v>
      </c>
      <c r="E457" s="3">
        <v>1</v>
      </c>
      <c r="F457" s="3">
        <v>0</v>
      </c>
      <c r="G457" s="3">
        <v>16</v>
      </c>
    </row>
    <row r="458" spans="1:7">
      <c r="A458" s="2" t="s">
        <v>457</v>
      </c>
      <c r="B458" s="3">
        <v>1</v>
      </c>
      <c r="C458" s="3">
        <v>0</v>
      </c>
      <c r="D458" s="3">
        <v>16</v>
      </c>
      <c r="E458" s="3">
        <v>1</v>
      </c>
      <c r="F458" s="3">
        <v>0</v>
      </c>
      <c r="G458" s="3">
        <v>16</v>
      </c>
    </row>
    <row r="459" spans="1:7">
      <c r="A459" s="2" t="s">
        <v>458</v>
      </c>
      <c r="B459" s="3">
        <v>1</v>
      </c>
      <c r="C459" s="3">
        <v>0</v>
      </c>
      <c r="D459" s="3">
        <v>16</v>
      </c>
      <c r="E459" s="3">
        <v>1</v>
      </c>
      <c r="F459" s="3">
        <v>0</v>
      </c>
      <c r="G459" s="3">
        <v>16</v>
      </c>
    </row>
    <row r="460" spans="1:7">
      <c r="A460" s="2" t="s">
        <v>459</v>
      </c>
      <c r="B460" s="3">
        <v>1</v>
      </c>
      <c r="C460" s="3">
        <v>0</v>
      </c>
      <c r="D460" s="3">
        <v>16</v>
      </c>
      <c r="E460" s="3">
        <v>1</v>
      </c>
      <c r="F460" s="3">
        <v>0</v>
      </c>
      <c r="G460" s="3">
        <v>16</v>
      </c>
    </row>
    <row r="461" spans="1:7">
      <c r="A461" s="2" t="s">
        <v>460</v>
      </c>
      <c r="B461" s="3">
        <v>1</v>
      </c>
      <c r="C461" s="3">
        <v>0</v>
      </c>
      <c r="D461" s="3">
        <v>80</v>
      </c>
      <c r="E461" s="3">
        <v>1</v>
      </c>
      <c r="F461" s="3">
        <v>0</v>
      </c>
      <c r="G461" s="3">
        <v>80</v>
      </c>
    </row>
    <row r="462" spans="1:7">
      <c r="A462" s="2" t="s">
        <v>461</v>
      </c>
      <c r="B462" s="3">
        <v>1</v>
      </c>
      <c r="C462" s="3">
        <v>0</v>
      </c>
      <c r="D462" s="3">
        <v>16</v>
      </c>
      <c r="E462" s="3">
        <v>1</v>
      </c>
      <c r="F462" s="3">
        <v>0</v>
      </c>
      <c r="G462" s="3">
        <v>16</v>
      </c>
    </row>
    <row r="463" spans="1:7">
      <c r="A463" s="2" t="s">
        <v>462</v>
      </c>
      <c r="B463" s="3">
        <v>1</v>
      </c>
      <c r="C463" s="3">
        <v>0</v>
      </c>
      <c r="D463" s="3">
        <v>50</v>
      </c>
      <c r="E463" s="3">
        <v>1</v>
      </c>
      <c r="F463" s="3">
        <v>0</v>
      </c>
      <c r="G463" s="3">
        <v>50</v>
      </c>
    </row>
    <row r="464" spans="1:7">
      <c r="A464" s="2" t="s">
        <v>463</v>
      </c>
      <c r="B464" s="3">
        <v>1</v>
      </c>
      <c r="C464" s="3">
        <v>0</v>
      </c>
      <c r="D464" s="3">
        <v>50</v>
      </c>
      <c r="E464" s="3">
        <v>1</v>
      </c>
      <c r="F464" s="3">
        <v>0</v>
      </c>
      <c r="G464" s="3">
        <v>50</v>
      </c>
    </row>
    <row r="465" spans="1:7">
      <c r="A465" s="2" t="s">
        <v>464</v>
      </c>
      <c r="B465" s="3">
        <v>1</v>
      </c>
      <c r="C465" s="3">
        <v>0</v>
      </c>
      <c r="D465" s="3">
        <v>20</v>
      </c>
      <c r="E465" s="3">
        <v>1</v>
      </c>
      <c r="F465" s="3">
        <v>0</v>
      </c>
      <c r="G465" s="3">
        <v>20</v>
      </c>
    </row>
    <row r="466" spans="1:7">
      <c r="A466" s="2" t="s">
        <v>465</v>
      </c>
      <c r="B466" s="3">
        <v>1</v>
      </c>
      <c r="C466" s="3">
        <v>0</v>
      </c>
      <c r="D466" s="3">
        <v>1</v>
      </c>
      <c r="E466" s="3">
        <v>1</v>
      </c>
      <c r="F466" s="3">
        <v>0</v>
      </c>
      <c r="G466" s="3">
        <v>1</v>
      </c>
    </row>
    <row r="467" spans="1:7">
      <c r="A467" s="2" t="s">
        <v>466</v>
      </c>
      <c r="B467" s="3">
        <v>1</v>
      </c>
      <c r="C467" s="3">
        <v>0</v>
      </c>
      <c r="D467" s="3">
        <v>3</v>
      </c>
      <c r="E467" s="3">
        <v>1</v>
      </c>
      <c r="F467" s="3">
        <v>0</v>
      </c>
      <c r="G467" s="3">
        <v>3</v>
      </c>
    </row>
    <row r="468" spans="1:7">
      <c r="A468" s="2" t="s">
        <v>467</v>
      </c>
      <c r="B468" s="3">
        <v>1</v>
      </c>
      <c r="C468" s="3">
        <v>0</v>
      </c>
      <c r="D468" s="3">
        <v>1</v>
      </c>
      <c r="E468" s="3">
        <v>1</v>
      </c>
      <c r="F468" s="3">
        <v>0</v>
      </c>
      <c r="G468" s="3">
        <v>1</v>
      </c>
    </row>
    <row r="469" spans="1:7">
      <c r="A469" s="2" t="s">
        <v>468</v>
      </c>
      <c r="B469" s="3">
        <v>1</v>
      </c>
      <c r="C469" s="3">
        <v>0</v>
      </c>
      <c r="D469" s="3">
        <v>1</v>
      </c>
      <c r="E469" s="3">
        <v>1</v>
      </c>
      <c r="F469" s="3">
        <v>0</v>
      </c>
      <c r="G469" s="3">
        <v>1</v>
      </c>
    </row>
    <row r="470" spans="1:7">
      <c r="A470" s="2" t="s">
        <v>469</v>
      </c>
      <c r="B470" s="3">
        <v>1</v>
      </c>
      <c r="C470" s="3">
        <v>0</v>
      </c>
      <c r="D470" s="3">
        <v>100</v>
      </c>
      <c r="E470" s="3">
        <v>1</v>
      </c>
      <c r="F470" s="3">
        <v>0</v>
      </c>
      <c r="G470" s="3">
        <v>100</v>
      </c>
    </row>
    <row r="471" spans="1:7">
      <c r="A471" s="2" t="s">
        <v>470</v>
      </c>
      <c r="B471" s="3">
        <v>1</v>
      </c>
      <c r="C471" s="3">
        <v>0</v>
      </c>
      <c r="D471" s="3">
        <v>50</v>
      </c>
      <c r="E471" s="3">
        <v>1</v>
      </c>
      <c r="F471" s="3">
        <v>0</v>
      </c>
      <c r="G471" s="3">
        <v>50</v>
      </c>
    </row>
    <row r="472" spans="1:7">
      <c r="A472" s="2" t="s">
        <v>471</v>
      </c>
      <c r="B472" s="3">
        <v>1</v>
      </c>
      <c r="C472" s="3">
        <v>0</v>
      </c>
      <c r="D472" s="3">
        <v>30</v>
      </c>
      <c r="E472" s="3">
        <v>1</v>
      </c>
      <c r="F472" s="3">
        <v>0</v>
      </c>
      <c r="G472" s="3">
        <v>30</v>
      </c>
    </row>
    <row r="473" spans="1:7">
      <c r="A473" s="2" t="s">
        <v>472</v>
      </c>
      <c r="B473" s="3">
        <v>1</v>
      </c>
      <c r="C473" s="3">
        <v>0</v>
      </c>
      <c r="D473" s="3">
        <v>16</v>
      </c>
      <c r="E473" s="3">
        <v>1</v>
      </c>
      <c r="F473" s="3">
        <v>0</v>
      </c>
      <c r="G473" s="3">
        <v>16</v>
      </c>
    </row>
    <row r="474" spans="1:7">
      <c r="A474" s="2" t="s">
        <v>473</v>
      </c>
      <c r="B474" s="3">
        <v>1</v>
      </c>
      <c r="C474" s="3">
        <v>0</v>
      </c>
      <c r="D474" s="3">
        <v>50</v>
      </c>
      <c r="E474" s="3">
        <v>1</v>
      </c>
      <c r="F474" s="3">
        <v>0</v>
      </c>
      <c r="G474" s="3">
        <v>50</v>
      </c>
    </row>
    <row r="475" spans="1:7">
      <c r="A475" s="2" t="s">
        <v>474</v>
      </c>
      <c r="B475" s="3">
        <v>1</v>
      </c>
      <c r="C475" s="3">
        <v>0</v>
      </c>
      <c r="D475" s="3">
        <v>1</v>
      </c>
      <c r="E475" s="3">
        <v>1</v>
      </c>
      <c r="F475" s="3">
        <v>0</v>
      </c>
      <c r="G475" s="3">
        <v>1</v>
      </c>
    </row>
    <row r="476" spans="1:7">
      <c r="A476" s="2" t="s">
        <v>475</v>
      </c>
      <c r="B476" s="3">
        <v>1</v>
      </c>
      <c r="C476" s="3">
        <v>0</v>
      </c>
      <c r="D476" s="3">
        <v>20</v>
      </c>
      <c r="E476" s="3">
        <v>1</v>
      </c>
      <c r="F476" s="3">
        <v>0</v>
      </c>
      <c r="G476" s="3">
        <v>20</v>
      </c>
    </row>
    <row r="477" spans="1:7">
      <c r="A477" s="2" t="s">
        <v>476</v>
      </c>
      <c r="B477" s="3">
        <v>1</v>
      </c>
      <c r="C477" s="3">
        <v>0</v>
      </c>
      <c r="D477" s="3">
        <v>20</v>
      </c>
      <c r="E477" s="3">
        <v>1</v>
      </c>
      <c r="F477" s="3">
        <v>0</v>
      </c>
      <c r="G477" s="3">
        <v>20</v>
      </c>
    </row>
    <row r="478" spans="1:7">
      <c r="A478" s="2" t="s">
        <v>477</v>
      </c>
      <c r="B478" s="3">
        <v>1</v>
      </c>
      <c r="C478" s="3">
        <v>0</v>
      </c>
      <c r="D478" s="3">
        <v>16</v>
      </c>
      <c r="E478" s="3">
        <v>1</v>
      </c>
      <c r="F478" s="3">
        <v>0</v>
      </c>
      <c r="G478" s="3">
        <v>16</v>
      </c>
    </row>
    <row r="479" spans="1:7">
      <c r="A479" s="2" t="s">
        <v>478</v>
      </c>
      <c r="B479" s="3">
        <v>1</v>
      </c>
      <c r="C479" s="3">
        <v>0</v>
      </c>
      <c r="D479" s="3">
        <v>1</v>
      </c>
      <c r="E479" s="3">
        <v>1</v>
      </c>
      <c r="F479" s="3">
        <v>0</v>
      </c>
      <c r="G479" s="3">
        <v>1</v>
      </c>
    </row>
    <row r="480" spans="1:7">
      <c r="A480" s="2" t="s">
        <v>479</v>
      </c>
      <c r="B480" s="3">
        <v>1</v>
      </c>
      <c r="C480" s="3">
        <v>0</v>
      </c>
      <c r="D480" s="3">
        <v>16</v>
      </c>
      <c r="E480" s="3">
        <v>1</v>
      </c>
      <c r="F480" s="3">
        <v>0</v>
      </c>
      <c r="G480" s="3">
        <v>16</v>
      </c>
    </row>
    <row r="481" spans="1:7">
      <c r="A481" s="2" t="s">
        <v>480</v>
      </c>
      <c r="B481" s="3">
        <v>1</v>
      </c>
      <c r="C481" s="3">
        <v>0</v>
      </c>
      <c r="D481" s="3">
        <v>6</v>
      </c>
      <c r="E481" s="3">
        <v>1</v>
      </c>
      <c r="F481" s="3">
        <v>0</v>
      </c>
      <c r="G481" s="3">
        <v>6</v>
      </c>
    </row>
    <row r="482" spans="1:7">
      <c r="A482" s="2" t="s">
        <v>481</v>
      </c>
      <c r="B482" s="3">
        <v>1</v>
      </c>
      <c r="C482" s="3">
        <v>0</v>
      </c>
      <c r="D482" s="3">
        <v>16</v>
      </c>
      <c r="E482" s="3">
        <v>1</v>
      </c>
      <c r="F482" s="3">
        <v>0</v>
      </c>
      <c r="G482" s="3">
        <v>16</v>
      </c>
    </row>
    <row r="483" spans="1:7">
      <c r="A483" s="2" t="s">
        <v>482</v>
      </c>
      <c r="B483" s="3">
        <v>1</v>
      </c>
      <c r="C483" s="3">
        <v>0</v>
      </c>
      <c r="D483" s="3">
        <v>20</v>
      </c>
      <c r="E483" s="3">
        <v>1</v>
      </c>
      <c r="F483" s="3">
        <v>0</v>
      </c>
      <c r="G483" s="3">
        <v>20</v>
      </c>
    </row>
    <row r="484" spans="1:7">
      <c r="A484" s="2" t="s">
        <v>483</v>
      </c>
      <c r="B484" s="3">
        <v>1</v>
      </c>
      <c r="C484" s="3">
        <v>0</v>
      </c>
      <c r="D484" s="3">
        <v>30</v>
      </c>
      <c r="E484" s="3">
        <v>1</v>
      </c>
      <c r="F484" s="3">
        <v>0</v>
      </c>
      <c r="G484" s="3">
        <v>30</v>
      </c>
    </row>
    <row r="485" spans="1:7">
      <c r="A485" s="2" t="s">
        <v>484</v>
      </c>
      <c r="B485" s="3">
        <v>1</v>
      </c>
      <c r="C485" s="3">
        <v>0</v>
      </c>
      <c r="D485" s="3">
        <v>20</v>
      </c>
      <c r="E485" s="3">
        <v>1</v>
      </c>
      <c r="F485" s="3">
        <v>0</v>
      </c>
      <c r="G485" s="3">
        <v>20</v>
      </c>
    </row>
    <row r="486" spans="1:7">
      <c r="A486" s="2" t="s">
        <v>485</v>
      </c>
      <c r="B486" s="3">
        <v>1</v>
      </c>
      <c r="C486" s="3">
        <v>0</v>
      </c>
      <c r="D486" s="3">
        <v>32</v>
      </c>
      <c r="E486" s="3"/>
      <c r="F486" s="3"/>
      <c r="G486" s="3"/>
    </row>
    <row r="487" spans="1:7">
      <c r="A487" s="2" t="s">
        <v>486</v>
      </c>
      <c r="B487" s="3">
        <v>1</v>
      </c>
      <c r="C487" s="3">
        <v>0</v>
      </c>
      <c r="D487" s="3">
        <v>16</v>
      </c>
      <c r="E487" s="3">
        <v>1</v>
      </c>
      <c r="F487" s="3">
        <v>0</v>
      </c>
      <c r="G487" s="3">
        <v>16</v>
      </c>
    </row>
    <row r="488" spans="1:7">
      <c r="A488" s="2" t="s">
        <v>487</v>
      </c>
      <c r="B488" s="3">
        <v>1</v>
      </c>
      <c r="C488" s="3">
        <v>0</v>
      </c>
      <c r="D488" s="3">
        <v>16</v>
      </c>
      <c r="E488" s="3">
        <v>1</v>
      </c>
      <c r="F488" s="3">
        <v>0</v>
      </c>
      <c r="G488" s="3">
        <v>16</v>
      </c>
    </row>
    <row r="489" spans="1:7">
      <c r="A489" s="2" t="s">
        <v>488</v>
      </c>
      <c r="B489" s="3">
        <v>1</v>
      </c>
      <c r="C489" s="3">
        <v>0</v>
      </c>
      <c r="D489" s="3">
        <v>80</v>
      </c>
      <c r="E489" s="3">
        <v>1</v>
      </c>
      <c r="F489" s="3">
        <v>0</v>
      </c>
      <c r="G489" s="3">
        <v>80</v>
      </c>
    </row>
    <row r="490" spans="1:7">
      <c r="A490" s="2" t="s">
        <v>489</v>
      </c>
      <c r="B490" s="3">
        <v>1</v>
      </c>
      <c r="C490" s="3">
        <v>0</v>
      </c>
      <c r="D490" s="3">
        <v>20</v>
      </c>
      <c r="E490" s="3">
        <v>1</v>
      </c>
      <c r="F490" s="3">
        <v>0</v>
      </c>
      <c r="G490" s="3">
        <v>20</v>
      </c>
    </row>
    <row r="491" spans="1:7">
      <c r="A491" s="2" t="s">
        <v>490</v>
      </c>
      <c r="B491" s="3">
        <v>1</v>
      </c>
      <c r="C491" s="3">
        <v>0</v>
      </c>
      <c r="D491" s="3">
        <v>1</v>
      </c>
      <c r="E491" s="3">
        <v>1</v>
      </c>
      <c r="F491" s="3">
        <v>0</v>
      </c>
      <c r="G491" s="3">
        <v>1</v>
      </c>
    </row>
    <row r="492" spans="1:7">
      <c r="A492" s="2" t="s">
        <v>491</v>
      </c>
      <c r="B492" s="3">
        <v>1</v>
      </c>
      <c r="C492" s="3">
        <v>0</v>
      </c>
      <c r="D492" s="3">
        <v>20</v>
      </c>
      <c r="E492" s="3">
        <v>1</v>
      </c>
      <c r="F492" s="3">
        <v>0</v>
      </c>
      <c r="G492" s="3">
        <v>20</v>
      </c>
    </row>
    <row r="493" spans="1:7">
      <c r="A493" s="2" t="s">
        <v>492</v>
      </c>
      <c r="B493" s="3">
        <v>1</v>
      </c>
      <c r="C493" s="3">
        <v>0</v>
      </c>
      <c r="D493" s="3">
        <v>20</v>
      </c>
      <c r="E493" s="3">
        <v>1</v>
      </c>
      <c r="F493" s="3">
        <v>0</v>
      </c>
      <c r="G493" s="3">
        <v>20</v>
      </c>
    </row>
    <row r="494" spans="1:7">
      <c r="A494" s="2" t="s">
        <v>493</v>
      </c>
      <c r="B494" s="3">
        <v>1</v>
      </c>
      <c r="C494" s="3">
        <v>0</v>
      </c>
      <c r="D494" s="3">
        <v>20</v>
      </c>
      <c r="E494" s="3">
        <v>1</v>
      </c>
      <c r="F494" s="3">
        <v>0</v>
      </c>
      <c r="G494" s="3">
        <v>20</v>
      </c>
    </row>
    <row r="495" spans="1:7">
      <c r="A495" s="2" t="s">
        <v>494</v>
      </c>
      <c r="B495" s="3">
        <v>1</v>
      </c>
      <c r="C495" s="3">
        <v>0</v>
      </c>
      <c r="D495" s="3">
        <v>16</v>
      </c>
      <c r="E495" s="3">
        <v>1</v>
      </c>
      <c r="F495" s="3">
        <v>0</v>
      </c>
      <c r="G495" s="3">
        <v>16</v>
      </c>
    </row>
    <row r="496" spans="1:7">
      <c r="A496" s="2" t="s">
        <v>495</v>
      </c>
      <c r="B496" s="3">
        <v>1</v>
      </c>
      <c r="C496" s="3">
        <v>0</v>
      </c>
      <c r="D496" s="3">
        <v>20</v>
      </c>
      <c r="E496" s="3">
        <v>1</v>
      </c>
      <c r="F496" s="3">
        <v>0</v>
      </c>
      <c r="G496" s="3">
        <v>20</v>
      </c>
    </row>
    <row r="497" spans="1:7">
      <c r="A497" s="2" t="s">
        <v>496</v>
      </c>
      <c r="B497" s="3">
        <v>1</v>
      </c>
      <c r="C497" s="3">
        <v>0</v>
      </c>
      <c r="D497" s="3">
        <v>20</v>
      </c>
      <c r="E497" s="3"/>
      <c r="F497" s="3"/>
      <c r="G497" s="3"/>
    </row>
    <row r="498" spans="1:7">
      <c r="A498" s="2" t="s">
        <v>497</v>
      </c>
      <c r="B498" s="3">
        <v>1</v>
      </c>
      <c r="C498" s="3">
        <v>0</v>
      </c>
      <c r="D498" s="3">
        <v>20</v>
      </c>
      <c r="E498" s="3">
        <v>1</v>
      </c>
      <c r="F498" s="3">
        <v>0</v>
      </c>
      <c r="G498" s="3">
        <v>20</v>
      </c>
    </row>
    <row r="499" spans="1:7">
      <c r="A499" s="2" t="s">
        <v>498</v>
      </c>
      <c r="B499" s="3">
        <v>1</v>
      </c>
      <c r="C499" s="3">
        <v>0</v>
      </c>
      <c r="D499" s="3">
        <v>80</v>
      </c>
      <c r="E499" s="3">
        <v>1</v>
      </c>
      <c r="F499" s="3">
        <v>0</v>
      </c>
      <c r="G499" s="3">
        <v>80</v>
      </c>
    </row>
    <row r="500" spans="1:7">
      <c r="A500" s="2" t="s">
        <v>499</v>
      </c>
      <c r="B500" s="3">
        <v>1</v>
      </c>
      <c r="C500" s="3">
        <v>0</v>
      </c>
      <c r="D500" s="3">
        <v>5</v>
      </c>
      <c r="E500" s="3">
        <v>1</v>
      </c>
      <c r="F500" s="3">
        <v>0</v>
      </c>
      <c r="G500" s="3">
        <v>5</v>
      </c>
    </row>
    <row r="501" spans="1:7">
      <c r="A501" s="2" t="s">
        <v>500</v>
      </c>
      <c r="B501" s="3">
        <v>1</v>
      </c>
      <c r="C501" s="3">
        <v>0</v>
      </c>
      <c r="D501" s="3">
        <v>80</v>
      </c>
      <c r="E501" s="3">
        <v>1</v>
      </c>
      <c r="F501" s="3">
        <v>0</v>
      </c>
      <c r="G501" s="3">
        <v>80</v>
      </c>
    </row>
    <row r="502" spans="1:7">
      <c r="A502" s="2" t="s">
        <v>501</v>
      </c>
      <c r="B502" s="3">
        <v>1</v>
      </c>
      <c r="C502" s="3">
        <v>0</v>
      </c>
      <c r="D502" s="3">
        <v>1</v>
      </c>
      <c r="E502" s="3">
        <v>1</v>
      </c>
      <c r="F502" s="3">
        <v>0</v>
      </c>
      <c r="G502" s="3">
        <v>1</v>
      </c>
    </row>
    <row r="503" spans="1:7">
      <c r="A503" s="2" t="s">
        <v>502</v>
      </c>
      <c r="B503" s="3">
        <v>1</v>
      </c>
      <c r="C503" s="3">
        <v>0</v>
      </c>
      <c r="D503" s="3">
        <v>0</v>
      </c>
      <c r="E503" s="3">
        <v>1</v>
      </c>
      <c r="F503" s="3">
        <v>0</v>
      </c>
      <c r="G503" s="3">
        <v>0</v>
      </c>
    </row>
    <row r="504" spans="1:7">
      <c r="A504" s="2" t="s">
        <v>503</v>
      </c>
      <c r="B504" s="3">
        <v>1</v>
      </c>
      <c r="C504" s="3">
        <v>0</v>
      </c>
      <c r="D504" s="3">
        <v>50</v>
      </c>
      <c r="E504" s="3">
        <v>1</v>
      </c>
      <c r="F504" s="3">
        <v>0</v>
      </c>
      <c r="G504" s="3">
        <v>50</v>
      </c>
    </row>
    <row r="505" spans="1:7">
      <c r="A505" s="2" t="s">
        <v>504</v>
      </c>
      <c r="B505" s="3">
        <v>1</v>
      </c>
      <c r="C505" s="3">
        <v>0</v>
      </c>
      <c r="D505" s="3">
        <v>80</v>
      </c>
      <c r="E505" s="3">
        <v>1</v>
      </c>
      <c r="F505" s="3">
        <v>0</v>
      </c>
      <c r="G505" s="3">
        <v>80</v>
      </c>
    </row>
    <row r="506" spans="1:7">
      <c r="A506" s="2" t="s">
        <v>505</v>
      </c>
      <c r="B506" s="3">
        <v>1</v>
      </c>
      <c r="C506" s="3">
        <v>0</v>
      </c>
      <c r="D506" s="3">
        <v>16</v>
      </c>
      <c r="E506" s="3">
        <v>1</v>
      </c>
      <c r="F506" s="3">
        <v>0</v>
      </c>
      <c r="G506" s="3">
        <v>16</v>
      </c>
    </row>
    <row r="507" spans="1:7">
      <c r="A507" s="2" t="s">
        <v>506</v>
      </c>
      <c r="B507" s="3">
        <v>1</v>
      </c>
      <c r="C507" s="3">
        <v>0</v>
      </c>
      <c r="D507" s="3">
        <v>20</v>
      </c>
      <c r="E507" s="3">
        <v>1</v>
      </c>
      <c r="F507" s="3">
        <v>0</v>
      </c>
      <c r="G507" s="3">
        <v>20</v>
      </c>
    </row>
    <row r="508" spans="1:7">
      <c r="A508" s="2" t="s">
        <v>507</v>
      </c>
      <c r="B508" s="3">
        <v>1</v>
      </c>
      <c r="C508" s="3">
        <v>0</v>
      </c>
      <c r="D508" s="3">
        <v>20</v>
      </c>
      <c r="E508" s="3">
        <v>1</v>
      </c>
      <c r="F508" s="3">
        <v>0</v>
      </c>
      <c r="G508" s="3">
        <v>20</v>
      </c>
    </row>
    <row r="509" spans="1:7">
      <c r="A509" s="2" t="s">
        <v>508</v>
      </c>
      <c r="B509" s="3">
        <v>1</v>
      </c>
      <c r="C509" s="3">
        <v>0</v>
      </c>
      <c r="D509" s="3">
        <v>20</v>
      </c>
      <c r="E509" s="3">
        <v>1</v>
      </c>
      <c r="F509" s="3">
        <v>0</v>
      </c>
      <c r="G509" s="3">
        <v>20</v>
      </c>
    </row>
    <row r="510" spans="1:7">
      <c r="A510" s="2" t="s">
        <v>509</v>
      </c>
      <c r="B510" s="3">
        <v>1</v>
      </c>
      <c r="C510" s="3">
        <v>0</v>
      </c>
      <c r="D510" s="3">
        <v>1</v>
      </c>
      <c r="E510" s="3">
        <v>1</v>
      </c>
      <c r="F510" s="3">
        <v>0</v>
      </c>
      <c r="G510" s="3">
        <v>1</v>
      </c>
    </row>
    <row r="511" spans="1:7">
      <c r="A511" s="2" t="s">
        <v>510</v>
      </c>
      <c r="B511" s="3">
        <v>1</v>
      </c>
      <c r="C511" s="3">
        <v>0</v>
      </c>
      <c r="D511" s="3">
        <v>20</v>
      </c>
      <c r="E511" s="3">
        <v>1</v>
      </c>
      <c r="F511" s="3">
        <v>0</v>
      </c>
      <c r="G511" s="3">
        <v>20</v>
      </c>
    </row>
    <row r="512" spans="1:7">
      <c r="A512" s="2" t="s">
        <v>511</v>
      </c>
      <c r="B512" s="3">
        <v>1</v>
      </c>
      <c r="C512" s="3">
        <v>0</v>
      </c>
      <c r="D512" s="3">
        <v>150</v>
      </c>
      <c r="E512" s="3">
        <v>1</v>
      </c>
      <c r="F512" s="3">
        <v>0</v>
      </c>
      <c r="G512" s="3">
        <v>150</v>
      </c>
    </row>
    <row r="513" spans="1:7">
      <c r="A513" s="2" t="s">
        <v>512</v>
      </c>
      <c r="B513" s="3">
        <v>1</v>
      </c>
      <c r="C513" s="3">
        <v>0</v>
      </c>
      <c r="D513" s="3">
        <v>16</v>
      </c>
      <c r="E513" s="3">
        <v>1</v>
      </c>
      <c r="F513" s="3">
        <v>0</v>
      </c>
      <c r="G513" s="3">
        <v>16</v>
      </c>
    </row>
    <row r="514" spans="1:7">
      <c r="A514" s="2" t="s">
        <v>513</v>
      </c>
      <c r="B514" s="3">
        <v>1</v>
      </c>
      <c r="C514" s="3">
        <v>0</v>
      </c>
      <c r="D514" s="3">
        <v>0</v>
      </c>
      <c r="E514" s="3">
        <v>1</v>
      </c>
      <c r="F514" s="3">
        <v>0</v>
      </c>
      <c r="G514" s="3">
        <v>0</v>
      </c>
    </row>
    <row r="515" spans="1:7">
      <c r="A515" s="2" t="s">
        <v>514</v>
      </c>
      <c r="B515" s="3">
        <v>1</v>
      </c>
      <c r="C515" s="3">
        <v>0</v>
      </c>
      <c r="D515" s="3">
        <v>0</v>
      </c>
      <c r="E515" s="3">
        <v>1</v>
      </c>
      <c r="F515" s="3">
        <v>0</v>
      </c>
      <c r="G515" s="3">
        <v>0</v>
      </c>
    </row>
    <row r="516" spans="1:7">
      <c r="A516" s="2" t="s">
        <v>515</v>
      </c>
      <c r="B516" s="3">
        <v>1</v>
      </c>
      <c r="C516" s="3">
        <v>0</v>
      </c>
      <c r="D516" s="3">
        <v>16</v>
      </c>
      <c r="E516" s="3">
        <v>1</v>
      </c>
      <c r="F516" s="3">
        <v>0</v>
      </c>
      <c r="G516" s="3">
        <v>16</v>
      </c>
    </row>
    <row r="517" spans="1:7">
      <c r="A517" s="2" t="s">
        <v>516</v>
      </c>
      <c r="B517" s="3">
        <v>1</v>
      </c>
      <c r="C517" s="3">
        <v>0</v>
      </c>
      <c r="D517" s="3">
        <v>0</v>
      </c>
      <c r="E517" s="3">
        <v>1</v>
      </c>
      <c r="F517" s="3">
        <v>0</v>
      </c>
      <c r="G517" s="3">
        <v>0</v>
      </c>
    </row>
    <row r="518" spans="1:7">
      <c r="A518" s="2" t="s">
        <v>517</v>
      </c>
      <c r="B518" s="3">
        <v>1</v>
      </c>
      <c r="C518" s="3">
        <v>0</v>
      </c>
      <c r="D518" s="3">
        <v>0</v>
      </c>
      <c r="E518" s="3">
        <v>1</v>
      </c>
      <c r="F518" s="3">
        <v>0</v>
      </c>
      <c r="G518" s="3">
        <v>0</v>
      </c>
    </row>
    <row r="519" spans="1:7">
      <c r="A519" s="2" t="s">
        <v>518</v>
      </c>
      <c r="B519" s="3">
        <v>1</v>
      </c>
      <c r="C519" s="3">
        <v>0</v>
      </c>
      <c r="D519" s="3">
        <v>16</v>
      </c>
      <c r="E519" s="3">
        <v>1</v>
      </c>
      <c r="F519" s="3">
        <v>0</v>
      </c>
      <c r="G519" s="3">
        <v>16</v>
      </c>
    </row>
    <row r="520" spans="1:7">
      <c r="A520" s="2" t="s">
        <v>519</v>
      </c>
      <c r="B520" s="3">
        <v>1</v>
      </c>
      <c r="C520" s="3">
        <v>0</v>
      </c>
      <c r="D520" s="3">
        <v>0</v>
      </c>
      <c r="E520" s="3">
        <v>1</v>
      </c>
      <c r="F520" s="3">
        <v>0</v>
      </c>
      <c r="G520" s="3">
        <v>0</v>
      </c>
    </row>
    <row r="521" spans="1:7">
      <c r="A521" s="2" t="s">
        <v>520</v>
      </c>
      <c r="B521" s="3">
        <v>1</v>
      </c>
      <c r="C521" s="3">
        <v>0</v>
      </c>
      <c r="D521" s="3">
        <v>0</v>
      </c>
      <c r="E521" s="3">
        <v>1</v>
      </c>
      <c r="F521" s="3">
        <v>0</v>
      </c>
      <c r="G521" s="3">
        <v>0</v>
      </c>
    </row>
    <row r="522" spans="1:7">
      <c r="A522" s="2" t="s">
        <v>521</v>
      </c>
      <c r="B522" s="3">
        <v>1</v>
      </c>
      <c r="C522" s="3">
        <v>0</v>
      </c>
      <c r="D522" s="3">
        <v>16</v>
      </c>
      <c r="E522" s="3">
        <v>1</v>
      </c>
      <c r="F522" s="3">
        <v>0</v>
      </c>
      <c r="G522" s="3">
        <v>16</v>
      </c>
    </row>
    <row r="523" spans="1:7">
      <c r="A523" s="2" t="s">
        <v>522</v>
      </c>
      <c r="B523" s="3">
        <v>1</v>
      </c>
      <c r="C523" s="3">
        <v>0</v>
      </c>
      <c r="D523" s="3">
        <v>0</v>
      </c>
      <c r="E523" s="3">
        <v>1</v>
      </c>
      <c r="F523" s="3">
        <v>0</v>
      </c>
      <c r="G523" s="3">
        <v>0</v>
      </c>
    </row>
    <row r="524" spans="1:7">
      <c r="A524" s="2" t="s">
        <v>523</v>
      </c>
      <c r="B524" s="3">
        <v>1</v>
      </c>
      <c r="C524" s="3">
        <v>0</v>
      </c>
      <c r="D524" s="3">
        <v>0</v>
      </c>
      <c r="E524" s="3">
        <v>1</v>
      </c>
      <c r="F524" s="3">
        <v>0</v>
      </c>
      <c r="G524" s="3">
        <v>0</v>
      </c>
    </row>
    <row r="525" spans="1:7">
      <c r="A525" s="2" t="s">
        <v>524</v>
      </c>
      <c r="B525" s="3">
        <v>1</v>
      </c>
      <c r="C525" s="3">
        <v>0</v>
      </c>
      <c r="D525" s="3">
        <v>16</v>
      </c>
      <c r="E525" s="3">
        <v>1</v>
      </c>
      <c r="F525" s="3">
        <v>0</v>
      </c>
      <c r="G525" s="3">
        <v>16</v>
      </c>
    </row>
    <row r="526" spans="1:7">
      <c r="A526" s="2" t="s">
        <v>525</v>
      </c>
      <c r="B526" s="3">
        <v>1</v>
      </c>
      <c r="C526" s="3">
        <v>0</v>
      </c>
      <c r="D526" s="3">
        <v>0</v>
      </c>
      <c r="E526" s="3">
        <v>1</v>
      </c>
      <c r="F526" s="3">
        <v>0</v>
      </c>
      <c r="G526" s="3">
        <v>0</v>
      </c>
    </row>
    <row r="527" spans="1:7">
      <c r="A527" s="2" t="s">
        <v>526</v>
      </c>
      <c r="B527" s="3">
        <v>1</v>
      </c>
      <c r="C527" s="3">
        <v>0</v>
      </c>
      <c r="D527" s="3">
        <v>0</v>
      </c>
      <c r="E527" s="3">
        <v>1</v>
      </c>
      <c r="F527" s="3">
        <v>0</v>
      </c>
      <c r="G527" s="3">
        <v>0</v>
      </c>
    </row>
    <row r="528" spans="1:7">
      <c r="A528" s="2" t="s">
        <v>527</v>
      </c>
      <c r="B528" s="3">
        <v>1</v>
      </c>
      <c r="C528" s="3">
        <v>0</v>
      </c>
      <c r="D528" s="3">
        <v>16</v>
      </c>
      <c r="E528" s="3">
        <v>1</v>
      </c>
      <c r="F528" s="3">
        <v>0</v>
      </c>
      <c r="G528" s="3">
        <v>16</v>
      </c>
    </row>
    <row r="529" spans="1:7">
      <c r="A529" s="2" t="s">
        <v>528</v>
      </c>
      <c r="B529" s="3">
        <v>1</v>
      </c>
      <c r="C529" s="3">
        <v>0</v>
      </c>
      <c r="D529" s="3">
        <v>0</v>
      </c>
      <c r="E529" s="3">
        <v>1</v>
      </c>
      <c r="F529" s="3">
        <v>0</v>
      </c>
      <c r="G529" s="3">
        <v>0</v>
      </c>
    </row>
    <row r="530" spans="1:7">
      <c r="A530" s="2" t="s">
        <v>529</v>
      </c>
      <c r="B530" s="3">
        <v>1</v>
      </c>
      <c r="C530" s="3">
        <v>0</v>
      </c>
      <c r="D530" s="3">
        <v>0</v>
      </c>
      <c r="E530" s="3">
        <v>1</v>
      </c>
      <c r="F530" s="3">
        <v>0</v>
      </c>
      <c r="G530" s="3">
        <v>0</v>
      </c>
    </row>
    <row r="531" spans="1:7">
      <c r="A531" s="2" t="s">
        <v>530</v>
      </c>
      <c r="B531" s="3">
        <v>1</v>
      </c>
      <c r="C531" s="3">
        <v>0</v>
      </c>
      <c r="D531" s="3">
        <v>16</v>
      </c>
      <c r="E531" s="3">
        <v>1</v>
      </c>
      <c r="F531" s="3">
        <v>0</v>
      </c>
      <c r="G531" s="3">
        <v>16</v>
      </c>
    </row>
    <row r="532" spans="1:7">
      <c r="A532" s="2" t="s">
        <v>531</v>
      </c>
      <c r="B532" s="3">
        <v>1</v>
      </c>
      <c r="C532" s="3">
        <v>0</v>
      </c>
      <c r="D532" s="3">
        <v>0</v>
      </c>
      <c r="E532" s="3">
        <v>1</v>
      </c>
      <c r="F532" s="3">
        <v>0</v>
      </c>
      <c r="G532" s="3">
        <v>0</v>
      </c>
    </row>
    <row r="533" spans="1:7">
      <c r="A533" s="2" t="s">
        <v>532</v>
      </c>
      <c r="B533" s="3">
        <v>1</v>
      </c>
      <c r="C533" s="3">
        <v>0</v>
      </c>
      <c r="D533" s="3">
        <v>0</v>
      </c>
      <c r="E533" s="3">
        <v>1</v>
      </c>
      <c r="F533" s="3">
        <v>0</v>
      </c>
      <c r="G533" s="3">
        <v>0</v>
      </c>
    </row>
    <row r="534" spans="1:7">
      <c r="A534" s="2" t="s">
        <v>533</v>
      </c>
      <c r="B534" s="3">
        <v>1</v>
      </c>
      <c r="C534" s="3">
        <v>0</v>
      </c>
      <c r="D534" s="3">
        <v>16</v>
      </c>
      <c r="E534" s="3">
        <v>1</v>
      </c>
      <c r="F534" s="3">
        <v>0</v>
      </c>
      <c r="G534" s="3">
        <v>16</v>
      </c>
    </row>
    <row r="535" spans="1:7">
      <c r="A535" s="2" t="s">
        <v>534</v>
      </c>
      <c r="B535" s="3">
        <v>1</v>
      </c>
      <c r="C535" s="3">
        <v>0</v>
      </c>
      <c r="D535" s="3">
        <v>1</v>
      </c>
      <c r="E535" s="3">
        <v>1</v>
      </c>
      <c r="F535" s="3">
        <v>0</v>
      </c>
      <c r="G535" s="3">
        <v>1</v>
      </c>
    </row>
    <row r="536" spans="1:7">
      <c r="A536" s="2" t="s">
        <v>535</v>
      </c>
      <c r="B536" s="3">
        <v>1</v>
      </c>
      <c r="C536" s="3">
        <v>0</v>
      </c>
      <c r="D536" s="3">
        <v>0</v>
      </c>
      <c r="E536" s="3">
        <v>1</v>
      </c>
      <c r="F536" s="3">
        <v>0</v>
      </c>
      <c r="G536" s="3">
        <v>0</v>
      </c>
    </row>
    <row r="537" spans="1:7">
      <c r="A537" s="2" t="s">
        <v>536</v>
      </c>
      <c r="B537" s="3">
        <v>1</v>
      </c>
      <c r="C537" s="3">
        <v>0</v>
      </c>
      <c r="D537" s="3">
        <v>1</v>
      </c>
      <c r="E537" s="3">
        <v>1</v>
      </c>
      <c r="F537" s="3">
        <v>0</v>
      </c>
      <c r="G537" s="3">
        <v>1</v>
      </c>
    </row>
    <row r="538" spans="1:7">
      <c r="A538" s="2" t="s">
        <v>537</v>
      </c>
      <c r="B538" s="3">
        <v>1</v>
      </c>
      <c r="C538" s="3">
        <v>0</v>
      </c>
      <c r="D538" s="3">
        <v>0</v>
      </c>
      <c r="E538" s="3">
        <v>1</v>
      </c>
      <c r="F538" s="3">
        <v>0</v>
      </c>
      <c r="G538" s="3">
        <v>0</v>
      </c>
    </row>
    <row r="539" spans="1:7">
      <c r="A539" s="2" t="s">
        <v>538</v>
      </c>
      <c r="B539" s="3">
        <v>1</v>
      </c>
      <c r="C539" s="3">
        <v>0</v>
      </c>
      <c r="D539" s="3">
        <v>16</v>
      </c>
      <c r="E539" s="3">
        <v>1</v>
      </c>
      <c r="F539" s="3">
        <v>0</v>
      </c>
      <c r="G539" s="3">
        <v>16</v>
      </c>
    </row>
    <row r="540" spans="1:7">
      <c r="A540" s="2" t="s">
        <v>539</v>
      </c>
      <c r="B540" s="3">
        <v>1</v>
      </c>
      <c r="C540" s="3">
        <v>0</v>
      </c>
      <c r="D540" s="3">
        <v>1</v>
      </c>
      <c r="E540" s="3">
        <v>1</v>
      </c>
      <c r="F540" s="3">
        <v>0</v>
      </c>
      <c r="G540" s="3">
        <v>1</v>
      </c>
    </row>
    <row r="541" spans="1:7">
      <c r="A541" s="2" t="s">
        <v>540</v>
      </c>
      <c r="B541" s="3">
        <v>1</v>
      </c>
      <c r="C541" s="3">
        <v>0</v>
      </c>
      <c r="D541" s="3">
        <v>16</v>
      </c>
      <c r="E541" s="3">
        <v>1</v>
      </c>
      <c r="F541" s="3">
        <v>0</v>
      </c>
      <c r="G541" s="3">
        <v>16</v>
      </c>
    </row>
    <row r="542" spans="1:7">
      <c r="A542" s="2" t="s">
        <v>541</v>
      </c>
      <c r="B542" s="3">
        <v>1</v>
      </c>
      <c r="C542" s="3">
        <v>0</v>
      </c>
      <c r="D542" s="3">
        <v>1</v>
      </c>
      <c r="E542" s="3">
        <v>1</v>
      </c>
      <c r="F542" s="3">
        <v>0</v>
      </c>
      <c r="G542" s="3">
        <v>1</v>
      </c>
    </row>
    <row r="543" spans="1:7">
      <c r="A543" s="2" t="s">
        <v>542</v>
      </c>
      <c r="B543" s="3">
        <v>1</v>
      </c>
      <c r="C543" s="3">
        <v>0</v>
      </c>
      <c r="D543" s="3">
        <v>16</v>
      </c>
      <c r="E543" s="3">
        <v>1</v>
      </c>
      <c r="F543" s="3">
        <v>0</v>
      </c>
      <c r="G543" s="3">
        <v>16</v>
      </c>
    </row>
    <row r="544" spans="1:7">
      <c r="A544" s="2" t="s">
        <v>543</v>
      </c>
      <c r="B544" s="3">
        <v>1</v>
      </c>
      <c r="C544" s="3">
        <v>0</v>
      </c>
      <c r="D544" s="3">
        <v>16</v>
      </c>
      <c r="E544" s="3">
        <v>1</v>
      </c>
      <c r="F544" s="3">
        <v>0</v>
      </c>
      <c r="G544" s="3">
        <v>16</v>
      </c>
    </row>
    <row r="545" spans="1:7">
      <c r="A545" s="2" t="s">
        <v>544</v>
      </c>
      <c r="B545" s="3">
        <v>1</v>
      </c>
      <c r="C545" s="3">
        <v>0</v>
      </c>
      <c r="D545" s="3">
        <v>0</v>
      </c>
      <c r="E545" s="3">
        <v>1</v>
      </c>
      <c r="F545" s="3">
        <v>0</v>
      </c>
      <c r="G545" s="3">
        <v>0</v>
      </c>
    </row>
    <row r="546" spans="1:7">
      <c r="A546" s="2" t="s">
        <v>545</v>
      </c>
      <c r="B546" s="3">
        <v>1</v>
      </c>
      <c r="C546" s="3">
        <v>0</v>
      </c>
      <c r="D546" s="3">
        <v>20</v>
      </c>
      <c r="E546" s="3">
        <v>1</v>
      </c>
      <c r="F546" s="3">
        <v>0</v>
      </c>
      <c r="G546" s="3">
        <v>20</v>
      </c>
    </row>
    <row r="547" spans="1:7">
      <c r="A547" s="2" t="s">
        <v>546</v>
      </c>
      <c r="B547" s="3">
        <v>1</v>
      </c>
      <c r="C547" s="3">
        <v>0</v>
      </c>
      <c r="D547" s="3">
        <v>16</v>
      </c>
      <c r="E547" s="3">
        <v>1</v>
      </c>
      <c r="F547" s="3">
        <v>0</v>
      </c>
      <c r="G547" s="3">
        <v>16</v>
      </c>
    </row>
    <row r="548" spans="1:7">
      <c r="A548" s="2" t="s">
        <v>547</v>
      </c>
      <c r="B548" s="3">
        <v>1</v>
      </c>
      <c r="C548" s="3">
        <v>0</v>
      </c>
      <c r="D548" s="3">
        <v>16</v>
      </c>
      <c r="E548" s="3"/>
      <c r="F548" s="3"/>
      <c r="G548" s="3"/>
    </row>
    <row r="549" spans="1:7">
      <c r="A549" s="2" t="s">
        <v>548</v>
      </c>
      <c r="B549" s="3">
        <v>1</v>
      </c>
      <c r="C549" s="3">
        <v>0</v>
      </c>
      <c r="D549" s="3">
        <v>16</v>
      </c>
      <c r="E549" s="3"/>
      <c r="F549" s="3"/>
      <c r="G549" s="3"/>
    </row>
    <row r="550" spans="1:7">
      <c r="A550" s="2" t="s">
        <v>549</v>
      </c>
      <c r="B550" s="3">
        <v>1</v>
      </c>
      <c r="C550" s="3">
        <v>0</v>
      </c>
      <c r="D550" s="3">
        <v>20</v>
      </c>
      <c r="E550" s="3">
        <v>1</v>
      </c>
      <c r="F550" s="3">
        <v>0</v>
      </c>
      <c r="G550" s="3">
        <v>20</v>
      </c>
    </row>
    <row r="551" spans="1:7">
      <c r="A551" s="2" t="s">
        <v>550</v>
      </c>
      <c r="B551" s="3">
        <v>1</v>
      </c>
      <c r="C551" s="3">
        <v>0</v>
      </c>
      <c r="D551" s="3">
        <v>16</v>
      </c>
      <c r="E551" s="3">
        <v>1</v>
      </c>
      <c r="F551" s="3">
        <v>0</v>
      </c>
      <c r="G551" s="3">
        <v>16</v>
      </c>
    </row>
    <row r="552" spans="1:7">
      <c r="A552" s="2" t="s">
        <v>551</v>
      </c>
      <c r="B552" s="3">
        <v>1</v>
      </c>
      <c r="C552" s="3">
        <v>0</v>
      </c>
      <c r="D552" s="3">
        <v>20</v>
      </c>
      <c r="E552" s="3">
        <v>1</v>
      </c>
      <c r="F552" s="3">
        <v>0</v>
      </c>
      <c r="G552" s="3">
        <v>20</v>
      </c>
    </row>
    <row r="553" spans="1:7">
      <c r="A553" s="2" t="s">
        <v>552</v>
      </c>
      <c r="B553" s="3">
        <v>1</v>
      </c>
      <c r="C553" s="3">
        <v>0</v>
      </c>
      <c r="D553" s="3">
        <v>16</v>
      </c>
      <c r="E553" s="3">
        <v>1</v>
      </c>
      <c r="F553" s="3">
        <v>0</v>
      </c>
      <c r="G553" s="3">
        <v>16</v>
      </c>
    </row>
    <row r="554" spans="1:7">
      <c r="A554" s="2" t="s">
        <v>553</v>
      </c>
      <c r="B554" s="3">
        <v>1</v>
      </c>
      <c r="C554" s="3">
        <v>0</v>
      </c>
      <c r="D554" s="3">
        <v>16</v>
      </c>
      <c r="E554" s="3">
        <v>1</v>
      </c>
      <c r="F554" s="3">
        <v>0</v>
      </c>
      <c r="G554" s="3">
        <v>16</v>
      </c>
    </row>
    <row r="555" spans="1:7">
      <c r="A555" s="2" t="s">
        <v>554</v>
      </c>
      <c r="B555" s="3">
        <v>1</v>
      </c>
      <c r="C555" s="3">
        <v>0</v>
      </c>
      <c r="D555" s="3">
        <v>20</v>
      </c>
      <c r="E555" s="3">
        <v>1</v>
      </c>
      <c r="F555" s="3">
        <v>0</v>
      </c>
      <c r="G555" s="3">
        <v>20</v>
      </c>
    </row>
    <row r="556" spans="1:7">
      <c r="A556" s="2" t="s">
        <v>555</v>
      </c>
      <c r="B556" s="3">
        <v>1</v>
      </c>
      <c r="C556" s="3">
        <v>0</v>
      </c>
      <c r="D556" s="3">
        <v>20</v>
      </c>
      <c r="E556" s="3">
        <v>1</v>
      </c>
      <c r="F556" s="3">
        <v>0</v>
      </c>
      <c r="G556" s="3">
        <v>20</v>
      </c>
    </row>
    <row r="557" spans="1:7">
      <c r="A557" s="2" t="s">
        <v>556</v>
      </c>
      <c r="B557" s="3">
        <v>1</v>
      </c>
      <c r="C557" s="3">
        <v>0</v>
      </c>
      <c r="D557" s="3">
        <v>1</v>
      </c>
      <c r="E557" s="3">
        <v>1</v>
      </c>
      <c r="F557" s="3">
        <v>0</v>
      </c>
      <c r="G557" s="3">
        <v>1</v>
      </c>
    </row>
    <row r="558" spans="1:7">
      <c r="A558" s="2" t="s">
        <v>557</v>
      </c>
      <c r="B558" s="3">
        <v>1</v>
      </c>
      <c r="C558" s="3">
        <v>0</v>
      </c>
      <c r="D558" s="3">
        <v>16</v>
      </c>
      <c r="E558" s="3">
        <v>1</v>
      </c>
      <c r="F558" s="3">
        <v>0</v>
      </c>
      <c r="G558" s="3">
        <v>16</v>
      </c>
    </row>
    <row r="559" spans="1:7">
      <c r="A559" s="2" t="s">
        <v>558</v>
      </c>
      <c r="B559" s="3">
        <v>1</v>
      </c>
      <c r="C559" s="3">
        <v>0</v>
      </c>
      <c r="D559" s="3">
        <v>16</v>
      </c>
      <c r="E559" s="3"/>
      <c r="F559" s="3"/>
      <c r="G559" s="3"/>
    </row>
    <row r="560" spans="1:7">
      <c r="A560" s="2" t="s">
        <v>559</v>
      </c>
      <c r="B560" s="3">
        <v>1</v>
      </c>
      <c r="C560" s="3">
        <v>0</v>
      </c>
      <c r="D560" s="3">
        <v>16</v>
      </c>
      <c r="E560" s="3"/>
      <c r="F560" s="3"/>
      <c r="G560" s="3"/>
    </row>
    <row r="561" spans="1:7">
      <c r="A561" s="2" t="s">
        <v>560</v>
      </c>
      <c r="B561" s="3">
        <v>1</v>
      </c>
      <c r="C561" s="3">
        <v>0</v>
      </c>
      <c r="D561" s="3">
        <v>30</v>
      </c>
      <c r="E561" s="3"/>
      <c r="F561" s="3"/>
      <c r="G561" s="3"/>
    </row>
    <row r="562" spans="1:7">
      <c r="A562" s="2" t="s">
        <v>561</v>
      </c>
      <c r="B562" s="3">
        <v>1</v>
      </c>
      <c r="C562" s="3">
        <v>0</v>
      </c>
      <c r="D562" s="3">
        <v>80</v>
      </c>
      <c r="E562" s="3"/>
      <c r="F562" s="3"/>
      <c r="G562" s="3"/>
    </row>
    <row r="563" spans="1:7">
      <c r="A563" s="2" t="s">
        <v>562</v>
      </c>
      <c r="B563" s="3">
        <v>1</v>
      </c>
      <c r="C563" s="3">
        <v>0</v>
      </c>
      <c r="D563" s="3">
        <v>16</v>
      </c>
      <c r="E563" s="3"/>
      <c r="F563" s="3"/>
      <c r="G563" s="3"/>
    </row>
    <row r="564" spans="1:7">
      <c r="A564" s="2" t="s">
        <v>563</v>
      </c>
      <c r="B564" s="3">
        <v>1</v>
      </c>
      <c r="C564" s="3">
        <v>0</v>
      </c>
      <c r="D564" s="3">
        <v>20</v>
      </c>
      <c r="E564" s="3">
        <v>1</v>
      </c>
      <c r="F564" s="3">
        <v>0</v>
      </c>
      <c r="G564" s="3">
        <v>20</v>
      </c>
    </row>
    <row r="565" spans="1:7">
      <c r="A565" s="2" t="s">
        <v>564</v>
      </c>
      <c r="B565" s="3">
        <v>1</v>
      </c>
      <c r="C565" s="3">
        <v>0</v>
      </c>
      <c r="D565" s="3">
        <v>16</v>
      </c>
      <c r="E565" s="3">
        <v>1</v>
      </c>
      <c r="F565" s="3">
        <v>0</v>
      </c>
      <c r="G565" s="3">
        <v>16</v>
      </c>
    </row>
    <row r="566" spans="1:7">
      <c r="A566" s="2" t="s">
        <v>565</v>
      </c>
      <c r="B566" s="3">
        <v>1</v>
      </c>
      <c r="C566" s="3">
        <v>0</v>
      </c>
      <c r="D566" s="3">
        <v>80</v>
      </c>
      <c r="E566" s="3">
        <v>1</v>
      </c>
      <c r="F566" s="3">
        <v>0</v>
      </c>
      <c r="G566" s="3">
        <v>80</v>
      </c>
    </row>
    <row r="567" spans="1:7">
      <c r="A567" s="2" t="s">
        <v>566</v>
      </c>
      <c r="B567" s="3">
        <v>1</v>
      </c>
      <c r="C567" s="3">
        <v>0</v>
      </c>
      <c r="D567" s="3">
        <v>16</v>
      </c>
      <c r="E567" s="3">
        <v>1</v>
      </c>
      <c r="F567" s="3">
        <v>0</v>
      </c>
      <c r="G567" s="3">
        <v>16</v>
      </c>
    </row>
    <row r="568" spans="1:7">
      <c r="A568" s="2" t="s">
        <v>567</v>
      </c>
      <c r="B568" s="3">
        <v>1</v>
      </c>
      <c r="C568" s="3">
        <v>0</v>
      </c>
      <c r="D568" s="3">
        <v>50</v>
      </c>
      <c r="E568" s="3">
        <v>1</v>
      </c>
      <c r="F568" s="3">
        <v>0</v>
      </c>
      <c r="G568" s="3">
        <v>50</v>
      </c>
    </row>
    <row r="569" spans="1:7">
      <c r="A569" s="2" t="s">
        <v>568</v>
      </c>
      <c r="B569" s="3">
        <v>1</v>
      </c>
      <c r="C569" s="3">
        <v>0</v>
      </c>
      <c r="D569" s="3">
        <v>50</v>
      </c>
      <c r="E569" s="3">
        <v>1</v>
      </c>
      <c r="F569" s="3">
        <v>0</v>
      </c>
      <c r="G569" s="3">
        <v>50</v>
      </c>
    </row>
    <row r="570" spans="1:7">
      <c r="A570" s="2" t="s">
        <v>569</v>
      </c>
      <c r="B570" s="3">
        <v>1</v>
      </c>
      <c r="C570" s="3">
        <v>0</v>
      </c>
      <c r="D570" s="3">
        <v>20</v>
      </c>
      <c r="E570" s="3">
        <v>1</v>
      </c>
      <c r="F570" s="3">
        <v>0</v>
      </c>
      <c r="G570" s="3">
        <v>20</v>
      </c>
    </row>
    <row r="571" spans="1:7">
      <c r="A571" s="2" t="s">
        <v>570</v>
      </c>
      <c r="B571" s="3">
        <v>1</v>
      </c>
      <c r="C571" s="3">
        <v>0</v>
      </c>
      <c r="D571" s="3">
        <v>1</v>
      </c>
      <c r="E571" s="3">
        <v>1</v>
      </c>
      <c r="F571" s="3">
        <v>0</v>
      </c>
      <c r="G571" s="3">
        <v>1</v>
      </c>
    </row>
    <row r="572" spans="1:7">
      <c r="A572" s="2" t="s">
        <v>571</v>
      </c>
      <c r="B572" s="3">
        <v>1</v>
      </c>
      <c r="C572" s="3">
        <v>0</v>
      </c>
      <c r="D572" s="3">
        <v>3</v>
      </c>
      <c r="E572" s="3">
        <v>1</v>
      </c>
      <c r="F572" s="3">
        <v>0</v>
      </c>
      <c r="G572" s="3">
        <v>3</v>
      </c>
    </row>
    <row r="573" spans="1:7">
      <c r="A573" s="2" t="s">
        <v>572</v>
      </c>
      <c r="B573" s="3">
        <v>1</v>
      </c>
      <c r="C573" s="3">
        <v>0</v>
      </c>
      <c r="D573" s="3">
        <v>1</v>
      </c>
      <c r="E573" s="3">
        <v>1</v>
      </c>
      <c r="F573" s="3">
        <v>0</v>
      </c>
      <c r="G573" s="3">
        <v>1</v>
      </c>
    </row>
    <row r="574" spans="1:7">
      <c r="A574" s="2" t="s">
        <v>573</v>
      </c>
      <c r="B574" s="3">
        <v>1</v>
      </c>
      <c r="C574" s="3">
        <v>0</v>
      </c>
      <c r="D574" s="3">
        <v>1</v>
      </c>
      <c r="E574" s="3">
        <v>1</v>
      </c>
      <c r="F574" s="3">
        <v>0</v>
      </c>
      <c r="G574" s="3">
        <v>1</v>
      </c>
    </row>
    <row r="575" spans="1:7">
      <c r="A575" s="2" t="s">
        <v>574</v>
      </c>
      <c r="B575" s="3">
        <v>1</v>
      </c>
      <c r="C575" s="3">
        <v>0</v>
      </c>
      <c r="D575" s="3">
        <v>100</v>
      </c>
      <c r="E575" s="3">
        <v>1</v>
      </c>
      <c r="F575" s="3">
        <v>0</v>
      </c>
      <c r="G575" s="3">
        <v>100</v>
      </c>
    </row>
    <row r="576" spans="1:7">
      <c r="A576" s="2" t="s">
        <v>575</v>
      </c>
      <c r="B576" s="3">
        <v>1</v>
      </c>
      <c r="C576" s="3">
        <v>0</v>
      </c>
      <c r="D576" s="3">
        <v>50</v>
      </c>
      <c r="E576" s="3">
        <v>1</v>
      </c>
      <c r="F576" s="3">
        <v>0</v>
      </c>
      <c r="G576" s="3">
        <v>50</v>
      </c>
    </row>
    <row r="577" spans="1:7">
      <c r="A577" s="2" t="s">
        <v>576</v>
      </c>
      <c r="B577" s="3">
        <v>1</v>
      </c>
      <c r="C577" s="3">
        <v>0</v>
      </c>
      <c r="D577" s="3">
        <v>30</v>
      </c>
      <c r="E577" s="3">
        <v>1</v>
      </c>
      <c r="F577" s="3">
        <v>0</v>
      </c>
      <c r="G577" s="3">
        <v>30</v>
      </c>
    </row>
    <row r="578" spans="1:7">
      <c r="A578" s="2" t="s">
        <v>577</v>
      </c>
      <c r="B578" s="3">
        <v>1</v>
      </c>
      <c r="C578" s="3">
        <v>0</v>
      </c>
      <c r="D578" s="3">
        <v>16</v>
      </c>
      <c r="E578" s="3">
        <v>1</v>
      </c>
      <c r="F578" s="3">
        <v>0</v>
      </c>
      <c r="G578" s="3">
        <v>16</v>
      </c>
    </row>
    <row r="579" spans="1:7">
      <c r="A579" s="2" t="s">
        <v>578</v>
      </c>
      <c r="B579" s="3">
        <v>1</v>
      </c>
      <c r="C579" s="3">
        <v>0</v>
      </c>
      <c r="D579" s="3">
        <v>50</v>
      </c>
      <c r="E579" s="3">
        <v>1</v>
      </c>
      <c r="F579" s="3">
        <v>0</v>
      </c>
      <c r="G579" s="3">
        <v>50</v>
      </c>
    </row>
    <row r="580" spans="1:7">
      <c r="A580" s="2" t="s">
        <v>579</v>
      </c>
      <c r="B580" s="3">
        <v>1</v>
      </c>
      <c r="C580" s="3">
        <v>0</v>
      </c>
      <c r="D580" s="3">
        <v>1</v>
      </c>
      <c r="E580" s="3">
        <v>1</v>
      </c>
      <c r="F580" s="3">
        <v>0</v>
      </c>
      <c r="G580" s="3">
        <v>1</v>
      </c>
    </row>
    <row r="581" spans="1:7">
      <c r="A581" s="2" t="s">
        <v>580</v>
      </c>
      <c r="B581" s="3">
        <v>1</v>
      </c>
      <c r="C581" s="3">
        <v>0</v>
      </c>
      <c r="D581" s="3">
        <v>20</v>
      </c>
      <c r="E581" s="3">
        <v>1</v>
      </c>
      <c r="F581" s="3">
        <v>0</v>
      </c>
      <c r="G581" s="3">
        <v>20</v>
      </c>
    </row>
    <row r="582" spans="1:7">
      <c r="A582" s="2" t="s">
        <v>581</v>
      </c>
      <c r="B582" s="3">
        <v>1</v>
      </c>
      <c r="C582" s="3">
        <v>0</v>
      </c>
      <c r="D582" s="3">
        <v>20</v>
      </c>
      <c r="E582" s="3">
        <v>1</v>
      </c>
      <c r="F582" s="3">
        <v>0</v>
      </c>
      <c r="G582" s="3">
        <v>20</v>
      </c>
    </row>
    <row r="583" spans="1:7">
      <c r="A583" s="2" t="s">
        <v>582</v>
      </c>
      <c r="B583" s="3">
        <v>1</v>
      </c>
      <c r="C583" s="3">
        <v>0</v>
      </c>
      <c r="D583" s="3">
        <v>20</v>
      </c>
      <c r="E583" s="3">
        <v>1</v>
      </c>
      <c r="F583" s="3">
        <v>0</v>
      </c>
      <c r="G583" s="3">
        <v>20</v>
      </c>
    </row>
    <row r="584" spans="1:7">
      <c r="A584" s="2" t="s">
        <v>583</v>
      </c>
      <c r="B584" s="3">
        <v>1</v>
      </c>
      <c r="C584" s="3">
        <v>0</v>
      </c>
      <c r="D584" s="3">
        <v>16</v>
      </c>
      <c r="E584" s="3">
        <v>1</v>
      </c>
      <c r="F584" s="3">
        <v>0</v>
      </c>
      <c r="G584" s="3">
        <v>16</v>
      </c>
    </row>
    <row r="585" spans="1:7">
      <c r="A585" s="2" t="s">
        <v>584</v>
      </c>
      <c r="B585" s="3">
        <v>1</v>
      </c>
      <c r="C585" s="3">
        <v>0</v>
      </c>
      <c r="D585" s="3">
        <v>50</v>
      </c>
      <c r="E585" s="3">
        <v>1</v>
      </c>
      <c r="F585" s="3">
        <v>0</v>
      </c>
      <c r="G585" s="3">
        <v>50</v>
      </c>
    </row>
    <row r="586" spans="1:7">
      <c r="A586" s="2" t="s">
        <v>585</v>
      </c>
      <c r="B586" s="3">
        <v>1</v>
      </c>
      <c r="C586" s="3">
        <v>0</v>
      </c>
      <c r="D586" s="3">
        <v>20</v>
      </c>
      <c r="E586" s="3">
        <v>1</v>
      </c>
      <c r="F586" s="3">
        <v>0</v>
      </c>
      <c r="G586" s="3">
        <v>20</v>
      </c>
    </row>
    <row r="587" spans="1:7">
      <c r="A587" s="2" t="s">
        <v>586</v>
      </c>
      <c r="B587" s="3">
        <v>1</v>
      </c>
      <c r="C587" s="3">
        <v>0</v>
      </c>
      <c r="D587" s="3">
        <v>16</v>
      </c>
      <c r="E587" s="3">
        <v>1</v>
      </c>
      <c r="F587" s="3">
        <v>0</v>
      </c>
      <c r="G587" s="3">
        <v>16</v>
      </c>
    </row>
    <row r="588" spans="1:7">
      <c r="A588" s="2" t="s">
        <v>587</v>
      </c>
      <c r="B588" s="3">
        <v>1</v>
      </c>
      <c r="C588" s="3">
        <v>0</v>
      </c>
      <c r="D588" s="3">
        <v>20</v>
      </c>
      <c r="E588" s="3"/>
      <c r="F588" s="3"/>
      <c r="G588" s="3"/>
    </row>
    <row r="589" spans="1:7">
      <c r="A589" s="2" t="s">
        <v>588</v>
      </c>
      <c r="B589" s="3">
        <v>1</v>
      </c>
      <c r="C589" s="3">
        <v>0</v>
      </c>
      <c r="D589" s="3">
        <v>16</v>
      </c>
      <c r="E589" s="3"/>
      <c r="F589" s="3"/>
      <c r="G589" s="3"/>
    </row>
    <row r="590" spans="1:7">
      <c r="A590" s="2" t="s">
        <v>589</v>
      </c>
      <c r="B590" s="3">
        <v>1</v>
      </c>
      <c r="C590" s="3">
        <v>0</v>
      </c>
      <c r="D590" s="3">
        <v>16</v>
      </c>
      <c r="E590" s="3">
        <v>1</v>
      </c>
      <c r="F590" s="3">
        <v>0</v>
      </c>
      <c r="G590" s="3">
        <v>16</v>
      </c>
    </row>
    <row r="591" spans="1:7">
      <c r="A591" s="2" t="s">
        <v>590</v>
      </c>
      <c r="B591" s="3">
        <v>1</v>
      </c>
      <c r="C591" s="3">
        <v>0</v>
      </c>
      <c r="D591" s="3">
        <v>16</v>
      </c>
      <c r="E591" s="3">
        <v>1</v>
      </c>
      <c r="F591" s="3">
        <v>0</v>
      </c>
      <c r="G591" s="3">
        <v>16</v>
      </c>
    </row>
    <row r="592" spans="1:7">
      <c r="A592" s="2" t="s">
        <v>591</v>
      </c>
      <c r="B592" s="3">
        <v>1</v>
      </c>
      <c r="C592" s="3">
        <v>0</v>
      </c>
      <c r="D592" s="3">
        <v>16</v>
      </c>
      <c r="E592" s="3">
        <v>1</v>
      </c>
      <c r="F592" s="3">
        <v>0</v>
      </c>
      <c r="G592" s="3">
        <v>16</v>
      </c>
    </row>
    <row r="593" spans="1:7">
      <c r="A593" s="2" t="s">
        <v>592</v>
      </c>
      <c r="B593" s="3">
        <v>1</v>
      </c>
      <c r="C593" s="3">
        <v>0</v>
      </c>
      <c r="D593" s="3">
        <v>16</v>
      </c>
      <c r="E593" s="3">
        <v>1</v>
      </c>
      <c r="F593" s="3">
        <v>0</v>
      </c>
      <c r="G593" s="3">
        <v>16</v>
      </c>
    </row>
    <row r="594" spans="1:7">
      <c r="A594" s="2" t="s">
        <v>593</v>
      </c>
      <c r="B594" s="3">
        <v>1</v>
      </c>
      <c r="C594" s="3">
        <v>0</v>
      </c>
      <c r="D594" s="3">
        <v>16</v>
      </c>
      <c r="E594" s="3">
        <v>1</v>
      </c>
      <c r="F594" s="3">
        <v>0</v>
      </c>
      <c r="G594" s="3">
        <v>16</v>
      </c>
    </row>
    <row r="595" spans="1:7">
      <c r="A595" s="2" t="s">
        <v>594</v>
      </c>
      <c r="B595" s="3">
        <v>1</v>
      </c>
      <c r="C595" s="3">
        <v>0</v>
      </c>
      <c r="D595" s="3">
        <v>20</v>
      </c>
      <c r="E595" s="3">
        <v>1</v>
      </c>
      <c r="F595" s="3">
        <v>0</v>
      </c>
      <c r="G595" s="3">
        <v>20</v>
      </c>
    </row>
    <row r="596" spans="1:7">
      <c r="A596" s="2" t="s">
        <v>595</v>
      </c>
      <c r="B596" s="3">
        <v>1</v>
      </c>
      <c r="C596" s="3">
        <v>0</v>
      </c>
      <c r="D596" s="3">
        <v>0</v>
      </c>
      <c r="E596" s="3">
        <v>1</v>
      </c>
      <c r="F596" s="3">
        <v>0</v>
      </c>
      <c r="G596" s="3">
        <v>0</v>
      </c>
    </row>
    <row r="597" spans="1:7">
      <c r="A597" s="2" t="s">
        <v>596</v>
      </c>
      <c r="B597" s="3">
        <v>1</v>
      </c>
      <c r="C597" s="3">
        <v>0</v>
      </c>
      <c r="D597" s="3">
        <v>16</v>
      </c>
      <c r="E597" s="3">
        <v>1</v>
      </c>
      <c r="F597" s="3">
        <v>0</v>
      </c>
      <c r="G597" s="3">
        <v>16</v>
      </c>
    </row>
    <row r="598" spans="1:7">
      <c r="A598" s="2" t="s">
        <v>597</v>
      </c>
      <c r="B598" s="3">
        <v>1</v>
      </c>
      <c r="C598" s="3">
        <v>0</v>
      </c>
      <c r="D598" s="3">
        <v>20</v>
      </c>
      <c r="E598" s="3">
        <v>1</v>
      </c>
      <c r="F598" s="3">
        <v>0</v>
      </c>
      <c r="G598" s="3">
        <v>20</v>
      </c>
    </row>
    <row r="599" spans="1:7">
      <c r="A599" s="2" t="s">
        <v>598</v>
      </c>
      <c r="B599" s="3">
        <v>1</v>
      </c>
      <c r="C599" s="3">
        <v>0</v>
      </c>
      <c r="D599" s="3">
        <v>16</v>
      </c>
      <c r="E599" s="3">
        <v>1</v>
      </c>
      <c r="F599" s="3">
        <v>0</v>
      </c>
      <c r="G599" s="3">
        <v>16</v>
      </c>
    </row>
    <row r="600" spans="1:7">
      <c r="A600" s="2" t="s">
        <v>599</v>
      </c>
      <c r="B600" s="3">
        <v>1</v>
      </c>
      <c r="C600" s="3">
        <v>0</v>
      </c>
      <c r="D600" s="3">
        <v>0</v>
      </c>
      <c r="E600" s="3">
        <v>1</v>
      </c>
      <c r="F600" s="3">
        <v>0</v>
      </c>
      <c r="G600" s="3">
        <v>0</v>
      </c>
    </row>
    <row r="601" spans="1:7">
      <c r="A601" s="2" t="s">
        <v>600</v>
      </c>
      <c r="B601" s="3">
        <v>1</v>
      </c>
      <c r="C601" s="3">
        <v>2</v>
      </c>
      <c r="D601" s="3">
        <v>6</v>
      </c>
      <c r="E601" s="3">
        <v>1</v>
      </c>
      <c r="F601" s="3">
        <v>2</v>
      </c>
      <c r="G601" s="3">
        <v>6</v>
      </c>
    </row>
    <row r="602" spans="1:7">
      <c r="A602" s="2" t="s">
        <v>601</v>
      </c>
      <c r="B602" s="3">
        <v>1</v>
      </c>
      <c r="C602" s="3">
        <v>0</v>
      </c>
      <c r="D602" s="3">
        <v>16</v>
      </c>
      <c r="E602" s="3">
        <v>1</v>
      </c>
      <c r="F602" s="3">
        <v>0</v>
      </c>
      <c r="G602" s="3">
        <v>16</v>
      </c>
    </row>
    <row r="603" spans="1:7">
      <c r="A603" s="2" t="s">
        <v>602</v>
      </c>
      <c r="B603" s="3">
        <v>1</v>
      </c>
      <c r="C603" s="3">
        <v>2</v>
      </c>
      <c r="D603" s="3">
        <v>10</v>
      </c>
      <c r="E603" s="3">
        <v>1</v>
      </c>
      <c r="F603" s="3">
        <v>2</v>
      </c>
      <c r="G603" s="3">
        <v>10</v>
      </c>
    </row>
    <row r="604" spans="1:7">
      <c r="A604" s="2" t="s">
        <v>603</v>
      </c>
      <c r="B604" s="3">
        <v>1</v>
      </c>
      <c r="C604" s="3">
        <v>2</v>
      </c>
      <c r="D604" s="3">
        <v>10</v>
      </c>
      <c r="E604" s="3">
        <v>1</v>
      </c>
      <c r="F604" s="3">
        <v>2</v>
      </c>
      <c r="G604" s="3">
        <v>10</v>
      </c>
    </row>
    <row r="605" spans="1:7">
      <c r="A605" s="2" t="s">
        <v>604</v>
      </c>
      <c r="B605" s="3">
        <v>1</v>
      </c>
      <c r="C605" s="3">
        <v>0</v>
      </c>
      <c r="D605" s="3">
        <v>20</v>
      </c>
      <c r="E605" s="3">
        <v>1</v>
      </c>
      <c r="F605" s="3">
        <v>0</v>
      </c>
      <c r="G605" s="3">
        <v>20</v>
      </c>
    </row>
    <row r="606" spans="1:7">
      <c r="A606" s="2" t="s">
        <v>605</v>
      </c>
      <c r="B606" s="3">
        <v>1</v>
      </c>
      <c r="C606" s="3">
        <v>0</v>
      </c>
      <c r="D606" s="3">
        <v>16</v>
      </c>
      <c r="E606" s="3">
        <v>1</v>
      </c>
      <c r="F606" s="3">
        <v>0</v>
      </c>
      <c r="G606" s="3">
        <v>16</v>
      </c>
    </row>
    <row r="607" spans="1:7">
      <c r="A607" s="2" t="s">
        <v>606</v>
      </c>
      <c r="B607" s="3">
        <v>1</v>
      </c>
      <c r="C607" s="3">
        <v>0</v>
      </c>
      <c r="D607" s="3">
        <v>20</v>
      </c>
      <c r="E607" s="3">
        <v>1</v>
      </c>
      <c r="F607" s="3">
        <v>0</v>
      </c>
      <c r="G607" s="3">
        <v>20</v>
      </c>
    </row>
    <row r="608" spans="1:7">
      <c r="A608" s="2" t="s">
        <v>607</v>
      </c>
      <c r="B608" s="3">
        <v>1</v>
      </c>
      <c r="C608" s="3">
        <v>0</v>
      </c>
      <c r="D608" s="3">
        <v>2000</v>
      </c>
      <c r="E608" s="3">
        <v>1</v>
      </c>
      <c r="F608" s="3">
        <v>0</v>
      </c>
      <c r="G608" s="3">
        <v>2000</v>
      </c>
    </row>
    <row r="609" spans="1:7">
      <c r="A609" s="2" t="s">
        <v>608</v>
      </c>
      <c r="B609" s="3">
        <v>1</v>
      </c>
      <c r="C609" s="3">
        <v>0</v>
      </c>
      <c r="D609" s="3">
        <v>16</v>
      </c>
      <c r="E609" s="3">
        <v>1</v>
      </c>
      <c r="F609" s="3">
        <v>0</v>
      </c>
      <c r="G609" s="3">
        <v>16</v>
      </c>
    </row>
    <row r="610" spans="1:7">
      <c r="A610" s="2" t="s">
        <v>609</v>
      </c>
      <c r="B610" s="3">
        <v>1</v>
      </c>
      <c r="C610" s="3">
        <v>0</v>
      </c>
      <c r="D610" s="3">
        <v>1</v>
      </c>
      <c r="E610" s="3">
        <v>1</v>
      </c>
      <c r="F610" s="3">
        <v>0</v>
      </c>
      <c r="G610" s="3">
        <v>1</v>
      </c>
    </row>
    <row r="611" spans="1:7">
      <c r="A611" s="2" t="s">
        <v>610</v>
      </c>
      <c r="B611" s="3">
        <v>1</v>
      </c>
      <c r="C611" s="3">
        <v>0</v>
      </c>
      <c r="D611" s="3">
        <v>1</v>
      </c>
      <c r="E611" s="3">
        <v>1</v>
      </c>
      <c r="F611" s="3">
        <v>0</v>
      </c>
      <c r="G611" s="3">
        <v>1</v>
      </c>
    </row>
    <row r="612" spans="1:7">
      <c r="A612" s="2" t="s">
        <v>611</v>
      </c>
      <c r="B612" s="3">
        <v>1</v>
      </c>
      <c r="C612" s="3">
        <v>0</v>
      </c>
      <c r="D612" s="3">
        <v>5</v>
      </c>
      <c r="E612" s="3">
        <v>1</v>
      </c>
      <c r="F612" s="3">
        <v>0</v>
      </c>
      <c r="G612" s="3">
        <v>5</v>
      </c>
    </row>
    <row r="613" spans="1:7">
      <c r="A613" s="2" t="s">
        <v>612</v>
      </c>
      <c r="B613" s="3">
        <v>1</v>
      </c>
      <c r="C613" s="3">
        <v>0</v>
      </c>
      <c r="D613" s="3">
        <v>16</v>
      </c>
      <c r="E613" s="3">
        <v>1</v>
      </c>
      <c r="F613" s="3">
        <v>0</v>
      </c>
      <c r="G613" s="3">
        <v>16</v>
      </c>
    </row>
    <row r="614" spans="1:7">
      <c r="A614" s="2" t="s">
        <v>613</v>
      </c>
      <c r="B614" s="3">
        <v>1</v>
      </c>
      <c r="C614" s="3">
        <v>0</v>
      </c>
      <c r="D614" s="3">
        <v>30</v>
      </c>
      <c r="E614" s="3">
        <v>1</v>
      </c>
      <c r="F614" s="3">
        <v>0</v>
      </c>
      <c r="G614" s="3">
        <v>30</v>
      </c>
    </row>
    <row r="615" spans="1:7">
      <c r="A615" s="2" t="s">
        <v>614</v>
      </c>
      <c r="B615" s="3">
        <v>1</v>
      </c>
      <c r="C615" s="3">
        <v>0</v>
      </c>
      <c r="D615" s="3">
        <v>16</v>
      </c>
      <c r="E615" s="3">
        <v>1</v>
      </c>
      <c r="F615" s="3">
        <v>0</v>
      </c>
      <c r="G615" s="3">
        <v>16</v>
      </c>
    </row>
    <row r="616" spans="1:7">
      <c r="A616" s="2" t="s">
        <v>615</v>
      </c>
      <c r="B616" s="3">
        <v>1</v>
      </c>
      <c r="C616" s="3">
        <v>0</v>
      </c>
      <c r="D616" s="3">
        <v>16</v>
      </c>
      <c r="E616" s="3">
        <v>1</v>
      </c>
      <c r="F616" s="3">
        <v>0</v>
      </c>
      <c r="G616" s="3">
        <v>16</v>
      </c>
    </row>
    <row r="617" spans="1:7">
      <c r="A617" s="2" t="s">
        <v>616</v>
      </c>
      <c r="B617" s="3">
        <v>1</v>
      </c>
      <c r="C617" s="3">
        <v>0</v>
      </c>
      <c r="D617" s="3">
        <v>50</v>
      </c>
      <c r="E617" s="3">
        <v>1</v>
      </c>
      <c r="F617" s="3">
        <v>0</v>
      </c>
      <c r="G617" s="3">
        <v>50</v>
      </c>
    </row>
    <row r="618" spans="1:7">
      <c r="A618" s="2" t="s">
        <v>617</v>
      </c>
      <c r="B618" s="3">
        <v>1</v>
      </c>
      <c r="C618" s="3">
        <v>0</v>
      </c>
      <c r="D618" s="3">
        <v>16</v>
      </c>
      <c r="E618" s="3">
        <v>1</v>
      </c>
      <c r="F618" s="3">
        <v>0</v>
      </c>
      <c r="G618" s="3">
        <v>16</v>
      </c>
    </row>
    <row r="619" spans="1:7">
      <c r="A619" s="2" t="s">
        <v>618</v>
      </c>
      <c r="B619" s="3">
        <v>1</v>
      </c>
      <c r="C619" s="3">
        <v>0</v>
      </c>
      <c r="D619" s="3">
        <v>16</v>
      </c>
      <c r="E619" s="3">
        <v>1</v>
      </c>
      <c r="F619" s="3">
        <v>0</v>
      </c>
      <c r="G619" s="3">
        <v>16</v>
      </c>
    </row>
    <row r="620" spans="1:7">
      <c r="A620" s="2" t="s">
        <v>619</v>
      </c>
      <c r="B620" s="3">
        <v>1</v>
      </c>
      <c r="C620" s="3">
        <v>0</v>
      </c>
      <c r="D620" s="3">
        <v>50</v>
      </c>
      <c r="E620" s="3">
        <v>1</v>
      </c>
      <c r="F620" s="3">
        <v>0</v>
      </c>
      <c r="G620" s="3">
        <v>50</v>
      </c>
    </row>
    <row r="621" spans="1:7">
      <c r="A621" s="2" t="s">
        <v>620</v>
      </c>
      <c r="B621" s="3">
        <v>1</v>
      </c>
      <c r="C621" s="3">
        <v>0</v>
      </c>
      <c r="D621" s="3">
        <v>16</v>
      </c>
      <c r="E621" s="3">
        <v>1</v>
      </c>
      <c r="F621" s="3">
        <v>0</v>
      </c>
      <c r="G621" s="3">
        <v>16</v>
      </c>
    </row>
    <row r="622" spans="1:7">
      <c r="A622" s="2" t="s">
        <v>621</v>
      </c>
      <c r="B622" s="3">
        <v>1</v>
      </c>
      <c r="C622" s="3">
        <v>0</v>
      </c>
      <c r="D622" s="3">
        <v>16</v>
      </c>
      <c r="E622" s="3">
        <v>1</v>
      </c>
      <c r="F622" s="3">
        <v>0</v>
      </c>
      <c r="G622" s="3">
        <v>16</v>
      </c>
    </row>
    <row r="623" spans="1:7">
      <c r="A623" s="2" t="s">
        <v>622</v>
      </c>
      <c r="B623" s="3">
        <v>1</v>
      </c>
      <c r="C623" s="3">
        <v>0</v>
      </c>
      <c r="D623" s="3">
        <v>1</v>
      </c>
      <c r="E623" s="3">
        <v>1</v>
      </c>
      <c r="F623" s="3">
        <v>0</v>
      </c>
      <c r="G623" s="3">
        <v>1</v>
      </c>
    </row>
    <row r="624" spans="1:7">
      <c r="A624" s="2" t="s">
        <v>623</v>
      </c>
      <c r="B624" s="3">
        <v>1</v>
      </c>
      <c r="C624" s="3">
        <v>0</v>
      </c>
      <c r="D624" s="3">
        <v>16</v>
      </c>
      <c r="E624" s="3">
        <v>1</v>
      </c>
      <c r="F624" s="3">
        <v>0</v>
      </c>
      <c r="G624" s="3">
        <v>16</v>
      </c>
    </row>
    <row r="625" spans="1:7">
      <c r="A625" s="2" t="s">
        <v>624</v>
      </c>
      <c r="B625" s="3">
        <v>1</v>
      </c>
      <c r="C625" s="3">
        <v>0</v>
      </c>
      <c r="D625" s="3">
        <v>16</v>
      </c>
      <c r="E625" s="3">
        <v>1</v>
      </c>
      <c r="F625" s="3">
        <v>0</v>
      </c>
      <c r="G625" s="3">
        <v>16</v>
      </c>
    </row>
    <row r="626" spans="1:7">
      <c r="A626" s="2" t="s">
        <v>625</v>
      </c>
      <c r="B626" s="3">
        <v>1</v>
      </c>
      <c r="C626" s="3">
        <v>0</v>
      </c>
      <c r="D626" s="3">
        <v>16</v>
      </c>
      <c r="E626" s="3">
        <v>1</v>
      </c>
      <c r="F626" s="3">
        <v>0</v>
      </c>
      <c r="G626" s="3">
        <v>16</v>
      </c>
    </row>
    <row r="627" spans="1:7">
      <c r="A627" s="2" t="s">
        <v>626</v>
      </c>
      <c r="B627" s="3">
        <v>1</v>
      </c>
      <c r="C627" s="3">
        <v>0</v>
      </c>
      <c r="D627" s="3">
        <v>16</v>
      </c>
      <c r="E627" s="3">
        <v>1</v>
      </c>
      <c r="F627" s="3">
        <v>0</v>
      </c>
      <c r="G627" s="3">
        <v>16</v>
      </c>
    </row>
    <row r="628" spans="1:7">
      <c r="A628" s="2" t="s">
        <v>627</v>
      </c>
      <c r="B628" s="3">
        <v>1</v>
      </c>
      <c r="C628" s="3">
        <v>0</v>
      </c>
      <c r="D628" s="3">
        <v>1</v>
      </c>
      <c r="E628" s="3">
        <v>1</v>
      </c>
      <c r="F628" s="3">
        <v>0</v>
      </c>
      <c r="G628" s="3">
        <v>1</v>
      </c>
    </row>
    <row r="629" spans="1:7">
      <c r="A629" s="2" t="s">
        <v>628</v>
      </c>
      <c r="B629" s="3">
        <v>1</v>
      </c>
      <c r="C629" s="3">
        <v>0</v>
      </c>
      <c r="D629" s="3">
        <v>16</v>
      </c>
      <c r="E629" s="3">
        <v>1</v>
      </c>
      <c r="F629" s="3">
        <v>0</v>
      </c>
      <c r="G629" s="3">
        <v>16</v>
      </c>
    </row>
    <row r="630" spans="1:7">
      <c r="A630" s="2" t="s">
        <v>629</v>
      </c>
      <c r="B630" s="3">
        <v>1</v>
      </c>
      <c r="C630" s="3">
        <v>0</v>
      </c>
      <c r="D630" s="3">
        <v>16</v>
      </c>
      <c r="E630" s="3">
        <v>1</v>
      </c>
      <c r="F630" s="3">
        <v>0</v>
      </c>
      <c r="G630" s="3">
        <v>16</v>
      </c>
    </row>
    <row r="631" spans="1:7">
      <c r="A631" s="2" t="s">
        <v>630</v>
      </c>
      <c r="B631" s="3">
        <v>1</v>
      </c>
      <c r="C631" s="3">
        <v>0</v>
      </c>
      <c r="D631" s="3">
        <v>16</v>
      </c>
      <c r="E631" s="3">
        <v>1</v>
      </c>
      <c r="F631" s="3">
        <v>0</v>
      </c>
      <c r="G631" s="3">
        <v>16</v>
      </c>
    </row>
    <row r="632" spans="1:7">
      <c r="A632" s="2" t="s">
        <v>631</v>
      </c>
      <c r="B632" s="3">
        <v>1</v>
      </c>
      <c r="C632" s="3">
        <v>0</v>
      </c>
      <c r="D632" s="3">
        <v>16</v>
      </c>
      <c r="E632" s="3">
        <v>1</v>
      </c>
      <c r="F632" s="3">
        <v>0</v>
      </c>
      <c r="G632" s="3">
        <v>16</v>
      </c>
    </row>
    <row r="633" spans="1:7">
      <c r="A633" s="2" t="s">
        <v>632</v>
      </c>
      <c r="B633" s="3">
        <v>1</v>
      </c>
      <c r="C633" s="3">
        <v>0</v>
      </c>
      <c r="D633" s="3">
        <v>16</v>
      </c>
      <c r="E633" s="3">
        <v>1</v>
      </c>
      <c r="F633" s="3">
        <v>0</v>
      </c>
      <c r="G633" s="3">
        <v>16</v>
      </c>
    </row>
    <row r="634" spans="1:7">
      <c r="A634" s="2" t="s">
        <v>633</v>
      </c>
      <c r="B634" s="3">
        <v>1</v>
      </c>
      <c r="C634" s="3">
        <v>0</v>
      </c>
      <c r="D634" s="3">
        <v>16</v>
      </c>
      <c r="E634" s="3">
        <v>1</v>
      </c>
      <c r="F634" s="3">
        <v>0</v>
      </c>
      <c r="G634" s="3">
        <v>16</v>
      </c>
    </row>
    <row r="635" spans="1:7">
      <c r="A635" s="2" t="s">
        <v>634</v>
      </c>
      <c r="B635" s="3">
        <v>1</v>
      </c>
      <c r="C635" s="3">
        <v>0</v>
      </c>
      <c r="D635" s="3">
        <v>16</v>
      </c>
      <c r="E635" s="3">
        <v>1</v>
      </c>
      <c r="F635" s="3">
        <v>0</v>
      </c>
      <c r="G635" s="3">
        <v>16</v>
      </c>
    </row>
    <row r="636" spans="1:7">
      <c r="A636" s="2" t="s">
        <v>635</v>
      </c>
      <c r="B636" s="3">
        <v>1</v>
      </c>
      <c r="C636" s="3">
        <v>0</v>
      </c>
      <c r="D636" s="3">
        <v>16</v>
      </c>
      <c r="E636" s="3">
        <v>1</v>
      </c>
      <c r="F636" s="3">
        <v>0</v>
      </c>
      <c r="G636" s="3">
        <v>16</v>
      </c>
    </row>
    <row r="637" spans="1:7">
      <c r="A637" s="2" t="s">
        <v>636</v>
      </c>
      <c r="B637" s="3">
        <v>1</v>
      </c>
      <c r="C637" s="3">
        <v>0</v>
      </c>
      <c r="D637" s="3">
        <v>16</v>
      </c>
      <c r="E637" s="3">
        <v>1</v>
      </c>
      <c r="F637" s="3">
        <v>0</v>
      </c>
      <c r="G637" s="3">
        <v>16</v>
      </c>
    </row>
    <row r="638" spans="1:7">
      <c r="A638" s="2" t="s">
        <v>637</v>
      </c>
      <c r="B638" s="3">
        <v>1</v>
      </c>
      <c r="C638" s="3">
        <v>0</v>
      </c>
      <c r="D638" s="3">
        <v>16</v>
      </c>
      <c r="E638" s="3">
        <v>1</v>
      </c>
      <c r="F638" s="3">
        <v>0</v>
      </c>
      <c r="G638" s="3">
        <v>16</v>
      </c>
    </row>
    <row r="639" spans="1:7">
      <c r="A639" s="2" t="s">
        <v>638</v>
      </c>
      <c r="B639" s="3">
        <v>1</v>
      </c>
      <c r="C639" s="3">
        <v>0</v>
      </c>
      <c r="D639" s="3">
        <v>16</v>
      </c>
      <c r="E639" s="3">
        <v>1</v>
      </c>
      <c r="F639" s="3">
        <v>0</v>
      </c>
      <c r="G639" s="3">
        <v>16</v>
      </c>
    </row>
    <row r="640" spans="1:7">
      <c r="A640" s="2" t="s">
        <v>639</v>
      </c>
      <c r="B640" s="3">
        <v>1</v>
      </c>
      <c r="C640" s="3">
        <v>0</v>
      </c>
      <c r="D640" s="3">
        <v>16</v>
      </c>
      <c r="E640" s="3">
        <v>1</v>
      </c>
      <c r="F640" s="3">
        <v>0</v>
      </c>
      <c r="G640" s="3">
        <v>16</v>
      </c>
    </row>
    <row r="641" spans="1:7">
      <c r="A641" s="2" t="s">
        <v>640</v>
      </c>
      <c r="B641" s="3">
        <v>1</v>
      </c>
      <c r="C641" s="3">
        <v>0</v>
      </c>
      <c r="D641" s="3">
        <v>16</v>
      </c>
      <c r="E641" s="3">
        <v>1</v>
      </c>
      <c r="F641" s="3">
        <v>0</v>
      </c>
      <c r="G641" s="3">
        <v>16</v>
      </c>
    </row>
    <row r="642" spans="1:7">
      <c r="A642" s="2" t="s">
        <v>641</v>
      </c>
      <c r="B642" s="3">
        <v>1</v>
      </c>
      <c r="C642" s="3">
        <v>0</v>
      </c>
      <c r="D642" s="3">
        <v>16</v>
      </c>
      <c r="E642" s="3">
        <v>1</v>
      </c>
      <c r="F642" s="3">
        <v>0</v>
      </c>
      <c r="G642" s="3">
        <v>16</v>
      </c>
    </row>
    <row r="643" spans="1:7">
      <c r="A643" s="2" t="s">
        <v>642</v>
      </c>
      <c r="B643" s="3">
        <v>1</v>
      </c>
      <c r="C643" s="3">
        <v>0</v>
      </c>
      <c r="D643" s="3">
        <v>16</v>
      </c>
      <c r="E643" s="3">
        <v>1</v>
      </c>
      <c r="F643" s="3">
        <v>0</v>
      </c>
      <c r="G643" s="3">
        <v>16</v>
      </c>
    </row>
    <row r="644" spans="1:7">
      <c r="A644" s="2" t="s">
        <v>643</v>
      </c>
      <c r="B644" s="3">
        <v>1</v>
      </c>
      <c r="C644" s="3">
        <v>0</v>
      </c>
      <c r="D644" s="3">
        <v>16</v>
      </c>
      <c r="E644" s="3">
        <v>1</v>
      </c>
      <c r="F644" s="3">
        <v>0</v>
      </c>
      <c r="G644" s="3">
        <v>16</v>
      </c>
    </row>
    <row r="645" spans="1:7">
      <c r="A645" s="2" t="s">
        <v>644</v>
      </c>
      <c r="B645" s="3">
        <v>1</v>
      </c>
      <c r="C645" s="3">
        <v>0</v>
      </c>
      <c r="D645" s="3">
        <v>16</v>
      </c>
      <c r="E645" s="3">
        <v>1</v>
      </c>
      <c r="F645" s="3">
        <v>0</v>
      </c>
      <c r="G645" s="3">
        <v>16</v>
      </c>
    </row>
    <row r="646" spans="1:7">
      <c r="A646" s="2" t="s">
        <v>645</v>
      </c>
      <c r="B646" s="3">
        <v>1</v>
      </c>
      <c r="C646" s="3">
        <v>0</v>
      </c>
      <c r="D646" s="3">
        <v>16</v>
      </c>
      <c r="E646" s="3">
        <v>1</v>
      </c>
      <c r="F646" s="3">
        <v>0</v>
      </c>
      <c r="G646" s="3">
        <v>16</v>
      </c>
    </row>
    <row r="647" spans="1:7">
      <c r="A647" s="2" t="s">
        <v>646</v>
      </c>
      <c r="B647" s="3">
        <v>1</v>
      </c>
      <c r="C647" s="3">
        <v>0</v>
      </c>
      <c r="D647" s="3">
        <v>16</v>
      </c>
      <c r="E647" s="3">
        <v>1</v>
      </c>
      <c r="F647" s="3">
        <v>0</v>
      </c>
      <c r="G647" s="3">
        <v>16</v>
      </c>
    </row>
    <row r="648" spans="1:7">
      <c r="A648" s="2" t="s">
        <v>647</v>
      </c>
      <c r="B648" s="3">
        <v>1</v>
      </c>
      <c r="C648" s="3">
        <v>0</v>
      </c>
      <c r="D648" s="3">
        <v>16</v>
      </c>
      <c r="E648" s="3">
        <v>1</v>
      </c>
      <c r="F648" s="3">
        <v>0</v>
      </c>
      <c r="G648" s="3">
        <v>16</v>
      </c>
    </row>
    <row r="649" spans="1:7">
      <c r="A649" s="2" t="s">
        <v>648</v>
      </c>
      <c r="B649" s="3">
        <v>1</v>
      </c>
      <c r="C649" s="3">
        <v>0</v>
      </c>
      <c r="D649" s="3">
        <v>16</v>
      </c>
      <c r="E649" s="3">
        <v>1</v>
      </c>
      <c r="F649" s="3">
        <v>0</v>
      </c>
      <c r="G649" s="3">
        <v>16</v>
      </c>
    </row>
    <row r="650" spans="1:7">
      <c r="A650" s="2" t="s">
        <v>649</v>
      </c>
      <c r="B650" s="3">
        <v>1</v>
      </c>
      <c r="C650" s="3">
        <v>0</v>
      </c>
      <c r="D650" s="3">
        <v>16</v>
      </c>
      <c r="E650" s="3">
        <v>1</v>
      </c>
      <c r="F650" s="3">
        <v>0</v>
      </c>
      <c r="G650" s="3">
        <v>16</v>
      </c>
    </row>
    <row r="651" spans="1:7">
      <c r="A651" s="2" t="s">
        <v>650</v>
      </c>
      <c r="B651" s="3">
        <v>1</v>
      </c>
      <c r="C651" s="3">
        <v>0</v>
      </c>
      <c r="D651" s="3">
        <v>20</v>
      </c>
      <c r="E651" s="3">
        <v>1</v>
      </c>
      <c r="F651" s="3">
        <v>0</v>
      </c>
      <c r="G651" s="3">
        <v>20</v>
      </c>
    </row>
    <row r="652" spans="1:7">
      <c r="A652" s="2" t="s">
        <v>651</v>
      </c>
      <c r="B652" s="3">
        <v>1</v>
      </c>
      <c r="C652" s="3">
        <v>0</v>
      </c>
      <c r="D652" s="3">
        <v>50</v>
      </c>
      <c r="E652" s="3">
        <v>1</v>
      </c>
      <c r="F652" s="3">
        <v>0</v>
      </c>
      <c r="G652" s="3">
        <v>50</v>
      </c>
    </row>
    <row r="653" spans="1:7">
      <c r="A653" s="2" t="s">
        <v>652</v>
      </c>
      <c r="B653" s="3">
        <v>1</v>
      </c>
      <c r="C653" s="3">
        <v>0</v>
      </c>
      <c r="D653" s="3">
        <v>80</v>
      </c>
      <c r="E653" s="3">
        <v>1</v>
      </c>
      <c r="F653" s="3">
        <v>0</v>
      </c>
      <c r="G653" s="3">
        <v>80</v>
      </c>
    </row>
    <row r="654" spans="1:7">
      <c r="A654" s="2" t="s">
        <v>653</v>
      </c>
      <c r="B654" s="3">
        <v>1</v>
      </c>
      <c r="C654" s="3">
        <v>0</v>
      </c>
      <c r="D654" s="3">
        <v>200</v>
      </c>
      <c r="E654" s="3">
        <v>1</v>
      </c>
      <c r="F654" s="3">
        <v>0</v>
      </c>
      <c r="G654" s="3">
        <v>200</v>
      </c>
    </row>
    <row r="655" spans="1:7">
      <c r="A655" s="2" t="s">
        <v>654</v>
      </c>
      <c r="B655" s="3">
        <v>1</v>
      </c>
      <c r="C655" s="3">
        <v>0</v>
      </c>
      <c r="D655" s="3">
        <v>9</v>
      </c>
      <c r="E655" s="3">
        <v>1</v>
      </c>
      <c r="F655" s="3">
        <v>0</v>
      </c>
      <c r="G655" s="3">
        <v>9</v>
      </c>
    </row>
    <row r="656" spans="1:7">
      <c r="A656" s="2" t="s">
        <v>655</v>
      </c>
      <c r="B656" s="3">
        <v>1</v>
      </c>
      <c r="C656" s="3">
        <v>0</v>
      </c>
      <c r="D656" s="3">
        <v>16</v>
      </c>
      <c r="E656" s="3">
        <v>1</v>
      </c>
      <c r="F656" s="3">
        <v>0</v>
      </c>
      <c r="G656" s="3">
        <v>16</v>
      </c>
    </row>
    <row r="657" spans="1:7">
      <c r="A657" s="2" t="s">
        <v>656</v>
      </c>
      <c r="B657" s="3">
        <v>1</v>
      </c>
      <c r="C657" s="3">
        <v>0</v>
      </c>
      <c r="D657" s="3">
        <v>16</v>
      </c>
      <c r="E657" s="3">
        <v>1</v>
      </c>
      <c r="F657" s="3">
        <v>0</v>
      </c>
      <c r="G657" s="3">
        <v>16</v>
      </c>
    </row>
    <row r="658" spans="1:7">
      <c r="A658" s="2" t="s">
        <v>657</v>
      </c>
      <c r="B658" s="3">
        <v>1</v>
      </c>
      <c r="C658" s="3">
        <v>0</v>
      </c>
      <c r="D658" s="3">
        <v>80</v>
      </c>
      <c r="E658" s="3">
        <v>1</v>
      </c>
      <c r="F658" s="3">
        <v>0</v>
      </c>
      <c r="G658" s="3">
        <v>80</v>
      </c>
    </row>
    <row r="659" spans="1:7">
      <c r="A659" s="2" t="s">
        <v>658</v>
      </c>
      <c r="B659" s="3">
        <v>1</v>
      </c>
      <c r="C659" s="3">
        <v>0</v>
      </c>
      <c r="D659" s="3">
        <v>80</v>
      </c>
      <c r="E659" s="3">
        <v>1</v>
      </c>
      <c r="F659" s="3">
        <v>0</v>
      </c>
      <c r="G659" s="3">
        <v>80</v>
      </c>
    </row>
    <row r="660" spans="1:7">
      <c r="A660" s="2" t="s">
        <v>659</v>
      </c>
      <c r="B660" s="3">
        <v>1</v>
      </c>
      <c r="C660" s="3">
        <v>0</v>
      </c>
      <c r="D660" s="3">
        <v>50</v>
      </c>
      <c r="E660" s="3">
        <v>1</v>
      </c>
      <c r="F660" s="3">
        <v>0</v>
      </c>
      <c r="G660" s="3">
        <v>50</v>
      </c>
    </row>
    <row r="661" spans="1:7">
      <c r="A661" s="2" t="s">
        <v>660</v>
      </c>
      <c r="B661" s="3">
        <v>1</v>
      </c>
      <c r="C661" s="3">
        <v>0</v>
      </c>
      <c r="D661" s="3">
        <v>16</v>
      </c>
      <c r="E661" s="3">
        <v>1</v>
      </c>
      <c r="F661" s="3">
        <v>0</v>
      </c>
      <c r="G661" s="3">
        <v>16</v>
      </c>
    </row>
    <row r="662" spans="1:7">
      <c r="A662" s="2" t="s">
        <v>661</v>
      </c>
      <c r="B662" s="3">
        <v>1</v>
      </c>
      <c r="C662" s="3">
        <v>0</v>
      </c>
      <c r="D662" s="3">
        <v>1</v>
      </c>
      <c r="E662" s="3">
        <v>1</v>
      </c>
      <c r="F662" s="3">
        <v>0</v>
      </c>
      <c r="G662" s="3">
        <v>1</v>
      </c>
    </row>
    <row r="663" spans="1:7">
      <c r="A663" s="2" t="s">
        <v>662</v>
      </c>
      <c r="B663" s="3">
        <v>1</v>
      </c>
      <c r="C663" s="3">
        <v>0</v>
      </c>
      <c r="D663" s="3">
        <v>16</v>
      </c>
      <c r="E663" s="3">
        <v>1</v>
      </c>
      <c r="F663" s="3">
        <v>0</v>
      </c>
      <c r="G663" s="3">
        <v>16</v>
      </c>
    </row>
    <row r="664" spans="1:7">
      <c r="A664" s="2" t="s">
        <v>663</v>
      </c>
      <c r="B664" s="3">
        <v>1</v>
      </c>
      <c r="C664" s="3">
        <v>0</v>
      </c>
      <c r="D664" s="3">
        <v>16</v>
      </c>
      <c r="E664" s="3">
        <v>1</v>
      </c>
      <c r="F664" s="3">
        <v>0</v>
      </c>
      <c r="G664" s="3">
        <v>16</v>
      </c>
    </row>
    <row r="665" spans="1:7">
      <c r="A665" s="2" t="s">
        <v>664</v>
      </c>
      <c r="B665" s="3">
        <v>1</v>
      </c>
      <c r="C665" s="3">
        <v>0</v>
      </c>
      <c r="D665" s="3">
        <v>0</v>
      </c>
      <c r="E665" s="3">
        <v>1</v>
      </c>
      <c r="F665" s="3">
        <v>0</v>
      </c>
      <c r="G665" s="3">
        <v>0</v>
      </c>
    </row>
    <row r="666" spans="1:7">
      <c r="A666" s="2" t="s">
        <v>665</v>
      </c>
      <c r="B666" s="3">
        <v>1</v>
      </c>
      <c r="C666" s="3">
        <v>0</v>
      </c>
      <c r="D666" s="3">
        <v>16</v>
      </c>
      <c r="E666" s="3">
        <v>1</v>
      </c>
      <c r="F666" s="3">
        <v>0</v>
      </c>
      <c r="G666" s="3">
        <v>16</v>
      </c>
    </row>
    <row r="667" spans="1:7">
      <c r="A667" s="2" t="s">
        <v>666</v>
      </c>
      <c r="B667" s="3">
        <v>1</v>
      </c>
      <c r="C667" s="3">
        <v>0</v>
      </c>
      <c r="D667" s="3">
        <v>80</v>
      </c>
      <c r="E667" s="3">
        <v>1</v>
      </c>
      <c r="F667" s="3">
        <v>0</v>
      </c>
      <c r="G667" s="3">
        <v>80</v>
      </c>
    </row>
    <row r="668" spans="1:7">
      <c r="A668" s="2" t="s">
        <v>667</v>
      </c>
      <c r="B668" s="3">
        <v>1</v>
      </c>
      <c r="C668" s="3">
        <v>0</v>
      </c>
      <c r="D668" s="3">
        <v>16</v>
      </c>
      <c r="E668" s="3">
        <v>1</v>
      </c>
      <c r="F668" s="3">
        <v>0</v>
      </c>
      <c r="G668" s="3">
        <v>16</v>
      </c>
    </row>
    <row r="669" spans="1:7">
      <c r="A669" s="2" t="s">
        <v>668</v>
      </c>
      <c r="B669" s="3">
        <v>1</v>
      </c>
      <c r="C669" s="3">
        <v>0</v>
      </c>
      <c r="D669" s="3">
        <v>50</v>
      </c>
      <c r="E669" s="3">
        <v>1</v>
      </c>
      <c r="F669" s="3">
        <v>0</v>
      </c>
      <c r="G669" s="3">
        <v>50</v>
      </c>
    </row>
    <row r="670" spans="1:7">
      <c r="A670" s="2" t="s">
        <v>669</v>
      </c>
      <c r="B670" s="3">
        <v>1</v>
      </c>
      <c r="C670" s="3">
        <v>0</v>
      </c>
      <c r="D670" s="3">
        <v>50</v>
      </c>
      <c r="E670" s="3">
        <v>1</v>
      </c>
      <c r="F670" s="3">
        <v>0</v>
      </c>
      <c r="G670" s="3">
        <v>50</v>
      </c>
    </row>
    <row r="671" spans="1:7">
      <c r="A671" s="2" t="s">
        <v>670</v>
      </c>
      <c r="B671" s="3">
        <v>1</v>
      </c>
      <c r="C671" s="3">
        <v>0</v>
      </c>
      <c r="D671" s="3">
        <v>20</v>
      </c>
      <c r="E671" s="3">
        <v>1</v>
      </c>
      <c r="F671" s="3">
        <v>0</v>
      </c>
      <c r="G671" s="3">
        <v>20</v>
      </c>
    </row>
    <row r="672" spans="1:7">
      <c r="A672" s="2" t="s">
        <v>671</v>
      </c>
      <c r="B672" s="3">
        <v>1</v>
      </c>
      <c r="C672" s="3">
        <v>0</v>
      </c>
      <c r="D672" s="3">
        <v>1</v>
      </c>
      <c r="E672" s="3">
        <v>1</v>
      </c>
      <c r="F672" s="3">
        <v>0</v>
      </c>
      <c r="G672" s="3">
        <v>1</v>
      </c>
    </row>
    <row r="673" spans="1:7">
      <c r="A673" s="2" t="s">
        <v>672</v>
      </c>
      <c r="B673" s="3">
        <v>1</v>
      </c>
      <c r="C673" s="3">
        <v>0</v>
      </c>
      <c r="D673" s="3">
        <v>3</v>
      </c>
      <c r="E673" s="3">
        <v>1</v>
      </c>
      <c r="F673" s="3">
        <v>0</v>
      </c>
      <c r="G673" s="3">
        <v>3</v>
      </c>
    </row>
    <row r="674" spans="1:7">
      <c r="A674" s="2" t="s">
        <v>673</v>
      </c>
      <c r="B674" s="3">
        <v>1</v>
      </c>
      <c r="C674" s="3">
        <v>0</v>
      </c>
      <c r="D674" s="3">
        <v>1</v>
      </c>
      <c r="E674" s="3">
        <v>1</v>
      </c>
      <c r="F674" s="3">
        <v>0</v>
      </c>
      <c r="G674" s="3">
        <v>1</v>
      </c>
    </row>
    <row r="675" spans="1:7">
      <c r="A675" s="2" t="s">
        <v>674</v>
      </c>
      <c r="B675" s="3">
        <v>1</v>
      </c>
      <c r="C675" s="3">
        <v>0</v>
      </c>
      <c r="D675" s="3">
        <v>1</v>
      </c>
      <c r="E675" s="3">
        <v>1</v>
      </c>
      <c r="F675" s="3">
        <v>0</v>
      </c>
      <c r="G675" s="3">
        <v>1</v>
      </c>
    </row>
    <row r="676" spans="1:7">
      <c r="A676" s="2" t="s">
        <v>675</v>
      </c>
      <c r="B676" s="3">
        <v>1</v>
      </c>
      <c r="C676" s="3">
        <v>0</v>
      </c>
      <c r="D676" s="3">
        <v>100</v>
      </c>
      <c r="E676" s="3">
        <v>1</v>
      </c>
      <c r="F676" s="3">
        <v>0</v>
      </c>
      <c r="G676" s="3">
        <v>100</v>
      </c>
    </row>
    <row r="677" spans="1:7">
      <c r="A677" s="2" t="s">
        <v>676</v>
      </c>
      <c r="B677" s="3">
        <v>1</v>
      </c>
      <c r="C677" s="3">
        <v>0</v>
      </c>
      <c r="D677" s="3">
        <v>50</v>
      </c>
      <c r="E677" s="3">
        <v>1</v>
      </c>
      <c r="F677" s="3">
        <v>0</v>
      </c>
      <c r="G677" s="3">
        <v>50</v>
      </c>
    </row>
    <row r="678" spans="1:7">
      <c r="A678" s="2" t="s">
        <v>677</v>
      </c>
      <c r="B678" s="3">
        <v>1</v>
      </c>
      <c r="C678" s="3">
        <v>0</v>
      </c>
      <c r="D678" s="3">
        <v>30</v>
      </c>
      <c r="E678" s="3">
        <v>1</v>
      </c>
      <c r="F678" s="3">
        <v>0</v>
      </c>
      <c r="G678" s="3">
        <v>30</v>
      </c>
    </row>
    <row r="679" spans="1:7">
      <c r="A679" s="2" t="s">
        <v>678</v>
      </c>
      <c r="B679" s="3">
        <v>1</v>
      </c>
      <c r="C679" s="3">
        <v>0</v>
      </c>
      <c r="D679" s="3">
        <v>16</v>
      </c>
      <c r="E679" s="3">
        <v>1</v>
      </c>
      <c r="F679" s="3">
        <v>0</v>
      </c>
      <c r="G679" s="3">
        <v>16</v>
      </c>
    </row>
    <row r="680" spans="1:7">
      <c r="A680" s="2" t="s">
        <v>679</v>
      </c>
      <c r="B680" s="3">
        <v>1</v>
      </c>
      <c r="C680" s="3">
        <v>0</v>
      </c>
      <c r="D680" s="3">
        <v>50</v>
      </c>
      <c r="E680" s="3">
        <v>1</v>
      </c>
      <c r="F680" s="3">
        <v>0</v>
      </c>
      <c r="G680" s="3">
        <v>50</v>
      </c>
    </row>
    <row r="681" spans="1:7">
      <c r="A681" s="2" t="s">
        <v>680</v>
      </c>
      <c r="B681" s="3">
        <v>1</v>
      </c>
      <c r="C681" s="3">
        <v>0</v>
      </c>
      <c r="D681" s="3">
        <v>1</v>
      </c>
      <c r="E681" s="3">
        <v>1</v>
      </c>
      <c r="F681" s="3">
        <v>0</v>
      </c>
      <c r="G681" s="3">
        <v>1</v>
      </c>
    </row>
    <row r="682" spans="1:7">
      <c r="A682" s="2" t="s">
        <v>681</v>
      </c>
      <c r="B682" s="3">
        <v>1</v>
      </c>
      <c r="C682" s="3">
        <v>0</v>
      </c>
      <c r="D682" s="3">
        <v>20</v>
      </c>
      <c r="E682" s="3">
        <v>1</v>
      </c>
      <c r="F682" s="3">
        <v>0</v>
      </c>
      <c r="G682" s="3">
        <v>20</v>
      </c>
    </row>
    <row r="683" spans="1:7">
      <c r="A683" s="2" t="s">
        <v>682</v>
      </c>
      <c r="B683" s="3">
        <v>1</v>
      </c>
      <c r="C683" s="3">
        <v>0</v>
      </c>
      <c r="D683" s="3">
        <v>20</v>
      </c>
      <c r="E683" s="3">
        <v>1</v>
      </c>
      <c r="F683" s="3">
        <v>0</v>
      </c>
      <c r="G683" s="3">
        <v>20</v>
      </c>
    </row>
    <row r="684" spans="1:7">
      <c r="A684" s="2" t="s">
        <v>683</v>
      </c>
      <c r="B684" s="3">
        <v>1</v>
      </c>
      <c r="C684" s="3">
        <v>0</v>
      </c>
      <c r="D684" s="3">
        <v>16</v>
      </c>
      <c r="E684" s="3">
        <v>1</v>
      </c>
      <c r="F684" s="3">
        <v>0</v>
      </c>
      <c r="G684" s="3">
        <v>16</v>
      </c>
    </row>
    <row r="685" spans="1:7">
      <c r="A685" s="2" t="s">
        <v>684</v>
      </c>
      <c r="B685" s="3">
        <v>1</v>
      </c>
      <c r="C685" s="3">
        <v>0</v>
      </c>
      <c r="D685" s="3">
        <v>1</v>
      </c>
      <c r="E685" s="3">
        <v>1</v>
      </c>
      <c r="F685" s="3">
        <v>0</v>
      </c>
      <c r="G685" s="3">
        <v>1</v>
      </c>
    </row>
    <row r="686" spans="1:7">
      <c r="A686" s="2" t="s">
        <v>685</v>
      </c>
      <c r="B686" s="3">
        <v>1</v>
      </c>
      <c r="C686" s="3">
        <v>0</v>
      </c>
      <c r="D686" s="3">
        <v>16</v>
      </c>
      <c r="E686" s="3">
        <v>1</v>
      </c>
      <c r="F686" s="3">
        <v>0</v>
      </c>
      <c r="G686" s="3">
        <v>16</v>
      </c>
    </row>
    <row r="687" spans="1:7">
      <c r="A687" s="2" t="s">
        <v>686</v>
      </c>
      <c r="B687" s="3">
        <v>1</v>
      </c>
      <c r="C687" s="3">
        <v>0</v>
      </c>
      <c r="D687" s="3">
        <v>6</v>
      </c>
      <c r="E687" s="3">
        <v>1</v>
      </c>
      <c r="F687" s="3">
        <v>0</v>
      </c>
      <c r="G687" s="3">
        <v>6</v>
      </c>
    </row>
    <row r="688" spans="1:7">
      <c r="A688" s="2" t="s">
        <v>687</v>
      </c>
      <c r="B688" s="3">
        <v>1</v>
      </c>
      <c r="C688" s="3">
        <v>0</v>
      </c>
      <c r="D688" s="3">
        <v>16</v>
      </c>
      <c r="E688" s="3">
        <v>1</v>
      </c>
      <c r="F688" s="3">
        <v>0</v>
      </c>
      <c r="G688" s="3">
        <v>16</v>
      </c>
    </row>
    <row r="689" spans="1:7">
      <c r="A689" s="2" t="s">
        <v>688</v>
      </c>
      <c r="B689" s="3">
        <v>1</v>
      </c>
      <c r="C689" s="3">
        <v>0</v>
      </c>
      <c r="D689" s="3">
        <v>20</v>
      </c>
      <c r="E689" s="3">
        <v>1</v>
      </c>
      <c r="F689" s="3">
        <v>0</v>
      </c>
      <c r="G689" s="3">
        <v>20</v>
      </c>
    </row>
    <row r="690" spans="1:7">
      <c r="A690" s="2" t="s">
        <v>689</v>
      </c>
      <c r="B690" s="3">
        <v>1</v>
      </c>
      <c r="C690" s="3">
        <v>0</v>
      </c>
      <c r="D690" s="3">
        <v>30</v>
      </c>
      <c r="E690" s="3">
        <v>1</v>
      </c>
      <c r="F690" s="3">
        <v>0</v>
      </c>
      <c r="G690" s="3">
        <v>30</v>
      </c>
    </row>
    <row r="691" spans="1:7">
      <c r="A691" s="2" t="s">
        <v>690</v>
      </c>
      <c r="B691" s="3">
        <v>1</v>
      </c>
      <c r="C691" s="3">
        <v>0</v>
      </c>
      <c r="D691" s="3">
        <v>20</v>
      </c>
      <c r="E691" s="3">
        <v>1</v>
      </c>
      <c r="F691" s="3">
        <v>0</v>
      </c>
      <c r="G691" s="3">
        <v>20</v>
      </c>
    </row>
    <row r="692" spans="1:7">
      <c r="A692" s="2" t="s">
        <v>691</v>
      </c>
      <c r="B692" s="3">
        <v>1</v>
      </c>
      <c r="C692" s="3">
        <v>0</v>
      </c>
      <c r="D692" s="3">
        <v>32</v>
      </c>
      <c r="E692" s="3"/>
      <c r="F692" s="3"/>
      <c r="G692" s="3"/>
    </row>
    <row r="693" spans="1:7">
      <c r="A693" s="2" t="s">
        <v>692</v>
      </c>
      <c r="B693" s="3">
        <v>1</v>
      </c>
      <c r="C693" s="3">
        <v>0</v>
      </c>
      <c r="D693" s="3">
        <v>16</v>
      </c>
      <c r="E693" s="3">
        <v>1</v>
      </c>
      <c r="F693" s="3">
        <v>0</v>
      </c>
      <c r="G693" s="3">
        <v>16</v>
      </c>
    </row>
    <row r="694" spans="1:7">
      <c r="A694" s="2" t="s">
        <v>693</v>
      </c>
      <c r="B694" s="3">
        <v>1</v>
      </c>
      <c r="C694" s="3">
        <v>0</v>
      </c>
      <c r="D694" s="3">
        <v>16</v>
      </c>
      <c r="E694" s="3">
        <v>1</v>
      </c>
      <c r="F694" s="3">
        <v>0</v>
      </c>
      <c r="G694" s="3">
        <v>16</v>
      </c>
    </row>
    <row r="695" spans="1:7">
      <c r="A695" s="2" t="s">
        <v>694</v>
      </c>
      <c r="B695" s="3">
        <v>1</v>
      </c>
      <c r="C695" s="3">
        <v>0</v>
      </c>
      <c r="D695" s="3">
        <v>80</v>
      </c>
      <c r="E695" s="3">
        <v>1</v>
      </c>
      <c r="F695" s="3">
        <v>0</v>
      </c>
      <c r="G695" s="3">
        <v>80</v>
      </c>
    </row>
    <row r="696" spans="1:7">
      <c r="A696" s="2" t="s">
        <v>695</v>
      </c>
      <c r="B696" s="3">
        <v>1</v>
      </c>
      <c r="C696" s="3">
        <v>0</v>
      </c>
      <c r="D696" s="3">
        <v>20</v>
      </c>
      <c r="E696" s="3">
        <v>1</v>
      </c>
      <c r="F696" s="3">
        <v>0</v>
      </c>
      <c r="G696" s="3">
        <v>20</v>
      </c>
    </row>
    <row r="697" spans="1:7">
      <c r="A697" s="2" t="s">
        <v>696</v>
      </c>
      <c r="B697" s="3">
        <v>1</v>
      </c>
      <c r="C697" s="3">
        <v>0</v>
      </c>
      <c r="D697" s="3">
        <v>1</v>
      </c>
      <c r="E697" s="3">
        <v>1</v>
      </c>
      <c r="F697" s="3">
        <v>0</v>
      </c>
      <c r="G697" s="3">
        <v>1</v>
      </c>
    </row>
    <row r="698" spans="1:7">
      <c r="A698" s="2" t="s">
        <v>697</v>
      </c>
      <c r="B698" s="3">
        <v>1</v>
      </c>
      <c r="C698" s="3">
        <v>0</v>
      </c>
      <c r="D698" s="3">
        <v>20</v>
      </c>
      <c r="E698" s="3">
        <v>1</v>
      </c>
      <c r="F698" s="3">
        <v>0</v>
      </c>
      <c r="G698" s="3">
        <v>20</v>
      </c>
    </row>
    <row r="699" spans="1:7">
      <c r="A699" s="2" t="s">
        <v>698</v>
      </c>
      <c r="B699" s="3">
        <v>1</v>
      </c>
      <c r="C699" s="3">
        <v>0</v>
      </c>
      <c r="D699" s="3">
        <v>20</v>
      </c>
      <c r="E699" s="3">
        <v>1</v>
      </c>
      <c r="F699" s="3">
        <v>0</v>
      </c>
      <c r="G699" s="3">
        <v>20</v>
      </c>
    </row>
    <row r="700" spans="1:7">
      <c r="A700" s="2" t="s">
        <v>699</v>
      </c>
      <c r="B700" s="3">
        <v>1</v>
      </c>
      <c r="C700" s="3">
        <v>0</v>
      </c>
      <c r="D700" s="3">
        <v>20</v>
      </c>
      <c r="E700" s="3">
        <v>1</v>
      </c>
      <c r="F700" s="3">
        <v>0</v>
      </c>
      <c r="G700" s="3">
        <v>20</v>
      </c>
    </row>
    <row r="701" spans="1:7">
      <c r="A701" s="2" t="s">
        <v>700</v>
      </c>
      <c r="B701" s="3">
        <v>1</v>
      </c>
      <c r="C701" s="3">
        <v>0</v>
      </c>
      <c r="D701" s="3">
        <v>16</v>
      </c>
      <c r="E701" s="3">
        <v>1</v>
      </c>
      <c r="F701" s="3">
        <v>0</v>
      </c>
      <c r="G701" s="3">
        <v>16</v>
      </c>
    </row>
    <row r="702" spans="1:7">
      <c r="A702" s="2" t="s">
        <v>701</v>
      </c>
      <c r="B702" s="3">
        <v>1</v>
      </c>
      <c r="C702" s="3">
        <v>0</v>
      </c>
      <c r="D702" s="3">
        <v>20</v>
      </c>
      <c r="E702" s="3">
        <v>1</v>
      </c>
      <c r="F702" s="3">
        <v>0</v>
      </c>
      <c r="G702" s="3">
        <v>20</v>
      </c>
    </row>
    <row r="703" spans="1:7">
      <c r="A703" s="2" t="s">
        <v>702</v>
      </c>
      <c r="B703" s="3">
        <v>1</v>
      </c>
      <c r="C703" s="3">
        <v>0</v>
      </c>
      <c r="D703" s="3">
        <v>20</v>
      </c>
      <c r="E703" s="3"/>
      <c r="F703" s="3"/>
      <c r="G703" s="3"/>
    </row>
    <row r="704" spans="1:7">
      <c r="A704" s="2" t="s">
        <v>703</v>
      </c>
      <c r="B704" s="3">
        <v>1</v>
      </c>
      <c r="C704" s="3">
        <v>0</v>
      </c>
      <c r="D704" s="3">
        <v>20</v>
      </c>
      <c r="E704" s="3">
        <v>1</v>
      </c>
      <c r="F704" s="3">
        <v>0</v>
      </c>
      <c r="G704" s="3">
        <v>20</v>
      </c>
    </row>
    <row r="705" spans="1:7">
      <c r="A705" s="2" t="s">
        <v>704</v>
      </c>
      <c r="B705" s="3">
        <v>1</v>
      </c>
      <c r="C705" s="3">
        <v>0</v>
      </c>
      <c r="D705" s="3">
        <v>80</v>
      </c>
      <c r="E705" s="3">
        <v>1</v>
      </c>
      <c r="F705" s="3">
        <v>0</v>
      </c>
      <c r="G705" s="3">
        <v>80</v>
      </c>
    </row>
    <row r="706" spans="1:7">
      <c r="A706" s="2" t="s">
        <v>705</v>
      </c>
      <c r="B706" s="3">
        <v>1</v>
      </c>
      <c r="C706" s="3">
        <v>0</v>
      </c>
      <c r="D706" s="3">
        <v>5</v>
      </c>
      <c r="E706" s="3">
        <v>1</v>
      </c>
      <c r="F706" s="3">
        <v>0</v>
      </c>
      <c r="G706" s="3">
        <v>5</v>
      </c>
    </row>
    <row r="707" spans="1:7">
      <c r="A707" s="2" t="s">
        <v>706</v>
      </c>
      <c r="B707" s="3">
        <v>1</v>
      </c>
      <c r="C707" s="3">
        <v>0</v>
      </c>
      <c r="D707" s="3">
        <v>80</v>
      </c>
      <c r="E707" s="3">
        <v>1</v>
      </c>
      <c r="F707" s="3">
        <v>0</v>
      </c>
      <c r="G707" s="3">
        <v>80</v>
      </c>
    </row>
    <row r="708" spans="1:7">
      <c r="A708" s="2" t="s">
        <v>707</v>
      </c>
      <c r="B708" s="3">
        <v>1</v>
      </c>
      <c r="C708" s="3">
        <v>0</v>
      </c>
      <c r="D708" s="3">
        <v>1</v>
      </c>
      <c r="E708" s="3">
        <v>1</v>
      </c>
      <c r="F708" s="3">
        <v>0</v>
      </c>
      <c r="G708" s="3">
        <v>1</v>
      </c>
    </row>
    <row r="709" spans="1:7">
      <c r="A709" s="2" t="s">
        <v>708</v>
      </c>
      <c r="B709" s="3">
        <v>1</v>
      </c>
      <c r="C709" s="3">
        <v>0</v>
      </c>
      <c r="D709" s="3">
        <v>0</v>
      </c>
      <c r="E709" s="3">
        <v>1</v>
      </c>
      <c r="F709" s="3">
        <v>0</v>
      </c>
      <c r="G709" s="3">
        <v>0</v>
      </c>
    </row>
    <row r="710" spans="1:7">
      <c r="A710" s="2" t="s">
        <v>709</v>
      </c>
      <c r="B710" s="3">
        <v>1</v>
      </c>
      <c r="C710" s="3">
        <v>0</v>
      </c>
      <c r="D710" s="3">
        <v>50</v>
      </c>
      <c r="E710" s="3">
        <v>1</v>
      </c>
      <c r="F710" s="3">
        <v>0</v>
      </c>
      <c r="G710" s="3">
        <v>50</v>
      </c>
    </row>
    <row r="711" spans="1:7">
      <c r="A711" s="2" t="s">
        <v>710</v>
      </c>
      <c r="B711" s="3">
        <v>1</v>
      </c>
      <c r="C711" s="3">
        <v>0</v>
      </c>
      <c r="D711" s="3">
        <v>80</v>
      </c>
      <c r="E711" s="3">
        <v>1</v>
      </c>
      <c r="F711" s="3">
        <v>0</v>
      </c>
      <c r="G711" s="3">
        <v>80</v>
      </c>
    </row>
    <row r="712" spans="1:7">
      <c r="A712" s="2" t="s">
        <v>711</v>
      </c>
      <c r="B712" s="3">
        <v>1</v>
      </c>
      <c r="C712" s="3">
        <v>0</v>
      </c>
      <c r="D712" s="3">
        <v>16</v>
      </c>
      <c r="E712" s="3">
        <v>1</v>
      </c>
      <c r="F712" s="3">
        <v>0</v>
      </c>
      <c r="G712" s="3">
        <v>16</v>
      </c>
    </row>
    <row r="713" spans="1:7">
      <c r="A713" s="2" t="s">
        <v>712</v>
      </c>
      <c r="B713" s="3">
        <v>1</v>
      </c>
      <c r="C713" s="3">
        <v>0</v>
      </c>
      <c r="D713" s="3">
        <v>20</v>
      </c>
      <c r="E713" s="3">
        <v>1</v>
      </c>
      <c r="F713" s="3">
        <v>0</v>
      </c>
      <c r="G713" s="3">
        <v>20</v>
      </c>
    </row>
    <row r="714" spans="1:7">
      <c r="A714" s="2" t="s">
        <v>713</v>
      </c>
      <c r="B714" s="3">
        <v>1</v>
      </c>
      <c r="C714" s="3">
        <v>0</v>
      </c>
      <c r="D714" s="3">
        <v>20</v>
      </c>
      <c r="E714" s="3">
        <v>1</v>
      </c>
      <c r="F714" s="3">
        <v>0</v>
      </c>
      <c r="G714" s="3">
        <v>20</v>
      </c>
    </row>
    <row r="715" spans="1:7">
      <c r="A715" s="2" t="s">
        <v>714</v>
      </c>
      <c r="B715" s="3">
        <v>1</v>
      </c>
      <c r="C715" s="3">
        <v>0</v>
      </c>
      <c r="D715" s="3">
        <v>20</v>
      </c>
      <c r="E715" s="3">
        <v>1</v>
      </c>
      <c r="F715" s="3">
        <v>0</v>
      </c>
      <c r="G715" s="3">
        <v>20</v>
      </c>
    </row>
    <row r="716" spans="1:7">
      <c r="A716" s="2" t="s">
        <v>715</v>
      </c>
      <c r="B716" s="3">
        <v>1</v>
      </c>
      <c r="C716" s="3">
        <v>0</v>
      </c>
      <c r="D716" s="3">
        <v>1</v>
      </c>
      <c r="E716" s="3">
        <v>1</v>
      </c>
      <c r="F716" s="3">
        <v>0</v>
      </c>
      <c r="G716" s="3">
        <v>1</v>
      </c>
    </row>
    <row r="717" spans="1:7">
      <c r="A717" s="2" t="s">
        <v>716</v>
      </c>
      <c r="B717" s="3">
        <v>1</v>
      </c>
      <c r="C717" s="3">
        <v>0</v>
      </c>
      <c r="D717" s="3">
        <v>20</v>
      </c>
      <c r="E717" s="3">
        <v>1</v>
      </c>
      <c r="F717" s="3">
        <v>0</v>
      </c>
      <c r="G717" s="3">
        <v>20</v>
      </c>
    </row>
    <row r="718" spans="1:7">
      <c r="A718" s="2" t="s">
        <v>717</v>
      </c>
      <c r="B718" s="3">
        <v>1</v>
      </c>
      <c r="C718" s="3">
        <v>0</v>
      </c>
      <c r="D718" s="3">
        <v>150</v>
      </c>
      <c r="E718" s="3">
        <v>1</v>
      </c>
      <c r="F718" s="3">
        <v>0</v>
      </c>
      <c r="G718" s="3">
        <v>150</v>
      </c>
    </row>
    <row r="719" spans="1:7">
      <c r="A719" s="2" t="s">
        <v>718</v>
      </c>
      <c r="B719" s="3">
        <v>1</v>
      </c>
      <c r="C719" s="3">
        <v>0</v>
      </c>
      <c r="D719" s="3">
        <v>16</v>
      </c>
      <c r="E719" s="3">
        <v>1</v>
      </c>
      <c r="F719" s="3">
        <v>0</v>
      </c>
      <c r="G719" s="3">
        <v>16</v>
      </c>
    </row>
    <row r="720" spans="1:7">
      <c r="A720" s="2" t="s">
        <v>719</v>
      </c>
      <c r="B720" s="3">
        <v>1</v>
      </c>
      <c r="C720" s="3">
        <v>0</v>
      </c>
      <c r="D720" s="3">
        <v>0</v>
      </c>
      <c r="E720" s="3">
        <v>1</v>
      </c>
      <c r="F720" s="3">
        <v>0</v>
      </c>
      <c r="G720" s="3">
        <v>0</v>
      </c>
    </row>
    <row r="721" spans="1:7">
      <c r="A721" s="2" t="s">
        <v>720</v>
      </c>
      <c r="B721" s="3">
        <v>1</v>
      </c>
      <c r="C721" s="3">
        <v>0</v>
      </c>
      <c r="D721" s="3">
        <v>0</v>
      </c>
      <c r="E721" s="3">
        <v>1</v>
      </c>
      <c r="F721" s="3">
        <v>0</v>
      </c>
      <c r="G721" s="3">
        <v>0</v>
      </c>
    </row>
    <row r="722" spans="1:7">
      <c r="A722" s="2" t="s">
        <v>721</v>
      </c>
      <c r="B722" s="3">
        <v>1</v>
      </c>
      <c r="C722" s="3">
        <v>0</v>
      </c>
      <c r="D722" s="3">
        <v>16</v>
      </c>
      <c r="E722" s="3">
        <v>1</v>
      </c>
      <c r="F722" s="3">
        <v>0</v>
      </c>
      <c r="G722" s="3">
        <v>16</v>
      </c>
    </row>
    <row r="723" spans="1:7">
      <c r="A723" s="2" t="s">
        <v>722</v>
      </c>
      <c r="B723" s="3">
        <v>1</v>
      </c>
      <c r="C723" s="3">
        <v>0</v>
      </c>
      <c r="D723" s="3">
        <v>0</v>
      </c>
      <c r="E723" s="3">
        <v>1</v>
      </c>
      <c r="F723" s="3">
        <v>0</v>
      </c>
      <c r="G723" s="3">
        <v>0</v>
      </c>
    </row>
    <row r="724" spans="1:7">
      <c r="A724" s="2" t="s">
        <v>723</v>
      </c>
      <c r="B724" s="3">
        <v>1</v>
      </c>
      <c r="C724" s="3">
        <v>0</v>
      </c>
      <c r="D724" s="3">
        <v>0</v>
      </c>
      <c r="E724" s="3">
        <v>1</v>
      </c>
      <c r="F724" s="3">
        <v>0</v>
      </c>
      <c r="G724" s="3">
        <v>0</v>
      </c>
    </row>
    <row r="725" spans="1:7">
      <c r="A725" s="2" t="s">
        <v>724</v>
      </c>
      <c r="B725" s="3">
        <v>1</v>
      </c>
      <c r="C725" s="3">
        <v>0</v>
      </c>
      <c r="D725" s="3">
        <v>16</v>
      </c>
      <c r="E725" s="3">
        <v>1</v>
      </c>
      <c r="F725" s="3">
        <v>0</v>
      </c>
      <c r="G725" s="3">
        <v>16</v>
      </c>
    </row>
    <row r="726" spans="1:7">
      <c r="A726" s="2" t="s">
        <v>725</v>
      </c>
      <c r="B726" s="3">
        <v>1</v>
      </c>
      <c r="C726" s="3">
        <v>0</v>
      </c>
      <c r="D726" s="3">
        <v>0</v>
      </c>
      <c r="E726" s="3">
        <v>1</v>
      </c>
      <c r="F726" s="3">
        <v>0</v>
      </c>
      <c r="G726" s="3">
        <v>0</v>
      </c>
    </row>
    <row r="727" spans="1:7">
      <c r="A727" s="2" t="s">
        <v>726</v>
      </c>
      <c r="B727" s="3">
        <v>1</v>
      </c>
      <c r="C727" s="3">
        <v>0</v>
      </c>
      <c r="D727" s="3">
        <v>0</v>
      </c>
      <c r="E727" s="3">
        <v>1</v>
      </c>
      <c r="F727" s="3">
        <v>0</v>
      </c>
      <c r="G727" s="3">
        <v>0</v>
      </c>
    </row>
    <row r="728" spans="1:7">
      <c r="A728" s="2" t="s">
        <v>727</v>
      </c>
      <c r="B728" s="3">
        <v>1</v>
      </c>
      <c r="C728" s="3">
        <v>0</v>
      </c>
      <c r="D728" s="3">
        <v>16</v>
      </c>
      <c r="E728" s="3">
        <v>1</v>
      </c>
      <c r="F728" s="3">
        <v>0</v>
      </c>
      <c r="G728" s="3">
        <v>16</v>
      </c>
    </row>
    <row r="729" spans="1:7">
      <c r="A729" s="2" t="s">
        <v>728</v>
      </c>
      <c r="B729" s="3">
        <v>1</v>
      </c>
      <c r="C729" s="3">
        <v>0</v>
      </c>
      <c r="D729" s="3">
        <v>0</v>
      </c>
      <c r="E729" s="3">
        <v>1</v>
      </c>
      <c r="F729" s="3">
        <v>0</v>
      </c>
      <c r="G729" s="3">
        <v>0</v>
      </c>
    </row>
    <row r="730" spans="1:7">
      <c r="A730" s="2" t="s">
        <v>729</v>
      </c>
      <c r="B730" s="3">
        <v>1</v>
      </c>
      <c r="C730" s="3">
        <v>0</v>
      </c>
      <c r="D730" s="3">
        <v>0</v>
      </c>
      <c r="E730" s="3">
        <v>1</v>
      </c>
      <c r="F730" s="3">
        <v>0</v>
      </c>
      <c r="G730" s="3">
        <v>0</v>
      </c>
    </row>
    <row r="731" spans="1:7">
      <c r="A731" s="2" t="s">
        <v>730</v>
      </c>
      <c r="B731" s="3">
        <v>1</v>
      </c>
      <c r="C731" s="3">
        <v>0</v>
      </c>
      <c r="D731" s="3">
        <v>16</v>
      </c>
      <c r="E731" s="3">
        <v>1</v>
      </c>
      <c r="F731" s="3">
        <v>0</v>
      </c>
      <c r="G731" s="3">
        <v>16</v>
      </c>
    </row>
    <row r="732" spans="1:7">
      <c r="A732" s="2" t="s">
        <v>731</v>
      </c>
      <c r="B732" s="3">
        <v>1</v>
      </c>
      <c r="C732" s="3">
        <v>0</v>
      </c>
      <c r="D732" s="3">
        <v>0</v>
      </c>
      <c r="E732" s="3">
        <v>1</v>
      </c>
      <c r="F732" s="3">
        <v>0</v>
      </c>
      <c r="G732" s="3">
        <v>0</v>
      </c>
    </row>
    <row r="733" spans="1:7">
      <c r="A733" s="2" t="s">
        <v>732</v>
      </c>
      <c r="B733" s="3">
        <v>1</v>
      </c>
      <c r="C733" s="3">
        <v>0</v>
      </c>
      <c r="D733" s="3">
        <v>0</v>
      </c>
      <c r="E733" s="3">
        <v>1</v>
      </c>
      <c r="F733" s="3">
        <v>0</v>
      </c>
      <c r="G733" s="3">
        <v>0</v>
      </c>
    </row>
    <row r="734" spans="1:7">
      <c r="A734" s="2" t="s">
        <v>733</v>
      </c>
      <c r="B734" s="3">
        <v>1</v>
      </c>
      <c r="C734" s="3">
        <v>0</v>
      </c>
      <c r="D734" s="3">
        <v>16</v>
      </c>
      <c r="E734" s="3">
        <v>1</v>
      </c>
      <c r="F734" s="3">
        <v>0</v>
      </c>
      <c r="G734" s="3">
        <v>16</v>
      </c>
    </row>
    <row r="735" spans="1:7">
      <c r="A735" s="2" t="s">
        <v>734</v>
      </c>
      <c r="B735" s="3">
        <v>1</v>
      </c>
      <c r="C735" s="3">
        <v>0</v>
      </c>
      <c r="D735" s="3">
        <v>0</v>
      </c>
      <c r="E735" s="3">
        <v>1</v>
      </c>
      <c r="F735" s="3">
        <v>0</v>
      </c>
      <c r="G735" s="3">
        <v>0</v>
      </c>
    </row>
    <row r="736" spans="1:7">
      <c r="A736" s="2" t="s">
        <v>735</v>
      </c>
      <c r="B736" s="3">
        <v>1</v>
      </c>
      <c r="C736" s="3">
        <v>0</v>
      </c>
      <c r="D736" s="3">
        <v>0</v>
      </c>
      <c r="E736" s="3">
        <v>1</v>
      </c>
      <c r="F736" s="3">
        <v>0</v>
      </c>
      <c r="G736" s="3">
        <v>0</v>
      </c>
    </row>
    <row r="737" spans="1:7">
      <c r="A737" s="2" t="s">
        <v>736</v>
      </c>
      <c r="B737" s="3">
        <v>1</v>
      </c>
      <c r="C737" s="3">
        <v>0</v>
      </c>
      <c r="D737" s="3">
        <v>16</v>
      </c>
      <c r="E737" s="3">
        <v>1</v>
      </c>
      <c r="F737" s="3">
        <v>0</v>
      </c>
      <c r="G737" s="3">
        <v>16</v>
      </c>
    </row>
    <row r="738" spans="1:7">
      <c r="A738" s="2" t="s">
        <v>737</v>
      </c>
      <c r="B738" s="3">
        <v>1</v>
      </c>
      <c r="C738" s="3">
        <v>0</v>
      </c>
      <c r="D738" s="3">
        <v>0</v>
      </c>
      <c r="E738" s="3">
        <v>1</v>
      </c>
      <c r="F738" s="3">
        <v>0</v>
      </c>
      <c r="G738" s="3">
        <v>0</v>
      </c>
    </row>
    <row r="739" spans="1:7">
      <c r="A739" s="2" t="s">
        <v>738</v>
      </c>
      <c r="B739" s="3">
        <v>1</v>
      </c>
      <c r="C739" s="3">
        <v>0</v>
      </c>
      <c r="D739" s="3">
        <v>0</v>
      </c>
      <c r="E739" s="3">
        <v>1</v>
      </c>
      <c r="F739" s="3">
        <v>0</v>
      </c>
      <c r="G739" s="3">
        <v>0</v>
      </c>
    </row>
    <row r="740" spans="1:7">
      <c r="A740" s="2" t="s">
        <v>739</v>
      </c>
      <c r="B740" s="3">
        <v>1</v>
      </c>
      <c r="C740" s="3">
        <v>0</v>
      </c>
      <c r="D740" s="3">
        <v>16</v>
      </c>
      <c r="E740" s="3">
        <v>1</v>
      </c>
      <c r="F740" s="3">
        <v>0</v>
      </c>
      <c r="G740" s="3">
        <v>16</v>
      </c>
    </row>
    <row r="741" spans="1:7">
      <c r="A741" s="2" t="s">
        <v>740</v>
      </c>
      <c r="B741" s="3">
        <v>1</v>
      </c>
      <c r="C741" s="3">
        <v>0</v>
      </c>
      <c r="D741" s="3">
        <v>1</v>
      </c>
      <c r="E741" s="3">
        <v>1</v>
      </c>
      <c r="F741" s="3">
        <v>0</v>
      </c>
      <c r="G741" s="3">
        <v>1</v>
      </c>
    </row>
    <row r="742" spans="1:7">
      <c r="A742" s="2" t="s">
        <v>741</v>
      </c>
      <c r="B742" s="3">
        <v>1</v>
      </c>
      <c r="C742" s="3">
        <v>0</v>
      </c>
      <c r="D742" s="3">
        <v>0</v>
      </c>
      <c r="E742" s="3">
        <v>1</v>
      </c>
      <c r="F742" s="3">
        <v>0</v>
      </c>
      <c r="G742" s="3">
        <v>0</v>
      </c>
    </row>
    <row r="743" spans="1:7">
      <c r="A743" s="2" t="s">
        <v>742</v>
      </c>
      <c r="B743" s="3">
        <v>1</v>
      </c>
      <c r="C743" s="3">
        <v>0</v>
      </c>
      <c r="D743" s="3">
        <v>1</v>
      </c>
      <c r="E743" s="3">
        <v>1</v>
      </c>
      <c r="F743" s="3">
        <v>0</v>
      </c>
      <c r="G743" s="3">
        <v>1</v>
      </c>
    </row>
    <row r="744" spans="1:7">
      <c r="A744" s="2" t="s">
        <v>743</v>
      </c>
      <c r="B744" s="3">
        <v>1</v>
      </c>
      <c r="C744" s="3">
        <v>0</v>
      </c>
      <c r="D744" s="3">
        <v>0</v>
      </c>
      <c r="E744" s="3">
        <v>1</v>
      </c>
      <c r="F744" s="3">
        <v>0</v>
      </c>
      <c r="G744" s="3">
        <v>0</v>
      </c>
    </row>
    <row r="745" spans="1:7">
      <c r="A745" s="2" t="s">
        <v>744</v>
      </c>
      <c r="B745" s="3">
        <v>1</v>
      </c>
      <c r="C745" s="3">
        <v>0</v>
      </c>
      <c r="D745" s="3">
        <v>16</v>
      </c>
      <c r="E745" s="3">
        <v>1</v>
      </c>
      <c r="F745" s="3">
        <v>0</v>
      </c>
      <c r="G745" s="3">
        <v>16</v>
      </c>
    </row>
    <row r="746" spans="1:7">
      <c r="A746" s="2" t="s">
        <v>745</v>
      </c>
      <c r="B746" s="3">
        <v>1</v>
      </c>
      <c r="C746" s="3">
        <v>0</v>
      </c>
      <c r="D746" s="3">
        <v>1</v>
      </c>
      <c r="E746" s="3">
        <v>1</v>
      </c>
      <c r="F746" s="3">
        <v>0</v>
      </c>
      <c r="G746" s="3">
        <v>1</v>
      </c>
    </row>
    <row r="747" spans="1:7">
      <c r="A747" s="2" t="s">
        <v>746</v>
      </c>
      <c r="B747" s="3">
        <v>1</v>
      </c>
      <c r="C747" s="3">
        <v>0</v>
      </c>
      <c r="D747" s="3">
        <v>16</v>
      </c>
      <c r="E747" s="3">
        <v>1</v>
      </c>
      <c r="F747" s="3">
        <v>0</v>
      </c>
      <c r="G747" s="3">
        <v>16</v>
      </c>
    </row>
    <row r="748" spans="1:7">
      <c r="A748" s="2" t="s">
        <v>747</v>
      </c>
      <c r="B748" s="3">
        <v>1</v>
      </c>
      <c r="C748" s="3">
        <v>0</v>
      </c>
      <c r="D748" s="3">
        <v>1</v>
      </c>
      <c r="E748" s="3">
        <v>1</v>
      </c>
      <c r="F748" s="3">
        <v>0</v>
      </c>
      <c r="G748" s="3">
        <v>1</v>
      </c>
    </row>
    <row r="749" spans="1:7">
      <c r="A749" s="2" t="s">
        <v>748</v>
      </c>
      <c r="B749" s="3">
        <v>1</v>
      </c>
      <c r="C749" s="3">
        <v>0</v>
      </c>
      <c r="D749" s="3">
        <v>16</v>
      </c>
      <c r="E749" s="3">
        <v>1</v>
      </c>
      <c r="F749" s="3">
        <v>0</v>
      </c>
      <c r="G749" s="3">
        <v>16</v>
      </c>
    </row>
    <row r="750" spans="1:7">
      <c r="A750" s="2" t="s">
        <v>749</v>
      </c>
      <c r="B750" s="3">
        <v>1</v>
      </c>
      <c r="C750" s="3">
        <v>0</v>
      </c>
      <c r="D750" s="3">
        <v>16</v>
      </c>
      <c r="E750" s="3">
        <v>1</v>
      </c>
      <c r="F750" s="3">
        <v>0</v>
      </c>
      <c r="G750" s="3">
        <v>16</v>
      </c>
    </row>
    <row r="751" spans="1:7">
      <c r="A751" s="2" t="s">
        <v>750</v>
      </c>
      <c r="B751" s="3">
        <v>1</v>
      </c>
      <c r="C751" s="3">
        <v>0</v>
      </c>
      <c r="D751" s="3">
        <v>0</v>
      </c>
      <c r="E751" s="3">
        <v>1</v>
      </c>
      <c r="F751" s="3">
        <v>0</v>
      </c>
      <c r="G751" s="3">
        <v>0</v>
      </c>
    </row>
    <row r="752" spans="1:7">
      <c r="A752" s="2" t="s">
        <v>751</v>
      </c>
      <c r="B752" s="3">
        <v>1</v>
      </c>
      <c r="C752" s="3">
        <v>0</v>
      </c>
      <c r="D752" s="3">
        <v>16</v>
      </c>
      <c r="E752" s="3"/>
      <c r="F752" s="3"/>
      <c r="G752" s="3"/>
    </row>
    <row r="753" spans="1:7">
      <c r="A753" s="2" t="s">
        <v>752</v>
      </c>
      <c r="B753" s="3">
        <v>1</v>
      </c>
      <c r="C753" s="3">
        <v>0</v>
      </c>
      <c r="D753" s="3">
        <v>16</v>
      </c>
      <c r="E753" s="3"/>
      <c r="F753" s="3"/>
      <c r="G753" s="3"/>
    </row>
    <row r="754" spans="1:7">
      <c r="A754" s="2" t="s">
        <v>753</v>
      </c>
      <c r="B754" s="3">
        <v>1</v>
      </c>
      <c r="C754" s="3">
        <v>0</v>
      </c>
      <c r="D754" s="3">
        <v>20</v>
      </c>
      <c r="E754" s="3">
        <v>1</v>
      </c>
      <c r="F754" s="3">
        <v>0</v>
      </c>
      <c r="G754" s="3">
        <v>20</v>
      </c>
    </row>
    <row r="755" spans="1:7">
      <c r="A755" s="2" t="s">
        <v>754</v>
      </c>
      <c r="B755" s="3">
        <v>1</v>
      </c>
      <c r="C755" s="3">
        <v>0</v>
      </c>
      <c r="D755" s="3">
        <v>16</v>
      </c>
      <c r="E755" s="3">
        <v>1</v>
      </c>
      <c r="F755" s="3">
        <v>0</v>
      </c>
      <c r="G755" s="3">
        <v>16</v>
      </c>
    </row>
    <row r="756" spans="1:7">
      <c r="A756" s="2" t="s">
        <v>755</v>
      </c>
      <c r="B756" s="3">
        <v>1</v>
      </c>
      <c r="C756" s="3">
        <v>0</v>
      </c>
      <c r="D756" s="3">
        <v>20</v>
      </c>
      <c r="E756" s="3">
        <v>1</v>
      </c>
      <c r="F756" s="3">
        <v>0</v>
      </c>
      <c r="G756" s="3">
        <v>20</v>
      </c>
    </row>
    <row r="757" spans="1:7">
      <c r="A757" s="2" t="s">
        <v>756</v>
      </c>
      <c r="B757" s="3">
        <v>1</v>
      </c>
      <c r="C757" s="3">
        <v>0</v>
      </c>
      <c r="D757" s="3">
        <v>16</v>
      </c>
      <c r="E757" s="3">
        <v>1</v>
      </c>
      <c r="F757" s="3">
        <v>0</v>
      </c>
      <c r="G757" s="3">
        <v>16</v>
      </c>
    </row>
    <row r="758" spans="1:7">
      <c r="A758" s="2" t="s">
        <v>757</v>
      </c>
      <c r="B758" s="3">
        <v>1</v>
      </c>
      <c r="C758" s="3">
        <v>0</v>
      </c>
      <c r="D758" s="3">
        <v>16</v>
      </c>
      <c r="E758" s="3">
        <v>1</v>
      </c>
      <c r="F758" s="3">
        <v>0</v>
      </c>
      <c r="G758" s="3">
        <v>16</v>
      </c>
    </row>
    <row r="759" spans="1:7">
      <c r="A759" s="2" t="s">
        <v>758</v>
      </c>
      <c r="B759" s="3">
        <v>1</v>
      </c>
      <c r="C759" s="3">
        <v>0</v>
      </c>
      <c r="D759" s="3">
        <v>20</v>
      </c>
      <c r="E759" s="3">
        <v>1</v>
      </c>
      <c r="F759" s="3">
        <v>0</v>
      </c>
      <c r="G759" s="3">
        <v>20</v>
      </c>
    </row>
    <row r="760" spans="1:7">
      <c r="A760" s="2" t="s">
        <v>759</v>
      </c>
      <c r="B760" s="3">
        <v>1</v>
      </c>
      <c r="C760" s="3">
        <v>0</v>
      </c>
      <c r="D760" s="3">
        <v>20</v>
      </c>
      <c r="E760" s="3">
        <v>1</v>
      </c>
      <c r="F760" s="3">
        <v>0</v>
      </c>
      <c r="G760" s="3">
        <v>20</v>
      </c>
    </row>
    <row r="761" spans="1:7">
      <c r="A761" s="2" t="s">
        <v>760</v>
      </c>
      <c r="B761" s="3">
        <v>1</v>
      </c>
      <c r="C761" s="3">
        <v>0</v>
      </c>
      <c r="D761" s="3">
        <v>16</v>
      </c>
      <c r="E761" s="3"/>
      <c r="F761" s="3"/>
      <c r="G761" s="3"/>
    </row>
    <row r="762" spans="1:7">
      <c r="A762" s="2" t="s">
        <v>761</v>
      </c>
      <c r="B762" s="3">
        <v>1</v>
      </c>
      <c r="C762" s="3">
        <v>0</v>
      </c>
      <c r="D762" s="3">
        <v>16</v>
      </c>
      <c r="E762" s="3"/>
      <c r="F762" s="3"/>
      <c r="G762" s="3"/>
    </row>
    <row r="763" spans="1:7">
      <c r="A763" s="2" t="s">
        <v>762</v>
      </c>
      <c r="B763" s="3">
        <v>1</v>
      </c>
      <c r="C763" s="3">
        <v>0</v>
      </c>
      <c r="D763" s="3">
        <v>30</v>
      </c>
      <c r="E763" s="3"/>
      <c r="F763" s="3"/>
      <c r="G763" s="3"/>
    </row>
    <row r="764" spans="1:7">
      <c r="A764" s="2" t="s">
        <v>763</v>
      </c>
      <c r="B764" s="3">
        <v>1</v>
      </c>
      <c r="C764" s="3">
        <v>0</v>
      </c>
      <c r="D764" s="3">
        <v>80</v>
      </c>
      <c r="E764" s="3"/>
      <c r="F764" s="3"/>
      <c r="G764" s="3"/>
    </row>
    <row r="765" spans="1:7">
      <c r="A765" s="2" t="s">
        <v>764</v>
      </c>
      <c r="B765" s="3">
        <v>1</v>
      </c>
      <c r="C765" s="3">
        <v>0</v>
      </c>
      <c r="D765" s="3">
        <v>16</v>
      </c>
      <c r="E765" s="3"/>
      <c r="F765" s="3"/>
      <c r="G765" s="3"/>
    </row>
    <row r="766" spans="1:7">
      <c r="A766" s="2" t="s">
        <v>765</v>
      </c>
      <c r="B766" s="3">
        <v>1</v>
      </c>
      <c r="C766" s="3">
        <v>0</v>
      </c>
      <c r="D766" s="3">
        <v>20</v>
      </c>
      <c r="E766" s="3">
        <v>1</v>
      </c>
      <c r="F766" s="3">
        <v>0</v>
      </c>
      <c r="G766" s="3">
        <v>20</v>
      </c>
    </row>
    <row r="767" spans="1:7">
      <c r="A767" s="2" t="s">
        <v>766</v>
      </c>
      <c r="B767" s="3">
        <v>1</v>
      </c>
      <c r="C767" s="3">
        <v>0</v>
      </c>
      <c r="D767" s="3">
        <v>16</v>
      </c>
      <c r="E767" s="3">
        <v>1</v>
      </c>
      <c r="F767" s="3">
        <v>0</v>
      </c>
      <c r="G767" s="3">
        <v>16</v>
      </c>
    </row>
    <row r="768" spans="1:7">
      <c r="A768" s="2" t="s">
        <v>767</v>
      </c>
      <c r="B768" s="3">
        <v>1</v>
      </c>
      <c r="C768" s="3">
        <v>0</v>
      </c>
      <c r="D768" s="3">
        <v>50</v>
      </c>
      <c r="E768" s="3">
        <v>1</v>
      </c>
      <c r="F768" s="3">
        <v>0</v>
      </c>
      <c r="G768" s="3">
        <v>50</v>
      </c>
    </row>
    <row r="769" spans="1:7">
      <c r="A769" s="2" t="s">
        <v>768</v>
      </c>
      <c r="B769" s="3">
        <v>1</v>
      </c>
      <c r="C769" s="3">
        <v>0</v>
      </c>
      <c r="D769" s="3">
        <v>50</v>
      </c>
      <c r="E769" s="3">
        <v>1</v>
      </c>
      <c r="F769" s="3">
        <v>0</v>
      </c>
      <c r="G769" s="3">
        <v>50</v>
      </c>
    </row>
    <row r="770" spans="1:7">
      <c r="A770" s="2" t="s">
        <v>769</v>
      </c>
      <c r="B770" s="3">
        <v>1</v>
      </c>
      <c r="C770" s="3">
        <v>0</v>
      </c>
      <c r="D770" s="3">
        <v>20</v>
      </c>
      <c r="E770" s="3">
        <v>1</v>
      </c>
      <c r="F770" s="3">
        <v>0</v>
      </c>
      <c r="G770" s="3">
        <v>20</v>
      </c>
    </row>
    <row r="771" spans="1:7">
      <c r="A771" s="2" t="s">
        <v>770</v>
      </c>
      <c r="B771" s="3">
        <v>1</v>
      </c>
      <c r="C771" s="3">
        <v>0</v>
      </c>
      <c r="D771" s="3">
        <v>1</v>
      </c>
      <c r="E771" s="3">
        <v>1</v>
      </c>
      <c r="F771" s="3">
        <v>0</v>
      </c>
      <c r="G771" s="3">
        <v>1</v>
      </c>
    </row>
    <row r="772" spans="1:7">
      <c r="A772" s="2" t="s">
        <v>771</v>
      </c>
      <c r="B772" s="3">
        <v>1</v>
      </c>
      <c r="C772" s="3">
        <v>0</v>
      </c>
      <c r="D772" s="3">
        <v>3</v>
      </c>
      <c r="E772" s="3">
        <v>1</v>
      </c>
      <c r="F772" s="3">
        <v>0</v>
      </c>
      <c r="G772" s="3">
        <v>3</v>
      </c>
    </row>
    <row r="773" spans="1:7">
      <c r="A773" s="2" t="s">
        <v>772</v>
      </c>
      <c r="B773" s="3">
        <v>1</v>
      </c>
      <c r="C773" s="3">
        <v>0</v>
      </c>
      <c r="D773" s="3">
        <v>1</v>
      </c>
      <c r="E773" s="3">
        <v>1</v>
      </c>
      <c r="F773" s="3">
        <v>0</v>
      </c>
      <c r="G773" s="3">
        <v>1</v>
      </c>
    </row>
    <row r="774" spans="1:7">
      <c r="A774" s="2" t="s">
        <v>773</v>
      </c>
      <c r="B774" s="3">
        <v>1</v>
      </c>
      <c r="C774" s="3">
        <v>0</v>
      </c>
      <c r="D774" s="3">
        <v>1</v>
      </c>
      <c r="E774" s="3">
        <v>1</v>
      </c>
      <c r="F774" s="3">
        <v>0</v>
      </c>
      <c r="G774" s="3">
        <v>1</v>
      </c>
    </row>
    <row r="775" spans="1:7">
      <c r="A775" s="2" t="s">
        <v>774</v>
      </c>
      <c r="B775" s="3">
        <v>1</v>
      </c>
      <c r="C775" s="3">
        <v>0</v>
      </c>
      <c r="D775" s="3">
        <v>100</v>
      </c>
      <c r="E775" s="3">
        <v>1</v>
      </c>
      <c r="F775" s="3">
        <v>0</v>
      </c>
      <c r="G775" s="3">
        <v>100</v>
      </c>
    </row>
    <row r="776" spans="1:7">
      <c r="A776" s="2" t="s">
        <v>775</v>
      </c>
      <c r="B776" s="3">
        <v>1</v>
      </c>
      <c r="C776" s="3">
        <v>0</v>
      </c>
      <c r="D776" s="3">
        <v>50</v>
      </c>
      <c r="E776" s="3">
        <v>1</v>
      </c>
      <c r="F776" s="3">
        <v>0</v>
      </c>
      <c r="G776" s="3">
        <v>50</v>
      </c>
    </row>
    <row r="777" spans="1:7">
      <c r="A777" s="2" t="s">
        <v>776</v>
      </c>
      <c r="B777" s="3">
        <v>1</v>
      </c>
      <c r="C777" s="3">
        <v>0</v>
      </c>
      <c r="D777" s="3">
        <v>30</v>
      </c>
      <c r="E777" s="3">
        <v>1</v>
      </c>
      <c r="F777" s="3">
        <v>0</v>
      </c>
      <c r="G777" s="3">
        <v>30</v>
      </c>
    </row>
    <row r="778" spans="1:7">
      <c r="A778" s="2" t="s">
        <v>777</v>
      </c>
      <c r="B778" s="3">
        <v>1</v>
      </c>
      <c r="C778" s="3">
        <v>0</v>
      </c>
      <c r="D778" s="3">
        <v>16</v>
      </c>
      <c r="E778" s="3">
        <v>1</v>
      </c>
      <c r="F778" s="3">
        <v>0</v>
      </c>
      <c r="G778" s="3">
        <v>16</v>
      </c>
    </row>
    <row r="779" spans="1:7">
      <c r="A779" s="2" t="s">
        <v>778</v>
      </c>
      <c r="B779" s="3">
        <v>1</v>
      </c>
      <c r="C779" s="3">
        <v>0</v>
      </c>
      <c r="D779" s="3">
        <v>50</v>
      </c>
      <c r="E779" s="3">
        <v>1</v>
      </c>
      <c r="F779" s="3">
        <v>0</v>
      </c>
      <c r="G779" s="3">
        <v>50</v>
      </c>
    </row>
    <row r="780" spans="1:7">
      <c r="A780" s="2" t="s">
        <v>779</v>
      </c>
      <c r="B780" s="3">
        <v>1</v>
      </c>
      <c r="C780" s="3">
        <v>0</v>
      </c>
      <c r="D780" s="3">
        <v>1</v>
      </c>
      <c r="E780" s="3">
        <v>1</v>
      </c>
      <c r="F780" s="3">
        <v>0</v>
      </c>
      <c r="G780" s="3">
        <v>1</v>
      </c>
    </row>
    <row r="781" spans="1:7">
      <c r="A781" s="2" t="s">
        <v>780</v>
      </c>
      <c r="B781" s="3">
        <v>1</v>
      </c>
      <c r="C781" s="3">
        <v>0</v>
      </c>
      <c r="D781" s="3">
        <v>20</v>
      </c>
      <c r="E781" s="3">
        <v>1</v>
      </c>
      <c r="F781" s="3">
        <v>0</v>
      </c>
      <c r="G781" s="3">
        <v>20</v>
      </c>
    </row>
    <row r="782" spans="1:7">
      <c r="A782" s="2" t="s">
        <v>781</v>
      </c>
      <c r="B782" s="3">
        <v>1</v>
      </c>
      <c r="C782" s="3">
        <v>0</v>
      </c>
      <c r="D782" s="3">
        <v>20</v>
      </c>
      <c r="E782" s="3">
        <v>1</v>
      </c>
      <c r="F782" s="3">
        <v>0</v>
      </c>
      <c r="G782" s="3">
        <v>20</v>
      </c>
    </row>
    <row r="783" spans="1:7">
      <c r="A783" s="2" t="s">
        <v>782</v>
      </c>
      <c r="B783" s="3">
        <v>1</v>
      </c>
      <c r="C783" s="3">
        <v>0</v>
      </c>
      <c r="D783" s="3">
        <v>20</v>
      </c>
      <c r="E783" s="3">
        <v>1</v>
      </c>
      <c r="F783" s="3">
        <v>0</v>
      </c>
      <c r="G783" s="3">
        <v>20</v>
      </c>
    </row>
    <row r="784" spans="1:7">
      <c r="A784" s="2" t="s">
        <v>783</v>
      </c>
      <c r="B784" s="3">
        <v>1</v>
      </c>
      <c r="C784" s="3">
        <v>0</v>
      </c>
      <c r="D784" s="3">
        <v>16</v>
      </c>
      <c r="E784" s="3">
        <v>1</v>
      </c>
      <c r="F784" s="3">
        <v>0</v>
      </c>
      <c r="G784" s="3">
        <v>16</v>
      </c>
    </row>
    <row r="785" spans="1:7">
      <c r="A785" s="2" t="s">
        <v>784</v>
      </c>
      <c r="B785" s="3">
        <v>1</v>
      </c>
      <c r="C785" s="3">
        <v>0</v>
      </c>
      <c r="D785" s="3">
        <v>50</v>
      </c>
      <c r="E785" s="3">
        <v>1</v>
      </c>
      <c r="F785" s="3">
        <v>0</v>
      </c>
      <c r="G785" s="3">
        <v>50</v>
      </c>
    </row>
    <row r="786" spans="1:7">
      <c r="A786" s="2" t="s">
        <v>785</v>
      </c>
      <c r="B786" s="3">
        <v>1</v>
      </c>
      <c r="C786" s="3">
        <v>0</v>
      </c>
      <c r="D786" s="3">
        <v>20</v>
      </c>
      <c r="E786" s="3">
        <v>1</v>
      </c>
      <c r="F786" s="3">
        <v>0</v>
      </c>
      <c r="G786" s="3">
        <v>20</v>
      </c>
    </row>
    <row r="787" spans="1:7">
      <c r="A787" s="2" t="s">
        <v>786</v>
      </c>
      <c r="B787" s="3">
        <v>1</v>
      </c>
      <c r="C787" s="3">
        <v>0</v>
      </c>
      <c r="D787" s="3">
        <v>16</v>
      </c>
      <c r="E787" s="3">
        <v>1</v>
      </c>
      <c r="F787" s="3">
        <v>0</v>
      </c>
      <c r="G787" s="3">
        <v>16</v>
      </c>
    </row>
    <row r="788" spans="1:7">
      <c r="A788" s="2" t="s">
        <v>787</v>
      </c>
      <c r="B788" s="3">
        <v>1</v>
      </c>
      <c r="C788" s="3">
        <v>0</v>
      </c>
      <c r="D788" s="3">
        <v>16</v>
      </c>
      <c r="E788" s="3">
        <v>1</v>
      </c>
      <c r="F788" s="3">
        <v>0</v>
      </c>
      <c r="G788" s="3">
        <v>16</v>
      </c>
    </row>
    <row r="789" spans="1:7">
      <c r="A789" s="2" t="s">
        <v>788</v>
      </c>
      <c r="B789" s="3">
        <v>1</v>
      </c>
      <c r="C789" s="3">
        <v>0</v>
      </c>
      <c r="D789" s="3">
        <v>16</v>
      </c>
      <c r="E789" s="3">
        <v>1</v>
      </c>
      <c r="F789" s="3">
        <v>0</v>
      </c>
      <c r="G789" s="3">
        <v>16</v>
      </c>
    </row>
    <row r="790" spans="1:7">
      <c r="A790" s="2" t="s">
        <v>789</v>
      </c>
      <c r="B790" s="3">
        <v>1</v>
      </c>
      <c r="C790" s="3">
        <v>0</v>
      </c>
      <c r="D790" s="3">
        <v>16</v>
      </c>
      <c r="E790" s="3">
        <v>1</v>
      </c>
      <c r="F790" s="3">
        <v>0</v>
      </c>
      <c r="G790" s="3">
        <v>16</v>
      </c>
    </row>
    <row r="791" spans="1:7">
      <c r="A791" s="2" t="s">
        <v>790</v>
      </c>
      <c r="B791" s="3">
        <v>1</v>
      </c>
      <c r="C791" s="3">
        <v>0</v>
      </c>
      <c r="D791" s="3">
        <v>16</v>
      </c>
      <c r="E791" s="3">
        <v>1</v>
      </c>
      <c r="F791" s="3">
        <v>0</v>
      </c>
      <c r="G791" s="3">
        <v>16</v>
      </c>
    </row>
    <row r="792" spans="1:7">
      <c r="A792" s="2" t="s">
        <v>791</v>
      </c>
      <c r="B792" s="3">
        <v>1</v>
      </c>
      <c r="C792" s="3">
        <v>0</v>
      </c>
      <c r="D792" s="3">
        <v>16</v>
      </c>
      <c r="E792" s="3">
        <v>1</v>
      </c>
      <c r="F792" s="3">
        <v>0</v>
      </c>
      <c r="G792" s="3">
        <v>16</v>
      </c>
    </row>
    <row r="793" spans="1:7">
      <c r="A793" s="2" t="s">
        <v>792</v>
      </c>
      <c r="B793" s="3">
        <v>1</v>
      </c>
      <c r="C793" s="3">
        <v>0</v>
      </c>
      <c r="D793" s="3">
        <v>20</v>
      </c>
      <c r="E793" s="3">
        <v>1</v>
      </c>
      <c r="F793" s="3">
        <v>0</v>
      </c>
      <c r="G793" s="3">
        <v>20</v>
      </c>
    </row>
    <row r="794" spans="1:7">
      <c r="A794" s="2" t="s">
        <v>793</v>
      </c>
      <c r="B794" s="3">
        <v>1</v>
      </c>
      <c r="C794" s="3">
        <v>0</v>
      </c>
      <c r="D794" s="3">
        <v>0</v>
      </c>
      <c r="E794" s="3">
        <v>1</v>
      </c>
      <c r="F794" s="3">
        <v>0</v>
      </c>
      <c r="G794" s="3">
        <v>0</v>
      </c>
    </row>
    <row r="795" spans="1:7">
      <c r="A795" s="2" t="s">
        <v>794</v>
      </c>
      <c r="B795" s="3">
        <v>1</v>
      </c>
      <c r="C795" s="3">
        <v>0</v>
      </c>
      <c r="D795" s="3">
        <v>16</v>
      </c>
      <c r="E795" s="3">
        <v>1</v>
      </c>
      <c r="F795" s="3">
        <v>0</v>
      </c>
      <c r="G795" s="3">
        <v>16</v>
      </c>
    </row>
    <row r="796" spans="1:7">
      <c r="A796" s="2" t="s">
        <v>795</v>
      </c>
      <c r="B796" s="3">
        <v>1</v>
      </c>
      <c r="C796" s="3">
        <v>0</v>
      </c>
      <c r="D796" s="3">
        <v>20</v>
      </c>
      <c r="E796" s="3">
        <v>1</v>
      </c>
      <c r="F796" s="3">
        <v>0</v>
      </c>
      <c r="G796" s="3">
        <v>20</v>
      </c>
    </row>
    <row r="797" spans="1:7">
      <c r="A797" s="2" t="s">
        <v>796</v>
      </c>
      <c r="B797" s="3">
        <v>1</v>
      </c>
      <c r="C797" s="3">
        <v>0</v>
      </c>
      <c r="D797" s="3">
        <v>16</v>
      </c>
      <c r="E797" s="3">
        <v>1</v>
      </c>
      <c r="F797" s="3">
        <v>0</v>
      </c>
      <c r="G797" s="3">
        <v>16</v>
      </c>
    </row>
    <row r="798" spans="1:7">
      <c r="A798" s="2" t="s">
        <v>797</v>
      </c>
      <c r="B798" s="3">
        <v>1</v>
      </c>
      <c r="C798" s="3">
        <v>0</v>
      </c>
      <c r="D798" s="3">
        <v>0</v>
      </c>
      <c r="E798" s="3">
        <v>1</v>
      </c>
      <c r="F798" s="3">
        <v>0</v>
      </c>
      <c r="G798" s="3">
        <v>0</v>
      </c>
    </row>
    <row r="799" spans="1:7">
      <c r="A799" s="2" t="s">
        <v>798</v>
      </c>
      <c r="B799" s="3">
        <v>1</v>
      </c>
      <c r="C799" s="3">
        <v>2</v>
      </c>
      <c r="D799" s="3">
        <v>6</v>
      </c>
      <c r="E799" s="3">
        <v>1</v>
      </c>
      <c r="F799" s="3">
        <v>2</v>
      </c>
      <c r="G799" s="3">
        <v>6</v>
      </c>
    </row>
    <row r="800" spans="1:7">
      <c r="A800" s="2" t="s">
        <v>799</v>
      </c>
      <c r="B800" s="3">
        <v>1</v>
      </c>
      <c r="C800" s="3">
        <v>0</v>
      </c>
      <c r="D800" s="3">
        <v>16</v>
      </c>
      <c r="E800" s="3">
        <v>1</v>
      </c>
      <c r="F800" s="3">
        <v>0</v>
      </c>
      <c r="G800" s="3">
        <v>16</v>
      </c>
    </row>
    <row r="801" spans="1:7">
      <c r="A801" s="2" t="s">
        <v>800</v>
      </c>
      <c r="B801" s="3">
        <v>1</v>
      </c>
      <c r="C801" s="3">
        <v>2</v>
      </c>
      <c r="D801" s="3">
        <v>10</v>
      </c>
      <c r="E801" s="3">
        <v>1</v>
      </c>
      <c r="F801" s="3">
        <v>2</v>
      </c>
      <c r="G801" s="3">
        <v>10</v>
      </c>
    </row>
    <row r="802" spans="1:7">
      <c r="A802" s="2" t="s">
        <v>801</v>
      </c>
      <c r="B802" s="3">
        <v>1</v>
      </c>
      <c r="C802" s="3">
        <v>2</v>
      </c>
      <c r="D802" s="3">
        <v>10</v>
      </c>
      <c r="E802" s="3">
        <v>1</v>
      </c>
      <c r="F802" s="3">
        <v>2</v>
      </c>
      <c r="G802" s="3">
        <v>10</v>
      </c>
    </row>
    <row r="803" spans="1:7">
      <c r="A803" s="2" t="s">
        <v>802</v>
      </c>
      <c r="B803" s="3">
        <v>1</v>
      </c>
      <c r="C803" s="3">
        <v>0</v>
      </c>
      <c r="D803" s="3">
        <v>20</v>
      </c>
      <c r="E803" s="3">
        <v>1</v>
      </c>
      <c r="F803" s="3">
        <v>0</v>
      </c>
      <c r="G803" s="3">
        <v>20</v>
      </c>
    </row>
    <row r="804" spans="1:7">
      <c r="A804" s="2" t="s">
        <v>803</v>
      </c>
      <c r="B804" s="3">
        <v>1</v>
      </c>
      <c r="C804" s="3">
        <v>0</v>
      </c>
      <c r="D804" s="3">
        <v>16</v>
      </c>
      <c r="E804" s="3">
        <v>1</v>
      </c>
      <c r="F804" s="3">
        <v>0</v>
      </c>
      <c r="G804" s="3">
        <v>16</v>
      </c>
    </row>
    <row r="805" spans="1:7">
      <c r="A805" s="2" t="s">
        <v>804</v>
      </c>
      <c r="B805" s="3">
        <v>1</v>
      </c>
      <c r="C805" s="3">
        <v>0</v>
      </c>
      <c r="D805" s="3">
        <v>20</v>
      </c>
      <c r="E805" s="3">
        <v>1</v>
      </c>
      <c r="F805" s="3">
        <v>0</v>
      </c>
      <c r="G805" s="3">
        <v>20</v>
      </c>
    </row>
    <row r="806" spans="1:7">
      <c r="A806" s="2" t="s">
        <v>805</v>
      </c>
      <c r="B806" s="3">
        <v>1</v>
      </c>
      <c r="C806" s="3">
        <v>0</v>
      </c>
      <c r="D806" s="3">
        <v>2000</v>
      </c>
      <c r="E806" s="3">
        <v>1</v>
      </c>
      <c r="F806" s="3">
        <v>0</v>
      </c>
      <c r="G806" s="3">
        <v>2000</v>
      </c>
    </row>
    <row r="807" spans="1:7">
      <c r="A807" s="2" t="s">
        <v>806</v>
      </c>
      <c r="B807" s="3">
        <v>1</v>
      </c>
      <c r="C807" s="3">
        <v>0</v>
      </c>
      <c r="D807" s="3">
        <v>16</v>
      </c>
      <c r="E807" s="3">
        <v>1</v>
      </c>
      <c r="F807" s="3">
        <v>0</v>
      </c>
      <c r="G807" s="3">
        <v>16</v>
      </c>
    </row>
    <row r="808" spans="1:7">
      <c r="A808" s="2" t="s">
        <v>807</v>
      </c>
      <c r="B808" s="3">
        <v>1</v>
      </c>
      <c r="C808" s="3">
        <v>0</v>
      </c>
      <c r="D808" s="3">
        <v>1</v>
      </c>
      <c r="E808" s="3">
        <v>1</v>
      </c>
      <c r="F808" s="3">
        <v>0</v>
      </c>
      <c r="G808" s="3">
        <v>1</v>
      </c>
    </row>
    <row r="809" spans="1:7">
      <c r="A809" s="2" t="s">
        <v>808</v>
      </c>
      <c r="B809" s="3">
        <v>1</v>
      </c>
      <c r="C809" s="3">
        <v>0</v>
      </c>
      <c r="D809" s="3">
        <v>1</v>
      </c>
      <c r="E809" s="3">
        <v>1</v>
      </c>
      <c r="F809" s="3">
        <v>0</v>
      </c>
      <c r="G809" s="3">
        <v>1</v>
      </c>
    </row>
    <row r="810" spans="1:7">
      <c r="A810" s="2" t="s">
        <v>809</v>
      </c>
      <c r="B810" s="3">
        <v>1</v>
      </c>
      <c r="C810" s="3">
        <v>0</v>
      </c>
      <c r="D810" s="3">
        <v>5</v>
      </c>
      <c r="E810" s="3">
        <v>1</v>
      </c>
      <c r="F810" s="3">
        <v>0</v>
      </c>
      <c r="G810" s="3">
        <v>5</v>
      </c>
    </row>
    <row r="811" spans="1:7">
      <c r="A811" s="2" t="s">
        <v>810</v>
      </c>
      <c r="B811" s="3">
        <v>1</v>
      </c>
      <c r="C811" s="3">
        <v>0</v>
      </c>
      <c r="D811" s="3">
        <v>16</v>
      </c>
      <c r="E811" s="3">
        <v>1</v>
      </c>
      <c r="F811" s="3">
        <v>0</v>
      </c>
      <c r="G811" s="3">
        <v>16</v>
      </c>
    </row>
    <row r="812" spans="1:7">
      <c r="A812" s="2" t="s">
        <v>811</v>
      </c>
      <c r="B812" s="3">
        <v>1</v>
      </c>
      <c r="C812" s="3">
        <v>0</v>
      </c>
      <c r="D812" s="3">
        <v>30</v>
      </c>
      <c r="E812" s="3">
        <v>1</v>
      </c>
      <c r="F812" s="3">
        <v>0</v>
      </c>
      <c r="G812" s="3">
        <v>30</v>
      </c>
    </row>
    <row r="813" spans="1:7">
      <c r="A813" s="2" t="s">
        <v>812</v>
      </c>
      <c r="B813" s="3">
        <v>1</v>
      </c>
      <c r="C813" s="3">
        <v>0</v>
      </c>
      <c r="D813" s="3">
        <v>16</v>
      </c>
      <c r="E813" s="3">
        <v>1</v>
      </c>
      <c r="F813" s="3">
        <v>0</v>
      </c>
      <c r="G813" s="3">
        <v>16</v>
      </c>
    </row>
    <row r="814" spans="1:7">
      <c r="A814" s="2" t="s">
        <v>813</v>
      </c>
      <c r="B814" s="3">
        <v>1</v>
      </c>
      <c r="C814" s="3">
        <v>0</v>
      </c>
      <c r="D814" s="3">
        <v>16</v>
      </c>
      <c r="E814" s="3">
        <v>1</v>
      </c>
      <c r="F814" s="3">
        <v>0</v>
      </c>
      <c r="G814" s="3">
        <v>16</v>
      </c>
    </row>
    <row r="815" spans="1:7">
      <c r="A815" s="2" t="s">
        <v>814</v>
      </c>
      <c r="B815" s="3">
        <v>1</v>
      </c>
      <c r="C815" s="3">
        <v>0</v>
      </c>
      <c r="D815" s="3">
        <v>50</v>
      </c>
      <c r="E815" s="3">
        <v>1</v>
      </c>
      <c r="F815" s="3">
        <v>0</v>
      </c>
      <c r="G815" s="3">
        <v>50</v>
      </c>
    </row>
    <row r="816" spans="1:7">
      <c r="A816" s="2" t="s">
        <v>815</v>
      </c>
      <c r="B816" s="3">
        <v>1</v>
      </c>
      <c r="C816" s="3">
        <v>0</v>
      </c>
      <c r="D816" s="3">
        <v>16</v>
      </c>
      <c r="E816" s="3">
        <v>1</v>
      </c>
      <c r="F816" s="3">
        <v>0</v>
      </c>
      <c r="G816" s="3">
        <v>16</v>
      </c>
    </row>
    <row r="817" spans="1:7">
      <c r="A817" s="2" t="s">
        <v>816</v>
      </c>
      <c r="B817" s="3">
        <v>1</v>
      </c>
      <c r="C817" s="3">
        <v>0</v>
      </c>
      <c r="D817" s="3">
        <v>16</v>
      </c>
      <c r="E817" s="3">
        <v>1</v>
      </c>
      <c r="F817" s="3">
        <v>0</v>
      </c>
      <c r="G817" s="3">
        <v>16</v>
      </c>
    </row>
    <row r="818" spans="1:7">
      <c r="A818" s="2" t="s">
        <v>817</v>
      </c>
      <c r="B818" s="3">
        <v>1</v>
      </c>
      <c r="C818" s="3">
        <v>0</v>
      </c>
      <c r="D818" s="3">
        <v>50</v>
      </c>
      <c r="E818" s="3">
        <v>1</v>
      </c>
      <c r="F818" s="3">
        <v>0</v>
      </c>
      <c r="G818" s="3">
        <v>50</v>
      </c>
    </row>
    <row r="819" spans="1:7">
      <c r="A819" s="2" t="s">
        <v>818</v>
      </c>
      <c r="B819" s="3">
        <v>1</v>
      </c>
      <c r="C819" s="3">
        <v>0</v>
      </c>
      <c r="D819" s="3">
        <v>16</v>
      </c>
      <c r="E819" s="3">
        <v>1</v>
      </c>
      <c r="F819" s="3">
        <v>0</v>
      </c>
      <c r="G819" s="3">
        <v>16</v>
      </c>
    </row>
    <row r="820" spans="1:7">
      <c r="A820" s="2" t="s">
        <v>819</v>
      </c>
      <c r="B820" s="3">
        <v>1</v>
      </c>
      <c r="C820" s="3">
        <v>0</v>
      </c>
      <c r="D820" s="3">
        <v>16</v>
      </c>
      <c r="E820" s="3">
        <v>1</v>
      </c>
      <c r="F820" s="3">
        <v>0</v>
      </c>
      <c r="G820" s="3">
        <v>16</v>
      </c>
    </row>
    <row r="821" spans="1:7">
      <c r="A821" s="2" t="s">
        <v>820</v>
      </c>
      <c r="B821" s="3">
        <v>1</v>
      </c>
      <c r="C821" s="3">
        <v>0</v>
      </c>
      <c r="D821" s="3">
        <v>1</v>
      </c>
      <c r="E821" s="3">
        <v>1</v>
      </c>
      <c r="F821" s="3">
        <v>0</v>
      </c>
      <c r="G821" s="3">
        <v>1</v>
      </c>
    </row>
    <row r="822" spans="1:7">
      <c r="A822" s="2" t="s">
        <v>821</v>
      </c>
      <c r="B822" s="3">
        <v>1</v>
      </c>
      <c r="C822" s="3">
        <v>0</v>
      </c>
      <c r="D822" s="3">
        <v>16</v>
      </c>
      <c r="E822" s="3">
        <v>1</v>
      </c>
      <c r="F822" s="3">
        <v>0</v>
      </c>
      <c r="G822" s="3">
        <v>16</v>
      </c>
    </row>
    <row r="823" spans="1:7">
      <c r="A823" s="2" t="s">
        <v>822</v>
      </c>
      <c r="B823" s="3">
        <v>1</v>
      </c>
      <c r="C823" s="3">
        <v>0</v>
      </c>
      <c r="D823" s="3">
        <v>16</v>
      </c>
      <c r="E823" s="3">
        <v>1</v>
      </c>
      <c r="F823" s="3">
        <v>0</v>
      </c>
      <c r="G823" s="3">
        <v>16</v>
      </c>
    </row>
    <row r="824" spans="1:7">
      <c r="A824" s="2" t="s">
        <v>823</v>
      </c>
      <c r="B824" s="3">
        <v>1</v>
      </c>
      <c r="C824" s="3">
        <v>0</v>
      </c>
      <c r="D824" s="3">
        <v>16</v>
      </c>
      <c r="E824" s="3">
        <v>1</v>
      </c>
      <c r="F824" s="3">
        <v>0</v>
      </c>
      <c r="G824" s="3">
        <v>16</v>
      </c>
    </row>
    <row r="825" spans="1:7">
      <c r="A825" s="2" t="s">
        <v>824</v>
      </c>
      <c r="B825" s="3">
        <v>1</v>
      </c>
      <c r="C825" s="3">
        <v>0</v>
      </c>
      <c r="D825" s="3">
        <v>16</v>
      </c>
      <c r="E825" s="3">
        <v>1</v>
      </c>
      <c r="F825" s="3">
        <v>0</v>
      </c>
      <c r="G825" s="3">
        <v>16</v>
      </c>
    </row>
    <row r="826" spans="1:7">
      <c r="A826" s="2" t="s">
        <v>825</v>
      </c>
      <c r="B826" s="3">
        <v>1</v>
      </c>
      <c r="C826" s="3">
        <v>0</v>
      </c>
      <c r="D826" s="3">
        <v>1</v>
      </c>
      <c r="E826" s="3">
        <v>1</v>
      </c>
      <c r="F826" s="3">
        <v>0</v>
      </c>
      <c r="G826" s="3">
        <v>1</v>
      </c>
    </row>
    <row r="827" spans="1:7">
      <c r="A827" s="2" t="s">
        <v>826</v>
      </c>
      <c r="B827" s="3">
        <v>1</v>
      </c>
      <c r="C827" s="3">
        <v>0</v>
      </c>
      <c r="D827" s="3">
        <v>16</v>
      </c>
      <c r="E827" s="3">
        <v>1</v>
      </c>
      <c r="F827" s="3">
        <v>0</v>
      </c>
      <c r="G827" s="3">
        <v>16</v>
      </c>
    </row>
    <row r="828" spans="1:7">
      <c r="A828" s="2" t="s">
        <v>827</v>
      </c>
      <c r="B828" s="3">
        <v>1</v>
      </c>
      <c r="C828" s="3">
        <v>0</v>
      </c>
      <c r="D828" s="3">
        <v>16</v>
      </c>
      <c r="E828" s="3">
        <v>1</v>
      </c>
      <c r="F828" s="3">
        <v>0</v>
      </c>
      <c r="G828" s="3">
        <v>16</v>
      </c>
    </row>
    <row r="829" spans="1:7">
      <c r="A829" s="2" t="s">
        <v>828</v>
      </c>
      <c r="B829" s="3">
        <v>1</v>
      </c>
      <c r="C829" s="3">
        <v>0</v>
      </c>
      <c r="D829" s="3">
        <v>16</v>
      </c>
      <c r="E829" s="3">
        <v>1</v>
      </c>
      <c r="F829" s="3">
        <v>0</v>
      </c>
      <c r="G829" s="3">
        <v>16</v>
      </c>
    </row>
    <row r="830" spans="1:7">
      <c r="A830" s="2" t="s">
        <v>829</v>
      </c>
      <c r="B830" s="3">
        <v>1</v>
      </c>
      <c r="C830" s="3">
        <v>0</v>
      </c>
      <c r="D830" s="3">
        <v>16</v>
      </c>
      <c r="E830" s="3">
        <v>1</v>
      </c>
      <c r="F830" s="3">
        <v>0</v>
      </c>
      <c r="G830" s="3">
        <v>16</v>
      </c>
    </row>
    <row r="831" spans="1:7">
      <c r="A831" s="2" t="s">
        <v>830</v>
      </c>
      <c r="B831" s="3">
        <v>1</v>
      </c>
      <c r="C831" s="3">
        <v>0</v>
      </c>
      <c r="D831" s="3">
        <v>16</v>
      </c>
      <c r="E831" s="3">
        <v>1</v>
      </c>
      <c r="F831" s="3">
        <v>0</v>
      </c>
      <c r="G831" s="3">
        <v>16</v>
      </c>
    </row>
    <row r="832" spans="1:7">
      <c r="A832" s="2" t="s">
        <v>831</v>
      </c>
      <c r="B832" s="3">
        <v>1</v>
      </c>
      <c r="C832" s="3">
        <v>0</v>
      </c>
      <c r="D832" s="3">
        <v>16</v>
      </c>
      <c r="E832" s="3">
        <v>1</v>
      </c>
      <c r="F832" s="3">
        <v>0</v>
      </c>
      <c r="G832" s="3">
        <v>16</v>
      </c>
    </row>
    <row r="833" spans="1:7">
      <c r="A833" s="2" t="s">
        <v>832</v>
      </c>
      <c r="B833" s="3">
        <v>1</v>
      </c>
      <c r="C833" s="3">
        <v>0</v>
      </c>
      <c r="D833" s="3">
        <v>16</v>
      </c>
      <c r="E833" s="3">
        <v>1</v>
      </c>
      <c r="F833" s="3">
        <v>0</v>
      </c>
      <c r="G833" s="3">
        <v>16</v>
      </c>
    </row>
    <row r="834" spans="1:7">
      <c r="A834" s="2" t="s">
        <v>833</v>
      </c>
      <c r="B834" s="3">
        <v>1</v>
      </c>
      <c r="C834" s="3">
        <v>0</v>
      </c>
      <c r="D834" s="3">
        <v>20</v>
      </c>
      <c r="E834" s="3">
        <v>1</v>
      </c>
      <c r="F834" s="3">
        <v>0</v>
      </c>
      <c r="G834" s="3">
        <v>20</v>
      </c>
    </row>
    <row r="835" spans="1:7">
      <c r="A835" s="2" t="s">
        <v>834</v>
      </c>
      <c r="B835" s="3">
        <v>1</v>
      </c>
      <c r="C835" s="3">
        <v>0</v>
      </c>
      <c r="D835" s="3">
        <v>50</v>
      </c>
      <c r="E835" s="3">
        <v>1</v>
      </c>
      <c r="F835" s="3">
        <v>0</v>
      </c>
      <c r="G835" s="3">
        <v>50</v>
      </c>
    </row>
    <row r="836" spans="1:7">
      <c r="A836" s="2" t="s">
        <v>835</v>
      </c>
      <c r="B836" s="3">
        <v>1</v>
      </c>
      <c r="C836" s="3">
        <v>0</v>
      </c>
      <c r="D836" s="3">
        <v>80</v>
      </c>
      <c r="E836" s="3">
        <v>1</v>
      </c>
      <c r="F836" s="3">
        <v>0</v>
      </c>
      <c r="G836" s="3">
        <v>80</v>
      </c>
    </row>
    <row r="837" spans="1:7">
      <c r="A837" s="2" t="s">
        <v>836</v>
      </c>
      <c r="B837" s="3">
        <v>1</v>
      </c>
      <c r="C837" s="3">
        <v>0</v>
      </c>
      <c r="D837" s="3">
        <v>200</v>
      </c>
      <c r="E837" s="3">
        <v>1</v>
      </c>
      <c r="F837" s="3">
        <v>0</v>
      </c>
      <c r="G837" s="3">
        <v>200</v>
      </c>
    </row>
    <row r="838" spans="1:7">
      <c r="A838" s="2" t="s">
        <v>837</v>
      </c>
      <c r="B838" s="3">
        <v>1</v>
      </c>
      <c r="C838" s="3">
        <v>0</v>
      </c>
      <c r="D838" s="3">
        <v>9</v>
      </c>
      <c r="E838" s="3">
        <v>1</v>
      </c>
      <c r="F838" s="3">
        <v>0</v>
      </c>
      <c r="G838" s="3">
        <v>9</v>
      </c>
    </row>
    <row r="839" spans="1:7">
      <c r="A839" s="2" t="s">
        <v>838</v>
      </c>
      <c r="B839" s="3">
        <v>1</v>
      </c>
      <c r="C839" s="3">
        <v>0</v>
      </c>
      <c r="D839" s="3">
        <v>16</v>
      </c>
      <c r="E839" s="3">
        <v>1</v>
      </c>
      <c r="F839" s="3">
        <v>0</v>
      </c>
      <c r="G839" s="3">
        <v>16</v>
      </c>
    </row>
    <row r="840" spans="1:7">
      <c r="A840" s="2" t="s">
        <v>839</v>
      </c>
      <c r="B840" s="3">
        <v>1</v>
      </c>
      <c r="C840" s="3">
        <v>0</v>
      </c>
      <c r="D840" s="3">
        <v>16</v>
      </c>
      <c r="E840" s="3">
        <v>1</v>
      </c>
      <c r="F840" s="3">
        <v>0</v>
      </c>
      <c r="G840" s="3">
        <v>16</v>
      </c>
    </row>
    <row r="841" spans="1:7">
      <c r="A841" s="2" t="s">
        <v>840</v>
      </c>
      <c r="B841" s="3">
        <v>1</v>
      </c>
      <c r="C841" s="3">
        <v>0</v>
      </c>
      <c r="D841" s="3">
        <v>80</v>
      </c>
      <c r="E841" s="3">
        <v>1</v>
      </c>
      <c r="F841" s="3">
        <v>0</v>
      </c>
      <c r="G841" s="3">
        <v>80</v>
      </c>
    </row>
    <row r="842" spans="1:7">
      <c r="A842" s="2" t="s">
        <v>841</v>
      </c>
      <c r="B842" s="3">
        <v>1</v>
      </c>
      <c r="C842" s="3">
        <v>0</v>
      </c>
      <c r="D842" s="3">
        <v>80</v>
      </c>
      <c r="E842" s="3">
        <v>1</v>
      </c>
      <c r="F842" s="3">
        <v>0</v>
      </c>
      <c r="G842" s="3">
        <v>80</v>
      </c>
    </row>
    <row r="843" spans="1:7">
      <c r="A843" s="2" t="s">
        <v>842</v>
      </c>
      <c r="B843" s="3">
        <v>1</v>
      </c>
      <c r="C843" s="3">
        <v>0</v>
      </c>
      <c r="D843" s="3">
        <v>50</v>
      </c>
      <c r="E843" s="3">
        <v>1</v>
      </c>
      <c r="F843" s="3">
        <v>0</v>
      </c>
      <c r="G843" s="3">
        <v>50</v>
      </c>
    </row>
    <row r="844" spans="1:7">
      <c r="A844" s="2" t="s">
        <v>843</v>
      </c>
      <c r="B844" s="3">
        <v>1</v>
      </c>
      <c r="C844" s="3">
        <v>0</v>
      </c>
      <c r="D844" s="3">
        <v>3</v>
      </c>
      <c r="E844" s="3">
        <v>1</v>
      </c>
      <c r="F844" s="3">
        <v>0</v>
      </c>
      <c r="G844" s="3">
        <v>3</v>
      </c>
    </row>
    <row r="845" spans="1:7">
      <c r="A845" s="2" t="s">
        <v>844</v>
      </c>
      <c r="B845" s="3">
        <v>1</v>
      </c>
      <c r="C845" s="3">
        <v>0</v>
      </c>
      <c r="D845" s="3">
        <v>50</v>
      </c>
      <c r="E845" s="3">
        <v>1</v>
      </c>
      <c r="F845" s="3">
        <v>0</v>
      </c>
      <c r="G845" s="3">
        <v>50</v>
      </c>
    </row>
    <row r="846" spans="1:7">
      <c r="A846" s="2" t="s">
        <v>845</v>
      </c>
      <c r="B846" s="3">
        <v>1</v>
      </c>
      <c r="C846" s="3">
        <v>0</v>
      </c>
      <c r="D846" s="3">
        <v>50</v>
      </c>
      <c r="E846" s="3">
        <v>1</v>
      </c>
      <c r="F846" s="3">
        <v>0</v>
      </c>
      <c r="G846" s="3">
        <v>50</v>
      </c>
    </row>
    <row r="847" spans="1:7">
      <c r="A847" s="2" t="s">
        <v>846</v>
      </c>
      <c r="B847" s="3">
        <v>1</v>
      </c>
      <c r="C847" s="3">
        <v>0</v>
      </c>
      <c r="D847" s="3">
        <v>0</v>
      </c>
      <c r="E847" s="3">
        <v>1</v>
      </c>
      <c r="F847" s="3">
        <v>0</v>
      </c>
      <c r="G847" s="3">
        <v>0</v>
      </c>
    </row>
    <row r="848" spans="1:7">
      <c r="A848" s="2" t="s">
        <v>847</v>
      </c>
      <c r="B848" s="3">
        <v>1</v>
      </c>
      <c r="C848" s="3">
        <v>0</v>
      </c>
      <c r="D848" s="3">
        <v>1</v>
      </c>
      <c r="E848" s="3">
        <v>1</v>
      </c>
      <c r="F848" s="3">
        <v>0</v>
      </c>
      <c r="G848" s="3">
        <v>1</v>
      </c>
    </row>
    <row r="849" spans="1:7">
      <c r="A849" s="2" t="s">
        <v>848</v>
      </c>
      <c r="B849" s="3">
        <v>1</v>
      </c>
      <c r="C849" s="3">
        <v>0</v>
      </c>
      <c r="D849" s="3">
        <v>16</v>
      </c>
      <c r="E849" s="3">
        <v>1</v>
      </c>
      <c r="F849" s="3">
        <v>0</v>
      </c>
      <c r="G849" s="3">
        <v>16</v>
      </c>
    </row>
    <row r="850" spans="1:7">
      <c r="A850" s="2" t="s">
        <v>849</v>
      </c>
      <c r="B850" s="3">
        <v>1</v>
      </c>
      <c r="C850" s="3">
        <v>0</v>
      </c>
      <c r="D850" s="3">
        <v>20</v>
      </c>
      <c r="E850" s="3">
        <v>1</v>
      </c>
      <c r="F850" s="3">
        <v>0</v>
      </c>
      <c r="G850" s="3">
        <v>20</v>
      </c>
    </row>
    <row r="851" spans="1:7">
      <c r="A851" s="2" t="s">
        <v>850</v>
      </c>
      <c r="B851" s="3">
        <v>1</v>
      </c>
      <c r="C851" s="3">
        <v>0</v>
      </c>
      <c r="D851" s="3">
        <v>1</v>
      </c>
      <c r="E851" s="3">
        <v>1</v>
      </c>
      <c r="F851" s="3">
        <v>0</v>
      </c>
      <c r="G851" s="3">
        <v>1</v>
      </c>
    </row>
    <row r="852" spans="1:7">
      <c r="A852" s="2" t="s">
        <v>851</v>
      </c>
      <c r="B852" s="3">
        <v>1</v>
      </c>
      <c r="C852" s="3">
        <v>0</v>
      </c>
      <c r="D852" s="3">
        <v>1</v>
      </c>
      <c r="E852" s="3">
        <v>1</v>
      </c>
      <c r="F852" s="3">
        <v>0</v>
      </c>
      <c r="G852" s="3">
        <v>1</v>
      </c>
    </row>
    <row r="853" spans="1:7">
      <c r="A853" s="2" t="s">
        <v>852</v>
      </c>
      <c r="B853" s="3">
        <v>1</v>
      </c>
      <c r="C853" s="3">
        <v>0</v>
      </c>
      <c r="D853" s="3">
        <v>1</v>
      </c>
      <c r="E853" s="3">
        <v>1</v>
      </c>
      <c r="F853" s="3">
        <v>0</v>
      </c>
      <c r="G853" s="3">
        <v>1</v>
      </c>
    </row>
    <row r="854" spans="1:7">
      <c r="A854" s="2" t="s">
        <v>853</v>
      </c>
      <c r="B854" s="3">
        <v>1</v>
      </c>
      <c r="C854" s="3">
        <v>0</v>
      </c>
      <c r="D854" s="3">
        <v>0</v>
      </c>
      <c r="E854" s="3">
        <v>1</v>
      </c>
      <c r="F854" s="3">
        <v>0</v>
      </c>
      <c r="G854" s="3">
        <v>0</v>
      </c>
    </row>
    <row r="855" spans="1:7">
      <c r="A855" s="2" t="s">
        <v>854</v>
      </c>
      <c r="B855" s="3">
        <v>1</v>
      </c>
      <c r="C855" s="3">
        <v>0</v>
      </c>
      <c r="D855" s="3">
        <v>1</v>
      </c>
      <c r="E855" s="3">
        <v>1</v>
      </c>
      <c r="F855" s="3">
        <v>0</v>
      </c>
      <c r="G855" s="3">
        <v>1</v>
      </c>
    </row>
    <row r="856" spans="1:7">
      <c r="A856" s="2" t="s">
        <v>855</v>
      </c>
      <c r="B856" s="3">
        <v>1</v>
      </c>
      <c r="C856" s="3">
        <v>0</v>
      </c>
      <c r="D856" s="3">
        <v>20</v>
      </c>
      <c r="E856" s="3">
        <v>1</v>
      </c>
      <c r="F856" s="3">
        <v>0</v>
      </c>
      <c r="G856" s="3">
        <v>20</v>
      </c>
    </row>
    <row r="857" spans="1:7">
      <c r="A857" s="2" t="s">
        <v>856</v>
      </c>
      <c r="B857" s="3">
        <v>1</v>
      </c>
      <c r="C857" s="3">
        <v>0</v>
      </c>
      <c r="D857" s="3">
        <v>1</v>
      </c>
      <c r="E857" s="3">
        <v>1</v>
      </c>
      <c r="F857" s="3">
        <v>0</v>
      </c>
      <c r="G857" s="3">
        <v>1</v>
      </c>
    </row>
    <row r="858" spans="1:7">
      <c r="A858" s="2" t="s">
        <v>857</v>
      </c>
      <c r="B858" s="3">
        <v>1</v>
      </c>
      <c r="C858" s="3">
        <v>0</v>
      </c>
      <c r="D858" s="3">
        <v>0</v>
      </c>
      <c r="E858" s="3">
        <v>1</v>
      </c>
      <c r="F858" s="3">
        <v>0</v>
      </c>
      <c r="G858" s="3">
        <v>0</v>
      </c>
    </row>
    <row r="859" spans="1:7">
      <c r="A859" s="2" t="s">
        <v>858</v>
      </c>
      <c r="B859" s="3">
        <v>1</v>
      </c>
      <c r="C859" s="3">
        <v>0</v>
      </c>
      <c r="D859" s="3">
        <v>1</v>
      </c>
      <c r="E859" s="3">
        <v>1</v>
      </c>
      <c r="F859" s="3">
        <v>0</v>
      </c>
      <c r="G859" s="3">
        <v>1</v>
      </c>
    </row>
    <row r="860" spans="1:7">
      <c r="A860" s="2" t="s">
        <v>859</v>
      </c>
      <c r="B860" s="3">
        <v>1</v>
      </c>
      <c r="C860" s="3">
        <v>0</v>
      </c>
      <c r="D860" s="3">
        <v>60</v>
      </c>
      <c r="E860" s="3">
        <v>1</v>
      </c>
      <c r="F860" s="3">
        <v>0</v>
      </c>
      <c r="G860" s="3">
        <v>60</v>
      </c>
    </row>
    <row r="861" spans="1:7">
      <c r="A861" s="2" t="s">
        <v>860</v>
      </c>
      <c r="B861" s="3">
        <v>1</v>
      </c>
      <c r="C861" s="3">
        <v>0</v>
      </c>
      <c r="D861" s="3">
        <v>30</v>
      </c>
      <c r="E861" s="3">
        <v>1</v>
      </c>
      <c r="F861" s="3">
        <v>0</v>
      </c>
      <c r="G861" s="3">
        <v>30</v>
      </c>
    </row>
    <row r="862" spans="1:7">
      <c r="A862" s="2" t="s">
        <v>861</v>
      </c>
      <c r="B862" s="3">
        <v>1</v>
      </c>
      <c r="C862" s="3">
        <v>0</v>
      </c>
      <c r="D862" s="3">
        <v>15</v>
      </c>
      <c r="E862" s="3">
        <v>1</v>
      </c>
      <c r="F862" s="3">
        <v>0</v>
      </c>
      <c r="G862" s="3">
        <v>15</v>
      </c>
    </row>
    <row r="863" spans="1:7">
      <c r="A863" s="2" t="s">
        <v>862</v>
      </c>
      <c r="B863" s="3">
        <v>1</v>
      </c>
      <c r="C863" s="3">
        <v>0</v>
      </c>
      <c r="D863" s="3">
        <v>1</v>
      </c>
      <c r="E863" s="3">
        <v>1</v>
      </c>
      <c r="F863" s="3">
        <v>0</v>
      </c>
      <c r="G863" s="3">
        <v>1</v>
      </c>
    </row>
    <row r="864" spans="1:7">
      <c r="A864" s="2" t="s">
        <v>863</v>
      </c>
      <c r="B864" s="3">
        <v>1</v>
      </c>
      <c r="C864" s="3">
        <v>0</v>
      </c>
      <c r="D864" s="3">
        <v>20</v>
      </c>
      <c r="E864" s="3">
        <v>1</v>
      </c>
      <c r="F864" s="3">
        <v>0</v>
      </c>
      <c r="G864" s="3">
        <v>20</v>
      </c>
    </row>
    <row r="865" spans="1:7">
      <c r="A865" s="2" t="s">
        <v>864</v>
      </c>
      <c r="B865" s="3">
        <v>1</v>
      </c>
      <c r="C865" s="3">
        <v>0</v>
      </c>
      <c r="D865" s="3">
        <v>0</v>
      </c>
      <c r="E865" s="3">
        <v>1</v>
      </c>
      <c r="F865" s="3">
        <v>0</v>
      </c>
      <c r="G865" s="3">
        <v>0</v>
      </c>
    </row>
    <row r="866" spans="1:7">
      <c r="A866" s="2" t="s">
        <v>865</v>
      </c>
      <c r="B866" s="3">
        <v>1</v>
      </c>
      <c r="C866" s="3">
        <v>0</v>
      </c>
      <c r="D866" s="3">
        <v>1</v>
      </c>
      <c r="E866" s="3">
        <v>1</v>
      </c>
      <c r="F866" s="3">
        <v>0</v>
      </c>
      <c r="G866" s="3">
        <v>1</v>
      </c>
    </row>
    <row r="867" spans="1:7">
      <c r="A867" s="2" t="s">
        <v>866</v>
      </c>
      <c r="B867" s="3">
        <v>1</v>
      </c>
      <c r="C867" s="3">
        <v>0</v>
      </c>
      <c r="D867" s="3">
        <v>1</v>
      </c>
      <c r="E867" s="3">
        <v>1</v>
      </c>
      <c r="F867" s="3">
        <v>0</v>
      </c>
      <c r="G867" s="3">
        <v>1</v>
      </c>
    </row>
    <row r="868" spans="1:7">
      <c r="A868" s="2" t="s">
        <v>867</v>
      </c>
      <c r="B868" s="3">
        <v>1</v>
      </c>
      <c r="C868" s="3">
        <v>0</v>
      </c>
      <c r="D868" s="3">
        <v>512</v>
      </c>
      <c r="E868" s="3">
        <v>1</v>
      </c>
      <c r="F868" s="3">
        <v>0</v>
      </c>
      <c r="G868" s="3">
        <v>512</v>
      </c>
    </row>
    <row r="869" spans="1:7">
      <c r="A869" s="2" t="s">
        <v>868</v>
      </c>
      <c r="B869" s="3">
        <v>1</v>
      </c>
      <c r="C869" s="3">
        <v>0</v>
      </c>
      <c r="D869" s="3">
        <v>20</v>
      </c>
      <c r="E869" s="3">
        <v>1</v>
      </c>
      <c r="F869" s="3">
        <v>0</v>
      </c>
      <c r="G869" s="3">
        <v>20</v>
      </c>
    </row>
    <row r="870" spans="1:7">
      <c r="A870" s="2" t="s">
        <v>869</v>
      </c>
      <c r="B870" s="3">
        <v>1</v>
      </c>
      <c r="C870" s="3">
        <v>0</v>
      </c>
      <c r="D870" s="3">
        <v>1</v>
      </c>
      <c r="E870" s="3">
        <v>1</v>
      </c>
      <c r="F870" s="3">
        <v>0</v>
      </c>
      <c r="G870" s="3">
        <v>1</v>
      </c>
    </row>
    <row r="871" spans="1:7">
      <c r="A871" s="2" t="s">
        <v>870</v>
      </c>
      <c r="B871" s="3">
        <v>1</v>
      </c>
      <c r="C871" s="3">
        <v>0</v>
      </c>
      <c r="D871" s="3">
        <v>1</v>
      </c>
      <c r="E871" s="3">
        <v>1</v>
      </c>
      <c r="F871" s="3">
        <v>0</v>
      </c>
      <c r="G871" s="3">
        <v>1</v>
      </c>
    </row>
    <row r="872" spans="1:7">
      <c r="A872" s="2" t="s">
        <v>871</v>
      </c>
      <c r="B872" s="3">
        <v>1</v>
      </c>
      <c r="C872" s="3">
        <v>0</v>
      </c>
      <c r="D872" s="3">
        <v>20</v>
      </c>
      <c r="E872" s="3">
        <v>1</v>
      </c>
      <c r="F872" s="3">
        <v>0</v>
      </c>
      <c r="G872" s="3">
        <v>20</v>
      </c>
    </row>
    <row r="873" spans="1:7">
      <c r="A873" s="2" t="s">
        <v>872</v>
      </c>
      <c r="B873" s="3">
        <v>1</v>
      </c>
      <c r="C873" s="3">
        <v>0</v>
      </c>
      <c r="D873" s="3">
        <v>1</v>
      </c>
      <c r="E873" s="3">
        <v>1</v>
      </c>
      <c r="F873" s="3">
        <v>0</v>
      </c>
      <c r="G873" s="3">
        <v>1</v>
      </c>
    </row>
    <row r="874" spans="1:7">
      <c r="A874" s="2" t="s">
        <v>873</v>
      </c>
      <c r="B874" s="3">
        <v>1</v>
      </c>
      <c r="C874" s="3">
        <v>0</v>
      </c>
      <c r="D874" s="3">
        <v>20</v>
      </c>
      <c r="E874" s="3">
        <v>1</v>
      </c>
      <c r="F874" s="3">
        <v>0</v>
      </c>
      <c r="G874" s="3">
        <v>20</v>
      </c>
    </row>
    <row r="875" spans="1:7">
      <c r="A875" s="2" t="s">
        <v>874</v>
      </c>
      <c r="B875" s="3">
        <v>1</v>
      </c>
      <c r="C875" s="3">
        <v>0</v>
      </c>
      <c r="D875" s="3">
        <v>20</v>
      </c>
      <c r="E875" s="3">
        <v>1</v>
      </c>
      <c r="F875" s="3">
        <v>0</v>
      </c>
      <c r="G875" s="3">
        <v>20</v>
      </c>
    </row>
    <row r="876" spans="1:7">
      <c r="A876" s="2" t="s">
        <v>875</v>
      </c>
      <c r="B876" s="3">
        <v>1</v>
      </c>
      <c r="C876" s="3">
        <v>0</v>
      </c>
      <c r="D876" s="3">
        <v>16</v>
      </c>
      <c r="E876" s="3">
        <v>1</v>
      </c>
      <c r="F876" s="3">
        <v>0</v>
      </c>
      <c r="G876" s="3">
        <v>16</v>
      </c>
    </row>
    <row r="877" spans="1:7">
      <c r="A877" s="2" t="s">
        <v>876</v>
      </c>
      <c r="B877" s="3">
        <v>1</v>
      </c>
      <c r="C877" s="3">
        <v>0</v>
      </c>
      <c r="D877" s="3">
        <v>0</v>
      </c>
      <c r="E877" s="3">
        <v>1</v>
      </c>
      <c r="F877" s="3">
        <v>0</v>
      </c>
      <c r="G877" s="3">
        <v>0</v>
      </c>
    </row>
    <row r="878" spans="1:7">
      <c r="A878" s="2" t="s">
        <v>877</v>
      </c>
      <c r="B878" s="3">
        <v>1</v>
      </c>
      <c r="C878" s="3">
        <v>0</v>
      </c>
      <c r="D878" s="3">
        <v>0</v>
      </c>
      <c r="E878" s="3">
        <v>1</v>
      </c>
      <c r="F878" s="3">
        <v>0</v>
      </c>
      <c r="G878" s="3">
        <v>0</v>
      </c>
    </row>
    <row r="879" spans="1:7">
      <c r="A879" s="2" t="s">
        <v>878</v>
      </c>
      <c r="B879" s="3">
        <v>1</v>
      </c>
      <c r="C879" s="3">
        <v>0</v>
      </c>
      <c r="D879" s="3">
        <v>20</v>
      </c>
      <c r="E879" s="3">
        <v>1</v>
      </c>
      <c r="F879" s="3">
        <v>0</v>
      </c>
      <c r="G879" s="3">
        <v>20</v>
      </c>
    </row>
    <row r="880" spans="1:7">
      <c r="A880" s="2" t="s">
        <v>879</v>
      </c>
      <c r="B880" s="3">
        <v>1</v>
      </c>
      <c r="C880" s="3">
        <v>0</v>
      </c>
      <c r="D880" s="3">
        <v>20</v>
      </c>
      <c r="E880" s="3">
        <v>1</v>
      </c>
      <c r="F880" s="3">
        <v>0</v>
      </c>
      <c r="G880" s="3">
        <v>20</v>
      </c>
    </row>
    <row r="881" spans="1:7">
      <c r="A881" s="2" t="s">
        <v>880</v>
      </c>
      <c r="B881" s="3">
        <v>1</v>
      </c>
      <c r="C881" s="3">
        <v>0</v>
      </c>
      <c r="D881" s="3">
        <v>20</v>
      </c>
      <c r="E881" s="3">
        <v>1</v>
      </c>
      <c r="F881" s="3">
        <v>0</v>
      </c>
      <c r="G881" s="3">
        <v>20</v>
      </c>
    </row>
    <row r="882" spans="1:7">
      <c r="A882" s="2" t="s">
        <v>881</v>
      </c>
      <c r="B882" s="3">
        <v>1</v>
      </c>
      <c r="C882" s="3">
        <v>0</v>
      </c>
      <c r="D882" s="3">
        <v>20</v>
      </c>
      <c r="E882" s="3">
        <v>1</v>
      </c>
      <c r="F882" s="3">
        <v>0</v>
      </c>
      <c r="G882" s="3">
        <v>20</v>
      </c>
    </row>
    <row r="883" spans="1:7">
      <c r="A883" s="2" t="s">
        <v>882</v>
      </c>
      <c r="B883" s="3">
        <v>1</v>
      </c>
      <c r="C883" s="3">
        <v>0</v>
      </c>
      <c r="D883" s="3">
        <v>1</v>
      </c>
      <c r="E883" s="3">
        <v>1</v>
      </c>
      <c r="F883" s="3">
        <v>0</v>
      </c>
      <c r="G883" s="3">
        <v>1</v>
      </c>
    </row>
    <row r="884" spans="1:7">
      <c r="A884" s="2" t="s">
        <v>883</v>
      </c>
      <c r="B884" s="3">
        <v>1</v>
      </c>
      <c r="C884" s="3">
        <v>0</v>
      </c>
      <c r="D884" s="3">
        <v>0</v>
      </c>
      <c r="E884" s="3">
        <v>1</v>
      </c>
      <c r="F884" s="3">
        <v>0</v>
      </c>
      <c r="G884" s="3">
        <v>0</v>
      </c>
    </row>
    <row r="885" spans="1:7">
      <c r="A885" s="2" t="s">
        <v>884</v>
      </c>
      <c r="B885" s="3">
        <v>1</v>
      </c>
      <c r="C885" s="3">
        <v>0</v>
      </c>
      <c r="D885" s="3">
        <v>80</v>
      </c>
      <c r="E885" s="3">
        <v>1</v>
      </c>
      <c r="F885" s="3">
        <v>0</v>
      </c>
      <c r="G885" s="3">
        <v>80</v>
      </c>
    </row>
    <row r="886" spans="1:7">
      <c r="A886" s="2" t="s">
        <v>885</v>
      </c>
      <c r="B886" s="3">
        <v>1</v>
      </c>
      <c r="C886" s="3">
        <v>0</v>
      </c>
      <c r="D886" s="3">
        <v>60</v>
      </c>
      <c r="E886" s="3">
        <v>1</v>
      </c>
      <c r="F886" s="3">
        <v>0</v>
      </c>
      <c r="G886" s="3">
        <v>60</v>
      </c>
    </row>
    <row r="887" spans="1:7">
      <c r="A887" s="2" t="s">
        <v>886</v>
      </c>
      <c r="B887" s="3">
        <v>1</v>
      </c>
      <c r="C887" s="3">
        <v>0</v>
      </c>
      <c r="D887" s="3">
        <v>15</v>
      </c>
      <c r="E887" s="3">
        <v>1</v>
      </c>
      <c r="F887" s="3">
        <v>0</v>
      </c>
      <c r="G887" s="3">
        <v>15</v>
      </c>
    </row>
    <row r="888" spans="1:7">
      <c r="A888" s="2" t="s">
        <v>887</v>
      </c>
      <c r="B888" s="3">
        <v>1</v>
      </c>
      <c r="C888" s="3">
        <v>0</v>
      </c>
      <c r="D888" s="3">
        <v>1</v>
      </c>
      <c r="E888" s="3">
        <v>1</v>
      </c>
      <c r="F888" s="3">
        <v>0</v>
      </c>
      <c r="G888" s="3">
        <v>1</v>
      </c>
    </row>
    <row r="889" spans="1:7">
      <c r="A889" s="2" t="s">
        <v>888</v>
      </c>
      <c r="B889" s="3">
        <v>1</v>
      </c>
      <c r="C889" s="3">
        <v>0</v>
      </c>
      <c r="D889" s="3">
        <v>10</v>
      </c>
      <c r="E889" s="3">
        <v>1</v>
      </c>
      <c r="F889" s="3">
        <v>0</v>
      </c>
      <c r="G889" s="3">
        <v>10</v>
      </c>
    </row>
    <row r="890" spans="1:7">
      <c r="A890" s="2" t="s">
        <v>889</v>
      </c>
      <c r="B890" s="3">
        <v>1</v>
      </c>
      <c r="C890" s="3">
        <v>0</v>
      </c>
      <c r="D890" s="3">
        <v>1</v>
      </c>
      <c r="E890" s="3">
        <v>1</v>
      </c>
      <c r="F890" s="3">
        <v>0</v>
      </c>
      <c r="G890" s="3">
        <v>1</v>
      </c>
    </row>
    <row r="891" spans="1:7">
      <c r="A891" s="2" t="s">
        <v>890</v>
      </c>
      <c r="B891" s="3">
        <v>1</v>
      </c>
      <c r="C891" s="3">
        <v>0</v>
      </c>
      <c r="D891" s="3">
        <v>50</v>
      </c>
      <c r="E891" s="3">
        <v>1</v>
      </c>
      <c r="F891" s="3">
        <v>0</v>
      </c>
      <c r="G891" s="3">
        <v>50</v>
      </c>
    </row>
    <row r="892" spans="1:7">
      <c r="A892" s="2" t="s">
        <v>891</v>
      </c>
      <c r="B892" s="3">
        <v>1</v>
      </c>
      <c r="C892" s="3">
        <v>0</v>
      </c>
      <c r="D892" s="3">
        <v>20</v>
      </c>
      <c r="E892" s="3"/>
      <c r="F892" s="3"/>
      <c r="G892" s="3"/>
    </row>
    <row r="893" spans="1:7">
      <c r="A893" s="2" t="s">
        <v>892</v>
      </c>
      <c r="B893" s="3">
        <v>1</v>
      </c>
      <c r="C893" s="3">
        <v>0</v>
      </c>
      <c r="D893" s="3">
        <v>16</v>
      </c>
      <c r="E893" s="3">
        <v>1</v>
      </c>
      <c r="F893" s="3">
        <v>0</v>
      </c>
      <c r="G893" s="3">
        <v>16</v>
      </c>
    </row>
    <row r="894" spans="1:7">
      <c r="A894" s="2" t="s">
        <v>893</v>
      </c>
      <c r="B894" s="3">
        <v>1</v>
      </c>
      <c r="C894" s="3">
        <v>0</v>
      </c>
      <c r="D894" s="3">
        <v>1</v>
      </c>
      <c r="E894" s="3">
        <v>1</v>
      </c>
      <c r="F894" s="3">
        <v>0</v>
      </c>
      <c r="G894" s="3">
        <v>1</v>
      </c>
    </row>
    <row r="895" spans="1:7">
      <c r="A895" s="2" t="s">
        <v>894</v>
      </c>
      <c r="B895" s="3">
        <v>1</v>
      </c>
      <c r="C895" s="3">
        <v>0</v>
      </c>
      <c r="D895" s="3">
        <v>20</v>
      </c>
      <c r="E895" s="3">
        <v>1</v>
      </c>
      <c r="F895" s="3">
        <v>0</v>
      </c>
      <c r="G895" s="3">
        <v>20</v>
      </c>
    </row>
    <row r="896" spans="1:7">
      <c r="A896" s="2" t="s">
        <v>895</v>
      </c>
      <c r="B896" s="3">
        <v>1</v>
      </c>
      <c r="C896" s="3">
        <v>0</v>
      </c>
      <c r="D896" s="3">
        <v>20</v>
      </c>
      <c r="E896" s="3">
        <v>1</v>
      </c>
      <c r="F896" s="3">
        <v>0</v>
      </c>
      <c r="G896" s="3">
        <v>20</v>
      </c>
    </row>
    <row r="897" spans="1:7">
      <c r="A897" s="2" t="s">
        <v>896</v>
      </c>
      <c r="B897" s="3">
        <v>1</v>
      </c>
      <c r="C897" s="3">
        <v>0</v>
      </c>
      <c r="D897" s="3">
        <v>1</v>
      </c>
      <c r="E897" s="3">
        <v>1</v>
      </c>
      <c r="F897" s="3">
        <v>0</v>
      </c>
      <c r="G897" s="3">
        <v>1</v>
      </c>
    </row>
    <row r="898" spans="1:7">
      <c r="A898" s="2" t="s">
        <v>897</v>
      </c>
      <c r="B898" s="3">
        <v>1</v>
      </c>
      <c r="C898" s="3">
        <v>0</v>
      </c>
      <c r="D898" s="3">
        <v>20</v>
      </c>
      <c r="E898" s="3">
        <v>1</v>
      </c>
      <c r="F898" s="3">
        <v>0</v>
      </c>
      <c r="G898" s="3">
        <v>20</v>
      </c>
    </row>
    <row r="899" spans="1:7">
      <c r="A899" s="2" t="s">
        <v>898</v>
      </c>
      <c r="B899" s="3">
        <v>1</v>
      </c>
      <c r="C899" s="3">
        <v>0</v>
      </c>
      <c r="D899" s="3">
        <v>20</v>
      </c>
      <c r="E899" s="3">
        <v>1</v>
      </c>
      <c r="F899" s="3">
        <v>0</v>
      </c>
      <c r="G899" s="3">
        <v>20</v>
      </c>
    </row>
    <row r="900" spans="1:7">
      <c r="A900" s="2" t="s">
        <v>899</v>
      </c>
      <c r="B900" s="3">
        <v>1</v>
      </c>
      <c r="C900" s="3">
        <v>2</v>
      </c>
      <c r="D900" s="3">
        <v>12</v>
      </c>
      <c r="E900" s="3">
        <v>1</v>
      </c>
      <c r="F900" s="3">
        <v>2</v>
      </c>
      <c r="G900" s="3">
        <v>12</v>
      </c>
    </row>
    <row r="901" spans="1:7">
      <c r="A901" s="2" t="s">
        <v>900</v>
      </c>
      <c r="B901" s="3">
        <v>1</v>
      </c>
      <c r="C901" s="3">
        <v>0</v>
      </c>
      <c r="D901" s="3">
        <v>0</v>
      </c>
      <c r="E901" s="3">
        <v>1</v>
      </c>
      <c r="F901" s="3">
        <v>0</v>
      </c>
      <c r="G901" s="3">
        <v>0</v>
      </c>
    </row>
    <row r="902" spans="1:7">
      <c r="A902" s="2" t="s">
        <v>901</v>
      </c>
      <c r="B902" s="3">
        <v>1</v>
      </c>
      <c r="C902" s="3">
        <v>0</v>
      </c>
      <c r="D902" s="3">
        <v>20</v>
      </c>
      <c r="E902" s="3">
        <v>1</v>
      </c>
      <c r="F902" s="3">
        <v>0</v>
      </c>
      <c r="G902" s="3">
        <v>20</v>
      </c>
    </row>
    <row r="903" spans="1:7">
      <c r="A903" s="2" t="s">
        <v>902</v>
      </c>
      <c r="B903" s="3">
        <v>1</v>
      </c>
      <c r="C903" s="3">
        <v>0</v>
      </c>
      <c r="D903" s="3">
        <v>1</v>
      </c>
      <c r="E903" s="3">
        <v>1</v>
      </c>
      <c r="F903" s="3">
        <v>0</v>
      </c>
      <c r="G903" s="3">
        <v>1</v>
      </c>
    </row>
    <row r="904" spans="1:7">
      <c r="A904" s="2" t="s">
        <v>903</v>
      </c>
      <c r="B904" s="3">
        <v>1</v>
      </c>
      <c r="C904" s="3">
        <v>0</v>
      </c>
      <c r="D904" s="3">
        <v>1</v>
      </c>
      <c r="E904" s="3">
        <v>1</v>
      </c>
      <c r="F904" s="3">
        <v>0</v>
      </c>
      <c r="G904" s="3">
        <v>1</v>
      </c>
    </row>
    <row r="905" spans="1:7">
      <c r="A905" s="2" t="s">
        <v>904</v>
      </c>
      <c r="B905" s="3">
        <v>1</v>
      </c>
      <c r="C905" s="3">
        <v>0</v>
      </c>
      <c r="D905" s="3">
        <v>20</v>
      </c>
      <c r="E905" s="3">
        <v>1</v>
      </c>
      <c r="F905" s="3">
        <v>0</v>
      </c>
      <c r="G905" s="3">
        <v>20</v>
      </c>
    </row>
    <row r="906" spans="1:7">
      <c r="A906" s="2" t="s">
        <v>905</v>
      </c>
      <c r="B906" s="3">
        <v>1</v>
      </c>
      <c r="C906" s="3">
        <v>0</v>
      </c>
      <c r="D906" s="3">
        <v>80</v>
      </c>
      <c r="E906" s="3">
        <v>1</v>
      </c>
      <c r="F906" s="3">
        <v>0</v>
      </c>
      <c r="G906" s="3">
        <v>80</v>
      </c>
    </row>
    <row r="907" spans="1:7">
      <c r="A907" s="2" t="s">
        <v>906</v>
      </c>
      <c r="B907" s="3">
        <v>1</v>
      </c>
      <c r="C907" s="3">
        <v>0</v>
      </c>
      <c r="D907" s="3">
        <v>20</v>
      </c>
      <c r="E907" s="3">
        <v>1</v>
      </c>
      <c r="F907" s="3">
        <v>0</v>
      </c>
      <c r="G907" s="3">
        <v>20</v>
      </c>
    </row>
    <row r="908" spans="1:7">
      <c r="A908" s="2" t="s">
        <v>907</v>
      </c>
      <c r="B908" s="3">
        <v>1</v>
      </c>
      <c r="C908" s="3">
        <v>0</v>
      </c>
      <c r="D908" s="3">
        <v>80</v>
      </c>
      <c r="E908" s="3">
        <v>1</v>
      </c>
      <c r="F908" s="3">
        <v>0</v>
      </c>
      <c r="G908" s="3">
        <v>80</v>
      </c>
    </row>
    <row r="909" spans="1:7">
      <c r="A909" s="2" t="s">
        <v>908</v>
      </c>
      <c r="B909" s="3">
        <v>1</v>
      </c>
      <c r="C909" s="3">
        <v>0</v>
      </c>
      <c r="D909" s="3">
        <v>100</v>
      </c>
      <c r="E909" s="3">
        <v>1</v>
      </c>
      <c r="F909" s="3">
        <v>0</v>
      </c>
      <c r="G909" s="3">
        <v>100</v>
      </c>
    </row>
    <row r="910" spans="1:7">
      <c r="A910" s="2" t="s">
        <v>909</v>
      </c>
      <c r="B910" s="3">
        <v>1</v>
      </c>
      <c r="C910" s="3">
        <v>0</v>
      </c>
      <c r="D910" s="3">
        <v>1</v>
      </c>
      <c r="E910" s="3">
        <v>1</v>
      </c>
      <c r="F910" s="3">
        <v>0</v>
      </c>
      <c r="G910" s="3">
        <v>1</v>
      </c>
    </row>
    <row r="911" spans="1:7">
      <c r="A911" s="2" t="s">
        <v>910</v>
      </c>
      <c r="B911" s="3">
        <v>1</v>
      </c>
      <c r="C911" s="3">
        <v>2</v>
      </c>
      <c r="D911" s="3">
        <v>12</v>
      </c>
      <c r="E911" s="3">
        <v>1</v>
      </c>
      <c r="F911" s="3">
        <v>2</v>
      </c>
      <c r="G911" s="3">
        <v>12</v>
      </c>
    </row>
    <row r="912" spans="1:7">
      <c r="A912" s="2" t="s">
        <v>911</v>
      </c>
      <c r="B912" s="3">
        <v>1</v>
      </c>
      <c r="C912" s="3">
        <v>0</v>
      </c>
      <c r="D912" s="3">
        <v>1</v>
      </c>
      <c r="E912" s="3">
        <v>1</v>
      </c>
      <c r="F912" s="3">
        <v>0</v>
      </c>
      <c r="G912" s="3">
        <v>1</v>
      </c>
    </row>
    <row r="913" spans="1:7">
      <c r="A913" s="2" t="s">
        <v>912</v>
      </c>
      <c r="B913" s="3">
        <v>1</v>
      </c>
      <c r="C913" s="3">
        <v>0</v>
      </c>
      <c r="D913" s="3">
        <v>1</v>
      </c>
      <c r="E913" s="3">
        <v>1</v>
      </c>
      <c r="F913" s="3">
        <v>0</v>
      </c>
      <c r="G913" s="3">
        <v>1</v>
      </c>
    </row>
    <row r="914" spans="1:7">
      <c r="A914" s="2" t="s">
        <v>913</v>
      </c>
      <c r="B914" s="3">
        <v>1</v>
      </c>
      <c r="C914" s="3">
        <v>0</v>
      </c>
      <c r="D914" s="3">
        <v>1</v>
      </c>
      <c r="E914" s="3">
        <v>1</v>
      </c>
      <c r="F914" s="3">
        <v>0</v>
      </c>
      <c r="G914" s="3">
        <v>1</v>
      </c>
    </row>
    <row r="915" spans="1:7">
      <c r="A915" s="2" t="s">
        <v>914</v>
      </c>
      <c r="B915" s="3">
        <v>1</v>
      </c>
      <c r="C915" s="3">
        <v>0</v>
      </c>
      <c r="D915" s="3">
        <v>1</v>
      </c>
      <c r="E915" s="3">
        <v>1</v>
      </c>
      <c r="F915" s="3">
        <v>0</v>
      </c>
      <c r="G915" s="3">
        <v>1</v>
      </c>
    </row>
    <row r="916" spans="1:7">
      <c r="A916" s="2" t="s">
        <v>915</v>
      </c>
      <c r="B916" s="3">
        <v>1</v>
      </c>
      <c r="C916" s="3">
        <v>2</v>
      </c>
      <c r="D916" s="3">
        <v>12</v>
      </c>
      <c r="E916" s="3">
        <v>1</v>
      </c>
      <c r="F916" s="3">
        <v>2</v>
      </c>
      <c r="G916" s="3">
        <v>12</v>
      </c>
    </row>
    <row r="917" spans="1:7">
      <c r="A917" s="2" t="s">
        <v>916</v>
      </c>
      <c r="B917" s="3">
        <v>1</v>
      </c>
      <c r="C917" s="3">
        <v>2</v>
      </c>
      <c r="D917" s="3">
        <v>12</v>
      </c>
      <c r="E917" s="3">
        <v>1</v>
      </c>
      <c r="F917" s="3">
        <v>2</v>
      </c>
      <c r="G917" s="3">
        <v>12</v>
      </c>
    </row>
    <row r="918" spans="1:7">
      <c r="A918" s="2" t="s">
        <v>917</v>
      </c>
      <c r="B918" s="3">
        <v>1</v>
      </c>
      <c r="C918" s="3">
        <v>0</v>
      </c>
      <c r="D918" s="3">
        <v>20</v>
      </c>
      <c r="E918" s="3">
        <v>1</v>
      </c>
      <c r="F918" s="3">
        <v>0</v>
      </c>
      <c r="G918" s="3">
        <v>20</v>
      </c>
    </row>
    <row r="919" spans="1:7">
      <c r="A919" s="2" t="s">
        <v>918</v>
      </c>
      <c r="B919" s="3">
        <v>1</v>
      </c>
      <c r="C919" s="3">
        <v>0</v>
      </c>
      <c r="D919" s="3">
        <v>16</v>
      </c>
      <c r="E919" s="3">
        <v>1</v>
      </c>
      <c r="F919" s="3">
        <v>0</v>
      </c>
      <c r="G919" s="3">
        <v>16</v>
      </c>
    </row>
    <row r="920" spans="1:7">
      <c r="A920" s="2" t="s">
        <v>919</v>
      </c>
      <c r="B920" s="3">
        <v>1</v>
      </c>
      <c r="C920" s="3">
        <v>0</v>
      </c>
      <c r="D920" s="3">
        <v>1</v>
      </c>
      <c r="E920" s="3">
        <v>1</v>
      </c>
      <c r="F920" s="3">
        <v>0</v>
      </c>
      <c r="G920" s="3">
        <v>1</v>
      </c>
    </row>
    <row r="921" spans="1:7">
      <c r="A921" s="2" t="s">
        <v>920</v>
      </c>
      <c r="B921" s="3">
        <v>1</v>
      </c>
      <c r="C921" s="3">
        <v>2</v>
      </c>
      <c r="D921" s="3">
        <v>12</v>
      </c>
      <c r="E921" s="3">
        <v>1</v>
      </c>
      <c r="F921" s="3">
        <v>2</v>
      </c>
      <c r="G921" s="3">
        <v>12</v>
      </c>
    </row>
    <row r="922" spans="1:7">
      <c r="A922" s="2" t="s">
        <v>921</v>
      </c>
      <c r="B922" s="3">
        <v>1</v>
      </c>
      <c r="C922" s="3">
        <v>2</v>
      </c>
      <c r="D922" s="3">
        <v>12</v>
      </c>
      <c r="E922" s="3">
        <v>1</v>
      </c>
      <c r="F922" s="3">
        <v>2</v>
      </c>
      <c r="G922" s="3">
        <v>12</v>
      </c>
    </row>
    <row r="923" spans="1:7">
      <c r="A923" s="2" t="s">
        <v>922</v>
      </c>
      <c r="B923" s="3">
        <v>1</v>
      </c>
      <c r="C923" s="3">
        <v>0</v>
      </c>
      <c r="D923" s="3">
        <v>1</v>
      </c>
      <c r="E923" s="3">
        <v>1</v>
      </c>
      <c r="F923" s="3">
        <v>0</v>
      </c>
      <c r="G923" s="3">
        <v>1</v>
      </c>
    </row>
    <row r="924" spans="1:7">
      <c r="A924" s="2" t="s">
        <v>923</v>
      </c>
      <c r="B924" s="3">
        <v>1</v>
      </c>
      <c r="C924" s="3">
        <v>0</v>
      </c>
      <c r="D924" s="3">
        <v>16</v>
      </c>
      <c r="E924" s="3"/>
      <c r="F924" s="3"/>
      <c r="G924" s="3"/>
    </row>
    <row r="925" spans="1:7">
      <c r="A925" s="2" t="s">
        <v>924</v>
      </c>
      <c r="B925" s="3">
        <v>1</v>
      </c>
      <c r="C925" s="3">
        <v>0</v>
      </c>
      <c r="D925" s="3">
        <v>16</v>
      </c>
      <c r="E925" s="3"/>
      <c r="F925" s="3"/>
      <c r="G925" s="3"/>
    </row>
    <row r="926" spans="1:7">
      <c r="A926" s="2" t="s">
        <v>925</v>
      </c>
      <c r="B926" s="3">
        <v>1</v>
      </c>
      <c r="C926" s="3">
        <v>0</v>
      </c>
      <c r="D926" s="3">
        <v>30</v>
      </c>
      <c r="E926" s="3">
        <v>1</v>
      </c>
      <c r="F926" s="3">
        <v>0</v>
      </c>
      <c r="G926" s="3">
        <v>30</v>
      </c>
    </row>
    <row r="927" spans="1:7">
      <c r="A927" s="2" t="s">
        <v>926</v>
      </c>
      <c r="B927" s="3">
        <v>1</v>
      </c>
      <c r="C927" s="3">
        <v>0</v>
      </c>
      <c r="D927" s="3">
        <v>30</v>
      </c>
      <c r="E927" s="3">
        <v>1</v>
      </c>
      <c r="F927" s="3">
        <v>0</v>
      </c>
      <c r="G927" s="3">
        <v>30</v>
      </c>
    </row>
    <row r="928" spans="1:7">
      <c r="A928" s="2" t="s">
        <v>927</v>
      </c>
      <c r="B928" s="3">
        <v>1</v>
      </c>
      <c r="C928" s="3">
        <v>0</v>
      </c>
      <c r="D928" s="3">
        <v>60</v>
      </c>
      <c r="E928" s="3">
        <v>1</v>
      </c>
      <c r="F928" s="3">
        <v>0</v>
      </c>
      <c r="G928" s="3">
        <v>60</v>
      </c>
    </row>
    <row r="929" spans="1:7">
      <c r="A929" s="2" t="s">
        <v>928</v>
      </c>
      <c r="B929" s="3">
        <v>1</v>
      </c>
      <c r="C929" s="3">
        <v>0</v>
      </c>
      <c r="D929" s="3">
        <v>1</v>
      </c>
      <c r="E929" s="3">
        <v>1</v>
      </c>
      <c r="F929" s="3">
        <v>0</v>
      </c>
      <c r="G929" s="3">
        <v>1</v>
      </c>
    </row>
    <row r="930" spans="1:7">
      <c r="A930" s="2" t="s">
        <v>929</v>
      </c>
      <c r="B930" s="3">
        <v>1</v>
      </c>
      <c r="C930" s="3">
        <v>0</v>
      </c>
      <c r="D930" s="3">
        <v>20</v>
      </c>
      <c r="E930" s="3">
        <v>1</v>
      </c>
      <c r="F930" s="3">
        <v>0</v>
      </c>
      <c r="G930" s="3">
        <v>20</v>
      </c>
    </row>
    <row r="931" spans="1:7">
      <c r="A931" s="2" t="s">
        <v>930</v>
      </c>
      <c r="B931" s="3">
        <v>1</v>
      </c>
      <c r="C931" s="3">
        <v>0</v>
      </c>
      <c r="D931" s="3">
        <v>30</v>
      </c>
      <c r="E931" s="3">
        <v>1</v>
      </c>
      <c r="F931" s="3">
        <v>0</v>
      </c>
      <c r="G931" s="3">
        <v>30</v>
      </c>
    </row>
    <row r="932" spans="1:7">
      <c r="A932" s="2" t="s">
        <v>931</v>
      </c>
      <c r="B932" s="3">
        <v>1</v>
      </c>
      <c r="C932" s="3">
        <v>0</v>
      </c>
      <c r="D932" s="3">
        <v>20</v>
      </c>
      <c r="E932" s="3">
        <v>1</v>
      </c>
      <c r="F932" s="3">
        <v>0</v>
      </c>
      <c r="G932" s="3">
        <v>20</v>
      </c>
    </row>
    <row r="933" spans="1:7">
      <c r="A933" s="2" t="s">
        <v>932</v>
      </c>
      <c r="B933" s="3">
        <v>1</v>
      </c>
      <c r="C933" s="3">
        <v>0</v>
      </c>
      <c r="D933" s="3">
        <v>20</v>
      </c>
      <c r="E933" s="3">
        <v>1</v>
      </c>
      <c r="F933" s="3">
        <v>0</v>
      </c>
      <c r="G933" s="3">
        <v>20</v>
      </c>
    </row>
    <row r="934" spans="1:7">
      <c r="A934" s="2" t="s">
        <v>933</v>
      </c>
      <c r="B934" s="3">
        <v>1</v>
      </c>
      <c r="C934" s="3">
        <v>0</v>
      </c>
      <c r="D934" s="3">
        <v>200</v>
      </c>
      <c r="E934" s="3">
        <v>1</v>
      </c>
      <c r="F934" s="3">
        <v>0</v>
      </c>
      <c r="G934" s="3">
        <v>200</v>
      </c>
    </row>
    <row r="935" spans="1:7">
      <c r="A935" s="2" t="s">
        <v>934</v>
      </c>
      <c r="B935" s="3">
        <v>1</v>
      </c>
      <c r="C935" s="3">
        <v>0</v>
      </c>
      <c r="D935" s="3">
        <v>1</v>
      </c>
      <c r="E935" s="3">
        <v>1</v>
      </c>
      <c r="F935" s="3">
        <v>0</v>
      </c>
      <c r="G935" s="3">
        <v>1</v>
      </c>
    </row>
    <row r="936" spans="1:7">
      <c r="A936" s="2" t="s">
        <v>935</v>
      </c>
      <c r="B936" s="3">
        <v>1</v>
      </c>
      <c r="C936" s="3">
        <v>0</v>
      </c>
      <c r="D936" s="3">
        <v>20</v>
      </c>
      <c r="E936" s="3">
        <v>1</v>
      </c>
      <c r="F936" s="3">
        <v>0</v>
      </c>
      <c r="G936" s="3">
        <v>20</v>
      </c>
    </row>
    <row r="937" spans="1:7">
      <c r="A937" s="2" t="s">
        <v>936</v>
      </c>
      <c r="B937" s="3">
        <v>1</v>
      </c>
      <c r="C937" s="3">
        <v>0</v>
      </c>
      <c r="D937" s="3">
        <v>1</v>
      </c>
      <c r="E937" s="3">
        <v>1</v>
      </c>
      <c r="F937" s="3">
        <v>0</v>
      </c>
      <c r="G937" s="3">
        <v>1</v>
      </c>
    </row>
    <row r="938" spans="1:7">
      <c r="A938" s="2" t="s">
        <v>937</v>
      </c>
      <c r="B938" s="3">
        <v>1</v>
      </c>
      <c r="C938" s="3">
        <v>0</v>
      </c>
      <c r="D938" s="3">
        <v>1</v>
      </c>
      <c r="E938" s="3">
        <v>1</v>
      </c>
      <c r="F938" s="3">
        <v>0</v>
      </c>
      <c r="G938" s="3">
        <v>1</v>
      </c>
    </row>
    <row r="939" spans="1:7">
      <c r="A939" s="2" t="s">
        <v>938</v>
      </c>
      <c r="B939" s="3">
        <v>1</v>
      </c>
      <c r="C939" s="3">
        <v>0</v>
      </c>
      <c r="D939" s="3">
        <v>16</v>
      </c>
      <c r="E939" s="3">
        <v>1</v>
      </c>
      <c r="F939" s="3">
        <v>0</v>
      </c>
      <c r="G939" s="3">
        <v>16</v>
      </c>
    </row>
    <row r="940" spans="1:7">
      <c r="A940" s="2" t="s">
        <v>939</v>
      </c>
      <c r="B940" s="3">
        <v>1</v>
      </c>
      <c r="C940" s="3">
        <v>0</v>
      </c>
      <c r="D940" s="3">
        <v>20</v>
      </c>
      <c r="E940" s="3">
        <v>1</v>
      </c>
      <c r="F940" s="3">
        <v>0</v>
      </c>
      <c r="G940" s="3">
        <v>20</v>
      </c>
    </row>
    <row r="941" spans="1:7">
      <c r="A941" s="2" t="s">
        <v>940</v>
      </c>
      <c r="B941" s="3">
        <v>1</v>
      </c>
      <c r="C941" s="3">
        <v>0</v>
      </c>
      <c r="D941" s="3">
        <v>20</v>
      </c>
      <c r="E941" s="3">
        <v>1</v>
      </c>
      <c r="F941" s="3">
        <v>0</v>
      </c>
      <c r="G941" s="3">
        <v>20</v>
      </c>
    </row>
    <row r="942" spans="1:7">
      <c r="A942" s="2" t="s">
        <v>941</v>
      </c>
      <c r="B942" s="3">
        <v>1</v>
      </c>
      <c r="C942" s="3">
        <v>0</v>
      </c>
      <c r="D942" s="3">
        <v>0</v>
      </c>
      <c r="E942" s="3">
        <v>1</v>
      </c>
      <c r="F942" s="3">
        <v>0</v>
      </c>
      <c r="G942" s="3">
        <v>0</v>
      </c>
    </row>
    <row r="943" spans="1:7">
      <c r="A943" s="2" t="s">
        <v>942</v>
      </c>
      <c r="B943" s="3">
        <v>1</v>
      </c>
      <c r="C943" s="3">
        <v>0</v>
      </c>
      <c r="D943" s="3">
        <v>0</v>
      </c>
      <c r="E943" s="3">
        <v>1</v>
      </c>
      <c r="F943" s="3">
        <v>0</v>
      </c>
      <c r="G943" s="3">
        <v>0</v>
      </c>
    </row>
    <row r="944" spans="1:7">
      <c r="A944" s="2" t="s">
        <v>943</v>
      </c>
      <c r="B944" s="3">
        <v>1</v>
      </c>
      <c r="C944" s="3">
        <v>0</v>
      </c>
      <c r="D944" s="3">
        <v>20</v>
      </c>
      <c r="E944" s="3">
        <v>1</v>
      </c>
      <c r="F944" s="3">
        <v>0</v>
      </c>
      <c r="G944" s="3">
        <v>20</v>
      </c>
    </row>
    <row r="945" spans="1:7">
      <c r="A945" s="2" t="s">
        <v>944</v>
      </c>
      <c r="B945" s="3">
        <v>1</v>
      </c>
      <c r="C945" s="3">
        <v>0</v>
      </c>
      <c r="D945" s="3">
        <v>16</v>
      </c>
      <c r="E945" s="3">
        <v>1</v>
      </c>
      <c r="F945" s="3">
        <v>0</v>
      </c>
      <c r="G945" s="3">
        <v>16</v>
      </c>
    </row>
    <row r="946" spans="1:7">
      <c r="A946" s="2" t="s">
        <v>945</v>
      </c>
      <c r="B946" s="3">
        <v>1</v>
      </c>
      <c r="C946" s="3">
        <v>0</v>
      </c>
      <c r="D946" s="3">
        <v>20</v>
      </c>
      <c r="E946" s="3">
        <v>1</v>
      </c>
      <c r="F946" s="3">
        <v>0</v>
      </c>
      <c r="G946" s="3">
        <v>20</v>
      </c>
    </row>
    <row r="947" spans="1:7">
      <c r="A947" s="2" t="s">
        <v>946</v>
      </c>
      <c r="B947" s="3">
        <v>1</v>
      </c>
      <c r="C947" s="3">
        <v>0</v>
      </c>
      <c r="D947" s="3">
        <v>16</v>
      </c>
      <c r="E947" s="3">
        <v>1</v>
      </c>
      <c r="F947" s="3">
        <v>0</v>
      </c>
      <c r="G947" s="3">
        <v>16</v>
      </c>
    </row>
    <row r="948" spans="1:7">
      <c r="A948" s="2" t="s">
        <v>947</v>
      </c>
      <c r="B948" s="3">
        <v>1</v>
      </c>
      <c r="C948" s="3">
        <v>0</v>
      </c>
      <c r="D948" s="3">
        <v>20</v>
      </c>
      <c r="E948" s="3">
        <v>1</v>
      </c>
      <c r="F948" s="3">
        <v>0</v>
      </c>
      <c r="G948" s="3">
        <v>20</v>
      </c>
    </row>
    <row r="949" spans="1:7">
      <c r="A949" s="2" t="s">
        <v>948</v>
      </c>
      <c r="B949" s="3">
        <v>1</v>
      </c>
      <c r="C949" s="3">
        <v>0</v>
      </c>
      <c r="D949" s="3">
        <v>16</v>
      </c>
      <c r="E949" s="3">
        <v>1</v>
      </c>
      <c r="F949" s="3">
        <v>0</v>
      </c>
      <c r="G949" s="3">
        <v>16</v>
      </c>
    </row>
    <row r="950" spans="1:7">
      <c r="A950" s="2" t="s">
        <v>949</v>
      </c>
      <c r="B950" s="3">
        <v>1</v>
      </c>
      <c r="C950" s="3">
        <v>0</v>
      </c>
      <c r="D950" s="3">
        <v>16</v>
      </c>
      <c r="E950" s="3">
        <v>1</v>
      </c>
      <c r="F950" s="3">
        <v>0</v>
      </c>
      <c r="G950" s="3">
        <v>16</v>
      </c>
    </row>
    <row r="951" spans="1:7">
      <c r="A951" s="2" t="s">
        <v>950</v>
      </c>
      <c r="B951" s="3">
        <v>1</v>
      </c>
      <c r="C951" s="3">
        <v>0</v>
      </c>
      <c r="D951" s="3">
        <v>20</v>
      </c>
      <c r="E951" s="3">
        <v>1</v>
      </c>
      <c r="F951" s="3">
        <v>0</v>
      </c>
      <c r="G951" s="3">
        <v>20</v>
      </c>
    </row>
    <row r="952" spans="1:7">
      <c r="A952" s="2" t="s">
        <v>951</v>
      </c>
      <c r="B952" s="3">
        <v>1</v>
      </c>
      <c r="C952" s="3">
        <v>0</v>
      </c>
      <c r="D952" s="3">
        <v>20</v>
      </c>
      <c r="E952" s="3">
        <v>1</v>
      </c>
      <c r="F952" s="3">
        <v>0</v>
      </c>
      <c r="G952" s="3">
        <v>20</v>
      </c>
    </row>
    <row r="953" spans="1:7">
      <c r="A953" s="2" t="s">
        <v>952</v>
      </c>
      <c r="B953" s="3">
        <v>1</v>
      </c>
      <c r="C953" s="3">
        <v>0</v>
      </c>
      <c r="D953" s="3">
        <v>1</v>
      </c>
      <c r="E953" s="3">
        <v>1</v>
      </c>
      <c r="F953" s="3">
        <v>0</v>
      </c>
      <c r="G953" s="3">
        <v>1</v>
      </c>
    </row>
    <row r="954" spans="1:7">
      <c r="A954" s="2" t="s">
        <v>953</v>
      </c>
      <c r="B954" s="3">
        <v>1</v>
      </c>
      <c r="C954" s="3">
        <v>0</v>
      </c>
      <c r="D954" s="3">
        <v>16</v>
      </c>
      <c r="E954" s="3">
        <v>1</v>
      </c>
      <c r="F954" s="3">
        <v>0</v>
      </c>
      <c r="G954" s="3">
        <v>16</v>
      </c>
    </row>
    <row r="955" spans="1:7">
      <c r="A955" s="2" t="s">
        <v>954</v>
      </c>
      <c r="B955" s="3">
        <v>1</v>
      </c>
      <c r="C955" s="3">
        <v>0</v>
      </c>
      <c r="D955" s="3">
        <v>16</v>
      </c>
      <c r="E955" s="3"/>
      <c r="F955" s="3"/>
      <c r="G955" s="3"/>
    </row>
    <row r="956" spans="1:7">
      <c r="A956" s="2" t="s">
        <v>955</v>
      </c>
      <c r="B956" s="3">
        <v>1</v>
      </c>
      <c r="C956" s="3">
        <v>0</v>
      </c>
      <c r="D956" s="3">
        <v>16</v>
      </c>
      <c r="E956" s="3"/>
      <c r="F956" s="3"/>
      <c r="G956" s="3"/>
    </row>
    <row r="957" spans="1:7">
      <c r="A957" s="2" t="s">
        <v>956</v>
      </c>
      <c r="B957" s="3">
        <v>1</v>
      </c>
      <c r="C957" s="3">
        <v>0</v>
      </c>
      <c r="D957" s="3">
        <v>30</v>
      </c>
      <c r="E957" s="3"/>
      <c r="F957" s="3"/>
      <c r="G957" s="3"/>
    </row>
    <row r="958" spans="1:7">
      <c r="A958" s="2" t="s">
        <v>957</v>
      </c>
      <c r="B958" s="3">
        <v>1</v>
      </c>
      <c r="C958" s="3">
        <v>0</v>
      </c>
      <c r="D958" s="3">
        <v>80</v>
      </c>
      <c r="E958" s="3"/>
      <c r="F958" s="3"/>
      <c r="G958" s="3"/>
    </row>
    <row r="959" spans="1:7">
      <c r="A959" s="2" t="s">
        <v>958</v>
      </c>
      <c r="B959" s="3">
        <v>1</v>
      </c>
      <c r="C959" s="3">
        <v>0</v>
      </c>
      <c r="D959" s="3">
        <v>16</v>
      </c>
      <c r="E959" s="3"/>
      <c r="F959" s="3"/>
      <c r="G959" s="3"/>
    </row>
    <row r="960" spans="1:7">
      <c r="A960" s="2" t="s">
        <v>959</v>
      </c>
      <c r="B960" s="3">
        <v>1</v>
      </c>
      <c r="C960" s="3">
        <v>0</v>
      </c>
      <c r="D960" s="3">
        <v>1</v>
      </c>
      <c r="E960" s="3">
        <v>1</v>
      </c>
      <c r="F960" s="3">
        <v>0</v>
      </c>
      <c r="G960" s="3">
        <v>1</v>
      </c>
    </row>
    <row r="961" spans="1:7">
      <c r="A961" s="2" t="s">
        <v>960</v>
      </c>
      <c r="B961" s="3">
        <v>1</v>
      </c>
      <c r="C961" s="3">
        <v>0</v>
      </c>
      <c r="D961" s="3">
        <v>16</v>
      </c>
      <c r="E961" s="3">
        <v>1</v>
      </c>
      <c r="F961" s="3">
        <v>0</v>
      </c>
      <c r="G961" s="3">
        <v>16</v>
      </c>
    </row>
    <row r="962" spans="1:7">
      <c r="A962" s="2" t="s">
        <v>961</v>
      </c>
      <c r="B962" s="3">
        <v>1</v>
      </c>
      <c r="C962" s="3">
        <v>0</v>
      </c>
      <c r="D962" s="3">
        <v>0</v>
      </c>
      <c r="E962" s="3">
        <v>1</v>
      </c>
      <c r="F962" s="3">
        <v>0</v>
      </c>
      <c r="G962" s="3">
        <v>0</v>
      </c>
    </row>
    <row r="963" spans="1:7">
      <c r="A963" s="2" t="s">
        <v>962</v>
      </c>
      <c r="B963" s="3">
        <v>1</v>
      </c>
      <c r="C963" s="3">
        <v>0</v>
      </c>
      <c r="D963" s="3">
        <v>80</v>
      </c>
      <c r="E963" s="3">
        <v>1</v>
      </c>
      <c r="F963" s="3">
        <v>0</v>
      </c>
      <c r="G963" s="3">
        <v>80</v>
      </c>
    </row>
    <row r="964" spans="1:7">
      <c r="A964" s="2" t="s">
        <v>963</v>
      </c>
      <c r="B964" s="3">
        <v>1</v>
      </c>
      <c r="C964" s="3">
        <v>0</v>
      </c>
      <c r="D964" s="3">
        <v>0</v>
      </c>
      <c r="E964" s="3">
        <v>1</v>
      </c>
      <c r="F964" s="3">
        <v>0</v>
      </c>
      <c r="G964" s="3">
        <v>0</v>
      </c>
    </row>
    <row r="965" spans="1:7">
      <c r="A965" s="2" t="s">
        <v>964</v>
      </c>
      <c r="B965" s="3">
        <v>1</v>
      </c>
      <c r="C965" s="3">
        <v>0</v>
      </c>
      <c r="D965" s="3">
        <v>80</v>
      </c>
      <c r="E965" s="3">
        <v>1</v>
      </c>
      <c r="F965" s="3">
        <v>0</v>
      </c>
      <c r="G965" s="3">
        <v>80</v>
      </c>
    </row>
    <row r="966" spans="1:7">
      <c r="A966" s="2" t="s">
        <v>965</v>
      </c>
      <c r="B966" s="3">
        <v>1</v>
      </c>
      <c r="C966" s="3">
        <v>0</v>
      </c>
      <c r="D966" s="3">
        <v>16</v>
      </c>
      <c r="E966" s="3">
        <v>1</v>
      </c>
      <c r="F966" s="3">
        <v>0</v>
      </c>
      <c r="G966" s="3">
        <v>16</v>
      </c>
    </row>
    <row r="967" spans="1:7">
      <c r="A967" s="2" t="s">
        <v>966</v>
      </c>
      <c r="B967" s="3">
        <v>1</v>
      </c>
      <c r="C967" s="3">
        <v>0</v>
      </c>
      <c r="D967" s="3">
        <v>0</v>
      </c>
      <c r="E967" s="3">
        <v>1</v>
      </c>
      <c r="F967" s="3">
        <v>0</v>
      </c>
      <c r="G967" s="3">
        <v>0</v>
      </c>
    </row>
    <row r="968" spans="1:7">
      <c r="A968" s="2" t="s">
        <v>967</v>
      </c>
      <c r="B968" s="3">
        <v>1</v>
      </c>
      <c r="C968" s="3">
        <v>0</v>
      </c>
      <c r="D968" s="3">
        <v>80</v>
      </c>
      <c r="E968" s="3">
        <v>1</v>
      </c>
      <c r="F968" s="3">
        <v>0</v>
      </c>
      <c r="G968" s="3">
        <v>80</v>
      </c>
    </row>
    <row r="969" spans="1:7">
      <c r="A969" s="2" t="s">
        <v>968</v>
      </c>
      <c r="B969" s="3">
        <v>1</v>
      </c>
      <c r="C969" s="3">
        <v>0</v>
      </c>
      <c r="D969" s="3">
        <v>100</v>
      </c>
      <c r="E969" s="3">
        <v>1</v>
      </c>
      <c r="F969" s="3">
        <v>0</v>
      </c>
      <c r="G969" s="3">
        <v>100</v>
      </c>
    </row>
    <row r="970" spans="1:7">
      <c r="A970" s="2" t="s">
        <v>969</v>
      </c>
      <c r="B970" s="3">
        <v>1</v>
      </c>
      <c r="C970" s="3">
        <v>0</v>
      </c>
      <c r="D970" s="3">
        <v>16</v>
      </c>
      <c r="E970" s="3">
        <v>1</v>
      </c>
      <c r="F970" s="3">
        <v>0</v>
      </c>
      <c r="G970" s="3">
        <v>16</v>
      </c>
    </row>
    <row r="971" spans="1:7">
      <c r="A971" s="2" t="s">
        <v>970</v>
      </c>
      <c r="B971" s="3">
        <v>1</v>
      </c>
      <c r="C971" s="3">
        <v>0</v>
      </c>
      <c r="D971" s="3">
        <v>20</v>
      </c>
      <c r="E971" s="3">
        <v>1</v>
      </c>
      <c r="F971" s="3">
        <v>0</v>
      </c>
      <c r="G971" s="3">
        <v>20</v>
      </c>
    </row>
    <row r="972" spans="1:7">
      <c r="A972" s="2" t="s">
        <v>971</v>
      </c>
      <c r="B972" s="3">
        <v>1</v>
      </c>
      <c r="C972" s="3">
        <v>0</v>
      </c>
      <c r="D972" s="3">
        <v>16</v>
      </c>
      <c r="E972" s="3">
        <v>1</v>
      </c>
      <c r="F972" s="3">
        <v>0</v>
      </c>
      <c r="G972" s="3">
        <v>16</v>
      </c>
    </row>
    <row r="973" spans="1:7">
      <c r="A973" s="2" t="s">
        <v>972</v>
      </c>
      <c r="B973" s="3">
        <v>1</v>
      </c>
      <c r="C973" s="3">
        <v>0</v>
      </c>
      <c r="D973" s="3">
        <v>20</v>
      </c>
      <c r="E973" s="3">
        <v>1</v>
      </c>
      <c r="F973" s="3">
        <v>0</v>
      </c>
      <c r="G973" s="3">
        <v>20</v>
      </c>
    </row>
    <row r="974" spans="1:7">
      <c r="A974" s="2" t="s">
        <v>973</v>
      </c>
      <c r="B974" s="3">
        <v>1</v>
      </c>
      <c r="C974" s="3">
        <v>0</v>
      </c>
      <c r="D974" s="3">
        <v>16</v>
      </c>
      <c r="E974" s="3">
        <v>1</v>
      </c>
      <c r="F974" s="3">
        <v>0</v>
      </c>
      <c r="G974" s="3">
        <v>16</v>
      </c>
    </row>
    <row r="975" spans="1:7">
      <c r="A975" s="2" t="s">
        <v>974</v>
      </c>
      <c r="B975" s="3">
        <v>1</v>
      </c>
      <c r="C975" s="3">
        <v>0</v>
      </c>
      <c r="D975" s="3">
        <v>20</v>
      </c>
      <c r="E975" s="3">
        <v>1</v>
      </c>
      <c r="F975" s="3">
        <v>0</v>
      </c>
      <c r="G975" s="3">
        <v>20</v>
      </c>
    </row>
    <row r="976" spans="1:7">
      <c r="A976" s="2" t="s">
        <v>975</v>
      </c>
      <c r="B976" s="3">
        <v>1</v>
      </c>
      <c r="C976" s="3">
        <v>0</v>
      </c>
      <c r="D976" s="3">
        <v>16</v>
      </c>
      <c r="E976" s="3">
        <v>1</v>
      </c>
      <c r="F976" s="3">
        <v>0</v>
      </c>
      <c r="G976" s="3">
        <v>16</v>
      </c>
    </row>
    <row r="977" spans="1:7">
      <c r="A977" s="2" t="s">
        <v>976</v>
      </c>
      <c r="B977" s="3">
        <v>1</v>
      </c>
      <c r="C977" s="3">
        <v>0</v>
      </c>
      <c r="D977" s="3">
        <v>1</v>
      </c>
      <c r="E977" s="3">
        <v>1</v>
      </c>
      <c r="F977" s="3">
        <v>0</v>
      </c>
      <c r="G977" s="3">
        <v>1</v>
      </c>
    </row>
    <row r="978" spans="1:7">
      <c r="A978" s="2" t="s">
        <v>977</v>
      </c>
      <c r="B978" s="3">
        <v>1</v>
      </c>
      <c r="C978" s="3">
        <v>0</v>
      </c>
      <c r="D978" s="3">
        <v>1</v>
      </c>
      <c r="E978" s="3">
        <v>1</v>
      </c>
      <c r="F978" s="3">
        <v>0</v>
      </c>
      <c r="G978" s="3">
        <v>1</v>
      </c>
    </row>
    <row r="979" spans="1:7">
      <c r="A979" s="2" t="s">
        <v>978</v>
      </c>
      <c r="B979" s="3">
        <v>1</v>
      </c>
      <c r="C979" s="3">
        <v>0</v>
      </c>
      <c r="D979" s="3">
        <v>1</v>
      </c>
      <c r="E979" s="3">
        <v>1</v>
      </c>
      <c r="F979" s="3">
        <v>0</v>
      </c>
      <c r="G979" s="3">
        <v>1</v>
      </c>
    </row>
    <row r="980" spans="1:7">
      <c r="A980" s="2" t="s">
        <v>979</v>
      </c>
      <c r="B980" s="3">
        <v>1</v>
      </c>
      <c r="C980" s="3">
        <v>0</v>
      </c>
      <c r="D980" s="3">
        <v>1</v>
      </c>
      <c r="E980" s="3">
        <v>1</v>
      </c>
      <c r="F980" s="3">
        <v>0</v>
      </c>
      <c r="G980" s="3">
        <v>1</v>
      </c>
    </row>
    <row r="981" spans="1:7">
      <c r="A981" s="2" t="s">
        <v>980</v>
      </c>
      <c r="B981" s="3">
        <v>1</v>
      </c>
      <c r="C981" s="3">
        <v>0</v>
      </c>
      <c r="D981" s="3">
        <v>1</v>
      </c>
      <c r="E981" s="3">
        <v>1</v>
      </c>
      <c r="F981" s="3">
        <v>0</v>
      </c>
      <c r="G981" s="3">
        <v>1</v>
      </c>
    </row>
    <row r="982" spans="1:7">
      <c r="A982" s="2" t="s">
        <v>981</v>
      </c>
      <c r="B982" s="3">
        <v>1</v>
      </c>
      <c r="C982" s="3">
        <v>0</v>
      </c>
      <c r="D982" s="3">
        <v>1</v>
      </c>
      <c r="E982" s="3">
        <v>1</v>
      </c>
      <c r="F982" s="3">
        <v>0</v>
      </c>
      <c r="G982" s="3">
        <v>1</v>
      </c>
    </row>
    <row r="983" spans="1:7">
      <c r="A983" s="2" t="s">
        <v>982</v>
      </c>
      <c r="B983" s="3">
        <v>1</v>
      </c>
      <c r="C983" s="3">
        <v>0</v>
      </c>
      <c r="D983" s="3">
        <v>1</v>
      </c>
      <c r="E983" s="3">
        <v>1</v>
      </c>
      <c r="F983" s="3">
        <v>0</v>
      </c>
      <c r="G983" s="3">
        <v>1</v>
      </c>
    </row>
    <row r="984" spans="1:7">
      <c r="A984" s="2" t="s">
        <v>983</v>
      </c>
      <c r="B984" s="3">
        <v>1</v>
      </c>
      <c r="C984" s="3">
        <v>0</v>
      </c>
      <c r="D984" s="3">
        <v>16</v>
      </c>
      <c r="E984" s="3">
        <v>1</v>
      </c>
      <c r="F984" s="3">
        <v>0</v>
      </c>
      <c r="G984" s="3">
        <v>16</v>
      </c>
    </row>
    <row r="985" spans="1:7">
      <c r="A985" s="2" t="s">
        <v>984</v>
      </c>
      <c r="B985" s="3">
        <v>1</v>
      </c>
      <c r="C985" s="3">
        <v>0</v>
      </c>
      <c r="D985" s="3">
        <v>20</v>
      </c>
      <c r="E985" s="3">
        <v>1</v>
      </c>
      <c r="F985" s="3">
        <v>0</v>
      </c>
      <c r="G985" s="3">
        <v>20</v>
      </c>
    </row>
    <row r="986" spans="1:7">
      <c r="A986" s="2" t="s">
        <v>985</v>
      </c>
      <c r="B986" s="3">
        <v>1</v>
      </c>
      <c r="C986" s="3">
        <v>0</v>
      </c>
      <c r="D986" s="3">
        <v>16</v>
      </c>
      <c r="E986" s="3">
        <v>1</v>
      </c>
      <c r="F986" s="3">
        <v>0</v>
      </c>
      <c r="G986" s="3">
        <v>16</v>
      </c>
    </row>
    <row r="987" spans="1:7">
      <c r="A987" s="2" t="s">
        <v>986</v>
      </c>
      <c r="B987" s="3">
        <v>1</v>
      </c>
      <c r="C987" s="3">
        <v>0</v>
      </c>
      <c r="D987" s="3">
        <v>16</v>
      </c>
      <c r="E987" s="3">
        <v>1</v>
      </c>
      <c r="F987" s="3">
        <v>0</v>
      </c>
      <c r="G987" s="3">
        <v>16</v>
      </c>
    </row>
    <row r="988" spans="1:7">
      <c r="A988" s="2" t="s">
        <v>987</v>
      </c>
      <c r="B988" s="3">
        <v>1</v>
      </c>
      <c r="C988" s="3">
        <v>0</v>
      </c>
      <c r="D988" s="3">
        <v>16</v>
      </c>
      <c r="E988" s="3">
        <v>1</v>
      </c>
      <c r="F988" s="3">
        <v>0</v>
      </c>
      <c r="G988" s="3">
        <v>16</v>
      </c>
    </row>
    <row r="989" spans="1:7">
      <c r="A989" s="2" t="s">
        <v>988</v>
      </c>
      <c r="B989" s="3">
        <v>1</v>
      </c>
      <c r="C989" s="3">
        <v>0</v>
      </c>
      <c r="D989" s="3">
        <v>400</v>
      </c>
      <c r="E989" s="3">
        <v>1</v>
      </c>
      <c r="F989" s="3">
        <v>0</v>
      </c>
      <c r="G989" s="3">
        <v>400</v>
      </c>
    </row>
    <row r="990" spans="1:7">
      <c r="A990" s="2" t="s">
        <v>989</v>
      </c>
      <c r="B990" s="3">
        <v>1</v>
      </c>
      <c r="C990" s="3">
        <v>0</v>
      </c>
      <c r="D990" s="3">
        <v>20</v>
      </c>
      <c r="E990" s="3">
        <v>1</v>
      </c>
      <c r="F990" s="3">
        <v>0</v>
      </c>
      <c r="G990" s="3">
        <v>20</v>
      </c>
    </row>
    <row r="991" spans="1:7">
      <c r="A991" s="2" t="s">
        <v>990</v>
      </c>
      <c r="B991" s="3">
        <v>1</v>
      </c>
      <c r="C991" s="3">
        <v>0</v>
      </c>
      <c r="D991" s="3">
        <v>16</v>
      </c>
      <c r="E991" s="3">
        <v>1</v>
      </c>
      <c r="F991" s="3">
        <v>0</v>
      </c>
      <c r="G991" s="3">
        <v>16</v>
      </c>
    </row>
    <row r="992" spans="1:7">
      <c r="A992" s="2" t="s">
        <v>991</v>
      </c>
      <c r="B992" s="3">
        <v>1</v>
      </c>
      <c r="C992" s="3">
        <v>0</v>
      </c>
      <c r="D992" s="3">
        <v>20</v>
      </c>
      <c r="E992" s="3"/>
      <c r="F992" s="3"/>
      <c r="G992" s="3"/>
    </row>
    <row r="993" spans="1:7">
      <c r="A993" s="2" t="s">
        <v>992</v>
      </c>
      <c r="B993" s="3">
        <v>1</v>
      </c>
      <c r="C993" s="3">
        <v>0</v>
      </c>
      <c r="D993" s="3">
        <v>16</v>
      </c>
      <c r="E993" s="3"/>
      <c r="F993" s="3"/>
      <c r="G993" s="3"/>
    </row>
    <row r="994" spans="1:7">
      <c r="A994" s="2" t="s">
        <v>993</v>
      </c>
      <c r="B994" s="3">
        <v>1</v>
      </c>
      <c r="C994" s="3">
        <v>0</v>
      </c>
      <c r="D994" s="3">
        <v>50</v>
      </c>
      <c r="E994" s="3">
        <v>1</v>
      </c>
      <c r="F994" s="3">
        <v>0</v>
      </c>
      <c r="G994" s="3">
        <v>50</v>
      </c>
    </row>
    <row r="995" spans="1:7">
      <c r="A995" s="2" t="s">
        <v>994</v>
      </c>
      <c r="B995" s="3">
        <v>1</v>
      </c>
      <c r="C995" s="3">
        <v>0</v>
      </c>
      <c r="D995" s="3">
        <v>20</v>
      </c>
      <c r="E995" s="3">
        <v>1</v>
      </c>
      <c r="F995" s="3">
        <v>0</v>
      </c>
      <c r="G995" s="3">
        <v>20</v>
      </c>
    </row>
    <row r="996" spans="1:7">
      <c r="A996" s="2" t="s">
        <v>995</v>
      </c>
      <c r="B996" s="3">
        <v>1</v>
      </c>
      <c r="C996" s="3">
        <v>0</v>
      </c>
      <c r="D996" s="3">
        <v>16</v>
      </c>
      <c r="E996" s="3">
        <v>1</v>
      </c>
      <c r="F996" s="3">
        <v>0</v>
      </c>
      <c r="G996" s="3">
        <v>16</v>
      </c>
    </row>
    <row r="997" spans="1:7">
      <c r="A997" s="2" t="s">
        <v>996</v>
      </c>
      <c r="B997" s="3">
        <v>1</v>
      </c>
      <c r="C997" s="3">
        <v>0</v>
      </c>
      <c r="D997" s="3">
        <v>20</v>
      </c>
      <c r="E997" s="3"/>
      <c r="F997" s="3"/>
      <c r="G997" s="3"/>
    </row>
    <row r="998" spans="1:7">
      <c r="A998" s="2" t="s">
        <v>997</v>
      </c>
      <c r="B998" s="3">
        <v>1</v>
      </c>
      <c r="C998" s="3">
        <v>0</v>
      </c>
      <c r="D998" s="3">
        <v>16</v>
      </c>
      <c r="E998" s="3"/>
      <c r="F998" s="3"/>
      <c r="G998" s="3"/>
    </row>
    <row r="999" spans="1:7">
      <c r="A999" s="2" t="s">
        <v>998</v>
      </c>
      <c r="B999" s="3">
        <v>1</v>
      </c>
      <c r="C999" s="3">
        <v>0</v>
      </c>
      <c r="D999" s="3">
        <v>16</v>
      </c>
      <c r="E999" s="3">
        <v>1</v>
      </c>
      <c r="F999" s="3">
        <v>0</v>
      </c>
      <c r="G999" s="3">
        <v>16</v>
      </c>
    </row>
    <row r="1000" spans="1:7">
      <c r="A1000" s="2" t="s">
        <v>999</v>
      </c>
      <c r="B1000" s="3">
        <v>1</v>
      </c>
      <c r="C1000" s="3">
        <v>0</v>
      </c>
      <c r="D1000" s="3">
        <v>16</v>
      </c>
      <c r="E1000" s="3">
        <v>1</v>
      </c>
      <c r="F1000" s="3">
        <v>0</v>
      </c>
      <c r="G1000" s="3">
        <v>16</v>
      </c>
    </row>
    <row r="1001" spans="1:7">
      <c r="A1001" s="2" t="s">
        <v>1000</v>
      </c>
      <c r="B1001" s="3">
        <v>1</v>
      </c>
      <c r="C1001" s="3">
        <v>0</v>
      </c>
      <c r="D1001" s="3">
        <v>16</v>
      </c>
      <c r="E1001" s="3">
        <v>1</v>
      </c>
      <c r="F1001" s="3">
        <v>0</v>
      </c>
      <c r="G1001" s="3">
        <v>16</v>
      </c>
    </row>
    <row r="1002" spans="1:7">
      <c r="A1002" s="2" t="s">
        <v>1001</v>
      </c>
      <c r="B1002" s="3">
        <v>1</v>
      </c>
      <c r="C1002" s="3">
        <v>0</v>
      </c>
      <c r="D1002" s="3">
        <v>16</v>
      </c>
      <c r="E1002" s="3">
        <v>1</v>
      </c>
      <c r="F1002" s="3">
        <v>0</v>
      </c>
      <c r="G1002" s="3">
        <v>16</v>
      </c>
    </row>
    <row r="1003" spans="1:7">
      <c r="A1003" s="2" t="s">
        <v>1002</v>
      </c>
      <c r="B1003" s="3">
        <v>1</v>
      </c>
      <c r="C1003" s="3">
        <v>0</v>
      </c>
      <c r="D1003" s="3">
        <v>16</v>
      </c>
      <c r="E1003" s="3">
        <v>1</v>
      </c>
      <c r="F1003" s="3">
        <v>0</v>
      </c>
      <c r="G1003" s="3">
        <v>16</v>
      </c>
    </row>
    <row r="1004" spans="1:7">
      <c r="A1004" s="2" t="s">
        <v>1003</v>
      </c>
      <c r="B1004" s="3">
        <v>1</v>
      </c>
      <c r="C1004" s="3">
        <v>0</v>
      </c>
      <c r="D1004" s="3">
        <v>20</v>
      </c>
      <c r="E1004" s="3">
        <v>1</v>
      </c>
      <c r="F1004" s="3">
        <v>0</v>
      </c>
      <c r="G1004" s="3">
        <v>20</v>
      </c>
    </row>
    <row r="1005" spans="1:7">
      <c r="A1005" s="2" t="s">
        <v>1004</v>
      </c>
      <c r="B1005" s="3">
        <v>1</v>
      </c>
      <c r="C1005" s="3">
        <v>0</v>
      </c>
      <c r="D1005" s="3">
        <v>0</v>
      </c>
      <c r="E1005" s="3">
        <v>1</v>
      </c>
      <c r="F1005" s="3">
        <v>0</v>
      </c>
      <c r="G1005" s="3">
        <v>0</v>
      </c>
    </row>
    <row r="1006" spans="1:7">
      <c r="A1006" s="2" t="s">
        <v>1005</v>
      </c>
      <c r="B1006" s="3">
        <v>1</v>
      </c>
      <c r="C1006" s="3">
        <v>0</v>
      </c>
      <c r="D1006" s="3">
        <v>16</v>
      </c>
      <c r="E1006" s="3">
        <v>1</v>
      </c>
      <c r="F1006" s="3">
        <v>0</v>
      </c>
      <c r="G1006" s="3">
        <v>16</v>
      </c>
    </row>
    <row r="1007" spans="1:7">
      <c r="A1007" s="2" t="s">
        <v>1006</v>
      </c>
      <c r="B1007" s="3">
        <v>1</v>
      </c>
      <c r="C1007" s="3">
        <v>0</v>
      </c>
      <c r="D1007" s="3">
        <v>20</v>
      </c>
      <c r="E1007" s="3">
        <v>1</v>
      </c>
      <c r="F1007" s="3">
        <v>0</v>
      </c>
      <c r="G1007" s="3">
        <v>20</v>
      </c>
    </row>
    <row r="1008" spans="1:7">
      <c r="A1008" s="2" t="s">
        <v>1007</v>
      </c>
      <c r="B1008" s="3">
        <v>1</v>
      </c>
      <c r="C1008" s="3">
        <v>0</v>
      </c>
      <c r="D1008" s="3">
        <v>16</v>
      </c>
      <c r="E1008" s="3">
        <v>1</v>
      </c>
      <c r="F1008" s="3">
        <v>0</v>
      </c>
      <c r="G1008" s="3">
        <v>16</v>
      </c>
    </row>
    <row r="1009" spans="1:7">
      <c r="A1009" s="2" t="s">
        <v>1008</v>
      </c>
      <c r="B1009" s="3">
        <v>1</v>
      </c>
      <c r="C1009" s="3">
        <v>0</v>
      </c>
      <c r="D1009" s="3">
        <v>0</v>
      </c>
      <c r="E1009" s="3">
        <v>1</v>
      </c>
      <c r="F1009" s="3">
        <v>0</v>
      </c>
      <c r="G1009" s="3">
        <v>0</v>
      </c>
    </row>
    <row r="1010" spans="1:7">
      <c r="A1010" s="2" t="s">
        <v>1009</v>
      </c>
      <c r="B1010" s="3">
        <v>1</v>
      </c>
      <c r="C1010" s="3">
        <v>0</v>
      </c>
      <c r="D1010" s="3">
        <v>20</v>
      </c>
      <c r="E1010" s="3">
        <v>1</v>
      </c>
      <c r="F1010" s="3">
        <v>0</v>
      </c>
      <c r="G1010" s="3">
        <v>20</v>
      </c>
    </row>
    <row r="1011" spans="1:7">
      <c r="A1011" s="2" t="s">
        <v>1010</v>
      </c>
      <c r="B1011" s="3">
        <v>1</v>
      </c>
      <c r="C1011" s="3">
        <v>0</v>
      </c>
      <c r="D1011" s="3">
        <v>16</v>
      </c>
      <c r="E1011" s="3">
        <v>1</v>
      </c>
      <c r="F1011" s="3">
        <v>0</v>
      </c>
      <c r="G1011" s="3">
        <v>16</v>
      </c>
    </row>
    <row r="1012" spans="1:7">
      <c r="A1012" s="2" t="s">
        <v>1011</v>
      </c>
      <c r="B1012" s="3">
        <v>1</v>
      </c>
      <c r="C1012" s="3">
        <v>0</v>
      </c>
      <c r="D1012" s="3">
        <v>200</v>
      </c>
      <c r="E1012" s="3">
        <v>1</v>
      </c>
      <c r="F1012" s="3">
        <v>0</v>
      </c>
      <c r="G1012" s="3">
        <v>200</v>
      </c>
    </row>
    <row r="1013" spans="1:7">
      <c r="A1013" s="2" t="s">
        <v>1012</v>
      </c>
      <c r="B1013" s="3">
        <v>1</v>
      </c>
      <c r="C1013" s="3">
        <v>0</v>
      </c>
      <c r="D1013" s="3">
        <v>20</v>
      </c>
      <c r="E1013" s="3">
        <v>1</v>
      </c>
      <c r="F1013" s="3">
        <v>0</v>
      </c>
      <c r="G1013" s="3">
        <v>20</v>
      </c>
    </row>
    <row r="1014" spans="1:7">
      <c r="A1014" s="2" t="s">
        <v>1013</v>
      </c>
      <c r="B1014" s="3">
        <v>1</v>
      </c>
      <c r="C1014" s="3">
        <v>0</v>
      </c>
      <c r="D1014" s="3">
        <v>0</v>
      </c>
      <c r="E1014" s="3">
        <v>1</v>
      </c>
      <c r="F1014" s="3">
        <v>0</v>
      </c>
      <c r="G1014" s="3">
        <v>0</v>
      </c>
    </row>
    <row r="1015" spans="1:7">
      <c r="A1015" s="2" t="s">
        <v>1014</v>
      </c>
      <c r="B1015" s="3">
        <v>1</v>
      </c>
      <c r="C1015" s="3">
        <v>0</v>
      </c>
      <c r="D1015" s="3">
        <v>0</v>
      </c>
      <c r="E1015" s="3">
        <v>1</v>
      </c>
      <c r="F1015" s="3">
        <v>0</v>
      </c>
      <c r="G1015" s="3">
        <v>0</v>
      </c>
    </row>
    <row r="1016" spans="1:7">
      <c r="A1016" s="2" t="s">
        <v>1015</v>
      </c>
      <c r="B1016" s="3">
        <v>1</v>
      </c>
      <c r="C1016" s="3">
        <v>0</v>
      </c>
      <c r="D1016" s="3">
        <v>100</v>
      </c>
      <c r="E1016" s="3">
        <v>1</v>
      </c>
      <c r="F1016" s="3">
        <v>0</v>
      </c>
      <c r="G1016" s="3">
        <v>100</v>
      </c>
    </row>
    <row r="1017" spans="1:7">
      <c r="A1017" s="2" t="s">
        <v>1016</v>
      </c>
      <c r="B1017" s="3">
        <v>1</v>
      </c>
      <c r="C1017" s="3">
        <v>0</v>
      </c>
      <c r="D1017" s="3">
        <v>80</v>
      </c>
      <c r="E1017" s="3">
        <v>1</v>
      </c>
      <c r="F1017" s="3">
        <v>0</v>
      </c>
      <c r="G1017" s="3">
        <v>80</v>
      </c>
    </row>
    <row r="1018" spans="1:7">
      <c r="A1018" s="2" t="s">
        <v>1017</v>
      </c>
      <c r="B1018" s="3">
        <v>1</v>
      </c>
      <c r="C1018" s="3">
        <v>0</v>
      </c>
      <c r="D1018" s="3">
        <v>250</v>
      </c>
      <c r="E1018" s="3">
        <v>1</v>
      </c>
      <c r="F1018" s="3">
        <v>0</v>
      </c>
      <c r="G1018" s="3">
        <v>250</v>
      </c>
    </row>
    <row r="1019" spans="1:7">
      <c r="A1019" s="2" t="s">
        <v>1018</v>
      </c>
      <c r="B1019" s="3">
        <v>1</v>
      </c>
      <c r="C1019" s="3">
        <v>0</v>
      </c>
      <c r="D1019" s="3">
        <v>16</v>
      </c>
      <c r="E1019" s="3">
        <v>1</v>
      </c>
      <c r="F1019" s="3">
        <v>0</v>
      </c>
      <c r="G1019" s="3">
        <v>16</v>
      </c>
    </row>
    <row r="1020" spans="1:7">
      <c r="A1020" s="2" t="s">
        <v>1019</v>
      </c>
      <c r="B1020" s="3">
        <v>1</v>
      </c>
      <c r="C1020" s="3">
        <v>0</v>
      </c>
      <c r="D1020" s="3">
        <v>5</v>
      </c>
      <c r="E1020" s="3">
        <v>1</v>
      </c>
      <c r="F1020" s="3">
        <v>0</v>
      </c>
      <c r="G1020" s="3">
        <v>5</v>
      </c>
    </row>
    <row r="1021" spans="1:7">
      <c r="A1021" s="2" t="s">
        <v>1020</v>
      </c>
      <c r="B1021" s="3">
        <v>1</v>
      </c>
      <c r="C1021" s="3">
        <v>0</v>
      </c>
      <c r="D1021" s="3">
        <v>20</v>
      </c>
      <c r="E1021" s="3">
        <v>1</v>
      </c>
      <c r="F1021" s="3">
        <v>0</v>
      </c>
      <c r="G1021" s="3">
        <v>20</v>
      </c>
    </row>
    <row r="1022" spans="1:7">
      <c r="A1022" s="2" t="s">
        <v>1021</v>
      </c>
      <c r="B1022" s="3">
        <v>1</v>
      </c>
      <c r="C1022" s="3">
        <v>0</v>
      </c>
      <c r="D1022" s="3">
        <v>200</v>
      </c>
      <c r="E1022" s="3">
        <v>1</v>
      </c>
      <c r="F1022" s="3">
        <v>0</v>
      </c>
      <c r="G1022" s="3">
        <v>200</v>
      </c>
    </row>
    <row r="1023" spans="1:7">
      <c r="A1023" s="2" t="s">
        <v>1022</v>
      </c>
      <c r="B1023" s="3">
        <v>1</v>
      </c>
      <c r="C1023" s="3">
        <v>0</v>
      </c>
      <c r="D1023" s="3">
        <v>80</v>
      </c>
      <c r="E1023" s="3">
        <v>1</v>
      </c>
      <c r="F1023" s="3">
        <v>0</v>
      </c>
      <c r="G1023" s="3">
        <v>80</v>
      </c>
    </row>
    <row r="1024" spans="1:7">
      <c r="A1024" s="2" t="s">
        <v>1023</v>
      </c>
      <c r="B1024" s="3">
        <v>1</v>
      </c>
      <c r="C1024" s="3">
        <v>0</v>
      </c>
      <c r="D1024" s="3">
        <v>20</v>
      </c>
      <c r="E1024" s="3"/>
      <c r="F1024" s="3"/>
      <c r="G1024" s="3"/>
    </row>
    <row r="1025" spans="1:7">
      <c r="A1025" s="2" t="s">
        <v>1024</v>
      </c>
      <c r="B1025" s="3">
        <v>1</v>
      </c>
      <c r="C1025" s="3">
        <v>0</v>
      </c>
      <c r="D1025" s="3">
        <v>100</v>
      </c>
      <c r="E1025" s="3">
        <v>1</v>
      </c>
      <c r="F1025" s="3">
        <v>0</v>
      </c>
      <c r="G1025" s="3">
        <v>100</v>
      </c>
    </row>
    <row r="1026" spans="1:7">
      <c r="A1026" s="2" t="s">
        <v>1025</v>
      </c>
      <c r="B1026" s="3">
        <v>1</v>
      </c>
      <c r="C1026" s="3">
        <v>0</v>
      </c>
      <c r="D1026" s="3">
        <v>80</v>
      </c>
      <c r="E1026" s="3">
        <v>1</v>
      </c>
      <c r="F1026" s="3">
        <v>0</v>
      </c>
      <c r="G1026" s="3">
        <v>80</v>
      </c>
    </row>
    <row r="1027" spans="1:7">
      <c r="A1027" s="2" t="s">
        <v>1026</v>
      </c>
      <c r="B1027" s="3">
        <v>1</v>
      </c>
      <c r="C1027" s="3">
        <v>0</v>
      </c>
      <c r="D1027" s="3">
        <v>20</v>
      </c>
      <c r="E1027" s="3">
        <v>1</v>
      </c>
      <c r="F1027" s="3">
        <v>0</v>
      </c>
      <c r="G1027" s="3">
        <v>20</v>
      </c>
    </row>
    <row r="1028" spans="1:7">
      <c r="A1028" s="2" t="s">
        <v>1027</v>
      </c>
      <c r="B1028" s="3">
        <v>1</v>
      </c>
      <c r="C1028" s="3">
        <v>0</v>
      </c>
      <c r="D1028" s="3">
        <v>1</v>
      </c>
      <c r="E1028" s="3">
        <v>1</v>
      </c>
      <c r="F1028" s="3">
        <v>0</v>
      </c>
      <c r="G1028" s="3">
        <v>1</v>
      </c>
    </row>
    <row r="1029" spans="1:7">
      <c r="A1029" s="2" t="s">
        <v>1028</v>
      </c>
      <c r="B1029" s="3">
        <v>1</v>
      </c>
      <c r="C1029" s="3">
        <v>0</v>
      </c>
      <c r="D1029" s="3">
        <v>0</v>
      </c>
      <c r="E1029" s="3">
        <v>1</v>
      </c>
      <c r="F1029" s="3">
        <v>0</v>
      </c>
      <c r="G1029" s="3">
        <v>0</v>
      </c>
    </row>
    <row r="1030" spans="1:7">
      <c r="A1030" s="2" t="s">
        <v>1029</v>
      </c>
      <c r="B1030" s="3">
        <v>1</v>
      </c>
      <c r="C1030" s="3">
        <v>0</v>
      </c>
      <c r="D1030" s="3">
        <v>16</v>
      </c>
      <c r="E1030" s="3">
        <v>1</v>
      </c>
      <c r="F1030" s="3">
        <v>0</v>
      </c>
      <c r="G1030" s="3">
        <v>16</v>
      </c>
    </row>
    <row r="1031" spans="1:7">
      <c r="A1031" s="2" t="s">
        <v>1030</v>
      </c>
      <c r="B1031" s="3">
        <v>1</v>
      </c>
      <c r="C1031" s="3">
        <v>0</v>
      </c>
      <c r="D1031" s="3">
        <v>16</v>
      </c>
      <c r="E1031" s="3">
        <v>1</v>
      </c>
      <c r="F1031" s="3">
        <v>0</v>
      </c>
      <c r="G1031" s="3">
        <v>16</v>
      </c>
    </row>
    <row r="1032" spans="1:7">
      <c r="A1032" s="2" t="s">
        <v>1031</v>
      </c>
      <c r="B1032" s="3">
        <v>1</v>
      </c>
      <c r="C1032" s="3">
        <v>0</v>
      </c>
      <c r="D1032" s="3">
        <v>1</v>
      </c>
      <c r="E1032" s="3">
        <v>1</v>
      </c>
      <c r="F1032" s="3">
        <v>0</v>
      </c>
      <c r="G1032" s="3">
        <v>1</v>
      </c>
    </row>
    <row r="1033" spans="1:7">
      <c r="A1033" s="2" t="s">
        <v>1032</v>
      </c>
      <c r="B1033" s="3">
        <v>1</v>
      </c>
      <c r="C1033" s="3">
        <v>0</v>
      </c>
      <c r="D1033" s="3">
        <v>200</v>
      </c>
      <c r="E1033" s="3">
        <v>1</v>
      </c>
      <c r="F1033" s="3">
        <v>0</v>
      </c>
      <c r="G1033" s="3">
        <v>200</v>
      </c>
    </row>
    <row r="1034" spans="1:7">
      <c r="A1034" s="2" t="s">
        <v>1033</v>
      </c>
      <c r="B1034" s="3">
        <v>1</v>
      </c>
      <c r="C1034" s="3">
        <v>0</v>
      </c>
      <c r="D1034" s="3">
        <v>20</v>
      </c>
      <c r="E1034" s="3">
        <v>1</v>
      </c>
      <c r="F1034" s="3">
        <v>0</v>
      </c>
      <c r="G1034" s="3">
        <v>20</v>
      </c>
    </row>
    <row r="1035" spans="1:7">
      <c r="A1035" s="2" t="s">
        <v>1034</v>
      </c>
      <c r="B1035" s="3">
        <v>1</v>
      </c>
      <c r="C1035" s="3">
        <v>0</v>
      </c>
      <c r="D1035" s="3">
        <v>100</v>
      </c>
      <c r="E1035" s="3">
        <v>1</v>
      </c>
      <c r="F1035" s="3">
        <v>0</v>
      </c>
      <c r="G1035" s="3">
        <v>100</v>
      </c>
    </row>
    <row r="1036" spans="1:7">
      <c r="A1036" s="2" t="s">
        <v>1035</v>
      </c>
      <c r="B1036" s="3">
        <v>1</v>
      </c>
      <c r="C1036" s="3">
        <v>0</v>
      </c>
      <c r="D1036" s="3">
        <v>16</v>
      </c>
      <c r="E1036" s="3">
        <v>1</v>
      </c>
      <c r="F1036" s="3">
        <v>0</v>
      </c>
      <c r="G1036" s="3">
        <v>16</v>
      </c>
    </row>
    <row r="1037" spans="1:7">
      <c r="A1037" s="2" t="s">
        <v>1036</v>
      </c>
      <c r="B1037" s="3">
        <v>1</v>
      </c>
      <c r="C1037" s="3">
        <v>0</v>
      </c>
      <c r="D1037" s="3">
        <v>0</v>
      </c>
      <c r="E1037" s="3">
        <v>1</v>
      </c>
      <c r="F1037" s="3">
        <v>0</v>
      </c>
      <c r="G1037" s="3">
        <v>0</v>
      </c>
    </row>
    <row r="1038" spans="1:7">
      <c r="A1038" s="2" t="s">
        <v>1037</v>
      </c>
      <c r="B1038" s="3">
        <v>1</v>
      </c>
      <c r="C1038" s="3">
        <v>0</v>
      </c>
      <c r="D1038" s="3">
        <v>0</v>
      </c>
      <c r="E1038" s="3">
        <v>1</v>
      </c>
      <c r="F1038" s="3">
        <v>0</v>
      </c>
      <c r="G1038" s="3">
        <v>0</v>
      </c>
    </row>
    <row r="1039" spans="1:7">
      <c r="A1039" s="2" t="s">
        <v>1038</v>
      </c>
      <c r="B1039" s="3">
        <v>1</v>
      </c>
      <c r="C1039" s="3">
        <v>0</v>
      </c>
      <c r="D1039" s="3">
        <v>0</v>
      </c>
      <c r="E1039" s="3">
        <v>1</v>
      </c>
      <c r="F1039" s="3">
        <v>0</v>
      </c>
      <c r="G1039" s="3">
        <v>0</v>
      </c>
    </row>
    <row r="1040" spans="1:7">
      <c r="A1040" s="2" t="s">
        <v>1039</v>
      </c>
      <c r="B1040" s="3">
        <v>1</v>
      </c>
      <c r="C1040" s="3">
        <v>0</v>
      </c>
      <c r="D1040" s="3">
        <v>16</v>
      </c>
      <c r="E1040" s="3">
        <v>1</v>
      </c>
      <c r="F1040" s="3">
        <v>0</v>
      </c>
      <c r="G1040" s="3">
        <v>16</v>
      </c>
    </row>
    <row r="1041" spans="1:7">
      <c r="A1041" s="2" t="s">
        <v>1040</v>
      </c>
      <c r="B1041" s="3">
        <v>1</v>
      </c>
      <c r="C1041" s="3">
        <v>0</v>
      </c>
      <c r="D1041" s="3">
        <v>1</v>
      </c>
      <c r="E1041" s="3">
        <v>1</v>
      </c>
      <c r="F1041" s="3">
        <v>0</v>
      </c>
      <c r="G1041" s="3">
        <v>1</v>
      </c>
    </row>
    <row r="1042" spans="1:7">
      <c r="A1042" s="2" t="s">
        <v>1041</v>
      </c>
      <c r="B1042" s="3">
        <v>1</v>
      </c>
      <c r="C1042" s="3">
        <v>0</v>
      </c>
      <c r="D1042" s="3">
        <v>1</v>
      </c>
      <c r="E1042" s="3">
        <v>1</v>
      </c>
      <c r="F1042" s="3">
        <v>0</v>
      </c>
      <c r="G1042" s="3">
        <v>1</v>
      </c>
    </row>
    <row r="1043" spans="1:7">
      <c r="A1043" s="2" t="s">
        <v>1042</v>
      </c>
      <c r="B1043" s="3">
        <v>1</v>
      </c>
      <c r="C1043" s="3">
        <v>0</v>
      </c>
      <c r="D1043" s="3">
        <v>1</v>
      </c>
      <c r="E1043" s="3">
        <v>1</v>
      </c>
      <c r="F1043" s="3">
        <v>0</v>
      </c>
      <c r="G1043" s="3">
        <v>1</v>
      </c>
    </row>
    <row r="1044" spans="1:7">
      <c r="A1044" s="2" t="s">
        <v>1043</v>
      </c>
      <c r="B1044" s="3">
        <v>1</v>
      </c>
      <c r="C1044" s="3">
        <v>0</v>
      </c>
      <c r="D1044" s="3">
        <v>1</v>
      </c>
      <c r="E1044" s="3">
        <v>1</v>
      </c>
      <c r="F1044" s="3">
        <v>0</v>
      </c>
      <c r="G1044" s="3">
        <v>1</v>
      </c>
    </row>
    <row r="1045" spans="1:7">
      <c r="A1045" s="2" t="s">
        <v>1044</v>
      </c>
      <c r="B1045" s="3">
        <v>1</v>
      </c>
      <c r="C1045" s="3">
        <v>0</v>
      </c>
      <c r="D1045" s="3">
        <v>16</v>
      </c>
      <c r="E1045" s="3">
        <v>1</v>
      </c>
      <c r="F1045" s="3">
        <v>0</v>
      </c>
      <c r="G1045" s="3">
        <v>16</v>
      </c>
    </row>
    <row r="1046" spans="1:7">
      <c r="A1046" s="2" t="s">
        <v>1045</v>
      </c>
      <c r="B1046" s="3">
        <v>1</v>
      </c>
      <c r="C1046" s="3">
        <v>0</v>
      </c>
      <c r="D1046" s="3">
        <v>8</v>
      </c>
      <c r="E1046" s="3">
        <v>1</v>
      </c>
      <c r="F1046" s="3">
        <v>0</v>
      </c>
      <c r="G1046" s="3">
        <v>8</v>
      </c>
    </row>
    <row r="1047" spans="1:7">
      <c r="A1047" s="2" t="s">
        <v>1046</v>
      </c>
      <c r="B1047" s="3">
        <v>1</v>
      </c>
      <c r="C1047" s="3">
        <v>0</v>
      </c>
      <c r="D1047" s="3">
        <v>16</v>
      </c>
      <c r="E1047" s="3">
        <v>1</v>
      </c>
      <c r="F1047" s="3">
        <v>0</v>
      </c>
      <c r="G1047" s="3">
        <v>16</v>
      </c>
    </row>
    <row r="1048" spans="1:7">
      <c r="A1048" s="2" t="s">
        <v>1047</v>
      </c>
      <c r="B1048" s="3">
        <v>1</v>
      </c>
      <c r="C1048" s="3">
        <v>0</v>
      </c>
      <c r="D1048" s="3">
        <v>1</v>
      </c>
      <c r="E1048" s="3">
        <v>1</v>
      </c>
      <c r="F1048" s="3">
        <v>0</v>
      </c>
      <c r="G1048" s="3">
        <v>1</v>
      </c>
    </row>
    <row r="1049" spans="1:7">
      <c r="A1049" s="2" t="s">
        <v>1048</v>
      </c>
      <c r="B1049" s="3">
        <v>1</v>
      </c>
      <c r="C1049" s="3">
        <v>0</v>
      </c>
      <c r="D1049" s="3">
        <v>16</v>
      </c>
      <c r="E1049" s="3">
        <v>1</v>
      </c>
      <c r="F1049" s="3">
        <v>0</v>
      </c>
      <c r="G1049" s="3">
        <v>16</v>
      </c>
    </row>
    <row r="1050" spans="1:7">
      <c r="A1050" s="2" t="s">
        <v>1049</v>
      </c>
      <c r="B1050" s="3">
        <v>1</v>
      </c>
      <c r="C1050" s="3">
        <v>0</v>
      </c>
      <c r="D1050" s="3">
        <v>0</v>
      </c>
      <c r="E1050" s="3">
        <v>1</v>
      </c>
      <c r="F1050" s="3">
        <v>0</v>
      </c>
      <c r="G1050" s="3">
        <v>0</v>
      </c>
    </row>
    <row r="1051" spans="1:7">
      <c r="A1051" s="2" t="s">
        <v>1050</v>
      </c>
      <c r="B1051" s="3">
        <v>1</v>
      </c>
      <c r="C1051" s="3">
        <v>0</v>
      </c>
      <c r="D1051" s="3">
        <v>0</v>
      </c>
      <c r="E1051" s="3">
        <v>1</v>
      </c>
      <c r="F1051" s="3">
        <v>0</v>
      </c>
      <c r="G1051" s="3">
        <v>0</v>
      </c>
    </row>
    <row r="1052" spans="1:7">
      <c r="A1052" s="2" t="s">
        <v>1051</v>
      </c>
      <c r="B1052" s="3">
        <v>1</v>
      </c>
      <c r="C1052" s="3">
        <v>0</v>
      </c>
      <c r="D1052" s="3">
        <v>0</v>
      </c>
      <c r="E1052" s="3">
        <v>1</v>
      </c>
      <c r="F1052" s="3">
        <v>0</v>
      </c>
      <c r="G1052" s="3">
        <v>0</v>
      </c>
    </row>
    <row r="1053" spans="1:7">
      <c r="A1053" s="2" t="s">
        <v>1052</v>
      </c>
      <c r="B1053" s="3">
        <v>1</v>
      </c>
      <c r="C1053" s="3">
        <v>0</v>
      </c>
      <c r="D1053" s="3">
        <v>20</v>
      </c>
      <c r="E1053" s="3">
        <v>1</v>
      </c>
      <c r="F1053" s="3">
        <v>0</v>
      </c>
      <c r="G1053" s="3">
        <v>20</v>
      </c>
    </row>
    <row r="1054" spans="1:7">
      <c r="A1054" s="2" t="s">
        <v>1053</v>
      </c>
      <c r="B1054" s="3">
        <v>1</v>
      </c>
      <c r="C1054" s="3">
        <v>0</v>
      </c>
      <c r="D1054" s="3">
        <v>16</v>
      </c>
      <c r="E1054" s="3">
        <v>1</v>
      </c>
      <c r="F1054" s="3">
        <v>0</v>
      </c>
      <c r="G1054" s="3">
        <v>16</v>
      </c>
    </row>
    <row r="1055" spans="1:7">
      <c r="A1055" s="2" t="s">
        <v>1054</v>
      </c>
      <c r="B1055" s="3">
        <v>1</v>
      </c>
      <c r="C1055" s="3">
        <v>0</v>
      </c>
      <c r="D1055" s="3">
        <v>20</v>
      </c>
      <c r="E1055" s="3">
        <v>1</v>
      </c>
      <c r="F1055" s="3">
        <v>0</v>
      </c>
      <c r="G1055" s="3">
        <v>20</v>
      </c>
    </row>
    <row r="1056" spans="1:7">
      <c r="A1056" s="2" t="s">
        <v>1055</v>
      </c>
      <c r="B1056" s="3">
        <v>1</v>
      </c>
      <c r="C1056" s="3">
        <v>0</v>
      </c>
      <c r="D1056" s="3">
        <v>16</v>
      </c>
      <c r="E1056" s="3">
        <v>1</v>
      </c>
      <c r="F1056" s="3">
        <v>0</v>
      </c>
      <c r="G1056" s="3">
        <v>16</v>
      </c>
    </row>
    <row r="1057" spans="1:7">
      <c r="A1057" s="2" t="s">
        <v>1056</v>
      </c>
      <c r="B1057" s="3">
        <v>1</v>
      </c>
      <c r="C1057" s="3">
        <v>0</v>
      </c>
      <c r="D1057" s="3">
        <v>40</v>
      </c>
      <c r="E1057" s="3">
        <v>1</v>
      </c>
      <c r="F1057" s="3">
        <v>0</v>
      </c>
      <c r="G1057" s="3">
        <v>40</v>
      </c>
    </row>
    <row r="1058" spans="1:7">
      <c r="A1058" s="2" t="s">
        <v>1057</v>
      </c>
      <c r="B1058" s="3">
        <v>1</v>
      </c>
      <c r="C1058" s="3">
        <v>0</v>
      </c>
      <c r="D1058" s="3">
        <v>20</v>
      </c>
      <c r="E1058" s="3">
        <v>1</v>
      </c>
      <c r="F1058" s="3">
        <v>0</v>
      </c>
      <c r="G1058" s="3">
        <v>20</v>
      </c>
    </row>
    <row r="1059" spans="1:7">
      <c r="A1059" s="2" t="s">
        <v>1058</v>
      </c>
      <c r="B1059" s="3">
        <v>1</v>
      </c>
      <c r="C1059" s="3">
        <v>0</v>
      </c>
      <c r="D1059" s="3">
        <v>20</v>
      </c>
      <c r="E1059" s="3">
        <v>1</v>
      </c>
      <c r="F1059" s="3">
        <v>0</v>
      </c>
      <c r="G1059" s="3">
        <v>20</v>
      </c>
    </row>
    <row r="1060" spans="1:7">
      <c r="A1060" s="2" t="s">
        <v>1059</v>
      </c>
      <c r="B1060" s="3">
        <v>1</v>
      </c>
      <c r="C1060" s="3">
        <v>0</v>
      </c>
      <c r="D1060" s="3">
        <v>20</v>
      </c>
      <c r="E1060" s="3">
        <v>1</v>
      </c>
      <c r="F1060" s="3">
        <v>0</v>
      </c>
      <c r="G1060" s="3">
        <v>20</v>
      </c>
    </row>
    <row r="1061" spans="1:7">
      <c r="A1061" s="2" t="s">
        <v>1060</v>
      </c>
      <c r="B1061" s="3">
        <v>1</v>
      </c>
      <c r="C1061" s="3">
        <v>0</v>
      </c>
      <c r="D1061" s="3">
        <v>0</v>
      </c>
      <c r="E1061" s="3">
        <v>1</v>
      </c>
      <c r="F1061" s="3">
        <v>0</v>
      </c>
      <c r="G1061" s="3">
        <v>0</v>
      </c>
    </row>
    <row r="1062" spans="1:7">
      <c r="A1062" s="2" t="s">
        <v>1061</v>
      </c>
      <c r="B1062" s="3">
        <v>1</v>
      </c>
      <c r="C1062" s="3">
        <v>0</v>
      </c>
      <c r="D1062" s="3">
        <v>2</v>
      </c>
      <c r="E1062" s="3">
        <v>1</v>
      </c>
      <c r="F1062" s="3">
        <v>0</v>
      </c>
      <c r="G1062" s="3">
        <v>2</v>
      </c>
    </row>
    <row r="1063" spans="1:7">
      <c r="A1063" s="2" t="s">
        <v>1062</v>
      </c>
      <c r="B1063" s="3">
        <v>1</v>
      </c>
      <c r="C1063" s="3">
        <v>0</v>
      </c>
      <c r="D1063" s="3">
        <v>20</v>
      </c>
      <c r="E1063" s="3">
        <v>1</v>
      </c>
      <c r="F1063" s="3">
        <v>0</v>
      </c>
      <c r="G1063" s="3">
        <v>20</v>
      </c>
    </row>
    <row r="1064" spans="1:7">
      <c r="A1064" s="2" t="s">
        <v>1063</v>
      </c>
      <c r="B1064" s="3">
        <v>1</v>
      </c>
      <c r="C1064" s="3">
        <v>0</v>
      </c>
      <c r="D1064" s="3">
        <v>16</v>
      </c>
      <c r="E1064" s="3">
        <v>1</v>
      </c>
      <c r="F1064" s="3">
        <v>0</v>
      </c>
      <c r="G1064" s="3">
        <v>16</v>
      </c>
    </row>
    <row r="1065" spans="1:7">
      <c r="A1065" s="2" t="s">
        <v>1064</v>
      </c>
      <c r="B1065" s="3">
        <v>1</v>
      </c>
      <c r="C1065" s="3">
        <v>0</v>
      </c>
      <c r="D1065" s="3">
        <v>0</v>
      </c>
      <c r="E1065" s="3">
        <v>1</v>
      </c>
      <c r="F1065" s="3">
        <v>0</v>
      </c>
      <c r="G1065" s="3">
        <v>0</v>
      </c>
    </row>
    <row r="1066" spans="1:7">
      <c r="A1066" s="2" t="s">
        <v>1065</v>
      </c>
      <c r="B1066" s="3">
        <v>1</v>
      </c>
      <c r="C1066" s="3">
        <v>0</v>
      </c>
      <c r="D1066" s="3">
        <v>0</v>
      </c>
      <c r="E1066" s="3">
        <v>1</v>
      </c>
      <c r="F1066" s="3">
        <v>0</v>
      </c>
      <c r="G1066" s="3">
        <v>0</v>
      </c>
    </row>
    <row r="1067" spans="1:7">
      <c r="A1067" s="2" t="s">
        <v>1066</v>
      </c>
      <c r="B1067" s="3">
        <v>1</v>
      </c>
      <c r="C1067" s="3">
        <v>0</v>
      </c>
      <c r="D1067" s="3">
        <v>20</v>
      </c>
      <c r="E1067" s="3">
        <v>1</v>
      </c>
      <c r="F1067" s="3">
        <v>0</v>
      </c>
      <c r="G1067" s="3">
        <v>20</v>
      </c>
    </row>
    <row r="1068" spans="1:7">
      <c r="A1068" s="2" t="s">
        <v>1067</v>
      </c>
      <c r="B1068" s="3">
        <v>1</v>
      </c>
      <c r="C1068" s="3">
        <v>0</v>
      </c>
      <c r="D1068" s="3">
        <v>0</v>
      </c>
      <c r="E1068" s="3">
        <v>1</v>
      </c>
      <c r="F1068" s="3">
        <v>0</v>
      </c>
      <c r="G1068" s="3">
        <v>0</v>
      </c>
    </row>
    <row r="1069" spans="1:7">
      <c r="A1069" s="2" t="s">
        <v>1068</v>
      </c>
      <c r="B1069" s="3">
        <v>1</v>
      </c>
      <c r="C1069" s="3">
        <v>0</v>
      </c>
      <c r="D1069" s="3">
        <v>0</v>
      </c>
      <c r="E1069" s="3">
        <v>1</v>
      </c>
      <c r="F1069" s="3">
        <v>0</v>
      </c>
      <c r="G1069" s="3">
        <v>0</v>
      </c>
    </row>
    <row r="1070" spans="1:7">
      <c r="A1070" s="2" t="s">
        <v>1069</v>
      </c>
      <c r="B1070" s="3">
        <v>1</v>
      </c>
      <c r="C1070" s="3">
        <v>0</v>
      </c>
      <c r="D1070" s="3">
        <v>1</v>
      </c>
      <c r="E1070" s="3">
        <v>1</v>
      </c>
      <c r="F1070" s="3">
        <v>0</v>
      </c>
      <c r="G1070" s="3">
        <v>1</v>
      </c>
    </row>
    <row r="1071" spans="1:7">
      <c r="A1071" s="2" t="s">
        <v>1070</v>
      </c>
      <c r="B1071" s="3">
        <v>1</v>
      </c>
      <c r="C1071" s="3">
        <v>0</v>
      </c>
      <c r="D1071" s="3">
        <v>20</v>
      </c>
      <c r="E1071" s="3">
        <v>1</v>
      </c>
      <c r="F1071" s="3">
        <v>0</v>
      </c>
      <c r="G1071" s="3">
        <v>20</v>
      </c>
    </row>
    <row r="1072" spans="1:7">
      <c r="A1072" s="2" t="s">
        <v>1071</v>
      </c>
      <c r="B1072" s="3">
        <v>1</v>
      </c>
      <c r="C1072" s="3">
        <v>2</v>
      </c>
      <c r="D1072" s="3">
        <v>5</v>
      </c>
      <c r="E1072" s="3">
        <v>1</v>
      </c>
      <c r="F1072" s="3">
        <v>2</v>
      </c>
      <c r="G1072" s="3">
        <v>5</v>
      </c>
    </row>
    <row r="1073" spans="1:7">
      <c r="A1073" s="2" t="s">
        <v>1072</v>
      </c>
      <c r="B1073" s="3">
        <v>1</v>
      </c>
      <c r="C1073" s="3">
        <v>0</v>
      </c>
      <c r="D1073" s="3">
        <v>20</v>
      </c>
      <c r="E1073" s="3">
        <v>1</v>
      </c>
      <c r="F1073" s="3">
        <v>0</v>
      </c>
      <c r="G1073" s="3">
        <v>20</v>
      </c>
    </row>
    <row r="1074" spans="1:7">
      <c r="A1074" s="2" t="s">
        <v>1073</v>
      </c>
      <c r="B1074" s="3">
        <v>1</v>
      </c>
      <c r="C1074" s="3">
        <v>0</v>
      </c>
      <c r="D1074" s="3">
        <v>16</v>
      </c>
      <c r="E1074" s="3">
        <v>1</v>
      </c>
      <c r="F1074" s="3">
        <v>0</v>
      </c>
      <c r="G1074" s="3">
        <v>16</v>
      </c>
    </row>
    <row r="1075" spans="1:7">
      <c r="A1075" s="2" t="s">
        <v>1074</v>
      </c>
      <c r="B1075" s="3">
        <v>1</v>
      </c>
      <c r="C1075" s="3">
        <v>0</v>
      </c>
      <c r="D1075" s="3">
        <v>20</v>
      </c>
      <c r="E1075" s="3">
        <v>1</v>
      </c>
      <c r="F1075" s="3">
        <v>0</v>
      </c>
      <c r="G1075" s="3">
        <v>20</v>
      </c>
    </row>
    <row r="1076" spans="1:7">
      <c r="A1076" s="2" t="s">
        <v>1075</v>
      </c>
      <c r="B1076" s="3">
        <v>1</v>
      </c>
      <c r="C1076" s="3">
        <v>0</v>
      </c>
      <c r="D1076" s="3">
        <v>1</v>
      </c>
      <c r="E1076" s="3">
        <v>1</v>
      </c>
      <c r="F1076" s="3">
        <v>0</v>
      </c>
      <c r="G1076" s="3">
        <v>1</v>
      </c>
    </row>
    <row r="1077" spans="1:7">
      <c r="A1077" s="2" t="s">
        <v>1076</v>
      </c>
      <c r="B1077" s="3">
        <v>1</v>
      </c>
      <c r="C1077" s="3">
        <v>0</v>
      </c>
      <c r="D1077" s="3">
        <v>1</v>
      </c>
      <c r="E1077" s="3">
        <v>1</v>
      </c>
      <c r="F1077" s="3">
        <v>0</v>
      </c>
      <c r="G1077" s="3">
        <v>1</v>
      </c>
    </row>
    <row r="1078" spans="1:7">
      <c r="A1078" s="2" t="s">
        <v>1077</v>
      </c>
      <c r="B1078" s="3">
        <v>1</v>
      </c>
      <c r="C1078" s="3">
        <v>0</v>
      </c>
      <c r="D1078" s="3">
        <v>5</v>
      </c>
      <c r="E1078" s="3">
        <v>1</v>
      </c>
      <c r="F1078" s="3">
        <v>0</v>
      </c>
      <c r="G1078" s="3">
        <v>5</v>
      </c>
    </row>
    <row r="1079" spans="1:7">
      <c r="A1079" s="2" t="s">
        <v>1078</v>
      </c>
      <c r="B1079" s="3">
        <v>1</v>
      </c>
      <c r="C1079" s="3">
        <v>0</v>
      </c>
      <c r="D1079" s="3">
        <v>16</v>
      </c>
      <c r="E1079" s="3">
        <v>1</v>
      </c>
      <c r="F1079" s="3">
        <v>0</v>
      </c>
      <c r="G1079" s="3">
        <v>16</v>
      </c>
    </row>
    <row r="1080" spans="1:7">
      <c r="A1080" s="2" t="s">
        <v>1079</v>
      </c>
      <c r="B1080" s="3">
        <v>1</v>
      </c>
      <c r="C1080" s="3">
        <v>0</v>
      </c>
      <c r="D1080" s="3">
        <v>30</v>
      </c>
      <c r="E1080" s="3">
        <v>1</v>
      </c>
      <c r="F1080" s="3">
        <v>0</v>
      </c>
      <c r="G1080" s="3">
        <v>30</v>
      </c>
    </row>
    <row r="1081" spans="1:7">
      <c r="A1081" s="2" t="s">
        <v>1080</v>
      </c>
      <c r="B1081" s="3">
        <v>1</v>
      </c>
      <c r="C1081" s="3">
        <v>0</v>
      </c>
      <c r="D1081" s="3">
        <v>16</v>
      </c>
      <c r="E1081" s="3">
        <v>1</v>
      </c>
      <c r="F1081" s="3">
        <v>0</v>
      </c>
      <c r="G1081" s="3">
        <v>16</v>
      </c>
    </row>
    <row r="1082" spans="1:7">
      <c r="A1082" s="2" t="s">
        <v>1081</v>
      </c>
      <c r="B1082" s="3">
        <v>1</v>
      </c>
      <c r="C1082" s="3">
        <v>0</v>
      </c>
      <c r="D1082" s="3">
        <v>16</v>
      </c>
      <c r="E1082" s="3">
        <v>1</v>
      </c>
      <c r="F1082" s="3">
        <v>0</v>
      </c>
      <c r="G1082" s="3">
        <v>16</v>
      </c>
    </row>
    <row r="1083" spans="1:7">
      <c r="A1083" s="2" t="s">
        <v>1082</v>
      </c>
      <c r="B1083" s="3">
        <v>1</v>
      </c>
      <c r="C1083" s="3">
        <v>0</v>
      </c>
      <c r="D1083" s="3">
        <v>16</v>
      </c>
      <c r="E1083" s="3">
        <v>1</v>
      </c>
      <c r="F1083" s="3">
        <v>0</v>
      </c>
      <c r="G1083" s="3">
        <v>16</v>
      </c>
    </row>
    <row r="1084" spans="1:7">
      <c r="A1084" s="2" t="s">
        <v>1083</v>
      </c>
      <c r="B1084" s="3">
        <v>1</v>
      </c>
      <c r="C1084" s="3">
        <v>0</v>
      </c>
      <c r="D1084" s="3">
        <v>16</v>
      </c>
      <c r="E1084" s="3">
        <v>1</v>
      </c>
      <c r="F1084" s="3">
        <v>0</v>
      </c>
      <c r="G1084" s="3">
        <v>16</v>
      </c>
    </row>
    <row r="1085" spans="1:7">
      <c r="A1085" s="2" t="s">
        <v>1084</v>
      </c>
      <c r="B1085" s="3">
        <v>1</v>
      </c>
      <c r="C1085" s="3">
        <v>0</v>
      </c>
      <c r="D1085" s="3">
        <v>16</v>
      </c>
      <c r="E1085" s="3">
        <v>1</v>
      </c>
      <c r="F1085" s="3">
        <v>0</v>
      </c>
      <c r="G1085" s="3">
        <v>16</v>
      </c>
    </row>
    <row r="1086" spans="1:7">
      <c r="A1086" s="2" t="s">
        <v>1085</v>
      </c>
      <c r="B1086" s="3">
        <v>1</v>
      </c>
      <c r="C1086" s="3">
        <v>0</v>
      </c>
      <c r="D1086" s="3">
        <v>16</v>
      </c>
      <c r="E1086" s="3">
        <v>1</v>
      </c>
      <c r="F1086" s="3">
        <v>0</v>
      </c>
      <c r="G1086" s="3">
        <v>16</v>
      </c>
    </row>
    <row r="1087" spans="1:7">
      <c r="A1087" s="2" t="s">
        <v>1086</v>
      </c>
      <c r="B1087" s="3">
        <v>1</v>
      </c>
      <c r="C1087" s="3">
        <v>0</v>
      </c>
      <c r="D1087" s="3">
        <v>1</v>
      </c>
      <c r="E1087" s="3">
        <v>1</v>
      </c>
      <c r="F1087" s="3">
        <v>0</v>
      </c>
      <c r="G1087" s="3">
        <v>1</v>
      </c>
    </row>
    <row r="1088" spans="1:7">
      <c r="A1088" s="2" t="s">
        <v>1087</v>
      </c>
      <c r="B1088" s="3">
        <v>1</v>
      </c>
      <c r="C1088" s="3">
        <v>0</v>
      </c>
      <c r="D1088" s="3">
        <v>16</v>
      </c>
      <c r="E1088" s="3">
        <v>1</v>
      </c>
      <c r="F1088" s="3">
        <v>0</v>
      </c>
      <c r="G1088" s="3">
        <v>16</v>
      </c>
    </row>
    <row r="1089" spans="1:7">
      <c r="A1089" s="2" t="s">
        <v>1088</v>
      </c>
      <c r="B1089" s="3">
        <v>1</v>
      </c>
      <c r="C1089" s="3">
        <v>0</v>
      </c>
      <c r="D1089" s="3">
        <v>16</v>
      </c>
      <c r="E1089" s="3">
        <v>1</v>
      </c>
      <c r="F1089" s="3">
        <v>0</v>
      </c>
      <c r="G1089" s="3">
        <v>16</v>
      </c>
    </row>
    <row r="1090" spans="1:7">
      <c r="A1090" s="2" t="s">
        <v>1089</v>
      </c>
      <c r="B1090" s="3">
        <v>1</v>
      </c>
      <c r="C1090" s="3">
        <v>0</v>
      </c>
      <c r="D1090" s="3">
        <v>1</v>
      </c>
      <c r="E1090" s="3">
        <v>1</v>
      </c>
      <c r="F1090" s="3">
        <v>0</v>
      </c>
      <c r="G1090" s="3">
        <v>1</v>
      </c>
    </row>
    <row r="1091" spans="1:7">
      <c r="A1091" s="2" t="s">
        <v>1090</v>
      </c>
      <c r="B1091" s="3">
        <v>1</v>
      </c>
      <c r="C1091" s="3">
        <v>0</v>
      </c>
      <c r="D1091" s="3">
        <v>16</v>
      </c>
      <c r="E1091" s="3">
        <v>1</v>
      </c>
      <c r="F1091" s="3">
        <v>0</v>
      </c>
      <c r="G1091" s="3">
        <v>16</v>
      </c>
    </row>
    <row r="1092" spans="1:7">
      <c r="A1092" s="2" t="s">
        <v>1091</v>
      </c>
      <c r="B1092" s="3">
        <v>1</v>
      </c>
      <c r="C1092" s="3">
        <v>0</v>
      </c>
      <c r="D1092" s="3">
        <v>16</v>
      </c>
      <c r="E1092" s="3">
        <v>1</v>
      </c>
      <c r="F1092" s="3">
        <v>0</v>
      </c>
      <c r="G1092" s="3">
        <v>16</v>
      </c>
    </row>
    <row r="1093" spans="1:7">
      <c r="A1093" s="2" t="s">
        <v>1092</v>
      </c>
      <c r="B1093" s="3">
        <v>1</v>
      </c>
      <c r="C1093" s="3">
        <v>0</v>
      </c>
      <c r="D1093" s="3">
        <v>16</v>
      </c>
      <c r="E1093" s="3">
        <v>1</v>
      </c>
      <c r="F1093" s="3">
        <v>0</v>
      </c>
      <c r="G1093" s="3">
        <v>16</v>
      </c>
    </row>
    <row r="1094" spans="1:7">
      <c r="A1094" s="2" t="s">
        <v>1093</v>
      </c>
      <c r="B1094" s="3">
        <v>1</v>
      </c>
      <c r="C1094" s="3">
        <v>0</v>
      </c>
      <c r="D1094" s="3">
        <v>16</v>
      </c>
      <c r="E1094" s="3">
        <v>1</v>
      </c>
      <c r="F1094" s="3">
        <v>0</v>
      </c>
      <c r="G1094" s="3">
        <v>16</v>
      </c>
    </row>
    <row r="1095" spans="1:7">
      <c r="A1095" s="2" t="s">
        <v>1094</v>
      </c>
      <c r="B1095" s="3">
        <v>1</v>
      </c>
      <c r="C1095" s="3">
        <v>0</v>
      </c>
      <c r="D1095" s="3">
        <v>16</v>
      </c>
      <c r="E1095" s="3">
        <v>1</v>
      </c>
      <c r="F1095" s="3">
        <v>0</v>
      </c>
      <c r="G1095" s="3">
        <v>16</v>
      </c>
    </row>
    <row r="1096" spans="1:7">
      <c r="A1096" s="2" t="s">
        <v>1095</v>
      </c>
      <c r="B1096" s="3">
        <v>1</v>
      </c>
      <c r="C1096" s="3">
        <v>0</v>
      </c>
      <c r="D1096" s="3">
        <v>16</v>
      </c>
      <c r="E1096" s="3">
        <v>1</v>
      </c>
      <c r="F1096" s="3">
        <v>0</v>
      </c>
      <c r="G1096" s="3">
        <v>16</v>
      </c>
    </row>
    <row r="1097" spans="1:7">
      <c r="A1097" s="2" t="s">
        <v>1096</v>
      </c>
      <c r="B1097" s="3">
        <v>1</v>
      </c>
      <c r="C1097" s="3">
        <v>0</v>
      </c>
      <c r="D1097" s="3">
        <v>16</v>
      </c>
      <c r="E1097" s="3">
        <v>1</v>
      </c>
      <c r="F1097" s="3">
        <v>0</v>
      </c>
      <c r="G1097" s="3">
        <v>16</v>
      </c>
    </row>
    <row r="1098" spans="1:7">
      <c r="A1098" s="2" t="s">
        <v>1097</v>
      </c>
      <c r="B1098" s="3">
        <v>1</v>
      </c>
      <c r="C1098" s="3">
        <v>0</v>
      </c>
      <c r="D1098" s="3">
        <v>16</v>
      </c>
      <c r="E1098" s="3">
        <v>1</v>
      </c>
      <c r="F1098" s="3">
        <v>0</v>
      </c>
      <c r="G1098" s="3">
        <v>16</v>
      </c>
    </row>
    <row r="1099" spans="1:7">
      <c r="A1099" s="2" t="s">
        <v>1098</v>
      </c>
      <c r="B1099" s="3">
        <v>1</v>
      </c>
      <c r="C1099" s="3">
        <v>0</v>
      </c>
      <c r="D1099" s="3">
        <v>16</v>
      </c>
      <c r="E1099" s="3">
        <v>1</v>
      </c>
      <c r="F1099" s="3">
        <v>0</v>
      </c>
      <c r="G1099" s="3">
        <v>16</v>
      </c>
    </row>
    <row r="1100" spans="1:7">
      <c r="A1100" s="2" t="s">
        <v>1099</v>
      </c>
      <c r="B1100" s="3">
        <v>1</v>
      </c>
      <c r="C1100" s="3">
        <v>2</v>
      </c>
      <c r="D1100" s="3">
        <v>12</v>
      </c>
      <c r="E1100" s="3">
        <v>1</v>
      </c>
      <c r="F1100" s="3">
        <v>2</v>
      </c>
      <c r="G1100" s="3">
        <v>12</v>
      </c>
    </row>
    <row r="1101" spans="1:7">
      <c r="A1101" s="2" t="s">
        <v>1100</v>
      </c>
      <c r="B1101" s="3">
        <v>1</v>
      </c>
      <c r="C1101" s="3">
        <v>2</v>
      </c>
      <c r="D1101" s="3">
        <v>12</v>
      </c>
      <c r="E1101" s="3">
        <v>1</v>
      </c>
      <c r="F1101" s="3">
        <v>2</v>
      </c>
      <c r="G1101" s="3">
        <v>12</v>
      </c>
    </row>
    <row r="1102" spans="1:7">
      <c r="A1102" s="2" t="s">
        <v>1101</v>
      </c>
      <c r="B1102" s="3">
        <v>1</v>
      </c>
      <c r="C1102" s="3">
        <v>2</v>
      </c>
      <c r="D1102" s="3">
        <v>5</v>
      </c>
      <c r="E1102" s="3">
        <v>1</v>
      </c>
      <c r="F1102" s="3">
        <v>2</v>
      </c>
      <c r="G1102" s="3">
        <v>5</v>
      </c>
    </row>
    <row r="1103" spans="1:7">
      <c r="A1103" s="2" t="s">
        <v>1102</v>
      </c>
      <c r="B1103" s="3">
        <v>1</v>
      </c>
      <c r="C1103" s="3">
        <v>0</v>
      </c>
      <c r="D1103" s="3">
        <v>20</v>
      </c>
      <c r="E1103" s="3">
        <v>1</v>
      </c>
      <c r="F1103" s="3">
        <v>0</v>
      </c>
      <c r="G1103" s="3">
        <v>20</v>
      </c>
    </row>
    <row r="1104" spans="1:7">
      <c r="A1104" s="2" t="s">
        <v>1103</v>
      </c>
      <c r="B1104" s="3">
        <v>1</v>
      </c>
      <c r="C1104" s="3">
        <v>2</v>
      </c>
      <c r="D1104" s="3">
        <v>12</v>
      </c>
      <c r="E1104" s="3">
        <v>1</v>
      </c>
      <c r="F1104" s="3">
        <v>2</v>
      </c>
      <c r="G1104" s="3">
        <v>12</v>
      </c>
    </row>
    <row r="1105" spans="1:7">
      <c r="A1105" s="2" t="s">
        <v>1104</v>
      </c>
      <c r="B1105" s="3">
        <v>1</v>
      </c>
      <c r="C1105" s="3">
        <v>0</v>
      </c>
      <c r="D1105" s="3">
        <v>20</v>
      </c>
      <c r="E1105" s="3">
        <v>1</v>
      </c>
      <c r="F1105" s="3">
        <v>0</v>
      </c>
      <c r="G1105" s="3">
        <v>20</v>
      </c>
    </row>
    <row r="1106" spans="1:7">
      <c r="A1106" s="2" t="s">
        <v>1105</v>
      </c>
      <c r="B1106" s="3">
        <v>1</v>
      </c>
      <c r="C1106" s="3">
        <v>0</v>
      </c>
      <c r="D1106" s="3">
        <v>20</v>
      </c>
      <c r="E1106" s="3">
        <v>1</v>
      </c>
      <c r="F1106" s="3">
        <v>0</v>
      </c>
      <c r="G1106" s="3">
        <v>20</v>
      </c>
    </row>
    <row r="1107" spans="1:7">
      <c r="A1107" s="2" t="s">
        <v>1106</v>
      </c>
      <c r="B1107" s="3">
        <v>1</v>
      </c>
      <c r="C1107" s="3">
        <v>0</v>
      </c>
      <c r="D1107" s="3">
        <v>16</v>
      </c>
      <c r="E1107" s="3">
        <v>1</v>
      </c>
      <c r="F1107" s="3">
        <v>0</v>
      </c>
      <c r="G1107" s="3">
        <v>16</v>
      </c>
    </row>
    <row r="1108" spans="1:7">
      <c r="A1108" s="2" t="s">
        <v>1107</v>
      </c>
      <c r="B1108" s="3">
        <v>1</v>
      </c>
      <c r="C1108" s="3">
        <v>2</v>
      </c>
      <c r="D1108" s="3">
        <v>12</v>
      </c>
      <c r="E1108" s="3">
        <v>1</v>
      </c>
      <c r="F1108" s="3">
        <v>2</v>
      </c>
      <c r="G1108" s="3">
        <v>12</v>
      </c>
    </row>
    <row r="1109" spans="1:7">
      <c r="A1109" s="2" t="s">
        <v>1108</v>
      </c>
      <c r="B1109" s="3">
        <v>1</v>
      </c>
      <c r="C1109" s="3">
        <v>2</v>
      </c>
      <c r="D1109" s="3">
        <v>12</v>
      </c>
      <c r="E1109" s="3">
        <v>1</v>
      </c>
      <c r="F1109" s="3">
        <v>2</v>
      </c>
      <c r="G1109" s="3">
        <v>12</v>
      </c>
    </row>
    <row r="1110" spans="1:7">
      <c r="A1110" s="2" t="s">
        <v>1109</v>
      </c>
      <c r="B1110" s="3">
        <v>1</v>
      </c>
      <c r="C1110" s="3">
        <v>2</v>
      </c>
      <c r="D1110" s="3">
        <v>12</v>
      </c>
      <c r="E1110" s="3">
        <v>1</v>
      </c>
      <c r="F1110" s="3">
        <v>2</v>
      </c>
      <c r="G1110" s="3">
        <v>12</v>
      </c>
    </row>
    <row r="1111" spans="1:7">
      <c r="A1111" s="2" t="s">
        <v>1110</v>
      </c>
      <c r="B1111" s="3">
        <v>1</v>
      </c>
      <c r="C1111" s="3">
        <v>0</v>
      </c>
      <c r="D1111" s="3">
        <v>1</v>
      </c>
      <c r="E1111" s="3">
        <v>1</v>
      </c>
      <c r="F1111" s="3">
        <v>0</v>
      </c>
      <c r="G1111" s="3">
        <v>1</v>
      </c>
    </row>
    <row r="1112" spans="1:7">
      <c r="A1112" s="2" t="s">
        <v>1111</v>
      </c>
      <c r="B1112" s="3">
        <v>1</v>
      </c>
      <c r="C1112" s="3">
        <v>0</v>
      </c>
      <c r="D1112" s="3">
        <v>16</v>
      </c>
      <c r="E1112" s="3">
        <v>1</v>
      </c>
      <c r="F1112" s="3">
        <v>0</v>
      </c>
      <c r="G1112" s="3">
        <v>16</v>
      </c>
    </row>
    <row r="1113" spans="1:7">
      <c r="A1113" s="2" t="s">
        <v>1112</v>
      </c>
      <c r="B1113" s="3">
        <v>1</v>
      </c>
      <c r="C1113" s="3">
        <v>0</v>
      </c>
      <c r="D1113" s="3">
        <v>20</v>
      </c>
      <c r="E1113" s="3">
        <v>1</v>
      </c>
      <c r="F1113" s="3">
        <v>0</v>
      </c>
      <c r="G1113" s="3">
        <v>20</v>
      </c>
    </row>
    <row r="1114" spans="1:7">
      <c r="A1114" s="2" t="s">
        <v>1113</v>
      </c>
      <c r="B1114" s="3">
        <v>1</v>
      </c>
      <c r="C1114" s="3">
        <v>0</v>
      </c>
      <c r="D1114" s="3">
        <v>20</v>
      </c>
      <c r="E1114" s="3">
        <v>1</v>
      </c>
      <c r="F1114" s="3">
        <v>0</v>
      </c>
      <c r="G1114" s="3">
        <v>20</v>
      </c>
    </row>
    <row r="1115" spans="1:7">
      <c r="A1115" s="2" t="s">
        <v>1114</v>
      </c>
      <c r="B1115" s="3">
        <v>1</v>
      </c>
      <c r="C1115" s="3">
        <v>0</v>
      </c>
      <c r="D1115" s="3">
        <v>20</v>
      </c>
      <c r="E1115" s="3">
        <v>1</v>
      </c>
      <c r="F1115" s="3">
        <v>0</v>
      </c>
      <c r="G1115" s="3">
        <v>20</v>
      </c>
    </row>
    <row r="1116" spans="1:7">
      <c r="A1116" s="2" t="s">
        <v>1115</v>
      </c>
      <c r="B1116" s="3">
        <v>1</v>
      </c>
      <c r="C1116" s="3">
        <v>0</v>
      </c>
      <c r="D1116" s="3">
        <v>0</v>
      </c>
      <c r="E1116" s="3">
        <v>1</v>
      </c>
      <c r="F1116" s="3">
        <v>0</v>
      </c>
      <c r="G1116" s="3">
        <v>0</v>
      </c>
    </row>
    <row r="1117" spans="1:7">
      <c r="A1117" s="2" t="s">
        <v>1116</v>
      </c>
      <c r="B1117" s="3">
        <v>1</v>
      </c>
      <c r="C1117" s="3">
        <v>0</v>
      </c>
      <c r="D1117" s="3">
        <v>20</v>
      </c>
      <c r="E1117" s="3">
        <v>1</v>
      </c>
      <c r="F1117" s="3">
        <v>0</v>
      </c>
      <c r="G1117" s="3">
        <v>20</v>
      </c>
    </row>
    <row r="1118" spans="1:7">
      <c r="A1118" s="2" t="s">
        <v>1117</v>
      </c>
      <c r="B1118" s="3">
        <v>1</v>
      </c>
      <c r="C1118" s="3">
        <v>0</v>
      </c>
      <c r="D1118" s="3">
        <v>250</v>
      </c>
      <c r="E1118" s="3">
        <v>1</v>
      </c>
      <c r="F1118" s="3">
        <v>0</v>
      </c>
      <c r="G1118" s="3">
        <v>250</v>
      </c>
    </row>
    <row r="1119" spans="1:7">
      <c r="A1119" s="2" t="s">
        <v>1118</v>
      </c>
      <c r="B1119" s="3">
        <v>1</v>
      </c>
      <c r="C1119" s="3">
        <v>0</v>
      </c>
      <c r="D1119" s="3">
        <v>16</v>
      </c>
      <c r="E1119" s="3">
        <v>1</v>
      </c>
      <c r="F1119" s="3">
        <v>0</v>
      </c>
      <c r="G1119" s="3">
        <v>16</v>
      </c>
    </row>
    <row r="1120" spans="1:7">
      <c r="A1120" s="2" t="s">
        <v>1119</v>
      </c>
      <c r="B1120" s="3">
        <v>1</v>
      </c>
      <c r="C1120" s="3">
        <v>2</v>
      </c>
      <c r="D1120" s="3">
        <v>5</v>
      </c>
      <c r="E1120" s="3">
        <v>1</v>
      </c>
      <c r="F1120" s="3">
        <v>2</v>
      </c>
      <c r="G1120" s="3">
        <v>5</v>
      </c>
    </row>
    <row r="1121" spans="1:7">
      <c r="A1121" s="2" t="s">
        <v>1120</v>
      </c>
      <c r="B1121" s="3">
        <v>1</v>
      </c>
      <c r="C1121" s="3">
        <v>0</v>
      </c>
      <c r="D1121" s="3">
        <v>16</v>
      </c>
      <c r="E1121" s="3">
        <v>1</v>
      </c>
      <c r="F1121" s="3">
        <v>0</v>
      </c>
      <c r="G1121" s="3">
        <v>16</v>
      </c>
    </row>
    <row r="1122" spans="1:7">
      <c r="A1122" s="2" t="s">
        <v>1121</v>
      </c>
      <c r="B1122" s="3">
        <v>1</v>
      </c>
      <c r="C1122" s="3">
        <v>2</v>
      </c>
      <c r="D1122" s="3">
        <v>5</v>
      </c>
      <c r="E1122" s="3">
        <v>1</v>
      </c>
      <c r="F1122" s="3">
        <v>2</v>
      </c>
      <c r="G1122" s="3">
        <v>5</v>
      </c>
    </row>
    <row r="1123" spans="1:7">
      <c r="A1123" s="2" t="s">
        <v>1122</v>
      </c>
      <c r="B1123" s="3">
        <v>1</v>
      </c>
      <c r="C1123" s="3">
        <v>0</v>
      </c>
      <c r="D1123" s="3">
        <v>16</v>
      </c>
      <c r="E1123" s="3">
        <v>1</v>
      </c>
      <c r="F1123" s="3">
        <v>0</v>
      </c>
      <c r="G1123" s="3">
        <v>16</v>
      </c>
    </row>
    <row r="1124" spans="1:7">
      <c r="A1124" s="2" t="s">
        <v>1123</v>
      </c>
      <c r="B1124" s="3">
        <v>1</v>
      </c>
      <c r="C1124" s="3">
        <v>2</v>
      </c>
      <c r="D1124" s="3">
        <v>5</v>
      </c>
      <c r="E1124" s="3">
        <v>1</v>
      </c>
      <c r="F1124" s="3">
        <v>2</v>
      </c>
      <c r="G1124" s="3">
        <v>5</v>
      </c>
    </row>
    <row r="1125" spans="1:7">
      <c r="A1125" s="2" t="s">
        <v>1124</v>
      </c>
      <c r="B1125" s="3">
        <v>1</v>
      </c>
      <c r="C1125" s="3">
        <v>0</v>
      </c>
      <c r="D1125" s="3">
        <v>16</v>
      </c>
      <c r="E1125" s="3">
        <v>1</v>
      </c>
      <c r="F1125" s="3">
        <v>0</v>
      </c>
      <c r="G1125" s="3">
        <v>16</v>
      </c>
    </row>
    <row r="1126" spans="1:7">
      <c r="A1126" s="2" t="s">
        <v>1125</v>
      </c>
      <c r="B1126" s="3">
        <v>1</v>
      </c>
      <c r="C1126" s="3">
        <v>2</v>
      </c>
      <c r="D1126" s="3">
        <v>5</v>
      </c>
      <c r="E1126" s="3">
        <v>1</v>
      </c>
      <c r="F1126" s="3">
        <v>2</v>
      </c>
      <c r="G1126" s="3">
        <v>5</v>
      </c>
    </row>
    <row r="1127" spans="1:7">
      <c r="A1127" s="2" t="s">
        <v>1126</v>
      </c>
      <c r="B1127" s="3">
        <v>1</v>
      </c>
      <c r="C1127" s="3">
        <v>0</v>
      </c>
      <c r="D1127" s="3">
        <v>20</v>
      </c>
      <c r="E1127" s="3">
        <v>1</v>
      </c>
      <c r="F1127" s="3">
        <v>0</v>
      </c>
      <c r="G1127" s="3">
        <v>20</v>
      </c>
    </row>
    <row r="1128" spans="1:7">
      <c r="A1128" s="2" t="s">
        <v>1127</v>
      </c>
      <c r="B1128" s="3">
        <v>1</v>
      </c>
      <c r="C1128" s="3">
        <v>0</v>
      </c>
      <c r="D1128" s="3">
        <v>0</v>
      </c>
      <c r="E1128" s="3">
        <v>1</v>
      </c>
      <c r="F1128" s="3">
        <v>0</v>
      </c>
      <c r="G1128" s="3">
        <v>0</v>
      </c>
    </row>
    <row r="1129" spans="1:7">
      <c r="A1129" s="2" t="s">
        <v>1128</v>
      </c>
      <c r="B1129" s="3">
        <v>1</v>
      </c>
      <c r="C1129" s="3">
        <v>0</v>
      </c>
      <c r="D1129" s="3">
        <v>20</v>
      </c>
      <c r="E1129" s="3">
        <v>1</v>
      </c>
      <c r="F1129" s="3">
        <v>0</v>
      </c>
      <c r="G1129" s="3">
        <v>20</v>
      </c>
    </row>
    <row r="1130" spans="1:7">
      <c r="A1130" s="2" t="s">
        <v>1129</v>
      </c>
      <c r="B1130" s="3">
        <v>1</v>
      </c>
      <c r="C1130" s="3">
        <v>0</v>
      </c>
      <c r="D1130" s="3">
        <v>0</v>
      </c>
      <c r="E1130" s="3">
        <v>1</v>
      </c>
      <c r="F1130" s="3">
        <v>0</v>
      </c>
      <c r="G1130" s="3">
        <v>0</v>
      </c>
    </row>
    <row r="1131" spans="1:7">
      <c r="A1131" s="2" t="s">
        <v>1130</v>
      </c>
      <c r="B1131" s="3">
        <v>1</v>
      </c>
      <c r="C1131" s="3">
        <v>0</v>
      </c>
      <c r="D1131" s="3">
        <v>0</v>
      </c>
      <c r="E1131" s="3">
        <v>1</v>
      </c>
      <c r="F1131" s="3">
        <v>0</v>
      </c>
      <c r="G1131" s="3">
        <v>0</v>
      </c>
    </row>
    <row r="1132" spans="1:7">
      <c r="A1132" s="2" t="s">
        <v>1131</v>
      </c>
      <c r="B1132" s="3">
        <v>1</v>
      </c>
      <c r="C1132" s="3">
        <v>0</v>
      </c>
      <c r="D1132" s="3">
        <v>1</v>
      </c>
      <c r="E1132" s="3">
        <v>1</v>
      </c>
      <c r="F1132" s="3">
        <v>0</v>
      </c>
      <c r="G1132" s="3">
        <v>1</v>
      </c>
    </row>
    <row r="1133" spans="1:7">
      <c r="A1133" s="2" t="s">
        <v>1132</v>
      </c>
      <c r="B1133" s="3">
        <v>1</v>
      </c>
      <c r="C1133" s="3">
        <v>0</v>
      </c>
      <c r="D1133" s="3">
        <v>1</v>
      </c>
      <c r="E1133" s="3">
        <v>1</v>
      </c>
      <c r="F1133" s="3">
        <v>0</v>
      </c>
      <c r="G1133" s="3">
        <v>1</v>
      </c>
    </row>
    <row r="1134" spans="1:7">
      <c r="A1134" s="2" t="s">
        <v>1133</v>
      </c>
      <c r="B1134" s="3">
        <v>1</v>
      </c>
      <c r="C1134" s="3">
        <v>0</v>
      </c>
      <c r="D1134" s="3">
        <v>0</v>
      </c>
      <c r="E1134" s="3">
        <v>1</v>
      </c>
      <c r="F1134" s="3">
        <v>0</v>
      </c>
      <c r="G1134" s="3">
        <v>0</v>
      </c>
    </row>
    <row r="1135" spans="1:7">
      <c r="A1135" s="2" t="s">
        <v>1134</v>
      </c>
      <c r="B1135" s="3">
        <v>1</v>
      </c>
      <c r="C1135" s="3">
        <v>2</v>
      </c>
      <c r="D1135" s="3">
        <v>12</v>
      </c>
      <c r="E1135" s="3">
        <v>1</v>
      </c>
      <c r="F1135" s="3">
        <v>2</v>
      </c>
      <c r="G1135" s="3">
        <v>12</v>
      </c>
    </row>
    <row r="1136" spans="1:7">
      <c r="A1136" s="2" t="s">
        <v>1135</v>
      </c>
      <c r="B1136" s="3">
        <v>1</v>
      </c>
      <c r="C1136" s="3">
        <v>2</v>
      </c>
      <c r="D1136" s="3">
        <v>12</v>
      </c>
      <c r="E1136" s="3">
        <v>1</v>
      </c>
      <c r="F1136" s="3">
        <v>2</v>
      </c>
      <c r="G1136" s="3">
        <v>12</v>
      </c>
    </row>
    <row r="1137" spans="1:7">
      <c r="A1137" s="2" t="s">
        <v>1136</v>
      </c>
      <c r="B1137" s="3">
        <v>1</v>
      </c>
      <c r="C1137" s="3">
        <v>0</v>
      </c>
      <c r="D1137" s="3">
        <v>20</v>
      </c>
      <c r="E1137" s="3">
        <v>1</v>
      </c>
      <c r="F1137" s="3">
        <v>0</v>
      </c>
      <c r="G1137" s="3">
        <v>20</v>
      </c>
    </row>
    <row r="1138" spans="1:7">
      <c r="A1138" s="2" t="s">
        <v>1137</v>
      </c>
      <c r="B1138" s="3">
        <v>1</v>
      </c>
      <c r="C1138" s="3">
        <v>0</v>
      </c>
      <c r="D1138" s="3">
        <v>25</v>
      </c>
      <c r="E1138" s="3">
        <v>1</v>
      </c>
      <c r="F1138" s="3">
        <v>0</v>
      </c>
      <c r="G1138" s="3">
        <v>25</v>
      </c>
    </row>
    <row r="1139" spans="1:7">
      <c r="A1139" s="2" t="s">
        <v>1138</v>
      </c>
      <c r="B1139" s="3">
        <v>1</v>
      </c>
      <c r="C1139" s="3">
        <v>0</v>
      </c>
      <c r="D1139" s="3">
        <v>25</v>
      </c>
      <c r="E1139" s="3">
        <v>1</v>
      </c>
      <c r="F1139" s="3">
        <v>0</v>
      </c>
      <c r="G1139" s="3">
        <v>25</v>
      </c>
    </row>
    <row r="1140" spans="1:7">
      <c r="A1140" s="2" t="s">
        <v>1139</v>
      </c>
      <c r="B1140" s="3">
        <v>1</v>
      </c>
      <c r="C1140" s="3">
        <v>0</v>
      </c>
      <c r="D1140" s="3">
        <v>16</v>
      </c>
      <c r="E1140" s="3">
        <v>1</v>
      </c>
      <c r="F1140" s="3">
        <v>0</v>
      </c>
      <c r="G1140" s="3">
        <v>16</v>
      </c>
    </row>
    <row r="1141" spans="1:7">
      <c r="A1141" s="2" t="s">
        <v>1140</v>
      </c>
      <c r="B1141" s="3">
        <v>1</v>
      </c>
      <c r="C1141" s="3">
        <v>0</v>
      </c>
      <c r="D1141" s="3">
        <v>200</v>
      </c>
      <c r="E1141" s="3">
        <v>1</v>
      </c>
      <c r="F1141" s="3">
        <v>0</v>
      </c>
      <c r="G1141" s="3">
        <v>200</v>
      </c>
    </row>
    <row r="1142" spans="1:7">
      <c r="A1142" s="2" t="s">
        <v>1141</v>
      </c>
      <c r="B1142" s="3">
        <v>1</v>
      </c>
      <c r="C1142" s="3">
        <v>0</v>
      </c>
      <c r="D1142" s="3">
        <v>0</v>
      </c>
      <c r="E1142" s="3">
        <v>1</v>
      </c>
      <c r="F1142" s="3">
        <v>0</v>
      </c>
      <c r="G1142" s="3">
        <v>0</v>
      </c>
    </row>
    <row r="1143" spans="1:7">
      <c r="A1143" s="2" t="s">
        <v>1142</v>
      </c>
      <c r="B1143" s="3">
        <v>1</v>
      </c>
      <c r="C1143" s="3">
        <v>0</v>
      </c>
      <c r="D1143" s="3">
        <v>20</v>
      </c>
      <c r="E1143" s="3"/>
      <c r="F1143" s="3"/>
      <c r="G1143" s="3"/>
    </row>
    <row r="1144" spans="1:7">
      <c r="A1144" s="2" t="s">
        <v>1143</v>
      </c>
      <c r="B1144" s="3">
        <v>1</v>
      </c>
      <c r="C1144" s="3">
        <v>0</v>
      </c>
      <c r="D1144" s="3">
        <v>1</v>
      </c>
      <c r="E1144" s="3">
        <v>1</v>
      </c>
      <c r="F1144" s="3">
        <v>0</v>
      </c>
      <c r="G1144" s="3">
        <v>1</v>
      </c>
    </row>
    <row r="1145" spans="1:7">
      <c r="A1145" s="2" t="s">
        <v>1144</v>
      </c>
      <c r="B1145" s="3">
        <v>1</v>
      </c>
      <c r="C1145" s="3">
        <v>0</v>
      </c>
      <c r="D1145" s="3">
        <v>6</v>
      </c>
      <c r="E1145" s="3">
        <v>1</v>
      </c>
      <c r="F1145" s="3">
        <v>0</v>
      </c>
      <c r="G1145" s="3">
        <v>6</v>
      </c>
    </row>
    <row r="1146" spans="1:7">
      <c r="A1146" s="2" t="s">
        <v>1145</v>
      </c>
      <c r="B1146" s="3">
        <v>1</v>
      </c>
      <c r="C1146" s="3">
        <v>2</v>
      </c>
      <c r="D1146" s="3">
        <v>8</v>
      </c>
      <c r="E1146" s="3">
        <v>1</v>
      </c>
      <c r="F1146" s="3">
        <v>2</v>
      </c>
      <c r="G1146" s="3">
        <v>8</v>
      </c>
    </row>
    <row r="1147" spans="1:7">
      <c r="A1147" s="2" t="s">
        <v>1146</v>
      </c>
      <c r="B1147" s="3">
        <v>1</v>
      </c>
      <c r="C1147" s="3">
        <v>0</v>
      </c>
      <c r="D1147" s="3">
        <v>120</v>
      </c>
      <c r="E1147" s="3">
        <v>1</v>
      </c>
      <c r="F1147" s="3">
        <v>0</v>
      </c>
      <c r="G1147" s="3">
        <v>120</v>
      </c>
    </row>
    <row r="1148" spans="1:7">
      <c r="A1148" s="2" t="s">
        <v>1147</v>
      </c>
      <c r="B1148" s="3">
        <v>1</v>
      </c>
      <c r="C1148" s="3">
        <v>0</v>
      </c>
      <c r="D1148" s="3">
        <v>1</v>
      </c>
      <c r="E1148" s="3">
        <v>1</v>
      </c>
      <c r="F1148" s="3">
        <v>0</v>
      </c>
      <c r="G1148" s="3">
        <v>1</v>
      </c>
    </row>
    <row r="1149" spans="1:7">
      <c r="A1149" s="2" t="s">
        <v>1148</v>
      </c>
      <c r="B1149" s="3">
        <v>1</v>
      </c>
      <c r="C1149" s="3">
        <v>0</v>
      </c>
      <c r="D1149" s="3">
        <v>0</v>
      </c>
      <c r="E1149" s="3">
        <v>1</v>
      </c>
      <c r="F1149" s="3">
        <v>0</v>
      </c>
      <c r="G1149" s="3">
        <v>0</v>
      </c>
    </row>
    <row r="1150" spans="1:7">
      <c r="A1150" s="2" t="s">
        <v>1149</v>
      </c>
      <c r="B1150" s="3">
        <v>1</v>
      </c>
      <c r="C1150" s="3">
        <v>0</v>
      </c>
      <c r="D1150" s="3">
        <v>0</v>
      </c>
      <c r="E1150" s="3">
        <v>1</v>
      </c>
      <c r="F1150" s="3">
        <v>0</v>
      </c>
      <c r="G1150" s="3">
        <v>0</v>
      </c>
    </row>
    <row r="1151" spans="1:7">
      <c r="A1151" s="2" t="s">
        <v>1150</v>
      </c>
      <c r="B1151" s="3">
        <v>1</v>
      </c>
      <c r="C1151" s="3">
        <v>0</v>
      </c>
      <c r="D1151" s="3">
        <v>20</v>
      </c>
      <c r="E1151" s="3">
        <v>1</v>
      </c>
      <c r="F1151" s="3">
        <v>0</v>
      </c>
      <c r="G1151" s="3">
        <v>20</v>
      </c>
    </row>
    <row r="1152" spans="1:7">
      <c r="A1152" s="2" t="s">
        <v>1151</v>
      </c>
      <c r="B1152" s="3">
        <v>1</v>
      </c>
      <c r="C1152" s="3">
        <v>0</v>
      </c>
      <c r="D1152" s="3">
        <v>20</v>
      </c>
      <c r="E1152" s="3">
        <v>1</v>
      </c>
      <c r="F1152" s="3">
        <v>0</v>
      </c>
      <c r="G1152" s="3">
        <v>20</v>
      </c>
    </row>
    <row r="1153" spans="1:7">
      <c r="A1153" s="2" t="s">
        <v>1152</v>
      </c>
      <c r="B1153" s="3">
        <v>1</v>
      </c>
      <c r="C1153" s="3">
        <v>0</v>
      </c>
      <c r="D1153" s="3">
        <v>20</v>
      </c>
      <c r="E1153" s="3">
        <v>1</v>
      </c>
      <c r="F1153" s="3">
        <v>0</v>
      </c>
      <c r="G1153" s="3">
        <v>20</v>
      </c>
    </row>
    <row r="1154" spans="1:7">
      <c r="A1154" s="2" t="s">
        <v>1153</v>
      </c>
      <c r="B1154" s="3">
        <v>1</v>
      </c>
      <c r="C1154" s="3">
        <v>0</v>
      </c>
      <c r="D1154" s="3">
        <v>20</v>
      </c>
      <c r="E1154" s="3">
        <v>1</v>
      </c>
      <c r="F1154" s="3">
        <v>0</v>
      </c>
      <c r="G1154" s="3">
        <v>20</v>
      </c>
    </row>
    <row r="1155" spans="1:7">
      <c r="A1155" s="2" t="s">
        <v>1154</v>
      </c>
      <c r="B1155" s="3">
        <v>1</v>
      </c>
      <c r="C1155" s="3">
        <v>0</v>
      </c>
      <c r="D1155" s="3">
        <v>30</v>
      </c>
      <c r="E1155" s="3">
        <v>1</v>
      </c>
      <c r="F1155" s="3">
        <v>0</v>
      </c>
      <c r="G1155" s="3">
        <v>30</v>
      </c>
    </row>
    <row r="1156" spans="1:7">
      <c r="A1156" s="2" t="s">
        <v>1155</v>
      </c>
      <c r="B1156" s="3">
        <v>1</v>
      </c>
      <c r="C1156" s="3">
        <v>0</v>
      </c>
      <c r="D1156" s="3">
        <v>80</v>
      </c>
      <c r="E1156" s="3">
        <v>1</v>
      </c>
      <c r="F1156" s="3">
        <v>0</v>
      </c>
      <c r="G1156" s="3">
        <v>80</v>
      </c>
    </row>
    <row r="1157" spans="1:7">
      <c r="A1157" s="2" t="s">
        <v>1156</v>
      </c>
      <c r="B1157" s="3">
        <v>1</v>
      </c>
      <c r="C1157" s="3">
        <v>0</v>
      </c>
      <c r="D1157" s="3">
        <v>30</v>
      </c>
      <c r="E1157" s="3">
        <v>1</v>
      </c>
      <c r="F1157" s="3">
        <v>0</v>
      </c>
      <c r="G1157" s="3">
        <v>30</v>
      </c>
    </row>
    <row r="1158" spans="1:7">
      <c r="A1158" s="2" t="s">
        <v>1157</v>
      </c>
      <c r="B1158" s="3">
        <v>1</v>
      </c>
      <c r="C1158" s="3">
        <v>0</v>
      </c>
      <c r="D1158" s="3">
        <v>30</v>
      </c>
      <c r="E1158" s="3">
        <v>1</v>
      </c>
      <c r="F1158" s="3">
        <v>0</v>
      </c>
      <c r="G1158" s="3">
        <v>30</v>
      </c>
    </row>
    <row r="1159" spans="1:7">
      <c r="A1159" s="2" t="s">
        <v>1158</v>
      </c>
      <c r="B1159" s="3">
        <v>1</v>
      </c>
      <c r="C1159" s="3">
        <v>0</v>
      </c>
      <c r="D1159" s="3">
        <v>12</v>
      </c>
      <c r="E1159" s="3">
        <v>1</v>
      </c>
      <c r="F1159" s="3">
        <v>0</v>
      </c>
      <c r="G1159" s="3">
        <v>12</v>
      </c>
    </row>
    <row r="1160" spans="1:7">
      <c r="A1160" s="2" t="s">
        <v>1159</v>
      </c>
      <c r="B1160" s="3">
        <v>1</v>
      </c>
      <c r="C1160" s="3">
        <v>0</v>
      </c>
      <c r="D1160" s="3">
        <v>2</v>
      </c>
      <c r="E1160" s="3">
        <v>1</v>
      </c>
      <c r="F1160" s="3">
        <v>0</v>
      </c>
      <c r="G1160" s="3">
        <v>2</v>
      </c>
    </row>
    <row r="1161" spans="1:7">
      <c r="A1161" s="2" t="s">
        <v>1160</v>
      </c>
      <c r="B1161" s="3">
        <v>1</v>
      </c>
      <c r="C1161" s="3">
        <v>0</v>
      </c>
      <c r="D1161" s="3">
        <v>20</v>
      </c>
      <c r="E1161" s="3">
        <v>1</v>
      </c>
      <c r="F1161" s="3">
        <v>0</v>
      </c>
      <c r="G1161" s="3">
        <v>20</v>
      </c>
    </row>
    <row r="1162" spans="1:7">
      <c r="A1162" s="2" t="s">
        <v>1161</v>
      </c>
      <c r="B1162" s="3">
        <v>1</v>
      </c>
      <c r="C1162" s="3">
        <v>0</v>
      </c>
      <c r="D1162" s="3">
        <v>20</v>
      </c>
      <c r="E1162" s="3">
        <v>1</v>
      </c>
      <c r="F1162" s="3">
        <v>0</v>
      </c>
      <c r="G1162" s="3">
        <v>20</v>
      </c>
    </row>
    <row r="1163" spans="1:7">
      <c r="A1163" s="2" t="s">
        <v>1162</v>
      </c>
      <c r="B1163" s="3">
        <v>1</v>
      </c>
      <c r="C1163" s="3">
        <v>0</v>
      </c>
      <c r="D1163" s="3">
        <v>16</v>
      </c>
      <c r="E1163" s="3">
        <v>1</v>
      </c>
      <c r="F1163" s="3">
        <v>0</v>
      </c>
      <c r="G1163" s="3">
        <v>16</v>
      </c>
    </row>
    <row r="1164" spans="1:7">
      <c r="A1164" s="2" t="s">
        <v>1163</v>
      </c>
      <c r="B1164" s="3">
        <v>1</v>
      </c>
      <c r="C1164" s="3">
        <v>0</v>
      </c>
      <c r="D1164" s="3">
        <v>20</v>
      </c>
      <c r="E1164" s="3">
        <v>1</v>
      </c>
      <c r="F1164" s="3">
        <v>0</v>
      </c>
      <c r="G1164" s="3">
        <v>20</v>
      </c>
    </row>
    <row r="1165" spans="1:7">
      <c r="A1165" s="2" t="s">
        <v>1164</v>
      </c>
      <c r="B1165" s="3">
        <v>1</v>
      </c>
      <c r="C1165" s="3">
        <v>0</v>
      </c>
      <c r="D1165" s="3">
        <v>1</v>
      </c>
      <c r="E1165" s="3">
        <v>1</v>
      </c>
      <c r="F1165" s="3">
        <v>0</v>
      </c>
      <c r="G1165" s="3">
        <v>1</v>
      </c>
    </row>
    <row r="1166" spans="1:7">
      <c r="A1166" s="2" t="s">
        <v>1165</v>
      </c>
      <c r="B1166" s="3">
        <v>1</v>
      </c>
      <c r="C1166" s="3">
        <v>0</v>
      </c>
      <c r="D1166" s="3">
        <v>0</v>
      </c>
      <c r="E1166" s="3">
        <v>1</v>
      </c>
      <c r="F1166" s="3">
        <v>0</v>
      </c>
      <c r="G1166" s="3">
        <v>0</v>
      </c>
    </row>
    <row r="1167" spans="1:7">
      <c r="A1167" s="2" t="s">
        <v>1166</v>
      </c>
      <c r="B1167" s="3">
        <v>1</v>
      </c>
      <c r="C1167" s="3">
        <v>0</v>
      </c>
      <c r="D1167" s="3">
        <v>0</v>
      </c>
      <c r="E1167" s="3">
        <v>1</v>
      </c>
      <c r="F1167" s="3">
        <v>0</v>
      </c>
      <c r="G1167" s="3">
        <v>0</v>
      </c>
    </row>
    <row r="1168" spans="1:7">
      <c r="A1168" s="2" t="s">
        <v>1167</v>
      </c>
      <c r="B1168" s="3">
        <v>1</v>
      </c>
      <c r="C1168" s="3">
        <v>0</v>
      </c>
      <c r="D1168" s="3">
        <v>20</v>
      </c>
      <c r="E1168" s="3">
        <v>1</v>
      </c>
      <c r="F1168" s="3">
        <v>0</v>
      </c>
      <c r="G1168" s="3">
        <v>20</v>
      </c>
    </row>
    <row r="1169" spans="1:7">
      <c r="A1169" s="2" t="s">
        <v>1168</v>
      </c>
      <c r="B1169" s="3">
        <v>1</v>
      </c>
      <c r="C1169" s="3">
        <v>1</v>
      </c>
      <c r="D1169" s="3">
        <v>4</v>
      </c>
      <c r="E1169" s="3">
        <v>1</v>
      </c>
      <c r="F1169" s="3">
        <v>1</v>
      </c>
      <c r="G1169" s="3">
        <v>4</v>
      </c>
    </row>
    <row r="1170" spans="1:7">
      <c r="A1170" s="2" t="s">
        <v>1169</v>
      </c>
      <c r="B1170" s="3">
        <v>1</v>
      </c>
      <c r="C1170" s="3">
        <v>1</v>
      </c>
      <c r="D1170" s="3">
        <v>4</v>
      </c>
      <c r="E1170" s="3">
        <v>1</v>
      </c>
      <c r="F1170" s="3">
        <v>1</v>
      </c>
      <c r="G1170" s="3">
        <v>4</v>
      </c>
    </row>
    <row r="1171" spans="1:7">
      <c r="A1171" s="2" t="s">
        <v>1170</v>
      </c>
      <c r="B1171" s="3">
        <v>1</v>
      </c>
      <c r="C1171" s="3">
        <v>0</v>
      </c>
      <c r="D1171" s="3">
        <v>20</v>
      </c>
      <c r="E1171" s="3">
        <v>1</v>
      </c>
      <c r="F1171" s="3">
        <v>0</v>
      </c>
      <c r="G1171" s="3">
        <v>20</v>
      </c>
    </row>
    <row r="1172" spans="1:7">
      <c r="A1172" s="2" t="s">
        <v>1171</v>
      </c>
      <c r="B1172" s="3">
        <v>1</v>
      </c>
      <c r="C1172" s="3">
        <v>0</v>
      </c>
      <c r="D1172" s="3">
        <v>1</v>
      </c>
      <c r="E1172" s="3">
        <v>1</v>
      </c>
      <c r="F1172" s="3">
        <v>0</v>
      </c>
      <c r="G1172" s="3">
        <v>1</v>
      </c>
    </row>
    <row r="1173" spans="1:7">
      <c r="A1173" s="2" t="s">
        <v>1172</v>
      </c>
      <c r="B1173" s="3">
        <v>1</v>
      </c>
      <c r="C1173" s="3">
        <v>0</v>
      </c>
      <c r="D1173" s="3">
        <v>20</v>
      </c>
      <c r="E1173" s="3">
        <v>1</v>
      </c>
      <c r="F1173" s="3">
        <v>0</v>
      </c>
      <c r="G1173" s="3">
        <v>20</v>
      </c>
    </row>
    <row r="1174" spans="1:7">
      <c r="A1174" s="2" t="s">
        <v>1173</v>
      </c>
      <c r="B1174" s="3">
        <v>1</v>
      </c>
      <c r="C1174" s="3">
        <v>0</v>
      </c>
      <c r="D1174" s="3">
        <v>1</v>
      </c>
      <c r="E1174" s="3">
        <v>1</v>
      </c>
      <c r="F1174" s="3">
        <v>0</v>
      </c>
      <c r="G1174" s="3">
        <v>1</v>
      </c>
    </row>
    <row r="1175" spans="1:7">
      <c r="A1175" s="2" t="s">
        <v>1174</v>
      </c>
      <c r="B1175" s="3">
        <v>1</v>
      </c>
      <c r="C1175" s="3">
        <v>0</v>
      </c>
      <c r="D1175" s="3">
        <v>16</v>
      </c>
      <c r="E1175" s="3">
        <v>1</v>
      </c>
      <c r="F1175" s="3">
        <v>0</v>
      </c>
      <c r="G1175" s="3">
        <v>16</v>
      </c>
    </row>
    <row r="1176" spans="1:7">
      <c r="A1176" s="2" t="s">
        <v>1175</v>
      </c>
      <c r="B1176" s="3">
        <v>1</v>
      </c>
      <c r="C1176" s="3">
        <v>0</v>
      </c>
      <c r="D1176" s="3">
        <v>8</v>
      </c>
      <c r="E1176" s="3">
        <v>1</v>
      </c>
      <c r="F1176" s="3">
        <v>0</v>
      </c>
      <c r="G1176" s="3">
        <v>8</v>
      </c>
    </row>
    <row r="1177" spans="1:7">
      <c r="A1177" s="2" t="s">
        <v>1176</v>
      </c>
      <c r="B1177" s="3">
        <v>1</v>
      </c>
      <c r="C1177" s="3">
        <v>0</v>
      </c>
      <c r="D1177" s="3">
        <v>0</v>
      </c>
      <c r="E1177" s="3">
        <v>1</v>
      </c>
      <c r="F1177" s="3">
        <v>0</v>
      </c>
      <c r="G1177" s="3">
        <v>0</v>
      </c>
    </row>
    <row r="1178" spans="1:7">
      <c r="A1178" s="2" t="s">
        <v>1177</v>
      </c>
      <c r="B1178" s="3">
        <v>1</v>
      </c>
      <c r="C1178" s="3">
        <v>0</v>
      </c>
      <c r="D1178" s="3">
        <v>0</v>
      </c>
      <c r="E1178" s="3">
        <v>1</v>
      </c>
      <c r="F1178" s="3">
        <v>0</v>
      </c>
      <c r="G1178" s="3">
        <v>0</v>
      </c>
    </row>
    <row r="1179" spans="1:7">
      <c r="A1179" s="2" t="s">
        <v>1178</v>
      </c>
      <c r="B1179" s="3">
        <v>1</v>
      </c>
      <c r="C1179" s="3">
        <v>0</v>
      </c>
      <c r="D1179" s="3">
        <v>20</v>
      </c>
      <c r="E1179" s="3">
        <v>1</v>
      </c>
      <c r="F1179" s="3">
        <v>0</v>
      </c>
      <c r="G1179" s="3">
        <v>20</v>
      </c>
    </row>
    <row r="1180" spans="1:7">
      <c r="A1180" s="2" t="s">
        <v>1179</v>
      </c>
      <c r="B1180" s="3">
        <v>1</v>
      </c>
      <c r="C1180" s="3">
        <v>2</v>
      </c>
      <c r="D1180" s="3">
        <v>12</v>
      </c>
      <c r="E1180" s="3">
        <v>1</v>
      </c>
      <c r="F1180" s="3">
        <v>2</v>
      </c>
      <c r="G1180" s="3">
        <v>12</v>
      </c>
    </row>
    <row r="1181" spans="1:7">
      <c r="A1181" s="2" t="s">
        <v>1180</v>
      </c>
      <c r="B1181" s="3">
        <v>1</v>
      </c>
      <c r="C1181" s="3">
        <v>2</v>
      </c>
      <c r="D1181" s="3">
        <v>12</v>
      </c>
      <c r="E1181" s="3">
        <v>1</v>
      </c>
      <c r="F1181" s="3">
        <v>2</v>
      </c>
      <c r="G1181" s="3">
        <v>12</v>
      </c>
    </row>
    <row r="1182" spans="1:7">
      <c r="A1182" s="2" t="s">
        <v>1181</v>
      </c>
      <c r="B1182" s="3">
        <v>1</v>
      </c>
      <c r="C1182" s="3">
        <v>5</v>
      </c>
      <c r="D1182" s="3">
        <v>18</v>
      </c>
      <c r="E1182" s="3">
        <v>1</v>
      </c>
      <c r="F1182" s="3">
        <v>5</v>
      </c>
      <c r="G1182" s="3">
        <v>18</v>
      </c>
    </row>
    <row r="1183" spans="1:7">
      <c r="A1183" s="2" t="s">
        <v>1182</v>
      </c>
      <c r="B1183" s="3">
        <v>1</v>
      </c>
      <c r="C1183" s="3">
        <v>0</v>
      </c>
      <c r="D1183" s="3">
        <v>8</v>
      </c>
      <c r="E1183" s="3">
        <v>1</v>
      </c>
      <c r="F1183" s="3">
        <v>0</v>
      </c>
      <c r="G1183" s="3">
        <v>8</v>
      </c>
    </row>
    <row r="1184" spans="1:7">
      <c r="A1184" s="2" t="s">
        <v>1183</v>
      </c>
      <c r="B1184" s="3">
        <v>1</v>
      </c>
      <c r="C1184" s="3">
        <v>0</v>
      </c>
      <c r="D1184" s="3">
        <v>8</v>
      </c>
      <c r="E1184" s="3">
        <v>1</v>
      </c>
      <c r="F1184" s="3">
        <v>0</v>
      </c>
      <c r="G1184" s="3">
        <v>8</v>
      </c>
    </row>
    <row r="1185" spans="1:7">
      <c r="A1185" s="2" t="s">
        <v>1184</v>
      </c>
      <c r="B1185" s="3">
        <v>1</v>
      </c>
      <c r="C1185" s="3">
        <v>2</v>
      </c>
      <c r="D1185" s="3">
        <v>12</v>
      </c>
      <c r="E1185" s="3">
        <v>1</v>
      </c>
      <c r="F1185" s="3">
        <v>2</v>
      </c>
      <c r="G1185" s="3">
        <v>12</v>
      </c>
    </row>
    <row r="1186" spans="1:7">
      <c r="A1186" s="2" t="s">
        <v>1185</v>
      </c>
      <c r="B1186" s="3">
        <v>1</v>
      </c>
      <c r="C1186" s="3">
        <v>2</v>
      </c>
      <c r="D1186" s="3">
        <v>12</v>
      </c>
      <c r="E1186" s="3">
        <v>1</v>
      </c>
      <c r="F1186" s="3">
        <v>2</v>
      </c>
      <c r="G1186" s="3">
        <v>12</v>
      </c>
    </row>
    <row r="1187" spans="1:7">
      <c r="A1187" s="2" t="s">
        <v>1186</v>
      </c>
      <c r="B1187" s="3">
        <v>1</v>
      </c>
      <c r="C1187" s="3">
        <v>2</v>
      </c>
      <c r="D1187" s="3">
        <v>6</v>
      </c>
      <c r="E1187" s="3">
        <v>1</v>
      </c>
      <c r="F1187" s="3">
        <v>2</v>
      </c>
      <c r="G1187" s="3">
        <v>6</v>
      </c>
    </row>
    <row r="1188" spans="1:7">
      <c r="A1188" s="2" t="s">
        <v>1187</v>
      </c>
      <c r="B1188" s="3">
        <v>1</v>
      </c>
      <c r="C1188" s="3">
        <v>2</v>
      </c>
      <c r="D1188" s="3">
        <v>13</v>
      </c>
      <c r="E1188" s="3">
        <v>1</v>
      </c>
      <c r="F1188" s="3">
        <v>2</v>
      </c>
      <c r="G1188" s="3">
        <v>13</v>
      </c>
    </row>
    <row r="1189" spans="1:7">
      <c r="A1189" s="2" t="s">
        <v>1188</v>
      </c>
      <c r="B1189" s="3">
        <v>1</v>
      </c>
      <c r="C1189" s="3">
        <v>2</v>
      </c>
      <c r="D1189" s="3">
        <v>12</v>
      </c>
      <c r="E1189" s="3">
        <v>1</v>
      </c>
      <c r="F1189" s="3">
        <v>2</v>
      </c>
      <c r="G1189" s="3">
        <v>12</v>
      </c>
    </row>
    <row r="1190" spans="1:7">
      <c r="A1190" s="2" t="s">
        <v>1189</v>
      </c>
      <c r="B1190" s="3">
        <v>1</v>
      </c>
      <c r="C1190" s="3">
        <v>2</v>
      </c>
      <c r="D1190" s="3">
        <v>12</v>
      </c>
      <c r="E1190" s="3">
        <v>1</v>
      </c>
      <c r="F1190" s="3">
        <v>2</v>
      </c>
      <c r="G1190" s="3">
        <v>12</v>
      </c>
    </row>
    <row r="1191" spans="1:7">
      <c r="A1191" s="2" t="s">
        <v>1190</v>
      </c>
      <c r="B1191" s="3">
        <v>1</v>
      </c>
      <c r="C1191" s="3">
        <v>2</v>
      </c>
      <c r="D1191" s="3">
        <v>13</v>
      </c>
      <c r="E1191" s="3">
        <v>1</v>
      </c>
      <c r="F1191" s="3">
        <v>2</v>
      </c>
      <c r="G1191" s="3">
        <v>13</v>
      </c>
    </row>
    <row r="1192" spans="1:7">
      <c r="A1192" s="2" t="s">
        <v>1191</v>
      </c>
      <c r="B1192" s="3">
        <v>1</v>
      </c>
      <c r="C1192" s="3">
        <v>2</v>
      </c>
      <c r="D1192" s="3">
        <v>12</v>
      </c>
      <c r="E1192" s="3">
        <v>1</v>
      </c>
      <c r="F1192" s="3">
        <v>2</v>
      </c>
      <c r="G1192" s="3">
        <v>12</v>
      </c>
    </row>
    <row r="1193" spans="1:7">
      <c r="A1193" s="2" t="s">
        <v>1192</v>
      </c>
      <c r="B1193" s="3">
        <v>1</v>
      </c>
      <c r="C1193" s="3">
        <v>2</v>
      </c>
      <c r="D1193" s="3">
        <v>12</v>
      </c>
      <c r="E1193" s="3">
        <v>1</v>
      </c>
      <c r="F1193" s="3">
        <v>2</v>
      </c>
      <c r="G1193" s="3">
        <v>12</v>
      </c>
    </row>
    <row r="1194" spans="1:7">
      <c r="A1194" s="2" t="s">
        <v>1193</v>
      </c>
      <c r="B1194" s="3">
        <v>1</v>
      </c>
      <c r="C1194" s="3">
        <v>2</v>
      </c>
      <c r="D1194" s="3">
        <v>13</v>
      </c>
      <c r="E1194" s="3">
        <v>1</v>
      </c>
      <c r="F1194" s="3">
        <v>2</v>
      </c>
      <c r="G1194" s="3">
        <v>13</v>
      </c>
    </row>
    <row r="1195" spans="1:7">
      <c r="A1195" s="2" t="s">
        <v>1194</v>
      </c>
      <c r="B1195" s="3">
        <v>1</v>
      </c>
      <c r="C1195" s="3">
        <v>2</v>
      </c>
      <c r="D1195" s="3">
        <v>6</v>
      </c>
      <c r="E1195" s="3">
        <v>1</v>
      </c>
      <c r="F1195" s="3">
        <v>2</v>
      </c>
      <c r="G1195" s="3">
        <v>6</v>
      </c>
    </row>
    <row r="1196" spans="1:7">
      <c r="A1196" s="2" t="s">
        <v>1195</v>
      </c>
      <c r="B1196" s="3">
        <v>1</v>
      </c>
      <c r="C1196" s="3">
        <v>2</v>
      </c>
      <c r="D1196" s="3">
        <v>13</v>
      </c>
      <c r="E1196" s="3">
        <v>1</v>
      </c>
      <c r="F1196" s="3">
        <v>2</v>
      </c>
      <c r="G1196" s="3">
        <v>13</v>
      </c>
    </row>
    <row r="1197" spans="1:7">
      <c r="A1197" s="2" t="s">
        <v>1196</v>
      </c>
      <c r="B1197" s="3">
        <v>1</v>
      </c>
      <c r="C1197" s="3">
        <v>2</v>
      </c>
      <c r="D1197" s="3">
        <v>15</v>
      </c>
      <c r="E1197" s="3">
        <v>1</v>
      </c>
      <c r="F1197" s="3">
        <v>2</v>
      </c>
      <c r="G1197" s="3">
        <v>15</v>
      </c>
    </row>
    <row r="1198" spans="1:7">
      <c r="A1198" s="2" t="s">
        <v>1197</v>
      </c>
      <c r="B1198" s="3">
        <v>1</v>
      </c>
      <c r="C1198" s="3">
        <v>2</v>
      </c>
      <c r="D1198" s="3">
        <v>13</v>
      </c>
      <c r="E1198" s="3">
        <v>1</v>
      </c>
      <c r="F1198" s="3">
        <v>2</v>
      </c>
      <c r="G1198" s="3">
        <v>13</v>
      </c>
    </row>
    <row r="1199" spans="1:7">
      <c r="A1199" s="2" t="s">
        <v>1198</v>
      </c>
      <c r="B1199" s="3">
        <v>1</v>
      </c>
      <c r="C1199" s="3">
        <v>0</v>
      </c>
      <c r="D1199" s="3">
        <v>20</v>
      </c>
      <c r="E1199" s="3">
        <v>1</v>
      </c>
      <c r="F1199" s="3">
        <v>0</v>
      </c>
      <c r="G1199" s="3">
        <v>20</v>
      </c>
    </row>
    <row r="1200" spans="1:7">
      <c r="A1200" s="2" t="s">
        <v>1199</v>
      </c>
      <c r="B1200" s="3">
        <v>1</v>
      </c>
      <c r="C1200" s="3">
        <v>2</v>
      </c>
      <c r="D1200" s="3">
        <v>16</v>
      </c>
      <c r="E1200" s="3">
        <v>1</v>
      </c>
      <c r="F1200" s="3">
        <v>2</v>
      </c>
      <c r="G1200" s="3">
        <v>16</v>
      </c>
    </row>
    <row r="1201" spans="1:7">
      <c r="A1201" s="2" t="s">
        <v>1200</v>
      </c>
      <c r="B1201" s="3">
        <v>1</v>
      </c>
      <c r="C1201" s="3">
        <v>2</v>
      </c>
      <c r="D1201" s="3">
        <v>13</v>
      </c>
      <c r="E1201" s="3">
        <v>1</v>
      </c>
      <c r="F1201" s="3">
        <v>2</v>
      </c>
      <c r="G1201" s="3">
        <v>13</v>
      </c>
    </row>
    <row r="1202" spans="1:7">
      <c r="A1202" s="2" t="s">
        <v>1201</v>
      </c>
      <c r="B1202" s="3">
        <v>1</v>
      </c>
      <c r="C1202" s="3">
        <v>2</v>
      </c>
      <c r="D1202" s="3">
        <v>13</v>
      </c>
      <c r="E1202" s="3">
        <v>1</v>
      </c>
      <c r="F1202" s="3">
        <v>2</v>
      </c>
      <c r="G1202" s="3">
        <v>13</v>
      </c>
    </row>
    <row r="1203" spans="1:7">
      <c r="A1203" s="2" t="s">
        <v>1202</v>
      </c>
      <c r="B1203" s="3">
        <v>1</v>
      </c>
      <c r="C1203" s="3">
        <v>2</v>
      </c>
      <c r="D1203" s="3">
        <v>15</v>
      </c>
      <c r="E1203" s="3">
        <v>1</v>
      </c>
      <c r="F1203" s="3">
        <v>2</v>
      </c>
      <c r="G1203" s="3">
        <v>15</v>
      </c>
    </row>
    <row r="1204" spans="1:7">
      <c r="A1204" s="2" t="s">
        <v>1203</v>
      </c>
      <c r="B1204" s="3">
        <v>1</v>
      </c>
      <c r="C1204" s="3">
        <v>2</v>
      </c>
      <c r="D1204" s="3">
        <v>12</v>
      </c>
      <c r="E1204" s="3">
        <v>1</v>
      </c>
      <c r="F1204" s="3">
        <v>2</v>
      </c>
      <c r="G1204" s="3">
        <v>12</v>
      </c>
    </row>
    <row r="1205" spans="1:7">
      <c r="A1205" s="2" t="s">
        <v>1204</v>
      </c>
      <c r="B1205" s="3">
        <v>1</v>
      </c>
      <c r="C1205" s="3">
        <v>2</v>
      </c>
      <c r="D1205" s="3">
        <v>12</v>
      </c>
      <c r="E1205" s="3">
        <v>1</v>
      </c>
      <c r="F1205" s="3">
        <v>2</v>
      </c>
      <c r="G1205" s="3">
        <v>12</v>
      </c>
    </row>
    <row r="1206" spans="1:7">
      <c r="A1206" s="2" t="s">
        <v>1205</v>
      </c>
      <c r="B1206" s="3">
        <v>1</v>
      </c>
      <c r="C1206" s="3">
        <v>2</v>
      </c>
      <c r="D1206" s="3">
        <v>12</v>
      </c>
      <c r="E1206" s="3">
        <v>1</v>
      </c>
      <c r="F1206" s="3">
        <v>2</v>
      </c>
      <c r="G1206" s="3">
        <v>12</v>
      </c>
    </row>
    <row r="1207" spans="1:7">
      <c r="A1207" s="2" t="s">
        <v>1206</v>
      </c>
      <c r="B1207" s="3">
        <v>1</v>
      </c>
      <c r="C1207" s="3">
        <v>2</v>
      </c>
      <c r="D1207" s="3">
        <v>12</v>
      </c>
      <c r="E1207" s="3">
        <v>1</v>
      </c>
      <c r="F1207" s="3">
        <v>2</v>
      </c>
      <c r="G1207" s="3">
        <v>12</v>
      </c>
    </row>
    <row r="1208" spans="1:7">
      <c r="A1208" s="2" t="s">
        <v>1207</v>
      </c>
      <c r="B1208" s="3">
        <v>1</v>
      </c>
      <c r="C1208" s="3">
        <v>0</v>
      </c>
      <c r="D1208" s="3">
        <v>16</v>
      </c>
      <c r="E1208" s="3">
        <v>1</v>
      </c>
      <c r="F1208" s="3">
        <v>0</v>
      </c>
      <c r="G1208" s="3">
        <v>16</v>
      </c>
    </row>
    <row r="1209" spans="1:7">
      <c r="A1209" s="2" t="s">
        <v>1208</v>
      </c>
      <c r="B1209" s="3">
        <v>1</v>
      </c>
      <c r="C1209" s="3">
        <v>0</v>
      </c>
      <c r="D1209" s="3">
        <v>20</v>
      </c>
      <c r="E1209" s="3">
        <v>1</v>
      </c>
      <c r="F1209" s="3">
        <v>0</v>
      </c>
      <c r="G1209" s="3">
        <v>20</v>
      </c>
    </row>
    <row r="1210" spans="1:7">
      <c r="A1210" s="2" t="s">
        <v>1209</v>
      </c>
      <c r="B1210" s="3">
        <v>1</v>
      </c>
      <c r="C1210" s="3">
        <v>0</v>
      </c>
      <c r="D1210" s="3">
        <v>16</v>
      </c>
      <c r="E1210" s="3">
        <v>1</v>
      </c>
      <c r="F1210" s="3">
        <v>0</v>
      </c>
      <c r="G1210" s="3">
        <v>16</v>
      </c>
    </row>
    <row r="1211" spans="1:7">
      <c r="A1211" s="2" t="s">
        <v>1210</v>
      </c>
      <c r="B1211" s="3">
        <v>1</v>
      </c>
      <c r="C1211" s="3">
        <v>0</v>
      </c>
      <c r="D1211" s="3">
        <v>0</v>
      </c>
      <c r="E1211" s="3">
        <v>1</v>
      </c>
      <c r="F1211" s="3">
        <v>0</v>
      </c>
      <c r="G1211" s="3">
        <v>0</v>
      </c>
    </row>
    <row r="1212" spans="1:7">
      <c r="A1212" s="2" t="s">
        <v>1211</v>
      </c>
      <c r="B1212" s="3">
        <v>1</v>
      </c>
      <c r="C1212" s="3">
        <v>0</v>
      </c>
      <c r="D1212" s="3">
        <v>16</v>
      </c>
      <c r="E1212" s="3">
        <v>1</v>
      </c>
      <c r="F1212" s="3">
        <v>0</v>
      </c>
      <c r="G1212" s="3">
        <v>16</v>
      </c>
    </row>
    <row r="1213" spans="1:7">
      <c r="A1213" s="2" t="s">
        <v>1212</v>
      </c>
      <c r="B1213" s="3">
        <v>1</v>
      </c>
      <c r="C1213" s="3">
        <v>0</v>
      </c>
      <c r="D1213" s="3">
        <v>16</v>
      </c>
      <c r="E1213" s="3">
        <v>1</v>
      </c>
      <c r="F1213" s="3">
        <v>0</v>
      </c>
      <c r="G1213" s="3">
        <v>16</v>
      </c>
    </row>
    <row r="1214" spans="1:7">
      <c r="A1214" s="2" t="s">
        <v>1213</v>
      </c>
      <c r="B1214" s="3">
        <v>1</v>
      </c>
      <c r="C1214" s="3">
        <v>0</v>
      </c>
      <c r="D1214" s="3">
        <v>16</v>
      </c>
      <c r="E1214" s="3">
        <v>1</v>
      </c>
      <c r="F1214" s="3">
        <v>0</v>
      </c>
      <c r="G1214" s="3">
        <v>16</v>
      </c>
    </row>
    <row r="1215" spans="1:7">
      <c r="A1215" s="2" t="s">
        <v>1214</v>
      </c>
      <c r="B1215" s="3">
        <v>1</v>
      </c>
      <c r="C1215" s="3">
        <v>0</v>
      </c>
      <c r="D1215" s="3">
        <v>16</v>
      </c>
      <c r="E1215" s="3">
        <v>1</v>
      </c>
      <c r="F1215" s="3">
        <v>0</v>
      </c>
      <c r="G1215" s="3">
        <v>16</v>
      </c>
    </row>
    <row r="1216" spans="1:7">
      <c r="A1216" s="2" t="s">
        <v>1215</v>
      </c>
      <c r="B1216" s="3">
        <v>1</v>
      </c>
      <c r="C1216" s="3">
        <v>0</v>
      </c>
      <c r="D1216" s="3">
        <v>16</v>
      </c>
      <c r="E1216" s="3">
        <v>1</v>
      </c>
      <c r="F1216" s="3">
        <v>0</v>
      </c>
      <c r="G1216" s="3">
        <v>16</v>
      </c>
    </row>
    <row r="1217" spans="1:7">
      <c r="A1217" s="2" t="s">
        <v>1216</v>
      </c>
      <c r="B1217" s="3">
        <v>1</v>
      </c>
      <c r="C1217" s="3">
        <v>0</v>
      </c>
      <c r="D1217" s="3">
        <v>16</v>
      </c>
      <c r="E1217" s="3">
        <v>1</v>
      </c>
      <c r="F1217" s="3">
        <v>0</v>
      </c>
      <c r="G1217" s="3">
        <v>16</v>
      </c>
    </row>
    <row r="1218" spans="1:7">
      <c r="A1218" s="2" t="s">
        <v>1217</v>
      </c>
      <c r="B1218" s="3">
        <v>1</v>
      </c>
      <c r="C1218" s="3">
        <v>0</v>
      </c>
      <c r="D1218" s="3">
        <v>16</v>
      </c>
      <c r="E1218" s="3">
        <v>1</v>
      </c>
      <c r="F1218" s="3">
        <v>0</v>
      </c>
      <c r="G1218" s="3">
        <v>16</v>
      </c>
    </row>
    <row r="1219" spans="1:7">
      <c r="A1219" s="2" t="s">
        <v>1218</v>
      </c>
      <c r="B1219" s="3">
        <v>1</v>
      </c>
      <c r="C1219" s="3">
        <v>0</v>
      </c>
      <c r="D1219" s="3">
        <v>0</v>
      </c>
      <c r="E1219" s="3">
        <v>1</v>
      </c>
      <c r="F1219" s="3">
        <v>0</v>
      </c>
      <c r="G1219" s="3">
        <v>0</v>
      </c>
    </row>
    <row r="1220" spans="1:7">
      <c r="A1220" s="2" t="s">
        <v>1219</v>
      </c>
      <c r="B1220" s="3">
        <v>1</v>
      </c>
      <c r="C1220" s="3">
        <v>0</v>
      </c>
      <c r="D1220" s="3">
        <v>0</v>
      </c>
      <c r="E1220" s="3">
        <v>1</v>
      </c>
      <c r="F1220" s="3">
        <v>0</v>
      </c>
      <c r="G1220" s="3">
        <v>0</v>
      </c>
    </row>
    <row r="1221" spans="1:7">
      <c r="A1221" s="2" t="s">
        <v>1220</v>
      </c>
      <c r="B1221" s="3">
        <v>1</v>
      </c>
      <c r="C1221" s="3">
        <v>0</v>
      </c>
      <c r="D1221" s="3">
        <v>0</v>
      </c>
      <c r="E1221" s="3">
        <v>1</v>
      </c>
      <c r="F1221" s="3">
        <v>0</v>
      </c>
      <c r="G1221" s="3">
        <v>0</v>
      </c>
    </row>
    <row r="1222" spans="1:7">
      <c r="A1222" s="2" t="s">
        <v>1221</v>
      </c>
      <c r="B1222" s="3">
        <v>1</v>
      </c>
      <c r="C1222" s="3">
        <v>0</v>
      </c>
      <c r="D1222" s="3">
        <v>0</v>
      </c>
      <c r="E1222" s="3">
        <v>1</v>
      </c>
      <c r="F1222" s="3">
        <v>0</v>
      </c>
      <c r="G1222" s="3">
        <v>0</v>
      </c>
    </row>
    <row r="1223" spans="1:7">
      <c r="A1223" s="2" t="s">
        <v>1222</v>
      </c>
      <c r="B1223" s="3">
        <v>1</v>
      </c>
      <c r="C1223" s="3">
        <v>0</v>
      </c>
      <c r="D1223" s="3">
        <v>0</v>
      </c>
      <c r="E1223" s="3">
        <v>1</v>
      </c>
      <c r="F1223" s="3">
        <v>0</v>
      </c>
      <c r="G1223" s="3">
        <v>0</v>
      </c>
    </row>
    <row r="1224" spans="1:7">
      <c r="A1224" s="2" t="s">
        <v>1223</v>
      </c>
      <c r="B1224" s="3">
        <v>1</v>
      </c>
      <c r="C1224" s="3">
        <v>0</v>
      </c>
      <c r="D1224" s="3">
        <v>0</v>
      </c>
      <c r="E1224" s="3">
        <v>1</v>
      </c>
      <c r="F1224" s="3">
        <v>0</v>
      </c>
      <c r="G1224" s="3">
        <v>0</v>
      </c>
    </row>
    <row r="1225" spans="1:7">
      <c r="A1225" s="2" t="s">
        <v>1224</v>
      </c>
      <c r="B1225" s="3">
        <v>1</v>
      </c>
      <c r="C1225" s="3">
        <v>0</v>
      </c>
      <c r="D1225" s="3">
        <v>16</v>
      </c>
      <c r="E1225" s="3">
        <v>1</v>
      </c>
      <c r="F1225" s="3">
        <v>0</v>
      </c>
      <c r="G1225" s="3">
        <v>16</v>
      </c>
    </row>
    <row r="1226" spans="1:7">
      <c r="A1226" s="2" t="s">
        <v>1225</v>
      </c>
      <c r="B1226" s="3">
        <v>1</v>
      </c>
      <c r="C1226" s="3">
        <v>0</v>
      </c>
      <c r="D1226" s="3">
        <v>200</v>
      </c>
      <c r="E1226" s="3">
        <v>1</v>
      </c>
      <c r="F1226" s="3">
        <v>0</v>
      </c>
      <c r="G1226" s="3">
        <v>200</v>
      </c>
    </row>
    <row r="1227" spans="1:7">
      <c r="A1227" s="2" t="s">
        <v>1226</v>
      </c>
      <c r="B1227" s="3">
        <v>1</v>
      </c>
      <c r="C1227" s="3">
        <v>0</v>
      </c>
      <c r="D1227" s="3">
        <v>16</v>
      </c>
      <c r="E1227" s="3">
        <v>1</v>
      </c>
      <c r="F1227" s="3">
        <v>0</v>
      </c>
      <c r="G1227" s="3">
        <v>16</v>
      </c>
    </row>
    <row r="1228" spans="1:7">
      <c r="A1228" s="2" t="s">
        <v>1227</v>
      </c>
      <c r="B1228" s="3">
        <v>1</v>
      </c>
      <c r="C1228" s="3">
        <v>0</v>
      </c>
      <c r="D1228" s="3">
        <v>16</v>
      </c>
      <c r="E1228" s="3">
        <v>1</v>
      </c>
      <c r="F1228" s="3">
        <v>0</v>
      </c>
      <c r="G1228" s="3">
        <v>16</v>
      </c>
    </row>
    <row r="1229" spans="1:7">
      <c r="A1229" s="2" t="s">
        <v>1228</v>
      </c>
      <c r="B1229" s="3">
        <v>1</v>
      </c>
      <c r="C1229" s="3">
        <v>0</v>
      </c>
      <c r="D1229" s="3">
        <v>16</v>
      </c>
      <c r="E1229" s="3">
        <v>1</v>
      </c>
      <c r="F1229" s="3">
        <v>0</v>
      </c>
      <c r="G1229" s="3">
        <v>16</v>
      </c>
    </row>
    <row r="1230" spans="1:7">
      <c r="A1230" s="2" t="s">
        <v>1229</v>
      </c>
      <c r="B1230" s="3">
        <v>1</v>
      </c>
      <c r="C1230" s="3">
        <v>0</v>
      </c>
      <c r="D1230" s="3">
        <v>16</v>
      </c>
      <c r="E1230" s="3">
        <v>1</v>
      </c>
      <c r="F1230" s="3">
        <v>0</v>
      </c>
      <c r="G1230" s="3">
        <v>16</v>
      </c>
    </row>
    <row r="1231" spans="1:7">
      <c r="A1231" s="2" t="s">
        <v>1230</v>
      </c>
      <c r="B1231" s="3">
        <v>1</v>
      </c>
      <c r="C1231" s="3">
        <v>0</v>
      </c>
      <c r="D1231" s="3">
        <v>16</v>
      </c>
      <c r="E1231" s="3">
        <v>1</v>
      </c>
      <c r="F1231" s="3">
        <v>0</v>
      </c>
      <c r="G1231" s="3">
        <v>16</v>
      </c>
    </row>
    <row r="1232" spans="1:7">
      <c r="A1232" s="2" t="s">
        <v>1231</v>
      </c>
      <c r="B1232" s="3">
        <v>1</v>
      </c>
      <c r="C1232" s="3">
        <v>0</v>
      </c>
      <c r="D1232" s="3">
        <v>16</v>
      </c>
      <c r="E1232" s="3">
        <v>1</v>
      </c>
      <c r="F1232" s="3">
        <v>0</v>
      </c>
      <c r="G1232" s="3">
        <v>16</v>
      </c>
    </row>
    <row r="1233" spans="1:7">
      <c r="A1233" s="2" t="s">
        <v>1232</v>
      </c>
      <c r="B1233" s="3">
        <v>1</v>
      </c>
      <c r="C1233" s="3">
        <v>0</v>
      </c>
      <c r="D1233" s="3">
        <v>16</v>
      </c>
      <c r="E1233" s="3">
        <v>1</v>
      </c>
      <c r="F1233" s="3">
        <v>0</v>
      </c>
      <c r="G1233" s="3">
        <v>16</v>
      </c>
    </row>
    <row r="1234" spans="1:7">
      <c r="A1234" s="2" t="s">
        <v>1233</v>
      </c>
      <c r="B1234" s="3">
        <v>1</v>
      </c>
      <c r="C1234" s="3">
        <v>0</v>
      </c>
      <c r="D1234" s="3">
        <v>16</v>
      </c>
      <c r="E1234" s="3">
        <v>1</v>
      </c>
      <c r="F1234" s="3">
        <v>0</v>
      </c>
      <c r="G1234" s="3">
        <v>16</v>
      </c>
    </row>
    <row r="1235" spans="1:7">
      <c r="A1235" s="2" t="s">
        <v>1234</v>
      </c>
      <c r="B1235" s="3">
        <v>1</v>
      </c>
      <c r="C1235" s="3">
        <v>0</v>
      </c>
      <c r="D1235" s="3">
        <v>16</v>
      </c>
      <c r="E1235" s="3">
        <v>1</v>
      </c>
      <c r="F1235" s="3">
        <v>0</v>
      </c>
      <c r="G1235" s="3">
        <v>16</v>
      </c>
    </row>
    <row r="1236" spans="1:7">
      <c r="A1236" s="2" t="s">
        <v>1235</v>
      </c>
      <c r="B1236" s="3">
        <v>1</v>
      </c>
      <c r="C1236" s="3">
        <v>0</v>
      </c>
      <c r="D1236" s="3">
        <v>16</v>
      </c>
      <c r="E1236" s="3">
        <v>1</v>
      </c>
      <c r="F1236" s="3">
        <v>0</v>
      </c>
      <c r="G1236" s="3">
        <v>16</v>
      </c>
    </row>
    <row r="1237" spans="1:7">
      <c r="A1237" s="2" t="s">
        <v>1236</v>
      </c>
      <c r="B1237" s="3">
        <v>1</v>
      </c>
      <c r="C1237" s="3">
        <v>0</v>
      </c>
      <c r="D1237" s="3">
        <v>16</v>
      </c>
      <c r="E1237" s="3">
        <v>1</v>
      </c>
      <c r="F1237" s="3">
        <v>0</v>
      </c>
      <c r="G1237" s="3">
        <v>16</v>
      </c>
    </row>
    <row r="1238" spans="1:7">
      <c r="A1238" s="2" t="s">
        <v>1237</v>
      </c>
      <c r="B1238" s="3">
        <v>1</v>
      </c>
      <c r="C1238" s="3">
        <v>0</v>
      </c>
      <c r="D1238" s="3">
        <v>16</v>
      </c>
      <c r="E1238" s="3">
        <v>1</v>
      </c>
      <c r="F1238" s="3">
        <v>0</v>
      </c>
      <c r="G1238" s="3">
        <v>16</v>
      </c>
    </row>
    <row r="1239" spans="1:7">
      <c r="A1239" s="2" t="s">
        <v>1238</v>
      </c>
      <c r="B1239" s="3">
        <v>1</v>
      </c>
      <c r="C1239" s="3">
        <v>0</v>
      </c>
      <c r="D1239" s="3">
        <v>16</v>
      </c>
      <c r="E1239" s="3">
        <v>1</v>
      </c>
      <c r="F1239" s="3">
        <v>0</v>
      </c>
      <c r="G1239" s="3">
        <v>16</v>
      </c>
    </row>
    <row r="1240" spans="1:7">
      <c r="A1240" s="2" t="s">
        <v>1239</v>
      </c>
      <c r="B1240" s="3">
        <v>1</v>
      </c>
      <c r="C1240" s="3">
        <v>0</v>
      </c>
      <c r="D1240" s="3">
        <v>16</v>
      </c>
      <c r="E1240" s="3">
        <v>1</v>
      </c>
      <c r="F1240" s="3">
        <v>0</v>
      </c>
      <c r="G1240" s="3">
        <v>16</v>
      </c>
    </row>
    <row r="1241" spans="1:7">
      <c r="A1241" s="2" t="s">
        <v>1240</v>
      </c>
      <c r="B1241" s="3">
        <v>1</v>
      </c>
      <c r="C1241" s="3">
        <v>0</v>
      </c>
      <c r="D1241" s="3">
        <v>16</v>
      </c>
      <c r="E1241" s="3">
        <v>1</v>
      </c>
      <c r="F1241" s="3">
        <v>0</v>
      </c>
      <c r="G1241" s="3">
        <v>16</v>
      </c>
    </row>
    <row r="1242" spans="1:7">
      <c r="A1242" s="2" t="s">
        <v>1241</v>
      </c>
      <c r="B1242" s="3">
        <v>1</v>
      </c>
      <c r="C1242" s="3">
        <v>0</v>
      </c>
      <c r="D1242" s="3">
        <v>16</v>
      </c>
      <c r="E1242" s="3">
        <v>1</v>
      </c>
      <c r="F1242" s="3">
        <v>0</v>
      </c>
      <c r="G1242" s="3">
        <v>16</v>
      </c>
    </row>
    <row r="1243" spans="1:7">
      <c r="A1243" s="2" t="s">
        <v>1242</v>
      </c>
      <c r="B1243" s="3">
        <v>1</v>
      </c>
      <c r="C1243" s="3">
        <v>0</v>
      </c>
      <c r="D1243" s="3">
        <v>20</v>
      </c>
      <c r="E1243" s="3">
        <v>1</v>
      </c>
      <c r="F1243" s="3">
        <v>0</v>
      </c>
      <c r="G1243" s="3">
        <v>20</v>
      </c>
    </row>
    <row r="1244" spans="1:7">
      <c r="A1244" s="2" t="s">
        <v>1243</v>
      </c>
      <c r="B1244" s="3">
        <v>1</v>
      </c>
      <c r="C1244" s="3">
        <v>0</v>
      </c>
      <c r="D1244" s="3">
        <v>50</v>
      </c>
      <c r="E1244" s="3">
        <v>1</v>
      </c>
      <c r="F1244" s="3">
        <v>0</v>
      </c>
      <c r="G1244" s="3">
        <v>50</v>
      </c>
    </row>
    <row r="1245" spans="1:7">
      <c r="A1245" s="2" t="s">
        <v>1244</v>
      </c>
      <c r="B1245" s="3">
        <v>1</v>
      </c>
      <c r="C1245" s="3">
        <v>0</v>
      </c>
      <c r="D1245" s="3">
        <v>80</v>
      </c>
      <c r="E1245" s="3">
        <v>1</v>
      </c>
      <c r="F1245" s="3">
        <v>0</v>
      </c>
      <c r="G1245" s="3">
        <v>80</v>
      </c>
    </row>
    <row r="1246" spans="1:7">
      <c r="A1246" s="2" t="s">
        <v>1245</v>
      </c>
      <c r="B1246" s="3">
        <v>1</v>
      </c>
      <c r="C1246" s="3">
        <v>0</v>
      </c>
      <c r="D1246" s="3">
        <v>200</v>
      </c>
      <c r="E1246" s="3">
        <v>1</v>
      </c>
      <c r="F1246" s="3">
        <v>0</v>
      </c>
      <c r="G1246" s="3">
        <v>200</v>
      </c>
    </row>
    <row r="1247" spans="1:7">
      <c r="A1247" s="2" t="s">
        <v>1246</v>
      </c>
      <c r="B1247" s="3">
        <v>1</v>
      </c>
      <c r="C1247" s="3">
        <v>0</v>
      </c>
      <c r="D1247" s="3">
        <v>9</v>
      </c>
      <c r="E1247" s="3">
        <v>1</v>
      </c>
      <c r="F1247" s="3">
        <v>0</v>
      </c>
      <c r="G1247" s="3">
        <v>9</v>
      </c>
    </row>
    <row r="1248" spans="1:7">
      <c r="A1248" s="2" t="s">
        <v>1247</v>
      </c>
      <c r="B1248" s="3">
        <v>1</v>
      </c>
      <c r="C1248" s="3">
        <v>0</v>
      </c>
      <c r="D1248" s="3">
        <v>16</v>
      </c>
      <c r="E1248" s="3">
        <v>1</v>
      </c>
      <c r="F1248" s="3">
        <v>0</v>
      </c>
      <c r="G1248" s="3">
        <v>16</v>
      </c>
    </row>
    <row r="1249" spans="1:7">
      <c r="A1249" s="2" t="s">
        <v>1248</v>
      </c>
      <c r="B1249" s="3">
        <v>1</v>
      </c>
      <c r="C1249" s="3">
        <v>0</v>
      </c>
      <c r="D1249" s="3">
        <v>16</v>
      </c>
      <c r="E1249" s="3">
        <v>1</v>
      </c>
      <c r="F1249" s="3">
        <v>0</v>
      </c>
      <c r="G1249" s="3">
        <v>16</v>
      </c>
    </row>
    <row r="1250" spans="1:7">
      <c r="A1250" s="2" t="s">
        <v>1249</v>
      </c>
      <c r="B1250" s="3">
        <v>1</v>
      </c>
      <c r="C1250" s="3">
        <v>0</v>
      </c>
      <c r="D1250" s="3">
        <v>80</v>
      </c>
      <c r="E1250" s="3">
        <v>1</v>
      </c>
      <c r="F1250" s="3">
        <v>0</v>
      </c>
      <c r="G1250" s="3">
        <v>80</v>
      </c>
    </row>
    <row r="1251" spans="1:7">
      <c r="A1251" s="2" t="s">
        <v>1250</v>
      </c>
      <c r="B1251" s="3">
        <v>1</v>
      </c>
      <c r="C1251" s="3">
        <v>0</v>
      </c>
      <c r="D1251" s="3">
        <v>80</v>
      </c>
      <c r="E1251" s="3">
        <v>1</v>
      </c>
      <c r="F1251" s="3">
        <v>0</v>
      </c>
      <c r="G1251" s="3">
        <v>80</v>
      </c>
    </row>
    <row r="1252" spans="1:7">
      <c r="A1252" s="2" t="s">
        <v>1251</v>
      </c>
      <c r="B1252" s="3">
        <v>1</v>
      </c>
      <c r="C1252" s="3">
        <v>0</v>
      </c>
      <c r="D1252" s="3">
        <v>50</v>
      </c>
      <c r="E1252" s="3">
        <v>1</v>
      </c>
      <c r="F1252" s="3">
        <v>0</v>
      </c>
      <c r="G1252" s="3">
        <v>50</v>
      </c>
    </row>
    <row r="1253" spans="1:7">
      <c r="A1253" s="2" t="s">
        <v>1252</v>
      </c>
      <c r="B1253" s="3">
        <v>1</v>
      </c>
      <c r="C1253" s="3">
        <v>0</v>
      </c>
      <c r="D1253" s="3">
        <v>30</v>
      </c>
      <c r="E1253" s="3">
        <v>1</v>
      </c>
      <c r="F1253" s="3">
        <v>0</v>
      </c>
      <c r="G1253" s="3">
        <v>30</v>
      </c>
    </row>
    <row r="1254" spans="1:7">
      <c r="A1254" s="2" t="s">
        <v>1253</v>
      </c>
      <c r="B1254" s="3">
        <v>1</v>
      </c>
      <c r="C1254" s="3">
        <v>0</v>
      </c>
      <c r="D1254" s="3">
        <v>20</v>
      </c>
      <c r="E1254" s="3">
        <v>1</v>
      </c>
      <c r="F1254" s="3">
        <v>0</v>
      </c>
      <c r="G1254" s="3">
        <v>20</v>
      </c>
    </row>
    <row r="1255" spans="1:7">
      <c r="A1255" s="2" t="s">
        <v>1254</v>
      </c>
      <c r="B1255" s="3">
        <v>1</v>
      </c>
      <c r="C1255" s="3">
        <v>0</v>
      </c>
      <c r="D1255" s="3">
        <v>0</v>
      </c>
      <c r="E1255" s="3">
        <v>1</v>
      </c>
      <c r="F1255" s="3">
        <v>0</v>
      </c>
      <c r="G1255" s="3">
        <v>0</v>
      </c>
    </row>
    <row r="1256" spans="1:7">
      <c r="A1256" s="2" t="s">
        <v>1255</v>
      </c>
      <c r="B1256" s="3">
        <v>1</v>
      </c>
      <c r="C1256" s="3">
        <v>0</v>
      </c>
      <c r="D1256" s="3">
        <v>10</v>
      </c>
      <c r="E1256" s="3">
        <v>1</v>
      </c>
      <c r="F1256" s="3">
        <v>0</v>
      </c>
      <c r="G1256" s="3">
        <v>10</v>
      </c>
    </row>
    <row r="1257" spans="1:7">
      <c r="A1257" s="2" t="s">
        <v>1256</v>
      </c>
      <c r="B1257" s="3">
        <v>1</v>
      </c>
      <c r="C1257" s="3">
        <v>0</v>
      </c>
      <c r="D1257" s="3">
        <v>16</v>
      </c>
      <c r="E1257" s="3">
        <v>1</v>
      </c>
      <c r="F1257" s="3">
        <v>0</v>
      </c>
      <c r="G1257" s="3">
        <v>16</v>
      </c>
    </row>
    <row r="1258" spans="1:7">
      <c r="A1258" s="2" t="s">
        <v>1257</v>
      </c>
      <c r="B1258" s="3">
        <v>1</v>
      </c>
      <c r="C1258" s="3">
        <v>0</v>
      </c>
      <c r="D1258" s="3">
        <v>30</v>
      </c>
      <c r="E1258" s="3">
        <v>1</v>
      </c>
      <c r="F1258" s="3">
        <v>0</v>
      </c>
      <c r="G1258" s="3">
        <v>30</v>
      </c>
    </row>
    <row r="1259" spans="1:7">
      <c r="A1259" s="2" t="s">
        <v>1258</v>
      </c>
      <c r="B1259" s="3">
        <v>1</v>
      </c>
      <c r="C1259" s="3">
        <v>0</v>
      </c>
      <c r="D1259" s="3">
        <v>16</v>
      </c>
      <c r="E1259" s="3"/>
      <c r="F1259" s="3"/>
      <c r="G1259" s="3"/>
    </row>
    <row r="1260" spans="1:7">
      <c r="A1260" s="2" t="s">
        <v>1259</v>
      </c>
      <c r="B1260" s="3">
        <v>1</v>
      </c>
      <c r="C1260" s="3">
        <v>0</v>
      </c>
      <c r="D1260" s="3">
        <v>16</v>
      </c>
      <c r="E1260" s="3"/>
      <c r="F1260" s="3"/>
      <c r="G1260" s="3"/>
    </row>
    <row r="1261" spans="1:7">
      <c r="A1261" s="2" t="s">
        <v>1260</v>
      </c>
      <c r="B1261" s="3">
        <v>1</v>
      </c>
      <c r="C1261" s="3">
        <v>0</v>
      </c>
      <c r="D1261" s="3">
        <v>3</v>
      </c>
      <c r="E1261" s="3">
        <v>1</v>
      </c>
      <c r="F1261" s="3">
        <v>0</v>
      </c>
      <c r="G1261" s="3">
        <v>3</v>
      </c>
    </row>
    <row r="1262" spans="1:7">
      <c r="A1262" s="2" t="s">
        <v>1261</v>
      </c>
      <c r="B1262" s="3">
        <v>1</v>
      </c>
      <c r="C1262" s="3">
        <v>0</v>
      </c>
      <c r="D1262" s="3">
        <v>50</v>
      </c>
      <c r="E1262" s="3">
        <v>1</v>
      </c>
      <c r="F1262" s="3">
        <v>0</v>
      </c>
      <c r="G1262" s="3">
        <v>50</v>
      </c>
    </row>
    <row r="1263" spans="1:7">
      <c r="A1263" s="2" t="s">
        <v>1262</v>
      </c>
      <c r="B1263" s="3">
        <v>1</v>
      </c>
      <c r="C1263" s="3">
        <v>0</v>
      </c>
      <c r="D1263" s="3">
        <v>50</v>
      </c>
      <c r="E1263" s="3">
        <v>1</v>
      </c>
      <c r="F1263" s="3">
        <v>0</v>
      </c>
      <c r="G1263" s="3">
        <v>50</v>
      </c>
    </row>
    <row r="1264" spans="1:7">
      <c r="A1264" s="2" t="s">
        <v>1263</v>
      </c>
      <c r="B1264" s="3">
        <v>1</v>
      </c>
      <c r="C1264" s="3">
        <v>0</v>
      </c>
      <c r="D1264" s="3">
        <v>0</v>
      </c>
      <c r="E1264" s="3">
        <v>1</v>
      </c>
      <c r="F1264" s="3">
        <v>0</v>
      </c>
      <c r="G1264" s="3">
        <v>0</v>
      </c>
    </row>
    <row r="1265" spans="1:7">
      <c r="A1265" s="2" t="s">
        <v>1264</v>
      </c>
      <c r="B1265" s="3">
        <v>1</v>
      </c>
      <c r="C1265" s="3">
        <v>0</v>
      </c>
      <c r="D1265" s="3">
        <v>1</v>
      </c>
      <c r="E1265" s="3">
        <v>1</v>
      </c>
      <c r="F1265" s="3">
        <v>0</v>
      </c>
      <c r="G1265" s="3">
        <v>1</v>
      </c>
    </row>
    <row r="1266" spans="1:7">
      <c r="A1266" s="2" t="s">
        <v>1265</v>
      </c>
      <c r="B1266" s="3">
        <v>1</v>
      </c>
      <c r="C1266" s="3">
        <v>0</v>
      </c>
      <c r="D1266" s="3">
        <v>16</v>
      </c>
      <c r="E1266" s="3">
        <v>1</v>
      </c>
      <c r="F1266" s="3">
        <v>0</v>
      </c>
      <c r="G1266" s="3">
        <v>16</v>
      </c>
    </row>
    <row r="1267" spans="1:7">
      <c r="A1267" s="2" t="s">
        <v>1266</v>
      </c>
      <c r="B1267" s="3">
        <v>1</v>
      </c>
      <c r="C1267" s="3">
        <v>0</v>
      </c>
      <c r="D1267" s="3">
        <v>20</v>
      </c>
      <c r="E1267" s="3">
        <v>1</v>
      </c>
      <c r="F1267" s="3">
        <v>0</v>
      </c>
      <c r="G1267" s="3">
        <v>20</v>
      </c>
    </row>
    <row r="1268" spans="1:7">
      <c r="A1268" s="2" t="s">
        <v>1267</v>
      </c>
      <c r="B1268" s="3">
        <v>1</v>
      </c>
      <c r="C1268" s="3">
        <v>0</v>
      </c>
      <c r="D1268" s="3">
        <v>1</v>
      </c>
      <c r="E1268" s="3">
        <v>1</v>
      </c>
      <c r="F1268" s="3">
        <v>0</v>
      </c>
      <c r="G1268" s="3">
        <v>1</v>
      </c>
    </row>
    <row r="1269" spans="1:7">
      <c r="A1269" s="2" t="s">
        <v>1268</v>
      </c>
      <c r="B1269" s="3">
        <v>1</v>
      </c>
      <c r="C1269" s="3">
        <v>0</v>
      </c>
      <c r="D1269" s="3">
        <v>1</v>
      </c>
      <c r="E1269" s="3">
        <v>1</v>
      </c>
      <c r="F1269" s="3">
        <v>0</v>
      </c>
      <c r="G1269" s="3">
        <v>1</v>
      </c>
    </row>
    <row r="1270" spans="1:7">
      <c r="A1270" s="2" t="s">
        <v>1269</v>
      </c>
      <c r="B1270" s="3">
        <v>1</v>
      </c>
      <c r="C1270" s="3">
        <v>0</v>
      </c>
      <c r="D1270" s="3">
        <v>1</v>
      </c>
      <c r="E1270" s="3">
        <v>1</v>
      </c>
      <c r="F1270" s="3">
        <v>0</v>
      </c>
      <c r="G1270" s="3">
        <v>1</v>
      </c>
    </row>
    <row r="1271" spans="1:7">
      <c r="A1271" s="2" t="s">
        <v>1270</v>
      </c>
      <c r="B1271" s="3">
        <v>1</v>
      </c>
      <c r="C1271" s="3">
        <v>0</v>
      </c>
      <c r="D1271" s="3">
        <v>0</v>
      </c>
      <c r="E1271" s="3">
        <v>1</v>
      </c>
      <c r="F1271" s="3">
        <v>0</v>
      </c>
      <c r="G1271" s="3">
        <v>0</v>
      </c>
    </row>
    <row r="1272" spans="1:7">
      <c r="A1272" s="2" t="s">
        <v>1271</v>
      </c>
      <c r="B1272" s="3">
        <v>1</v>
      </c>
      <c r="C1272" s="3">
        <v>0</v>
      </c>
      <c r="D1272" s="3">
        <v>1</v>
      </c>
      <c r="E1272" s="3">
        <v>1</v>
      </c>
      <c r="F1272" s="3">
        <v>0</v>
      </c>
      <c r="G1272" s="3">
        <v>1</v>
      </c>
    </row>
    <row r="1273" spans="1:7">
      <c r="A1273" s="2" t="s">
        <v>1272</v>
      </c>
      <c r="B1273" s="3">
        <v>1</v>
      </c>
      <c r="C1273" s="3">
        <v>0</v>
      </c>
      <c r="D1273" s="3">
        <v>20</v>
      </c>
      <c r="E1273" s="3">
        <v>1</v>
      </c>
      <c r="F1273" s="3">
        <v>0</v>
      </c>
      <c r="G1273" s="3">
        <v>20</v>
      </c>
    </row>
    <row r="1274" spans="1:7">
      <c r="A1274" s="2" t="s">
        <v>1273</v>
      </c>
      <c r="B1274" s="3">
        <v>1</v>
      </c>
      <c r="C1274" s="3">
        <v>0</v>
      </c>
      <c r="D1274" s="3">
        <v>1</v>
      </c>
      <c r="E1274" s="3">
        <v>1</v>
      </c>
      <c r="F1274" s="3">
        <v>0</v>
      </c>
      <c r="G1274" s="3">
        <v>1</v>
      </c>
    </row>
    <row r="1275" spans="1:7">
      <c r="A1275" s="2" t="s">
        <v>1274</v>
      </c>
      <c r="B1275" s="3">
        <v>1</v>
      </c>
      <c r="C1275" s="3">
        <v>0</v>
      </c>
      <c r="D1275" s="3">
        <v>0</v>
      </c>
      <c r="E1275" s="3">
        <v>1</v>
      </c>
      <c r="F1275" s="3">
        <v>0</v>
      </c>
      <c r="G1275" s="3">
        <v>0</v>
      </c>
    </row>
    <row r="1276" spans="1:7">
      <c r="A1276" s="2" t="s">
        <v>1275</v>
      </c>
      <c r="B1276" s="3">
        <v>1</v>
      </c>
      <c r="C1276" s="3">
        <v>0</v>
      </c>
      <c r="D1276" s="3">
        <v>1</v>
      </c>
      <c r="E1276" s="3">
        <v>1</v>
      </c>
      <c r="F1276" s="3">
        <v>0</v>
      </c>
      <c r="G1276" s="3">
        <v>1</v>
      </c>
    </row>
    <row r="1277" spans="1:7">
      <c r="A1277" s="2" t="s">
        <v>1276</v>
      </c>
      <c r="B1277" s="3">
        <v>1</v>
      </c>
      <c r="C1277" s="3">
        <v>0</v>
      </c>
      <c r="D1277" s="3">
        <v>60</v>
      </c>
      <c r="E1277" s="3">
        <v>1</v>
      </c>
      <c r="F1277" s="3">
        <v>0</v>
      </c>
      <c r="G1277" s="3">
        <v>60</v>
      </c>
    </row>
    <row r="1278" spans="1:7">
      <c r="A1278" s="2" t="s">
        <v>1277</v>
      </c>
      <c r="B1278" s="3">
        <v>1</v>
      </c>
      <c r="C1278" s="3">
        <v>0</v>
      </c>
      <c r="D1278" s="3">
        <v>30</v>
      </c>
      <c r="E1278" s="3">
        <v>1</v>
      </c>
      <c r="F1278" s="3">
        <v>0</v>
      </c>
      <c r="G1278" s="3">
        <v>30</v>
      </c>
    </row>
    <row r="1279" spans="1:7">
      <c r="A1279" s="2" t="s">
        <v>1278</v>
      </c>
      <c r="B1279" s="3">
        <v>1</v>
      </c>
      <c r="C1279" s="3">
        <v>0</v>
      </c>
      <c r="D1279" s="3">
        <v>15</v>
      </c>
      <c r="E1279" s="3">
        <v>1</v>
      </c>
      <c r="F1279" s="3">
        <v>0</v>
      </c>
      <c r="G1279" s="3">
        <v>15</v>
      </c>
    </row>
    <row r="1280" spans="1:7">
      <c r="A1280" s="2" t="s">
        <v>1279</v>
      </c>
      <c r="B1280" s="3">
        <v>1</v>
      </c>
      <c r="C1280" s="3">
        <v>0</v>
      </c>
      <c r="D1280" s="3">
        <v>1</v>
      </c>
      <c r="E1280" s="3">
        <v>1</v>
      </c>
      <c r="F1280" s="3">
        <v>0</v>
      </c>
      <c r="G1280" s="3">
        <v>1</v>
      </c>
    </row>
    <row r="1281" spans="1:7">
      <c r="A1281" s="2" t="s">
        <v>1280</v>
      </c>
      <c r="B1281" s="3">
        <v>1</v>
      </c>
      <c r="C1281" s="3">
        <v>0</v>
      </c>
      <c r="D1281" s="3">
        <v>20</v>
      </c>
      <c r="E1281" s="3">
        <v>1</v>
      </c>
      <c r="F1281" s="3">
        <v>0</v>
      </c>
      <c r="G1281" s="3">
        <v>20</v>
      </c>
    </row>
    <row r="1282" spans="1:7">
      <c r="A1282" s="2" t="s">
        <v>1281</v>
      </c>
      <c r="B1282" s="3">
        <v>1</v>
      </c>
      <c r="C1282" s="3">
        <v>0</v>
      </c>
      <c r="D1282" s="3">
        <v>0</v>
      </c>
      <c r="E1282" s="3">
        <v>1</v>
      </c>
      <c r="F1282" s="3">
        <v>0</v>
      </c>
      <c r="G1282" s="3">
        <v>0</v>
      </c>
    </row>
    <row r="1283" spans="1:7">
      <c r="A1283" s="2" t="s">
        <v>1282</v>
      </c>
      <c r="B1283" s="3">
        <v>1</v>
      </c>
      <c r="C1283" s="3">
        <v>0</v>
      </c>
      <c r="D1283" s="3">
        <v>1</v>
      </c>
      <c r="E1283" s="3">
        <v>1</v>
      </c>
      <c r="F1283" s="3">
        <v>0</v>
      </c>
      <c r="G1283" s="3">
        <v>1</v>
      </c>
    </row>
    <row r="1284" spans="1:7">
      <c r="A1284" s="2" t="s">
        <v>1283</v>
      </c>
      <c r="B1284" s="3">
        <v>1</v>
      </c>
      <c r="C1284" s="3">
        <v>0</v>
      </c>
      <c r="D1284" s="3">
        <v>1</v>
      </c>
      <c r="E1284" s="3">
        <v>1</v>
      </c>
      <c r="F1284" s="3">
        <v>0</v>
      </c>
      <c r="G1284" s="3">
        <v>1</v>
      </c>
    </row>
    <row r="1285" spans="1:7">
      <c r="A1285" s="2" t="s">
        <v>1284</v>
      </c>
      <c r="B1285" s="3">
        <v>1</v>
      </c>
      <c r="C1285" s="3">
        <v>0</v>
      </c>
      <c r="D1285" s="3">
        <v>512</v>
      </c>
      <c r="E1285" s="3">
        <v>1</v>
      </c>
      <c r="F1285" s="3">
        <v>0</v>
      </c>
      <c r="G1285" s="3">
        <v>512</v>
      </c>
    </row>
    <row r="1286" spans="1:7">
      <c r="A1286" s="2" t="s">
        <v>1285</v>
      </c>
      <c r="B1286" s="3">
        <v>1</v>
      </c>
      <c r="C1286" s="3">
        <v>0</v>
      </c>
      <c r="D1286" s="3">
        <v>20</v>
      </c>
      <c r="E1286" s="3">
        <v>1</v>
      </c>
      <c r="F1286" s="3">
        <v>0</v>
      </c>
      <c r="G1286" s="3">
        <v>20</v>
      </c>
    </row>
    <row r="1287" spans="1:7">
      <c r="A1287" s="2" t="s">
        <v>1286</v>
      </c>
      <c r="B1287" s="3">
        <v>1</v>
      </c>
      <c r="C1287" s="3">
        <v>0</v>
      </c>
      <c r="D1287" s="3">
        <v>1</v>
      </c>
      <c r="E1287" s="3">
        <v>1</v>
      </c>
      <c r="F1287" s="3">
        <v>0</v>
      </c>
      <c r="G1287" s="3">
        <v>1</v>
      </c>
    </row>
    <row r="1288" spans="1:7">
      <c r="A1288" s="2" t="s">
        <v>1287</v>
      </c>
      <c r="B1288" s="3">
        <v>1</v>
      </c>
      <c r="C1288" s="3">
        <v>0</v>
      </c>
      <c r="D1288" s="3">
        <v>1</v>
      </c>
      <c r="E1288" s="3">
        <v>1</v>
      </c>
      <c r="F1288" s="3">
        <v>0</v>
      </c>
      <c r="G1288" s="3">
        <v>1</v>
      </c>
    </row>
    <row r="1289" spans="1:7">
      <c r="A1289" s="2" t="s">
        <v>1288</v>
      </c>
      <c r="B1289" s="3">
        <v>1</v>
      </c>
      <c r="C1289" s="3">
        <v>0</v>
      </c>
      <c r="D1289" s="3">
        <v>20</v>
      </c>
      <c r="E1289" s="3">
        <v>1</v>
      </c>
      <c r="F1289" s="3">
        <v>0</v>
      </c>
      <c r="G1289" s="3">
        <v>20</v>
      </c>
    </row>
    <row r="1290" spans="1:7">
      <c r="A1290" s="2" t="s">
        <v>1289</v>
      </c>
      <c r="B1290" s="3">
        <v>1</v>
      </c>
      <c r="C1290" s="3">
        <v>0</v>
      </c>
      <c r="D1290" s="3">
        <v>1</v>
      </c>
      <c r="E1290" s="3">
        <v>1</v>
      </c>
      <c r="F1290" s="3">
        <v>0</v>
      </c>
      <c r="G1290" s="3">
        <v>1</v>
      </c>
    </row>
    <row r="1291" spans="1:7">
      <c r="A1291" s="2" t="s">
        <v>1290</v>
      </c>
      <c r="B1291" s="3">
        <v>1</v>
      </c>
      <c r="C1291" s="3">
        <v>0</v>
      </c>
      <c r="D1291" s="3">
        <v>20</v>
      </c>
      <c r="E1291" s="3">
        <v>1</v>
      </c>
      <c r="F1291" s="3">
        <v>0</v>
      </c>
      <c r="G1291" s="3">
        <v>20</v>
      </c>
    </row>
    <row r="1292" spans="1:7">
      <c r="A1292" s="2" t="s">
        <v>1291</v>
      </c>
      <c r="B1292" s="3">
        <v>1</v>
      </c>
      <c r="C1292" s="3">
        <v>0</v>
      </c>
      <c r="D1292" s="3">
        <v>20</v>
      </c>
      <c r="E1292" s="3">
        <v>1</v>
      </c>
      <c r="F1292" s="3">
        <v>0</v>
      </c>
      <c r="G1292" s="3">
        <v>20</v>
      </c>
    </row>
    <row r="1293" spans="1:7">
      <c r="A1293" s="2" t="s">
        <v>1292</v>
      </c>
      <c r="B1293" s="3">
        <v>1</v>
      </c>
      <c r="C1293" s="3">
        <v>0</v>
      </c>
      <c r="D1293" s="3">
        <v>16</v>
      </c>
      <c r="E1293" s="3">
        <v>1</v>
      </c>
      <c r="F1293" s="3">
        <v>0</v>
      </c>
      <c r="G1293" s="3">
        <v>16</v>
      </c>
    </row>
    <row r="1294" spans="1:7">
      <c r="A1294" s="2" t="s">
        <v>1293</v>
      </c>
      <c r="B1294" s="3">
        <v>1</v>
      </c>
      <c r="C1294" s="3">
        <v>0</v>
      </c>
      <c r="D1294" s="3">
        <v>0</v>
      </c>
      <c r="E1294" s="3">
        <v>1</v>
      </c>
      <c r="F1294" s="3">
        <v>0</v>
      </c>
      <c r="G1294" s="3">
        <v>0</v>
      </c>
    </row>
    <row r="1295" spans="1:7">
      <c r="A1295" s="2" t="s">
        <v>1294</v>
      </c>
      <c r="B1295" s="3">
        <v>1</v>
      </c>
      <c r="C1295" s="3">
        <v>0</v>
      </c>
      <c r="D1295" s="3">
        <v>0</v>
      </c>
      <c r="E1295" s="3">
        <v>1</v>
      </c>
      <c r="F1295" s="3">
        <v>0</v>
      </c>
      <c r="G1295" s="3">
        <v>0</v>
      </c>
    </row>
    <row r="1296" spans="1:7">
      <c r="A1296" s="2" t="s">
        <v>1295</v>
      </c>
      <c r="B1296" s="3">
        <v>1</v>
      </c>
      <c r="C1296" s="3">
        <v>0</v>
      </c>
      <c r="D1296" s="3">
        <v>20</v>
      </c>
      <c r="E1296" s="3">
        <v>1</v>
      </c>
      <c r="F1296" s="3">
        <v>0</v>
      </c>
      <c r="G1296" s="3">
        <v>20</v>
      </c>
    </row>
    <row r="1297" spans="1:7">
      <c r="A1297" s="2" t="s">
        <v>1296</v>
      </c>
      <c r="B1297" s="3">
        <v>1</v>
      </c>
      <c r="C1297" s="3">
        <v>0</v>
      </c>
      <c r="D1297" s="3">
        <v>20</v>
      </c>
      <c r="E1297" s="3">
        <v>1</v>
      </c>
      <c r="F1297" s="3">
        <v>0</v>
      </c>
      <c r="G1297" s="3">
        <v>20</v>
      </c>
    </row>
    <row r="1298" spans="1:7">
      <c r="A1298" s="2" t="s">
        <v>1297</v>
      </c>
      <c r="B1298" s="3">
        <v>1</v>
      </c>
      <c r="C1298" s="3">
        <v>0</v>
      </c>
      <c r="D1298" s="3">
        <v>20</v>
      </c>
      <c r="E1298" s="3">
        <v>1</v>
      </c>
      <c r="F1298" s="3">
        <v>0</v>
      </c>
      <c r="G1298" s="3">
        <v>20</v>
      </c>
    </row>
    <row r="1299" spans="1:7">
      <c r="A1299" s="2" t="s">
        <v>1298</v>
      </c>
      <c r="B1299" s="3">
        <v>1</v>
      </c>
      <c r="C1299" s="3">
        <v>0</v>
      </c>
      <c r="D1299" s="3">
        <v>20</v>
      </c>
      <c r="E1299" s="3">
        <v>1</v>
      </c>
      <c r="F1299" s="3">
        <v>0</v>
      </c>
      <c r="G1299" s="3">
        <v>20</v>
      </c>
    </row>
    <row r="1300" spans="1:7">
      <c r="A1300" s="2" t="s">
        <v>1299</v>
      </c>
      <c r="B1300" s="3">
        <v>1</v>
      </c>
      <c r="C1300" s="3">
        <v>0</v>
      </c>
      <c r="D1300" s="3">
        <v>1</v>
      </c>
      <c r="E1300" s="3">
        <v>1</v>
      </c>
      <c r="F1300" s="3">
        <v>0</v>
      </c>
      <c r="G1300" s="3">
        <v>1</v>
      </c>
    </row>
    <row r="1301" spans="1:7">
      <c r="A1301" s="2" t="s">
        <v>1300</v>
      </c>
      <c r="B1301" s="3">
        <v>1</v>
      </c>
      <c r="C1301" s="3">
        <v>0</v>
      </c>
      <c r="D1301" s="3">
        <v>0</v>
      </c>
      <c r="E1301" s="3">
        <v>1</v>
      </c>
      <c r="F1301" s="3">
        <v>0</v>
      </c>
      <c r="G1301" s="3">
        <v>0</v>
      </c>
    </row>
    <row r="1302" spans="1:7">
      <c r="A1302" s="2" t="s">
        <v>1301</v>
      </c>
      <c r="B1302" s="3">
        <v>1</v>
      </c>
      <c r="C1302" s="3">
        <v>0</v>
      </c>
      <c r="D1302" s="3">
        <v>80</v>
      </c>
      <c r="E1302" s="3">
        <v>1</v>
      </c>
      <c r="F1302" s="3">
        <v>0</v>
      </c>
      <c r="G1302" s="3">
        <v>80</v>
      </c>
    </row>
    <row r="1303" spans="1:7">
      <c r="A1303" s="2" t="s">
        <v>1302</v>
      </c>
      <c r="B1303" s="3">
        <v>1</v>
      </c>
      <c r="C1303" s="3">
        <v>0</v>
      </c>
      <c r="D1303" s="3">
        <v>60</v>
      </c>
      <c r="E1303" s="3">
        <v>1</v>
      </c>
      <c r="F1303" s="3">
        <v>0</v>
      </c>
      <c r="G1303" s="3">
        <v>60</v>
      </c>
    </row>
    <row r="1304" spans="1:7">
      <c r="A1304" s="2" t="s">
        <v>1303</v>
      </c>
      <c r="B1304" s="3">
        <v>1</v>
      </c>
      <c r="C1304" s="3">
        <v>0</v>
      </c>
      <c r="D1304" s="3">
        <v>15</v>
      </c>
      <c r="E1304" s="3">
        <v>1</v>
      </c>
      <c r="F1304" s="3">
        <v>0</v>
      </c>
      <c r="G1304" s="3">
        <v>15</v>
      </c>
    </row>
    <row r="1305" spans="1:7">
      <c r="A1305" s="2" t="s">
        <v>1304</v>
      </c>
      <c r="B1305" s="3">
        <v>1</v>
      </c>
      <c r="C1305" s="3">
        <v>0</v>
      </c>
      <c r="D1305" s="3">
        <v>1</v>
      </c>
      <c r="E1305" s="3">
        <v>1</v>
      </c>
      <c r="F1305" s="3">
        <v>0</v>
      </c>
      <c r="G1305" s="3">
        <v>1</v>
      </c>
    </row>
    <row r="1306" spans="1:7">
      <c r="A1306" s="2" t="s">
        <v>1305</v>
      </c>
      <c r="B1306" s="3">
        <v>1</v>
      </c>
      <c r="C1306" s="3">
        <v>0</v>
      </c>
      <c r="D1306" s="3">
        <v>10</v>
      </c>
      <c r="E1306" s="3">
        <v>1</v>
      </c>
      <c r="F1306" s="3">
        <v>0</v>
      </c>
      <c r="G1306" s="3">
        <v>10</v>
      </c>
    </row>
    <row r="1307" spans="1:7">
      <c r="A1307" s="2" t="s">
        <v>1306</v>
      </c>
      <c r="B1307" s="3">
        <v>1</v>
      </c>
      <c r="C1307" s="3">
        <v>0</v>
      </c>
      <c r="D1307" s="3">
        <v>1</v>
      </c>
      <c r="E1307" s="3">
        <v>1</v>
      </c>
      <c r="F1307" s="3">
        <v>0</v>
      </c>
      <c r="G1307" s="3">
        <v>1</v>
      </c>
    </row>
    <row r="1308" spans="1:7">
      <c r="A1308" s="2" t="s">
        <v>1307</v>
      </c>
      <c r="B1308" s="3">
        <v>1</v>
      </c>
      <c r="C1308" s="3">
        <v>0</v>
      </c>
      <c r="D1308" s="3">
        <v>50</v>
      </c>
      <c r="E1308" s="3">
        <v>1</v>
      </c>
      <c r="F1308" s="3">
        <v>0</v>
      </c>
      <c r="G1308" s="3">
        <v>50</v>
      </c>
    </row>
    <row r="1309" spans="1:7">
      <c r="A1309" s="2" t="s">
        <v>1308</v>
      </c>
      <c r="B1309" s="3">
        <v>1</v>
      </c>
      <c r="C1309" s="3">
        <v>0</v>
      </c>
      <c r="D1309" s="3">
        <v>20</v>
      </c>
      <c r="E1309" s="3"/>
      <c r="F1309" s="3"/>
      <c r="G1309" s="3"/>
    </row>
    <row r="1310" spans="1:7">
      <c r="A1310" s="2" t="s">
        <v>1309</v>
      </c>
      <c r="B1310" s="3">
        <v>1</v>
      </c>
      <c r="C1310" s="3">
        <v>0</v>
      </c>
      <c r="D1310" s="3">
        <v>16</v>
      </c>
      <c r="E1310" s="3">
        <v>1</v>
      </c>
      <c r="F1310" s="3">
        <v>0</v>
      </c>
      <c r="G1310" s="3">
        <v>16</v>
      </c>
    </row>
    <row r="1311" spans="1:7">
      <c r="A1311" s="2" t="s">
        <v>1310</v>
      </c>
      <c r="B1311" s="3">
        <v>1</v>
      </c>
      <c r="C1311" s="3">
        <v>0</v>
      </c>
      <c r="D1311" s="3">
        <v>1</v>
      </c>
      <c r="E1311" s="3">
        <v>1</v>
      </c>
      <c r="F1311" s="3">
        <v>0</v>
      </c>
      <c r="G1311" s="3">
        <v>1</v>
      </c>
    </row>
    <row r="1312" spans="1:7">
      <c r="A1312" s="2" t="s">
        <v>1311</v>
      </c>
      <c r="B1312" s="3">
        <v>1</v>
      </c>
      <c r="C1312" s="3">
        <v>0</v>
      </c>
      <c r="D1312" s="3">
        <v>20</v>
      </c>
      <c r="E1312" s="3">
        <v>1</v>
      </c>
      <c r="F1312" s="3">
        <v>0</v>
      </c>
      <c r="G1312" s="3">
        <v>20</v>
      </c>
    </row>
    <row r="1313" spans="1:7">
      <c r="A1313" s="2" t="s">
        <v>1312</v>
      </c>
      <c r="B1313" s="3">
        <v>1</v>
      </c>
      <c r="C1313" s="3">
        <v>0</v>
      </c>
      <c r="D1313" s="3">
        <v>20</v>
      </c>
      <c r="E1313" s="3">
        <v>1</v>
      </c>
      <c r="F1313" s="3">
        <v>0</v>
      </c>
      <c r="G1313" s="3">
        <v>20</v>
      </c>
    </row>
    <row r="1314" spans="1:7">
      <c r="A1314" s="2" t="s">
        <v>1313</v>
      </c>
      <c r="B1314" s="3">
        <v>1</v>
      </c>
      <c r="C1314" s="3">
        <v>0</v>
      </c>
      <c r="D1314" s="3">
        <v>1</v>
      </c>
      <c r="E1314" s="3">
        <v>1</v>
      </c>
      <c r="F1314" s="3">
        <v>0</v>
      </c>
      <c r="G1314" s="3">
        <v>1</v>
      </c>
    </row>
    <row r="1315" spans="1:7">
      <c r="A1315" s="2" t="s">
        <v>1314</v>
      </c>
      <c r="B1315" s="3">
        <v>1</v>
      </c>
      <c r="C1315" s="3">
        <v>0</v>
      </c>
      <c r="D1315" s="3">
        <v>20</v>
      </c>
      <c r="E1315" s="3">
        <v>1</v>
      </c>
      <c r="F1315" s="3">
        <v>0</v>
      </c>
      <c r="G1315" s="3">
        <v>20</v>
      </c>
    </row>
    <row r="1316" spans="1:7">
      <c r="A1316" s="2" t="s">
        <v>1315</v>
      </c>
      <c r="B1316" s="3">
        <v>1</v>
      </c>
      <c r="C1316" s="3">
        <v>0</v>
      </c>
      <c r="D1316" s="3">
        <v>20</v>
      </c>
      <c r="E1316" s="3">
        <v>1</v>
      </c>
      <c r="F1316" s="3">
        <v>0</v>
      </c>
      <c r="G1316" s="3">
        <v>20</v>
      </c>
    </row>
    <row r="1317" spans="1:7">
      <c r="A1317" s="2" t="s">
        <v>1316</v>
      </c>
      <c r="B1317" s="3">
        <v>1</v>
      </c>
      <c r="C1317" s="3">
        <v>2</v>
      </c>
      <c r="D1317" s="3">
        <v>12</v>
      </c>
      <c r="E1317" s="3">
        <v>1</v>
      </c>
      <c r="F1317" s="3">
        <v>2</v>
      </c>
      <c r="G1317" s="3">
        <v>12</v>
      </c>
    </row>
    <row r="1318" spans="1:7">
      <c r="A1318" s="2" t="s">
        <v>1317</v>
      </c>
      <c r="B1318" s="3">
        <v>1</v>
      </c>
      <c r="C1318" s="3">
        <v>0</v>
      </c>
      <c r="D1318" s="3">
        <v>0</v>
      </c>
      <c r="E1318" s="3">
        <v>1</v>
      </c>
      <c r="F1318" s="3">
        <v>0</v>
      </c>
      <c r="G1318" s="3">
        <v>0</v>
      </c>
    </row>
    <row r="1319" spans="1:7">
      <c r="A1319" s="2" t="s">
        <v>1318</v>
      </c>
      <c r="B1319" s="3">
        <v>1</v>
      </c>
      <c r="C1319" s="3">
        <v>0</v>
      </c>
      <c r="D1319" s="3">
        <v>20</v>
      </c>
      <c r="E1319" s="3">
        <v>1</v>
      </c>
      <c r="F1319" s="3">
        <v>0</v>
      </c>
      <c r="G1319" s="3">
        <v>20</v>
      </c>
    </row>
    <row r="1320" spans="1:7">
      <c r="A1320" s="2" t="s">
        <v>1319</v>
      </c>
      <c r="B1320" s="3">
        <v>1</v>
      </c>
      <c r="C1320" s="3">
        <v>0</v>
      </c>
      <c r="D1320" s="3">
        <v>80</v>
      </c>
      <c r="E1320" s="3">
        <v>1</v>
      </c>
      <c r="F1320" s="3">
        <v>0</v>
      </c>
      <c r="G1320" s="3">
        <v>80</v>
      </c>
    </row>
    <row r="1321" spans="1:7">
      <c r="A1321" s="2" t="s">
        <v>1320</v>
      </c>
      <c r="B1321" s="3">
        <v>1</v>
      </c>
      <c r="C1321" s="3">
        <v>0</v>
      </c>
      <c r="D1321" s="3">
        <v>10</v>
      </c>
      <c r="E1321" s="3">
        <v>1</v>
      </c>
      <c r="F1321" s="3">
        <v>0</v>
      </c>
      <c r="G1321" s="3">
        <v>10</v>
      </c>
    </row>
    <row r="1322" spans="1:7">
      <c r="A1322" s="2" t="s">
        <v>1321</v>
      </c>
      <c r="B1322" s="3">
        <v>1</v>
      </c>
      <c r="C1322" s="3">
        <v>0</v>
      </c>
      <c r="D1322" s="3">
        <v>30</v>
      </c>
      <c r="E1322" s="3">
        <v>1</v>
      </c>
      <c r="F1322" s="3">
        <v>0</v>
      </c>
      <c r="G1322" s="3">
        <v>30</v>
      </c>
    </row>
    <row r="1323" spans="1:7">
      <c r="A1323" s="2" t="s">
        <v>1322</v>
      </c>
      <c r="B1323" s="3">
        <v>1</v>
      </c>
      <c r="C1323" s="3">
        <v>0</v>
      </c>
      <c r="D1323" s="3">
        <v>20</v>
      </c>
      <c r="E1323" s="3">
        <v>1</v>
      </c>
      <c r="F1323" s="3">
        <v>0</v>
      </c>
      <c r="G1323" s="3">
        <v>20</v>
      </c>
    </row>
    <row r="1324" spans="1:7">
      <c r="A1324" s="2" t="s">
        <v>1323</v>
      </c>
      <c r="B1324" s="3">
        <v>1</v>
      </c>
      <c r="C1324" s="3">
        <v>0</v>
      </c>
      <c r="D1324" s="3">
        <v>20</v>
      </c>
      <c r="E1324" s="3">
        <v>1</v>
      </c>
      <c r="F1324" s="3">
        <v>0</v>
      </c>
      <c r="G1324" s="3">
        <v>20</v>
      </c>
    </row>
    <row r="1325" spans="1:7">
      <c r="A1325" s="2" t="s">
        <v>1324</v>
      </c>
      <c r="B1325" s="3">
        <v>1</v>
      </c>
      <c r="C1325" s="3">
        <v>0</v>
      </c>
      <c r="D1325" s="3">
        <v>0</v>
      </c>
      <c r="E1325" s="3">
        <v>1</v>
      </c>
      <c r="F1325" s="3">
        <v>0</v>
      </c>
      <c r="G1325" s="3">
        <v>0</v>
      </c>
    </row>
    <row r="1326" spans="1:7">
      <c r="A1326" s="2" t="s">
        <v>1325</v>
      </c>
      <c r="B1326" s="3">
        <v>1</v>
      </c>
      <c r="C1326" s="3">
        <v>0</v>
      </c>
      <c r="D1326" s="3">
        <v>0</v>
      </c>
      <c r="E1326" s="3">
        <v>1</v>
      </c>
      <c r="F1326" s="3">
        <v>0</v>
      </c>
      <c r="G1326" s="3">
        <v>0</v>
      </c>
    </row>
    <row r="1327" spans="1:7">
      <c r="A1327" s="2" t="s">
        <v>1326</v>
      </c>
      <c r="B1327" s="3">
        <v>1</v>
      </c>
      <c r="C1327" s="3">
        <v>0</v>
      </c>
      <c r="D1327" s="3">
        <v>0</v>
      </c>
      <c r="E1327" s="3">
        <v>1</v>
      </c>
      <c r="F1327" s="3">
        <v>0</v>
      </c>
      <c r="G1327" s="3">
        <v>0</v>
      </c>
    </row>
    <row r="1328" spans="1:7">
      <c r="A1328" s="2" t="s">
        <v>1327</v>
      </c>
      <c r="B1328" s="3">
        <v>1</v>
      </c>
      <c r="C1328" s="3">
        <v>0</v>
      </c>
      <c r="D1328" s="3">
        <v>4</v>
      </c>
      <c r="E1328" s="3">
        <v>1</v>
      </c>
      <c r="F1328" s="3">
        <v>0</v>
      </c>
      <c r="G1328" s="3">
        <v>4</v>
      </c>
    </row>
    <row r="1329" spans="1:7">
      <c r="A1329" s="2" t="s">
        <v>1328</v>
      </c>
      <c r="B1329" s="3">
        <v>1</v>
      </c>
      <c r="C1329" s="3">
        <v>0</v>
      </c>
      <c r="D1329" s="3">
        <v>80</v>
      </c>
      <c r="E1329" s="3">
        <v>1</v>
      </c>
      <c r="F1329" s="3">
        <v>0</v>
      </c>
      <c r="G1329" s="3">
        <v>80</v>
      </c>
    </row>
    <row r="1330" spans="1:7">
      <c r="A1330" s="2" t="s">
        <v>1329</v>
      </c>
      <c r="B1330" s="3">
        <v>1</v>
      </c>
      <c r="C1330" s="3">
        <v>0</v>
      </c>
      <c r="D1330" s="3">
        <v>10</v>
      </c>
      <c r="E1330" s="3">
        <v>1</v>
      </c>
      <c r="F1330" s="3">
        <v>0</v>
      </c>
      <c r="G1330" s="3">
        <v>10</v>
      </c>
    </row>
    <row r="1331" spans="1:7">
      <c r="A1331" s="2" t="s">
        <v>1330</v>
      </c>
      <c r="B1331" s="3">
        <v>1</v>
      </c>
      <c r="C1331" s="3">
        <v>0</v>
      </c>
      <c r="D1331" s="3">
        <v>10</v>
      </c>
      <c r="E1331" s="3">
        <v>1</v>
      </c>
      <c r="F1331" s="3">
        <v>0</v>
      </c>
      <c r="G1331" s="3">
        <v>10</v>
      </c>
    </row>
    <row r="1332" spans="1:7">
      <c r="A1332" s="2" t="s">
        <v>1331</v>
      </c>
      <c r="B1332" s="3">
        <v>1</v>
      </c>
      <c r="C1332" s="3">
        <v>0</v>
      </c>
      <c r="D1332" s="3">
        <v>1</v>
      </c>
      <c r="E1332" s="3">
        <v>1</v>
      </c>
      <c r="F1332" s="3">
        <v>0</v>
      </c>
      <c r="G1332" s="3">
        <v>1</v>
      </c>
    </row>
    <row r="1333" spans="1:7">
      <c r="A1333" s="2" t="s">
        <v>1332</v>
      </c>
      <c r="B1333" s="3">
        <v>1</v>
      </c>
      <c r="C1333" s="3">
        <v>0</v>
      </c>
      <c r="D1333" s="3">
        <v>20</v>
      </c>
      <c r="E1333" s="3">
        <v>1</v>
      </c>
      <c r="F1333" s="3">
        <v>0</v>
      </c>
      <c r="G1333" s="3">
        <v>20</v>
      </c>
    </row>
    <row r="1334" spans="1:7">
      <c r="A1334" s="2" t="s">
        <v>1333</v>
      </c>
      <c r="B1334" s="3">
        <v>1</v>
      </c>
      <c r="C1334" s="3">
        <v>0</v>
      </c>
      <c r="D1334" s="3">
        <v>50</v>
      </c>
      <c r="E1334" s="3">
        <v>1</v>
      </c>
      <c r="F1334" s="3">
        <v>0</v>
      </c>
      <c r="G1334" s="3">
        <v>50</v>
      </c>
    </row>
    <row r="1335" spans="1:7">
      <c r="A1335" s="2" t="s">
        <v>1334</v>
      </c>
      <c r="B1335" s="3">
        <v>1</v>
      </c>
      <c r="C1335" s="3">
        <v>0</v>
      </c>
      <c r="D1335" s="3">
        <v>80</v>
      </c>
      <c r="E1335" s="3">
        <v>1</v>
      </c>
      <c r="F1335" s="3">
        <v>0</v>
      </c>
      <c r="G1335" s="3">
        <v>80</v>
      </c>
    </row>
    <row r="1336" spans="1:7">
      <c r="A1336" s="2" t="s">
        <v>1335</v>
      </c>
      <c r="B1336" s="3">
        <v>1</v>
      </c>
      <c r="C1336" s="3">
        <v>0</v>
      </c>
      <c r="D1336" s="3">
        <v>100</v>
      </c>
      <c r="E1336" s="3">
        <v>1</v>
      </c>
      <c r="F1336" s="3">
        <v>0</v>
      </c>
      <c r="G1336" s="3">
        <v>100</v>
      </c>
    </row>
    <row r="1337" spans="1:7">
      <c r="A1337" s="2" t="s">
        <v>1336</v>
      </c>
      <c r="B1337" s="3">
        <v>1</v>
      </c>
      <c r="C1337" s="3">
        <v>0</v>
      </c>
      <c r="D1337" s="3">
        <v>300</v>
      </c>
      <c r="E1337" s="3">
        <v>1</v>
      </c>
      <c r="F1337" s="3">
        <v>0</v>
      </c>
      <c r="G1337" s="3">
        <v>300</v>
      </c>
    </row>
    <row r="1338" spans="1:7">
      <c r="A1338" s="2" t="s">
        <v>1337</v>
      </c>
      <c r="B1338" s="3">
        <v>1</v>
      </c>
      <c r="C1338" s="3">
        <v>0</v>
      </c>
      <c r="D1338" s="3">
        <v>9</v>
      </c>
      <c r="E1338" s="3">
        <v>1</v>
      </c>
      <c r="F1338" s="3">
        <v>0</v>
      </c>
      <c r="G1338" s="3">
        <v>9</v>
      </c>
    </row>
    <row r="1339" spans="1:7">
      <c r="A1339" s="2" t="s">
        <v>1338</v>
      </c>
      <c r="B1339" s="3">
        <v>1</v>
      </c>
      <c r="C1339" s="3">
        <v>0</v>
      </c>
      <c r="D1339" s="3">
        <v>30</v>
      </c>
      <c r="E1339" s="3">
        <v>1</v>
      </c>
      <c r="F1339" s="3">
        <v>0</v>
      </c>
      <c r="G1339" s="3">
        <v>30</v>
      </c>
    </row>
    <row r="1340" spans="1:7">
      <c r="A1340" s="2" t="s">
        <v>1339</v>
      </c>
      <c r="B1340" s="3">
        <v>1</v>
      </c>
      <c r="C1340" s="3">
        <v>0</v>
      </c>
      <c r="D1340" s="3">
        <v>16</v>
      </c>
      <c r="E1340" s="3">
        <v>1</v>
      </c>
      <c r="F1340" s="3">
        <v>0</v>
      </c>
      <c r="G1340" s="3">
        <v>16</v>
      </c>
    </row>
    <row r="1341" spans="1:7">
      <c r="A1341" s="2" t="s">
        <v>1340</v>
      </c>
      <c r="B1341" s="3">
        <v>1</v>
      </c>
      <c r="C1341" s="3">
        <v>0</v>
      </c>
      <c r="D1341" s="3">
        <v>80</v>
      </c>
      <c r="E1341" s="3">
        <v>1</v>
      </c>
      <c r="F1341" s="3">
        <v>0</v>
      </c>
      <c r="G1341" s="3">
        <v>80</v>
      </c>
    </row>
    <row r="1342" spans="1:7">
      <c r="A1342" s="2" t="s">
        <v>1341</v>
      </c>
      <c r="B1342" s="3">
        <v>1</v>
      </c>
      <c r="C1342" s="3">
        <v>0</v>
      </c>
      <c r="D1342" s="3">
        <v>80</v>
      </c>
      <c r="E1342" s="3">
        <v>1</v>
      </c>
      <c r="F1342" s="3">
        <v>0</v>
      </c>
      <c r="G1342" s="3">
        <v>80</v>
      </c>
    </row>
    <row r="1343" spans="1:7">
      <c r="A1343" s="2" t="s">
        <v>1342</v>
      </c>
      <c r="B1343" s="3">
        <v>1</v>
      </c>
      <c r="C1343" s="3">
        <v>0</v>
      </c>
      <c r="D1343" s="3">
        <v>50</v>
      </c>
      <c r="E1343" s="3">
        <v>1</v>
      </c>
      <c r="F1343" s="3">
        <v>0</v>
      </c>
      <c r="G1343" s="3">
        <v>50</v>
      </c>
    </row>
    <row r="1344" spans="1:7">
      <c r="A1344" s="2" t="s">
        <v>1343</v>
      </c>
      <c r="B1344" s="3">
        <v>1</v>
      </c>
      <c r="C1344" s="3">
        <v>0</v>
      </c>
      <c r="D1344" s="3">
        <v>30</v>
      </c>
      <c r="E1344" s="3">
        <v>1</v>
      </c>
      <c r="F1344" s="3">
        <v>0</v>
      </c>
      <c r="G1344" s="3">
        <v>30</v>
      </c>
    </row>
    <row r="1345" spans="1:7">
      <c r="A1345" s="2" t="s">
        <v>1344</v>
      </c>
      <c r="B1345" s="3">
        <v>1</v>
      </c>
      <c r="C1345" s="3">
        <v>0</v>
      </c>
      <c r="D1345" s="3">
        <v>15</v>
      </c>
      <c r="E1345" s="3">
        <v>1</v>
      </c>
      <c r="F1345" s="3">
        <v>0</v>
      </c>
      <c r="G1345" s="3">
        <v>15</v>
      </c>
    </row>
    <row r="1346" spans="1:7">
      <c r="A1346" s="2" t="s">
        <v>1345</v>
      </c>
      <c r="B1346" s="3">
        <v>1</v>
      </c>
      <c r="C1346" s="3">
        <v>0</v>
      </c>
      <c r="D1346" s="3">
        <v>80</v>
      </c>
      <c r="E1346" s="3">
        <v>1</v>
      </c>
      <c r="F1346" s="3">
        <v>0</v>
      </c>
      <c r="G1346" s="3">
        <v>80</v>
      </c>
    </row>
    <row r="1347" spans="1:7">
      <c r="A1347" s="2" t="s">
        <v>1346</v>
      </c>
      <c r="B1347" s="3">
        <v>1</v>
      </c>
      <c r="C1347" s="3">
        <v>0</v>
      </c>
      <c r="D1347" s="3">
        <v>0</v>
      </c>
      <c r="E1347" s="3">
        <v>1</v>
      </c>
      <c r="F1347" s="3">
        <v>0</v>
      </c>
      <c r="G1347" s="3">
        <v>0</v>
      </c>
    </row>
    <row r="1348" spans="1:7">
      <c r="A1348" s="2" t="s">
        <v>1347</v>
      </c>
      <c r="B1348" s="3">
        <v>1</v>
      </c>
      <c r="C1348" s="3">
        <v>0</v>
      </c>
      <c r="D1348" s="3">
        <v>20</v>
      </c>
      <c r="E1348" s="3">
        <v>1</v>
      </c>
      <c r="F1348" s="3">
        <v>0</v>
      </c>
      <c r="G1348" s="3">
        <v>20</v>
      </c>
    </row>
    <row r="1349" spans="1:7">
      <c r="A1349" s="2" t="s">
        <v>1348</v>
      </c>
      <c r="B1349" s="3">
        <v>1</v>
      </c>
      <c r="C1349" s="3">
        <v>0</v>
      </c>
      <c r="D1349" s="3">
        <v>20</v>
      </c>
      <c r="E1349" s="3">
        <v>1</v>
      </c>
      <c r="F1349" s="3">
        <v>0</v>
      </c>
      <c r="G1349" s="3">
        <v>20</v>
      </c>
    </row>
    <row r="1350" spans="1:7">
      <c r="A1350" s="2" t="s">
        <v>1349</v>
      </c>
      <c r="B1350" s="3">
        <v>1</v>
      </c>
      <c r="C1350" s="3">
        <v>0</v>
      </c>
      <c r="D1350" s="3">
        <v>20</v>
      </c>
      <c r="E1350" s="3">
        <v>1</v>
      </c>
      <c r="F1350" s="3">
        <v>0</v>
      </c>
      <c r="G1350" s="3">
        <v>20</v>
      </c>
    </row>
    <row r="1351" spans="1:7">
      <c r="A1351" s="2" t="s">
        <v>1350</v>
      </c>
      <c r="B1351" s="3">
        <v>1</v>
      </c>
      <c r="C1351" s="3">
        <v>0</v>
      </c>
      <c r="D1351" s="3">
        <v>15</v>
      </c>
      <c r="E1351" s="3">
        <v>1</v>
      </c>
      <c r="F1351" s="3">
        <v>0</v>
      </c>
      <c r="G1351" s="3">
        <v>15</v>
      </c>
    </row>
    <row r="1352" spans="1:7">
      <c r="A1352" s="2" t="s">
        <v>1351</v>
      </c>
      <c r="B1352" s="3">
        <v>1</v>
      </c>
      <c r="C1352" s="3">
        <v>0</v>
      </c>
      <c r="D1352" s="3">
        <v>16</v>
      </c>
      <c r="E1352" s="3">
        <v>1</v>
      </c>
      <c r="F1352" s="3">
        <v>0</v>
      </c>
      <c r="G1352" s="3">
        <v>16</v>
      </c>
    </row>
    <row r="1353" spans="1:7">
      <c r="A1353" s="2" t="s">
        <v>1352</v>
      </c>
      <c r="B1353" s="3">
        <v>1</v>
      </c>
      <c r="C1353" s="3">
        <v>0</v>
      </c>
      <c r="D1353" s="3">
        <v>10</v>
      </c>
      <c r="E1353" s="3">
        <v>1</v>
      </c>
      <c r="F1353" s="3">
        <v>0</v>
      </c>
      <c r="G1353" s="3">
        <v>10</v>
      </c>
    </row>
    <row r="1354" spans="1:7">
      <c r="A1354" s="2" t="s">
        <v>1353</v>
      </c>
      <c r="B1354" s="3">
        <v>1</v>
      </c>
      <c r="C1354" s="3">
        <v>0</v>
      </c>
      <c r="D1354" s="3">
        <v>80</v>
      </c>
      <c r="E1354" s="3">
        <v>1</v>
      </c>
      <c r="F1354" s="3">
        <v>0</v>
      </c>
      <c r="G1354" s="3">
        <v>80</v>
      </c>
    </row>
    <row r="1355" spans="1:7">
      <c r="A1355" s="2" t="s">
        <v>1354</v>
      </c>
      <c r="B1355" s="3">
        <v>1</v>
      </c>
      <c r="C1355" s="3">
        <v>0</v>
      </c>
      <c r="D1355" s="3">
        <v>80</v>
      </c>
      <c r="E1355" s="3">
        <v>1</v>
      </c>
      <c r="F1355" s="3">
        <v>0</v>
      </c>
      <c r="G1355" s="3">
        <v>80</v>
      </c>
    </row>
    <row r="1356" spans="1:7">
      <c r="A1356" s="2" t="s">
        <v>1355</v>
      </c>
      <c r="B1356" s="3">
        <v>1</v>
      </c>
      <c r="C1356" s="3">
        <v>0</v>
      </c>
      <c r="D1356" s="3">
        <v>0</v>
      </c>
      <c r="E1356" s="3">
        <v>1</v>
      </c>
      <c r="F1356" s="3">
        <v>0</v>
      </c>
      <c r="G1356" s="3">
        <v>0</v>
      </c>
    </row>
    <row r="1357" spans="1:7">
      <c r="A1357" s="2" t="s">
        <v>1356</v>
      </c>
      <c r="B1357" s="3">
        <v>1</v>
      </c>
      <c r="C1357" s="3">
        <v>0</v>
      </c>
      <c r="D1357" s="3">
        <v>1</v>
      </c>
      <c r="E1357" s="3">
        <v>1</v>
      </c>
      <c r="F1357" s="3">
        <v>0</v>
      </c>
      <c r="G1357" s="3">
        <v>1</v>
      </c>
    </row>
    <row r="1358" spans="1:7">
      <c r="A1358" s="2" t="s">
        <v>1357</v>
      </c>
      <c r="B1358" s="3">
        <v>1</v>
      </c>
      <c r="C1358" s="3">
        <v>0</v>
      </c>
      <c r="D1358" s="3">
        <v>1</v>
      </c>
      <c r="E1358" s="3">
        <v>1</v>
      </c>
      <c r="F1358" s="3">
        <v>0</v>
      </c>
      <c r="G1358" s="3">
        <v>1</v>
      </c>
    </row>
    <row r="1359" spans="1:7">
      <c r="A1359" s="2" t="s">
        <v>1358</v>
      </c>
      <c r="B1359" s="3">
        <v>1</v>
      </c>
      <c r="C1359" s="3">
        <v>0</v>
      </c>
      <c r="D1359" s="3">
        <v>20</v>
      </c>
      <c r="E1359" s="3">
        <v>1</v>
      </c>
      <c r="F1359" s="3">
        <v>0</v>
      </c>
      <c r="G1359" s="3">
        <v>20</v>
      </c>
    </row>
    <row r="1360" spans="1:7">
      <c r="A1360" s="2" t="s">
        <v>1359</v>
      </c>
      <c r="B1360" s="3">
        <v>1</v>
      </c>
      <c r="C1360" s="3">
        <v>0</v>
      </c>
      <c r="D1360" s="3">
        <v>80</v>
      </c>
      <c r="E1360" s="3">
        <v>1</v>
      </c>
      <c r="F1360" s="3">
        <v>0</v>
      </c>
      <c r="G1360" s="3">
        <v>80</v>
      </c>
    </row>
    <row r="1361" spans="1:7">
      <c r="A1361" s="2" t="s">
        <v>1360</v>
      </c>
      <c r="B1361" s="3">
        <v>1</v>
      </c>
      <c r="C1361" s="3">
        <v>0</v>
      </c>
      <c r="D1361" s="3">
        <v>20</v>
      </c>
      <c r="E1361" s="3">
        <v>1</v>
      </c>
      <c r="F1361" s="3">
        <v>0</v>
      </c>
      <c r="G1361" s="3">
        <v>20</v>
      </c>
    </row>
    <row r="1362" spans="1:7">
      <c r="A1362" s="2" t="s">
        <v>1361</v>
      </c>
      <c r="B1362" s="3">
        <v>1</v>
      </c>
      <c r="C1362" s="3">
        <v>0</v>
      </c>
      <c r="D1362" s="3">
        <v>80</v>
      </c>
      <c r="E1362" s="3">
        <v>1</v>
      </c>
      <c r="F1362" s="3">
        <v>0</v>
      </c>
      <c r="G1362" s="3">
        <v>80</v>
      </c>
    </row>
    <row r="1363" spans="1:7">
      <c r="A1363" s="2" t="s">
        <v>1362</v>
      </c>
      <c r="B1363" s="3">
        <v>1</v>
      </c>
      <c r="C1363" s="3">
        <v>0</v>
      </c>
      <c r="D1363" s="3">
        <v>100</v>
      </c>
      <c r="E1363" s="3">
        <v>1</v>
      </c>
      <c r="F1363" s="3">
        <v>0</v>
      </c>
      <c r="G1363" s="3">
        <v>100</v>
      </c>
    </row>
    <row r="1364" spans="1:7">
      <c r="A1364" s="2" t="s">
        <v>1363</v>
      </c>
      <c r="B1364" s="3">
        <v>1</v>
      </c>
      <c r="C1364" s="3">
        <v>0</v>
      </c>
      <c r="D1364" s="3">
        <v>1</v>
      </c>
      <c r="E1364" s="3">
        <v>1</v>
      </c>
      <c r="F1364" s="3">
        <v>0</v>
      </c>
      <c r="G1364" s="3">
        <v>1</v>
      </c>
    </row>
    <row r="1365" spans="1:7">
      <c r="A1365" s="2" t="s">
        <v>1364</v>
      </c>
      <c r="B1365" s="3">
        <v>1</v>
      </c>
      <c r="C1365" s="3">
        <v>2</v>
      </c>
      <c r="D1365" s="3">
        <v>12</v>
      </c>
      <c r="E1365" s="3">
        <v>1</v>
      </c>
      <c r="F1365" s="3">
        <v>2</v>
      </c>
      <c r="G1365" s="3">
        <v>12</v>
      </c>
    </row>
    <row r="1366" spans="1:7">
      <c r="A1366" s="2" t="s">
        <v>1365</v>
      </c>
      <c r="B1366" s="3">
        <v>1</v>
      </c>
      <c r="C1366" s="3">
        <v>0</v>
      </c>
      <c r="D1366" s="3">
        <v>1</v>
      </c>
      <c r="E1366" s="3">
        <v>1</v>
      </c>
      <c r="F1366" s="3">
        <v>0</v>
      </c>
      <c r="G1366" s="3">
        <v>1</v>
      </c>
    </row>
    <row r="1367" spans="1:7">
      <c r="A1367" s="2" t="s">
        <v>1366</v>
      </c>
      <c r="B1367" s="3">
        <v>1</v>
      </c>
      <c r="C1367" s="3">
        <v>0</v>
      </c>
      <c r="D1367" s="3">
        <v>1</v>
      </c>
      <c r="E1367" s="3">
        <v>1</v>
      </c>
      <c r="F1367" s="3">
        <v>0</v>
      </c>
      <c r="G1367" s="3">
        <v>1</v>
      </c>
    </row>
    <row r="1368" spans="1:7">
      <c r="A1368" s="2" t="s">
        <v>1367</v>
      </c>
      <c r="B1368" s="3">
        <v>1</v>
      </c>
      <c r="C1368" s="3">
        <v>0</v>
      </c>
      <c r="D1368" s="3">
        <v>1</v>
      </c>
      <c r="E1368" s="3">
        <v>1</v>
      </c>
      <c r="F1368" s="3">
        <v>0</v>
      </c>
      <c r="G1368" s="3">
        <v>1</v>
      </c>
    </row>
    <row r="1369" spans="1:7">
      <c r="A1369" s="2" t="s">
        <v>1368</v>
      </c>
      <c r="B1369" s="3">
        <v>1</v>
      </c>
      <c r="C1369" s="3">
        <v>0</v>
      </c>
      <c r="D1369" s="3">
        <v>1</v>
      </c>
      <c r="E1369" s="3">
        <v>1</v>
      </c>
      <c r="F1369" s="3">
        <v>0</v>
      </c>
      <c r="G1369" s="3">
        <v>1</v>
      </c>
    </row>
    <row r="1370" spans="1:7">
      <c r="A1370" s="2" t="s">
        <v>1369</v>
      </c>
      <c r="B1370" s="3">
        <v>1</v>
      </c>
      <c r="C1370" s="3">
        <v>2</v>
      </c>
      <c r="D1370" s="3">
        <v>12</v>
      </c>
      <c r="E1370" s="3">
        <v>1</v>
      </c>
      <c r="F1370" s="3">
        <v>2</v>
      </c>
      <c r="G1370" s="3">
        <v>12</v>
      </c>
    </row>
    <row r="1371" spans="1:7">
      <c r="A1371" s="2" t="s">
        <v>1370</v>
      </c>
      <c r="B1371" s="3">
        <v>1</v>
      </c>
      <c r="C1371" s="3">
        <v>2</v>
      </c>
      <c r="D1371" s="3">
        <v>12</v>
      </c>
      <c r="E1371" s="3">
        <v>1</v>
      </c>
      <c r="F1371" s="3">
        <v>2</v>
      </c>
      <c r="G1371" s="3">
        <v>12</v>
      </c>
    </row>
    <row r="1372" spans="1:7">
      <c r="A1372" s="2" t="s">
        <v>1371</v>
      </c>
      <c r="B1372" s="3">
        <v>1</v>
      </c>
      <c r="C1372" s="3">
        <v>0</v>
      </c>
      <c r="D1372" s="3">
        <v>20</v>
      </c>
      <c r="E1372" s="3">
        <v>1</v>
      </c>
      <c r="F1372" s="3">
        <v>0</v>
      </c>
      <c r="G1372" s="3">
        <v>20</v>
      </c>
    </row>
    <row r="1373" spans="1:7">
      <c r="A1373" s="2" t="s">
        <v>1372</v>
      </c>
      <c r="B1373" s="3">
        <v>1</v>
      </c>
      <c r="C1373" s="3">
        <v>0</v>
      </c>
      <c r="D1373" s="3">
        <v>16</v>
      </c>
      <c r="E1373" s="3">
        <v>1</v>
      </c>
      <c r="F1373" s="3">
        <v>0</v>
      </c>
      <c r="G1373" s="3">
        <v>16</v>
      </c>
    </row>
    <row r="1374" spans="1:7">
      <c r="A1374" s="2" t="s">
        <v>1373</v>
      </c>
      <c r="B1374" s="3">
        <v>1</v>
      </c>
      <c r="C1374" s="3">
        <v>0</v>
      </c>
      <c r="D1374" s="3">
        <v>1</v>
      </c>
      <c r="E1374" s="3">
        <v>1</v>
      </c>
      <c r="F1374" s="3">
        <v>0</v>
      </c>
      <c r="G1374" s="3">
        <v>1</v>
      </c>
    </row>
    <row r="1375" spans="1:7">
      <c r="A1375" s="2" t="s">
        <v>1374</v>
      </c>
      <c r="B1375" s="3">
        <v>1</v>
      </c>
      <c r="C1375" s="3">
        <v>2</v>
      </c>
      <c r="D1375" s="3">
        <v>12</v>
      </c>
      <c r="E1375" s="3">
        <v>1</v>
      </c>
      <c r="F1375" s="3">
        <v>2</v>
      </c>
      <c r="G1375" s="3">
        <v>12</v>
      </c>
    </row>
    <row r="1376" spans="1:7">
      <c r="A1376" s="2" t="s">
        <v>1375</v>
      </c>
      <c r="B1376" s="3">
        <v>1</v>
      </c>
      <c r="C1376" s="3">
        <v>2</v>
      </c>
      <c r="D1376" s="3">
        <v>12</v>
      </c>
      <c r="E1376" s="3">
        <v>1</v>
      </c>
      <c r="F1376" s="3">
        <v>2</v>
      </c>
      <c r="G1376" s="3">
        <v>12</v>
      </c>
    </row>
    <row r="1377" spans="1:7">
      <c r="A1377" s="2" t="s">
        <v>1376</v>
      </c>
      <c r="B1377" s="3">
        <v>1</v>
      </c>
      <c r="C1377" s="3">
        <v>0</v>
      </c>
      <c r="D1377" s="3">
        <v>1</v>
      </c>
      <c r="E1377" s="3">
        <v>1</v>
      </c>
      <c r="F1377" s="3">
        <v>0</v>
      </c>
      <c r="G1377" s="3">
        <v>1</v>
      </c>
    </row>
    <row r="1378" spans="1:7">
      <c r="A1378" s="2" t="s">
        <v>1377</v>
      </c>
      <c r="B1378" s="3">
        <v>1</v>
      </c>
      <c r="C1378" s="3">
        <v>0</v>
      </c>
      <c r="D1378" s="3">
        <v>30</v>
      </c>
      <c r="E1378" s="3">
        <v>1</v>
      </c>
      <c r="F1378" s="3">
        <v>0</v>
      </c>
      <c r="G1378" s="3">
        <v>30</v>
      </c>
    </row>
    <row r="1379" spans="1:7">
      <c r="A1379" s="2" t="s">
        <v>1378</v>
      </c>
      <c r="B1379" s="3">
        <v>1</v>
      </c>
      <c r="C1379" s="3">
        <v>0</v>
      </c>
      <c r="D1379" s="3">
        <v>30</v>
      </c>
      <c r="E1379" s="3">
        <v>1</v>
      </c>
      <c r="F1379" s="3">
        <v>0</v>
      </c>
      <c r="G1379" s="3">
        <v>30</v>
      </c>
    </row>
    <row r="1380" spans="1:7">
      <c r="A1380" s="2" t="s">
        <v>1379</v>
      </c>
      <c r="B1380" s="3">
        <v>1</v>
      </c>
      <c r="C1380" s="3">
        <v>0</v>
      </c>
      <c r="D1380" s="3">
        <v>60</v>
      </c>
      <c r="E1380" s="3">
        <v>1</v>
      </c>
      <c r="F1380" s="3">
        <v>0</v>
      </c>
      <c r="G1380" s="3">
        <v>60</v>
      </c>
    </row>
    <row r="1381" spans="1:7">
      <c r="A1381" s="2" t="s">
        <v>1380</v>
      </c>
      <c r="B1381" s="3">
        <v>1</v>
      </c>
      <c r="C1381" s="3">
        <v>0</v>
      </c>
      <c r="D1381" s="3">
        <v>1</v>
      </c>
      <c r="E1381" s="3">
        <v>1</v>
      </c>
      <c r="F1381" s="3">
        <v>0</v>
      </c>
      <c r="G1381" s="3">
        <v>1</v>
      </c>
    </row>
    <row r="1382" spans="1:7">
      <c r="A1382" s="2" t="s">
        <v>1381</v>
      </c>
      <c r="B1382" s="3">
        <v>1</v>
      </c>
      <c r="C1382" s="3">
        <v>0</v>
      </c>
      <c r="D1382" s="3">
        <v>20</v>
      </c>
      <c r="E1382" s="3">
        <v>1</v>
      </c>
      <c r="F1382" s="3">
        <v>0</v>
      </c>
      <c r="G1382" s="3">
        <v>20</v>
      </c>
    </row>
    <row r="1383" spans="1:7">
      <c r="A1383" s="2" t="s">
        <v>1382</v>
      </c>
      <c r="B1383" s="3">
        <v>1</v>
      </c>
      <c r="C1383" s="3">
        <v>0</v>
      </c>
      <c r="D1383" s="3">
        <v>30</v>
      </c>
      <c r="E1383" s="3">
        <v>1</v>
      </c>
      <c r="F1383" s="3">
        <v>0</v>
      </c>
      <c r="G1383" s="3">
        <v>30</v>
      </c>
    </row>
    <row r="1384" spans="1:7">
      <c r="A1384" s="2" t="s">
        <v>1383</v>
      </c>
      <c r="B1384" s="3">
        <v>1</v>
      </c>
      <c r="C1384" s="3">
        <v>0</v>
      </c>
      <c r="D1384" s="3">
        <v>20</v>
      </c>
      <c r="E1384" s="3">
        <v>1</v>
      </c>
      <c r="F1384" s="3">
        <v>0</v>
      </c>
      <c r="G1384" s="3">
        <v>20</v>
      </c>
    </row>
    <row r="1385" spans="1:7">
      <c r="A1385" s="2" t="s">
        <v>1384</v>
      </c>
      <c r="B1385" s="3">
        <v>1</v>
      </c>
      <c r="C1385" s="3">
        <v>0</v>
      </c>
      <c r="D1385" s="3">
        <v>20</v>
      </c>
      <c r="E1385" s="3">
        <v>1</v>
      </c>
      <c r="F1385" s="3">
        <v>0</v>
      </c>
      <c r="G1385" s="3">
        <v>20</v>
      </c>
    </row>
    <row r="1386" spans="1:7">
      <c r="A1386" s="2" t="s">
        <v>1385</v>
      </c>
      <c r="B1386" s="3">
        <v>1</v>
      </c>
      <c r="C1386" s="3">
        <v>0</v>
      </c>
      <c r="D1386" s="3">
        <v>200</v>
      </c>
      <c r="E1386" s="3">
        <v>1</v>
      </c>
      <c r="F1386" s="3">
        <v>0</v>
      </c>
      <c r="G1386" s="3">
        <v>200</v>
      </c>
    </row>
    <row r="1387" spans="1:7">
      <c r="A1387" s="2" t="s">
        <v>1386</v>
      </c>
      <c r="B1387" s="3">
        <v>1</v>
      </c>
      <c r="C1387" s="3">
        <v>0</v>
      </c>
      <c r="D1387" s="3">
        <v>1</v>
      </c>
      <c r="E1387" s="3">
        <v>1</v>
      </c>
      <c r="F1387" s="3">
        <v>0</v>
      </c>
      <c r="G1387" s="3">
        <v>1</v>
      </c>
    </row>
    <row r="1388" spans="1:7">
      <c r="A1388" s="2" t="s">
        <v>1387</v>
      </c>
      <c r="B1388" s="3">
        <v>1</v>
      </c>
      <c r="C1388" s="3">
        <v>0</v>
      </c>
      <c r="D1388" s="3">
        <v>20</v>
      </c>
      <c r="E1388" s="3">
        <v>1</v>
      </c>
      <c r="F1388" s="3">
        <v>0</v>
      </c>
      <c r="G1388" s="3">
        <v>20</v>
      </c>
    </row>
    <row r="1389" spans="1:7">
      <c r="A1389" s="2" t="s">
        <v>1388</v>
      </c>
      <c r="B1389" s="3">
        <v>1</v>
      </c>
      <c r="C1389" s="3">
        <v>0</v>
      </c>
      <c r="D1389" s="3">
        <v>1</v>
      </c>
      <c r="E1389" s="3">
        <v>1</v>
      </c>
      <c r="F1389" s="3">
        <v>0</v>
      </c>
      <c r="G1389" s="3">
        <v>1</v>
      </c>
    </row>
    <row r="1390" spans="1:7">
      <c r="A1390" s="2" t="s">
        <v>1389</v>
      </c>
      <c r="B1390" s="3">
        <v>1</v>
      </c>
      <c r="C1390" s="3">
        <v>0</v>
      </c>
      <c r="D1390" s="3">
        <v>1</v>
      </c>
      <c r="E1390" s="3">
        <v>1</v>
      </c>
      <c r="F1390" s="3">
        <v>0</v>
      </c>
      <c r="G1390" s="3">
        <v>1</v>
      </c>
    </row>
    <row r="1391" spans="1:7">
      <c r="A1391" s="2" t="s">
        <v>1390</v>
      </c>
      <c r="B1391" s="3">
        <v>1</v>
      </c>
      <c r="C1391" s="3">
        <v>0</v>
      </c>
      <c r="D1391" s="3">
        <v>16</v>
      </c>
      <c r="E1391" s="3">
        <v>1</v>
      </c>
      <c r="F1391" s="3">
        <v>0</v>
      </c>
      <c r="G1391" s="3">
        <v>16</v>
      </c>
    </row>
    <row r="1392" spans="1:7">
      <c r="A1392" s="2" t="s">
        <v>1391</v>
      </c>
      <c r="B1392" s="3">
        <v>1</v>
      </c>
      <c r="C1392" s="3">
        <v>0</v>
      </c>
      <c r="D1392" s="3">
        <v>20</v>
      </c>
      <c r="E1392" s="3">
        <v>1</v>
      </c>
      <c r="F1392" s="3">
        <v>0</v>
      </c>
      <c r="G1392" s="3">
        <v>20</v>
      </c>
    </row>
    <row r="1393" spans="1:7">
      <c r="A1393" s="2" t="s">
        <v>1392</v>
      </c>
      <c r="B1393" s="3">
        <v>1</v>
      </c>
      <c r="C1393" s="3">
        <v>0</v>
      </c>
      <c r="D1393" s="3">
        <v>20</v>
      </c>
      <c r="E1393" s="3">
        <v>1</v>
      </c>
      <c r="F1393" s="3">
        <v>0</v>
      </c>
      <c r="G1393" s="3">
        <v>20</v>
      </c>
    </row>
    <row r="1394" spans="1:7">
      <c r="A1394" s="2" t="s">
        <v>1393</v>
      </c>
      <c r="B1394" s="3">
        <v>1</v>
      </c>
      <c r="C1394" s="3">
        <v>0</v>
      </c>
      <c r="D1394" s="3">
        <v>0</v>
      </c>
      <c r="E1394" s="3">
        <v>1</v>
      </c>
      <c r="F1394" s="3">
        <v>0</v>
      </c>
      <c r="G1394" s="3">
        <v>0</v>
      </c>
    </row>
    <row r="1395" spans="1:7">
      <c r="A1395" s="2" t="s">
        <v>1394</v>
      </c>
      <c r="B1395" s="3">
        <v>1</v>
      </c>
      <c r="C1395" s="3">
        <v>0</v>
      </c>
      <c r="D1395" s="3">
        <v>0</v>
      </c>
      <c r="E1395" s="3">
        <v>1</v>
      </c>
      <c r="F1395" s="3">
        <v>0</v>
      </c>
      <c r="G1395" s="3">
        <v>0</v>
      </c>
    </row>
    <row r="1396" spans="1:7">
      <c r="A1396" s="2" t="s">
        <v>1395</v>
      </c>
      <c r="B1396" s="3">
        <v>1</v>
      </c>
      <c r="C1396" s="3">
        <v>0</v>
      </c>
      <c r="D1396" s="3">
        <v>1</v>
      </c>
      <c r="E1396" s="3">
        <v>1</v>
      </c>
      <c r="F1396" s="3">
        <v>0</v>
      </c>
      <c r="G1396" s="3">
        <v>1</v>
      </c>
    </row>
    <row r="1397" spans="1:7">
      <c r="A1397" s="2" t="s">
        <v>1396</v>
      </c>
      <c r="B1397" s="3">
        <v>1</v>
      </c>
      <c r="C1397" s="3">
        <v>0</v>
      </c>
      <c r="D1397" s="3">
        <v>16</v>
      </c>
      <c r="E1397" s="3">
        <v>1</v>
      </c>
      <c r="F1397" s="3">
        <v>0</v>
      </c>
      <c r="G1397" s="3">
        <v>16</v>
      </c>
    </row>
    <row r="1398" spans="1:7">
      <c r="A1398" s="2" t="s">
        <v>1397</v>
      </c>
      <c r="B1398" s="3">
        <v>1</v>
      </c>
      <c r="C1398" s="3">
        <v>0</v>
      </c>
      <c r="D1398" s="3">
        <v>16</v>
      </c>
      <c r="E1398" s="3"/>
      <c r="F1398" s="3"/>
      <c r="G1398" s="3"/>
    </row>
    <row r="1399" spans="1:7">
      <c r="A1399" s="2" t="s">
        <v>1398</v>
      </c>
      <c r="B1399" s="3">
        <v>1</v>
      </c>
      <c r="C1399" s="3">
        <v>0</v>
      </c>
      <c r="D1399" s="3">
        <v>16</v>
      </c>
      <c r="E1399" s="3"/>
      <c r="F1399" s="3"/>
      <c r="G1399" s="3"/>
    </row>
    <row r="1400" spans="1:7">
      <c r="A1400" s="2" t="s">
        <v>1399</v>
      </c>
      <c r="B1400" s="3">
        <v>1</v>
      </c>
      <c r="C1400" s="3">
        <v>0</v>
      </c>
      <c r="D1400" s="3">
        <v>30</v>
      </c>
      <c r="E1400" s="3"/>
      <c r="F1400" s="3"/>
      <c r="G1400" s="3"/>
    </row>
    <row r="1401" spans="1:7">
      <c r="A1401" s="2" t="s">
        <v>1400</v>
      </c>
      <c r="B1401" s="3">
        <v>1</v>
      </c>
      <c r="C1401" s="3">
        <v>0</v>
      </c>
      <c r="D1401" s="3">
        <v>80</v>
      </c>
      <c r="E1401" s="3"/>
      <c r="F1401" s="3"/>
      <c r="G1401" s="3"/>
    </row>
    <row r="1402" spans="1:7">
      <c r="A1402" s="2" t="s">
        <v>1401</v>
      </c>
      <c r="B1402" s="3">
        <v>1</v>
      </c>
      <c r="C1402" s="3">
        <v>0</v>
      </c>
      <c r="D1402" s="3">
        <v>16</v>
      </c>
      <c r="E1402" s="3"/>
      <c r="F1402" s="3"/>
      <c r="G1402" s="3"/>
    </row>
    <row r="1403" spans="1:7">
      <c r="A1403" s="2" t="s">
        <v>1402</v>
      </c>
      <c r="B1403" s="3">
        <v>1</v>
      </c>
      <c r="C1403" s="3">
        <v>0</v>
      </c>
      <c r="D1403" s="3">
        <v>1</v>
      </c>
      <c r="E1403" s="3">
        <v>1</v>
      </c>
      <c r="F1403" s="3">
        <v>0</v>
      </c>
      <c r="G1403" s="3">
        <v>1</v>
      </c>
    </row>
    <row r="1404" spans="1:7">
      <c r="A1404" s="2" t="s">
        <v>1403</v>
      </c>
      <c r="B1404" s="3">
        <v>1</v>
      </c>
      <c r="C1404" s="3">
        <v>0</v>
      </c>
      <c r="D1404" s="3">
        <v>16</v>
      </c>
      <c r="E1404" s="3">
        <v>1</v>
      </c>
      <c r="F1404" s="3">
        <v>0</v>
      </c>
      <c r="G1404" s="3">
        <v>16</v>
      </c>
    </row>
    <row r="1405" spans="1:7">
      <c r="A1405" s="2" t="s">
        <v>1404</v>
      </c>
      <c r="B1405" s="3">
        <v>1</v>
      </c>
      <c r="C1405" s="3">
        <v>0</v>
      </c>
      <c r="D1405" s="3">
        <v>0</v>
      </c>
      <c r="E1405" s="3">
        <v>1</v>
      </c>
      <c r="F1405" s="3">
        <v>0</v>
      </c>
      <c r="G1405" s="3">
        <v>0</v>
      </c>
    </row>
    <row r="1406" spans="1:7">
      <c r="A1406" s="2" t="s">
        <v>1405</v>
      </c>
      <c r="B1406" s="3">
        <v>1</v>
      </c>
      <c r="C1406" s="3">
        <v>0</v>
      </c>
      <c r="D1406" s="3">
        <v>80</v>
      </c>
      <c r="E1406" s="3">
        <v>1</v>
      </c>
      <c r="F1406" s="3">
        <v>0</v>
      </c>
      <c r="G1406" s="3">
        <v>80</v>
      </c>
    </row>
    <row r="1407" spans="1:7">
      <c r="A1407" s="2" t="s">
        <v>1406</v>
      </c>
      <c r="B1407" s="3">
        <v>1</v>
      </c>
      <c r="C1407" s="3">
        <v>0</v>
      </c>
      <c r="D1407" s="3">
        <v>0</v>
      </c>
      <c r="E1407" s="3">
        <v>1</v>
      </c>
      <c r="F1407" s="3">
        <v>0</v>
      </c>
      <c r="G1407" s="3">
        <v>0</v>
      </c>
    </row>
    <row r="1408" spans="1:7">
      <c r="A1408" s="2" t="s">
        <v>1407</v>
      </c>
      <c r="B1408" s="3">
        <v>1</v>
      </c>
      <c r="C1408" s="3">
        <v>0</v>
      </c>
      <c r="D1408" s="3">
        <v>80</v>
      </c>
      <c r="E1408" s="3">
        <v>1</v>
      </c>
      <c r="F1408" s="3">
        <v>0</v>
      </c>
      <c r="G1408" s="3">
        <v>80</v>
      </c>
    </row>
    <row r="1409" spans="1:7">
      <c r="A1409" s="2" t="s">
        <v>1408</v>
      </c>
      <c r="B1409" s="3">
        <v>1</v>
      </c>
      <c r="C1409" s="3">
        <v>0</v>
      </c>
      <c r="D1409" s="3">
        <v>16</v>
      </c>
      <c r="E1409" s="3">
        <v>1</v>
      </c>
      <c r="F1409" s="3">
        <v>0</v>
      </c>
      <c r="G1409" s="3">
        <v>16</v>
      </c>
    </row>
    <row r="1410" spans="1:7">
      <c r="A1410" s="2" t="s">
        <v>1409</v>
      </c>
      <c r="B1410" s="3">
        <v>1</v>
      </c>
      <c r="C1410" s="3">
        <v>0</v>
      </c>
      <c r="D1410" s="3">
        <v>0</v>
      </c>
      <c r="E1410" s="3">
        <v>1</v>
      </c>
      <c r="F1410" s="3">
        <v>0</v>
      </c>
      <c r="G1410" s="3">
        <v>0</v>
      </c>
    </row>
    <row r="1411" spans="1:7">
      <c r="A1411" s="2" t="s">
        <v>1410</v>
      </c>
      <c r="B1411" s="3">
        <v>1</v>
      </c>
      <c r="C1411" s="3">
        <v>0</v>
      </c>
      <c r="D1411" s="3">
        <v>80</v>
      </c>
      <c r="E1411" s="3">
        <v>1</v>
      </c>
      <c r="F1411" s="3">
        <v>0</v>
      </c>
      <c r="G1411" s="3">
        <v>80</v>
      </c>
    </row>
    <row r="1412" spans="1:7">
      <c r="A1412" s="2" t="s">
        <v>1411</v>
      </c>
      <c r="B1412" s="3">
        <v>1</v>
      </c>
      <c r="C1412" s="3">
        <v>0</v>
      </c>
      <c r="D1412" s="3">
        <v>100</v>
      </c>
      <c r="E1412" s="3">
        <v>1</v>
      </c>
      <c r="F1412" s="3">
        <v>0</v>
      </c>
      <c r="G1412" s="3">
        <v>100</v>
      </c>
    </row>
    <row r="1413" spans="1:7">
      <c r="A1413" s="2" t="s">
        <v>1412</v>
      </c>
      <c r="B1413" s="3">
        <v>1</v>
      </c>
      <c r="C1413" s="3">
        <v>0</v>
      </c>
      <c r="D1413" s="3">
        <v>16</v>
      </c>
      <c r="E1413" s="3">
        <v>1</v>
      </c>
      <c r="F1413" s="3">
        <v>0</v>
      </c>
      <c r="G1413" s="3">
        <v>16</v>
      </c>
    </row>
    <row r="1414" spans="1:7">
      <c r="A1414" s="2" t="s">
        <v>1413</v>
      </c>
      <c r="B1414" s="3">
        <v>1</v>
      </c>
      <c r="C1414" s="3">
        <v>0</v>
      </c>
      <c r="D1414" s="3">
        <v>20</v>
      </c>
      <c r="E1414" s="3">
        <v>1</v>
      </c>
      <c r="F1414" s="3">
        <v>0</v>
      </c>
      <c r="G1414" s="3">
        <v>20</v>
      </c>
    </row>
    <row r="1415" spans="1:7">
      <c r="A1415" s="2" t="s">
        <v>1414</v>
      </c>
      <c r="B1415" s="3">
        <v>1</v>
      </c>
      <c r="C1415" s="3">
        <v>0</v>
      </c>
      <c r="D1415" s="3">
        <v>16</v>
      </c>
      <c r="E1415" s="3">
        <v>1</v>
      </c>
      <c r="F1415" s="3">
        <v>0</v>
      </c>
      <c r="G1415" s="3">
        <v>16</v>
      </c>
    </row>
    <row r="1416" spans="1:7">
      <c r="A1416" s="2" t="s">
        <v>1415</v>
      </c>
      <c r="B1416" s="3">
        <v>1</v>
      </c>
      <c r="C1416" s="3">
        <v>0</v>
      </c>
      <c r="D1416" s="3">
        <v>20</v>
      </c>
      <c r="E1416" s="3">
        <v>1</v>
      </c>
      <c r="F1416" s="3">
        <v>0</v>
      </c>
      <c r="G1416" s="3">
        <v>20</v>
      </c>
    </row>
    <row r="1417" spans="1:7">
      <c r="A1417" s="2" t="s">
        <v>1416</v>
      </c>
      <c r="B1417" s="3">
        <v>1</v>
      </c>
      <c r="C1417" s="3">
        <v>0</v>
      </c>
      <c r="D1417" s="3">
        <v>16</v>
      </c>
      <c r="E1417" s="3">
        <v>1</v>
      </c>
      <c r="F1417" s="3">
        <v>0</v>
      </c>
      <c r="G1417" s="3">
        <v>16</v>
      </c>
    </row>
    <row r="1418" spans="1:7">
      <c r="A1418" s="2" t="s">
        <v>1417</v>
      </c>
      <c r="B1418" s="3">
        <v>1</v>
      </c>
      <c r="C1418" s="3">
        <v>0</v>
      </c>
      <c r="D1418" s="3">
        <v>20</v>
      </c>
      <c r="E1418" s="3">
        <v>1</v>
      </c>
      <c r="F1418" s="3">
        <v>0</v>
      </c>
      <c r="G1418" s="3">
        <v>20</v>
      </c>
    </row>
    <row r="1419" spans="1:7">
      <c r="A1419" s="2" t="s">
        <v>1418</v>
      </c>
      <c r="B1419" s="3">
        <v>1</v>
      </c>
      <c r="C1419" s="3">
        <v>0</v>
      </c>
      <c r="D1419" s="3">
        <v>16</v>
      </c>
      <c r="E1419" s="3">
        <v>1</v>
      </c>
      <c r="F1419" s="3">
        <v>0</v>
      </c>
      <c r="G1419" s="3">
        <v>16</v>
      </c>
    </row>
    <row r="1420" spans="1:7">
      <c r="A1420" s="2" t="s">
        <v>1419</v>
      </c>
      <c r="B1420" s="3">
        <v>1</v>
      </c>
      <c r="C1420" s="3">
        <v>0</v>
      </c>
      <c r="D1420" s="3">
        <v>20</v>
      </c>
      <c r="E1420" s="3">
        <v>1</v>
      </c>
      <c r="F1420" s="3">
        <v>0</v>
      </c>
      <c r="G1420" s="3">
        <v>20</v>
      </c>
    </row>
    <row r="1421" spans="1:7">
      <c r="A1421" s="2" t="s">
        <v>1420</v>
      </c>
      <c r="B1421" s="3">
        <v>1</v>
      </c>
      <c r="C1421" s="3">
        <v>0</v>
      </c>
      <c r="D1421" s="3">
        <v>16</v>
      </c>
      <c r="E1421" s="3">
        <v>1</v>
      </c>
      <c r="F1421" s="3">
        <v>0</v>
      </c>
      <c r="G1421" s="3">
        <v>16</v>
      </c>
    </row>
    <row r="1422" spans="1:7">
      <c r="A1422" s="2" t="s">
        <v>1421</v>
      </c>
      <c r="B1422" s="3">
        <v>1</v>
      </c>
      <c r="C1422" s="3">
        <v>0</v>
      </c>
      <c r="D1422" s="3">
        <v>16</v>
      </c>
      <c r="E1422" s="3">
        <v>1</v>
      </c>
      <c r="F1422" s="3">
        <v>0</v>
      </c>
      <c r="G1422" s="3">
        <v>16</v>
      </c>
    </row>
    <row r="1423" spans="1:7">
      <c r="A1423" s="2" t="s">
        <v>1422</v>
      </c>
      <c r="B1423" s="3">
        <v>1</v>
      </c>
      <c r="C1423" s="3">
        <v>0</v>
      </c>
      <c r="D1423" s="3">
        <v>16</v>
      </c>
      <c r="E1423" s="3">
        <v>1</v>
      </c>
      <c r="F1423" s="3">
        <v>0</v>
      </c>
      <c r="G1423" s="3">
        <v>16</v>
      </c>
    </row>
    <row r="1424" spans="1:7">
      <c r="A1424" s="2" t="s">
        <v>1423</v>
      </c>
      <c r="B1424" s="3">
        <v>1</v>
      </c>
      <c r="C1424" s="3">
        <v>0</v>
      </c>
      <c r="D1424" s="3">
        <v>400</v>
      </c>
      <c r="E1424" s="3">
        <v>1</v>
      </c>
      <c r="F1424" s="3">
        <v>0</v>
      </c>
      <c r="G1424" s="3">
        <v>400</v>
      </c>
    </row>
    <row r="1425" spans="1:7">
      <c r="A1425" s="2" t="s">
        <v>1424</v>
      </c>
      <c r="B1425" s="3">
        <v>1</v>
      </c>
      <c r="C1425" s="3">
        <v>0</v>
      </c>
      <c r="D1425" s="3">
        <v>20</v>
      </c>
      <c r="E1425" s="3">
        <v>1</v>
      </c>
      <c r="F1425" s="3">
        <v>0</v>
      </c>
      <c r="G1425" s="3">
        <v>20</v>
      </c>
    </row>
    <row r="1426" spans="1:7">
      <c r="A1426" s="2" t="s">
        <v>1425</v>
      </c>
      <c r="B1426" s="3">
        <v>1</v>
      </c>
      <c r="C1426" s="3">
        <v>0</v>
      </c>
      <c r="D1426" s="3">
        <v>16</v>
      </c>
      <c r="E1426" s="3">
        <v>1</v>
      </c>
      <c r="F1426" s="3">
        <v>0</v>
      </c>
      <c r="G1426" s="3">
        <v>16</v>
      </c>
    </row>
    <row r="1427" spans="1:7">
      <c r="A1427" s="2" t="s">
        <v>1426</v>
      </c>
      <c r="B1427" s="3">
        <v>1</v>
      </c>
      <c r="C1427" s="3">
        <v>0</v>
      </c>
      <c r="D1427" s="3">
        <v>20</v>
      </c>
      <c r="E1427" s="3">
        <v>1</v>
      </c>
      <c r="F1427" s="3">
        <v>0</v>
      </c>
      <c r="G1427" s="3">
        <v>20</v>
      </c>
    </row>
    <row r="1428" spans="1:7">
      <c r="A1428" s="2" t="s">
        <v>1427</v>
      </c>
      <c r="B1428" s="3">
        <v>1</v>
      </c>
      <c r="C1428" s="3">
        <v>0</v>
      </c>
      <c r="D1428" s="3">
        <v>16</v>
      </c>
      <c r="E1428" s="3">
        <v>1</v>
      </c>
      <c r="F1428" s="3">
        <v>0</v>
      </c>
      <c r="G1428" s="3">
        <v>16</v>
      </c>
    </row>
    <row r="1429" spans="1:7">
      <c r="A1429" s="2" t="s">
        <v>1428</v>
      </c>
      <c r="B1429" s="3">
        <v>1</v>
      </c>
      <c r="C1429" s="3">
        <v>0</v>
      </c>
      <c r="D1429" s="3">
        <v>20</v>
      </c>
      <c r="E1429" s="3">
        <v>1</v>
      </c>
      <c r="F1429" s="3">
        <v>0</v>
      </c>
      <c r="G1429" s="3">
        <v>20</v>
      </c>
    </row>
    <row r="1430" spans="1:7">
      <c r="A1430" s="2" t="s">
        <v>1429</v>
      </c>
      <c r="B1430" s="3">
        <v>1</v>
      </c>
      <c r="C1430" s="3">
        <v>0</v>
      </c>
      <c r="D1430" s="3">
        <v>20</v>
      </c>
      <c r="E1430" s="3"/>
      <c r="F1430" s="3"/>
      <c r="G1430" s="3"/>
    </row>
    <row r="1431" spans="1:7">
      <c r="A1431" s="2" t="s">
        <v>1430</v>
      </c>
      <c r="B1431" s="3">
        <v>1</v>
      </c>
      <c r="C1431" s="3">
        <v>0</v>
      </c>
      <c r="D1431" s="3">
        <v>16</v>
      </c>
      <c r="E1431" s="3"/>
      <c r="F1431" s="3"/>
      <c r="G1431" s="3"/>
    </row>
    <row r="1432" spans="1:7">
      <c r="A1432" s="2" t="s">
        <v>1431</v>
      </c>
      <c r="B1432" s="3">
        <v>1</v>
      </c>
      <c r="C1432" s="3">
        <v>0</v>
      </c>
      <c r="D1432" s="3">
        <v>50</v>
      </c>
      <c r="E1432" s="3">
        <v>1</v>
      </c>
      <c r="F1432" s="3">
        <v>0</v>
      </c>
      <c r="G1432" s="3">
        <v>50</v>
      </c>
    </row>
    <row r="1433" spans="1:7">
      <c r="A1433" s="2" t="s">
        <v>1432</v>
      </c>
      <c r="B1433" s="3">
        <v>1</v>
      </c>
      <c r="C1433" s="3">
        <v>0</v>
      </c>
      <c r="D1433" s="3">
        <v>20</v>
      </c>
      <c r="E1433" s="3">
        <v>1</v>
      </c>
      <c r="F1433" s="3">
        <v>0</v>
      </c>
      <c r="G1433" s="3">
        <v>20</v>
      </c>
    </row>
    <row r="1434" spans="1:7">
      <c r="A1434" s="2" t="s">
        <v>1433</v>
      </c>
      <c r="B1434" s="3">
        <v>1</v>
      </c>
      <c r="C1434" s="3">
        <v>0</v>
      </c>
      <c r="D1434" s="3">
        <v>16</v>
      </c>
      <c r="E1434" s="3">
        <v>1</v>
      </c>
      <c r="F1434" s="3">
        <v>0</v>
      </c>
      <c r="G1434" s="3">
        <v>16</v>
      </c>
    </row>
    <row r="1435" spans="1:7">
      <c r="A1435" s="2" t="s">
        <v>1434</v>
      </c>
      <c r="B1435" s="3">
        <v>1</v>
      </c>
      <c r="C1435" s="3">
        <v>0</v>
      </c>
      <c r="D1435" s="3">
        <v>20</v>
      </c>
      <c r="E1435" s="3"/>
      <c r="F1435" s="3"/>
      <c r="G1435" s="3"/>
    </row>
    <row r="1436" spans="1:7">
      <c r="A1436" s="2" t="s">
        <v>1435</v>
      </c>
      <c r="B1436" s="3">
        <v>1</v>
      </c>
      <c r="C1436" s="3">
        <v>0</v>
      </c>
      <c r="D1436" s="3">
        <v>16</v>
      </c>
      <c r="E1436" s="3"/>
      <c r="F1436" s="3"/>
      <c r="G1436" s="3"/>
    </row>
    <row r="1437" spans="1:7">
      <c r="A1437" s="2" t="s">
        <v>1436</v>
      </c>
      <c r="B1437" s="3">
        <v>1</v>
      </c>
      <c r="C1437" s="3">
        <v>0</v>
      </c>
      <c r="D1437" s="3">
        <v>16</v>
      </c>
      <c r="E1437" s="3">
        <v>1</v>
      </c>
      <c r="F1437" s="3">
        <v>0</v>
      </c>
      <c r="G1437" s="3">
        <v>16</v>
      </c>
    </row>
    <row r="1438" spans="1:7">
      <c r="A1438" s="2" t="s">
        <v>1437</v>
      </c>
      <c r="B1438" s="3">
        <v>1</v>
      </c>
      <c r="C1438" s="3">
        <v>0</v>
      </c>
      <c r="D1438" s="3">
        <v>16</v>
      </c>
      <c r="E1438" s="3">
        <v>1</v>
      </c>
      <c r="F1438" s="3">
        <v>0</v>
      </c>
      <c r="G1438" s="3">
        <v>16</v>
      </c>
    </row>
    <row r="1439" spans="1:7">
      <c r="A1439" s="2" t="s">
        <v>1438</v>
      </c>
      <c r="B1439" s="3">
        <v>1</v>
      </c>
      <c r="C1439" s="3">
        <v>0</v>
      </c>
      <c r="D1439" s="3">
        <v>16</v>
      </c>
      <c r="E1439" s="3">
        <v>1</v>
      </c>
      <c r="F1439" s="3">
        <v>0</v>
      </c>
      <c r="G1439" s="3">
        <v>16</v>
      </c>
    </row>
    <row r="1440" spans="1:7">
      <c r="A1440" s="2" t="s">
        <v>1439</v>
      </c>
      <c r="B1440" s="3">
        <v>1</v>
      </c>
      <c r="C1440" s="3">
        <v>0</v>
      </c>
      <c r="D1440" s="3">
        <v>16</v>
      </c>
      <c r="E1440" s="3">
        <v>1</v>
      </c>
      <c r="F1440" s="3">
        <v>0</v>
      </c>
      <c r="G1440" s="3">
        <v>16</v>
      </c>
    </row>
    <row r="1441" spans="1:7">
      <c r="A1441" s="2" t="s">
        <v>1440</v>
      </c>
      <c r="B1441" s="3">
        <v>1</v>
      </c>
      <c r="C1441" s="3">
        <v>0</v>
      </c>
      <c r="D1441" s="3">
        <v>16</v>
      </c>
      <c r="E1441" s="3">
        <v>1</v>
      </c>
      <c r="F1441" s="3">
        <v>0</v>
      </c>
      <c r="G1441" s="3">
        <v>16</v>
      </c>
    </row>
    <row r="1442" spans="1:7">
      <c r="A1442" s="2" t="s">
        <v>1441</v>
      </c>
      <c r="B1442" s="3">
        <v>1</v>
      </c>
      <c r="C1442" s="3">
        <v>0</v>
      </c>
      <c r="D1442" s="3">
        <v>20</v>
      </c>
      <c r="E1442" s="3">
        <v>1</v>
      </c>
      <c r="F1442" s="3">
        <v>0</v>
      </c>
      <c r="G1442" s="3">
        <v>20</v>
      </c>
    </row>
    <row r="1443" spans="1:7">
      <c r="A1443" s="2" t="s">
        <v>1442</v>
      </c>
      <c r="B1443" s="3">
        <v>1</v>
      </c>
      <c r="C1443" s="3">
        <v>0</v>
      </c>
      <c r="D1443" s="3">
        <v>0</v>
      </c>
      <c r="E1443" s="3">
        <v>1</v>
      </c>
      <c r="F1443" s="3">
        <v>0</v>
      </c>
      <c r="G1443" s="3">
        <v>0</v>
      </c>
    </row>
    <row r="1444" spans="1:7">
      <c r="A1444" s="2" t="s">
        <v>1443</v>
      </c>
      <c r="B1444" s="3">
        <v>1</v>
      </c>
      <c r="C1444" s="3">
        <v>0</v>
      </c>
      <c r="D1444" s="3">
        <v>16</v>
      </c>
      <c r="E1444" s="3">
        <v>1</v>
      </c>
      <c r="F1444" s="3">
        <v>0</v>
      </c>
      <c r="G1444" s="3">
        <v>16</v>
      </c>
    </row>
    <row r="1445" spans="1:7">
      <c r="A1445" s="2" t="s">
        <v>1444</v>
      </c>
      <c r="B1445" s="3">
        <v>1</v>
      </c>
      <c r="C1445" s="3">
        <v>0</v>
      </c>
      <c r="D1445" s="3">
        <v>20</v>
      </c>
      <c r="E1445" s="3">
        <v>1</v>
      </c>
      <c r="F1445" s="3">
        <v>0</v>
      </c>
      <c r="G1445" s="3">
        <v>20</v>
      </c>
    </row>
    <row r="1446" spans="1:7">
      <c r="A1446" s="2" t="s">
        <v>1445</v>
      </c>
      <c r="B1446" s="3">
        <v>1</v>
      </c>
      <c r="C1446" s="3">
        <v>0</v>
      </c>
      <c r="D1446" s="3">
        <v>16</v>
      </c>
      <c r="E1446" s="3">
        <v>1</v>
      </c>
      <c r="F1446" s="3">
        <v>0</v>
      </c>
      <c r="G1446" s="3">
        <v>16</v>
      </c>
    </row>
    <row r="1447" spans="1:7">
      <c r="A1447" s="2" t="s">
        <v>1446</v>
      </c>
      <c r="B1447" s="3">
        <v>1</v>
      </c>
      <c r="C1447" s="3">
        <v>0</v>
      </c>
      <c r="D1447" s="3">
        <v>0</v>
      </c>
      <c r="E1447" s="3">
        <v>1</v>
      </c>
      <c r="F1447" s="3">
        <v>0</v>
      </c>
      <c r="G1447" s="3">
        <v>0</v>
      </c>
    </row>
    <row r="1448" spans="1:7">
      <c r="A1448" s="2" t="s">
        <v>1447</v>
      </c>
      <c r="B1448" s="3">
        <v>1</v>
      </c>
      <c r="C1448" s="3">
        <v>0</v>
      </c>
      <c r="D1448" s="3">
        <v>20</v>
      </c>
      <c r="E1448" s="3">
        <v>1</v>
      </c>
      <c r="F1448" s="3">
        <v>0</v>
      </c>
      <c r="G1448" s="3">
        <v>20</v>
      </c>
    </row>
    <row r="1449" spans="1:7">
      <c r="A1449" s="2" t="s">
        <v>1448</v>
      </c>
      <c r="B1449" s="3">
        <v>1</v>
      </c>
      <c r="C1449" s="3">
        <v>0</v>
      </c>
      <c r="D1449" s="3">
        <v>16</v>
      </c>
      <c r="E1449" s="3">
        <v>1</v>
      </c>
      <c r="F1449" s="3">
        <v>0</v>
      </c>
      <c r="G1449" s="3">
        <v>16</v>
      </c>
    </row>
    <row r="1450" spans="1:7">
      <c r="A1450" s="2" t="s">
        <v>1449</v>
      </c>
      <c r="B1450" s="3">
        <v>1</v>
      </c>
      <c r="C1450" s="3">
        <v>0</v>
      </c>
      <c r="D1450" s="3">
        <v>200</v>
      </c>
      <c r="E1450" s="3">
        <v>1</v>
      </c>
      <c r="F1450" s="3">
        <v>0</v>
      </c>
      <c r="G1450" s="3">
        <v>200</v>
      </c>
    </row>
    <row r="1451" spans="1:7">
      <c r="A1451" s="2" t="s">
        <v>1450</v>
      </c>
      <c r="B1451" s="3">
        <v>1</v>
      </c>
      <c r="C1451" s="3">
        <v>0</v>
      </c>
      <c r="D1451" s="3">
        <v>20</v>
      </c>
      <c r="E1451" s="3">
        <v>1</v>
      </c>
      <c r="F1451" s="3">
        <v>0</v>
      </c>
      <c r="G1451" s="3">
        <v>20</v>
      </c>
    </row>
    <row r="1452" spans="1:7">
      <c r="A1452" s="2" t="s">
        <v>1451</v>
      </c>
      <c r="B1452" s="3">
        <v>1</v>
      </c>
      <c r="C1452" s="3">
        <v>0</v>
      </c>
      <c r="D1452" s="3">
        <v>0</v>
      </c>
      <c r="E1452" s="3">
        <v>1</v>
      </c>
      <c r="F1452" s="3">
        <v>0</v>
      </c>
      <c r="G1452" s="3">
        <v>0</v>
      </c>
    </row>
    <row r="1453" spans="1:7">
      <c r="A1453" s="2" t="s">
        <v>1452</v>
      </c>
      <c r="B1453" s="3">
        <v>1</v>
      </c>
      <c r="C1453" s="3">
        <v>0</v>
      </c>
      <c r="D1453" s="3">
        <v>0</v>
      </c>
      <c r="E1453" s="3">
        <v>1</v>
      </c>
      <c r="F1453" s="3">
        <v>0</v>
      </c>
      <c r="G1453" s="3">
        <v>0</v>
      </c>
    </row>
    <row r="1454" spans="1:7">
      <c r="A1454" s="2" t="s">
        <v>1453</v>
      </c>
      <c r="B1454" s="3">
        <v>1</v>
      </c>
      <c r="C1454" s="3">
        <v>0</v>
      </c>
      <c r="D1454" s="3">
        <v>100</v>
      </c>
      <c r="E1454" s="3">
        <v>1</v>
      </c>
      <c r="F1454" s="3">
        <v>0</v>
      </c>
      <c r="G1454" s="3">
        <v>100</v>
      </c>
    </row>
    <row r="1455" spans="1:7">
      <c r="A1455" s="2" t="s">
        <v>1454</v>
      </c>
      <c r="B1455" s="3">
        <v>1</v>
      </c>
      <c r="C1455" s="3">
        <v>0</v>
      </c>
      <c r="D1455" s="3">
        <v>80</v>
      </c>
      <c r="E1455" s="3">
        <v>1</v>
      </c>
      <c r="F1455" s="3">
        <v>0</v>
      </c>
      <c r="G1455" s="3">
        <v>80</v>
      </c>
    </row>
    <row r="1456" spans="1:7">
      <c r="A1456" s="2" t="s">
        <v>1455</v>
      </c>
      <c r="B1456" s="3">
        <v>1</v>
      </c>
      <c r="C1456" s="3">
        <v>0</v>
      </c>
      <c r="D1456" s="3">
        <v>250</v>
      </c>
      <c r="E1456" s="3">
        <v>1</v>
      </c>
      <c r="F1456" s="3">
        <v>0</v>
      </c>
      <c r="G1456" s="3">
        <v>250</v>
      </c>
    </row>
    <row r="1457" spans="1:7">
      <c r="A1457" s="2" t="s">
        <v>1456</v>
      </c>
      <c r="B1457" s="3">
        <v>1</v>
      </c>
      <c r="C1457" s="3">
        <v>0</v>
      </c>
      <c r="D1457" s="3">
        <v>16</v>
      </c>
      <c r="E1457" s="3">
        <v>1</v>
      </c>
      <c r="F1457" s="3">
        <v>0</v>
      </c>
      <c r="G1457" s="3">
        <v>16</v>
      </c>
    </row>
    <row r="1458" spans="1:7">
      <c r="A1458" s="2" t="s">
        <v>1457</v>
      </c>
      <c r="B1458" s="3">
        <v>1</v>
      </c>
      <c r="C1458" s="3">
        <v>0</v>
      </c>
      <c r="D1458" s="3">
        <v>5</v>
      </c>
      <c r="E1458" s="3">
        <v>1</v>
      </c>
      <c r="F1458" s="3">
        <v>0</v>
      </c>
      <c r="G1458" s="3">
        <v>5</v>
      </c>
    </row>
    <row r="1459" spans="1:7">
      <c r="A1459" s="2" t="s">
        <v>1458</v>
      </c>
      <c r="B1459" s="3">
        <v>1</v>
      </c>
      <c r="C1459" s="3">
        <v>0</v>
      </c>
      <c r="D1459" s="3">
        <v>20</v>
      </c>
      <c r="E1459" s="3">
        <v>1</v>
      </c>
      <c r="F1459" s="3">
        <v>0</v>
      </c>
      <c r="G1459" s="3">
        <v>20</v>
      </c>
    </row>
    <row r="1460" spans="1:7">
      <c r="A1460" s="2" t="s">
        <v>1459</v>
      </c>
      <c r="B1460" s="3">
        <v>1</v>
      </c>
      <c r="C1460" s="3">
        <v>0</v>
      </c>
      <c r="D1460" s="3">
        <v>200</v>
      </c>
      <c r="E1460" s="3">
        <v>1</v>
      </c>
      <c r="F1460" s="3">
        <v>0</v>
      </c>
      <c r="G1460" s="3">
        <v>200</v>
      </c>
    </row>
    <row r="1461" spans="1:7">
      <c r="A1461" s="2" t="s">
        <v>1460</v>
      </c>
      <c r="B1461" s="3">
        <v>1</v>
      </c>
      <c r="C1461" s="3">
        <v>0</v>
      </c>
      <c r="D1461" s="3">
        <v>80</v>
      </c>
      <c r="E1461" s="3">
        <v>1</v>
      </c>
      <c r="F1461" s="3">
        <v>0</v>
      </c>
      <c r="G1461" s="3">
        <v>80</v>
      </c>
    </row>
    <row r="1462" spans="1:7">
      <c r="A1462" s="2" t="s">
        <v>1461</v>
      </c>
      <c r="B1462" s="3">
        <v>1</v>
      </c>
      <c r="C1462" s="3">
        <v>0</v>
      </c>
      <c r="D1462" s="3">
        <v>20</v>
      </c>
      <c r="E1462" s="3"/>
      <c r="F1462" s="3"/>
      <c r="G1462" s="3"/>
    </row>
    <row r="1463" spans="1:7">
      <c r="A1463" s="2" t="s">
        <v>1462</v>
      </c>
      <c r="B1463" s="3">
        <v>1</v>
      </c>
      <c r="C1463" s="3">
        <v>0</v>
      </c>
      <c r="D1463" s="3">
        <v>100</v>
      </c>
      <c r="E1463" s="3">
        <v>1</v>
      </c>
      <c r="F1463" s="3">
        <v>0</v>
      </c>
      <c r="G1463" s="3">
        <v>100</v>
      </c>
    </row>
    <row r="1464" spans="1:7">
      <c r="A1464" s="2" t="s">
        <v>1463</v>
      </c>
      <c r="B1464" s="3">
        <v>1</v>
      </c>
      <c r="C1464" s="3">
        <v>0</v>
      </c>
      <c r="D1464" s="3">
        <v>80</v>
      </c>
      <c r="E1464" s="3">
        <v>1</v>
      </c>
      <c r="F1464" s="3">
        <v>0</v>
      </c>
      <c r="G1464" s="3">
        <v>80</v>
      </c>
    </row>
    <row r="1465" spans="1:7">
      <c r="A1465" s="2" t="s">
        <v>1464</v>
      </c>
      <c r="B1465" s="3">
        <v>1</v>
      </c>
      <c r="C1465" s="3">
        <v>0</v>
      </c>
      <c r="D1465" s="3">
        <v>20</v>
      </c>
      <c r="E1465" s="3">
        <v>1</v>
      </c>
      <c r="F1465" s="3">
        <v>0</v>
      </c>
      <c r="G1465" s="3">
        <v>20</v>
      </c>
    </row>
    <row r="1466" spans="1:7">
      <c r="A1466" s="2" t="s">
        <v>1465</v>
      </c>
      <c r="B1466" s="3">
        <v>1</v>
      </c>
      <c r="C1466" s="3">
        <v>0</v>
      </c>
      <c r="D1466" s="3">
        <v>1</v>
      </c>
      <c r="E1466" s="3">
        <v>1</v>
      </c>
      <c r="F1466" s="3">
        <v>0</v>
      </c>
      <c r="G1466" s="3">
        <v>1</v>
      </c>
    </row>
    <row r="1467" spans="1:7">
      <c r="A1467" s="2" t="s">
        <v>1466</v>
      </c>
      <c r="B1467" s="3">
        <v>1</v>
      </c>
      <c r="C1467" s="3">
        <v>0</v>
      </c>
      <c r="D1467" s="3">
        <v>0</v>
      </c>
      <c r="E1467" s="3">
        <v>1</v>
      </c>
      <c r="F1467" s="3">
        <v>0</v>
      </c>
      <c r="G1467" s="3">
        <v>0</v>
      </c>
    </row>
    <row r="1468" spans="1:7">
      <c r="A1468" s="2" t="s">
        <v>1467</v>
      </c>
      <c r="B1468" s="3">
        <v>1</v>
      </c>
      <c r="C1468" s="3">
        <v>0</v>
      </c>
      <c r="D1468" s="3">
        <v>16</v>
      </c>
      <c r="E1468" s="3">
        <v>1</v>
      </c>
      <c r="F1468" s="3">
        <v>0</v>
      </c>
      <c r="G1468" s="3">
        <v>16</v>
      </c>
    </row>
    <row r="1469" spans="1:7">
      <c r="A1469" s="2" t="s">
        <v>1468</v>
      </c>
      <c r="B1469" s="3">
        <v>1</v>
      </c>
      <c r="C1469" s="3">
        <v>0</v>
      </c>
      <c r="D1469" s="3">
        <v>16</v>
      </c>
      <c r="E1469" s="3">
        <v>1</v>
      </c>
      <c r="F1469" s="3">
        <v>0</v>
      </c>
      <c r="G1469" s="3">
        <v>16</v>
      </c>
    </row>
    <row r="1470" spans="1:7">
      <c r="A1470" s="2" t="s">
        <v>1469</v>
      </c>
      <c r="B1470" s="3">
        <v>1</v>
      </c>
      <c r="C1470" s="3">
        <v>0</v>
      </c>
      <c r="D1470" s="3">
        <v>1</v>
      </c>
      <c r="E1470" s="3">
        <v>1</v>
      </c>
      <c r="F1470" s="3">
        <v>0</v>
      </c>
      <c r="G1470" s="3">
        <v>1</v>
      </c>
    </row>
    <row r="1471" spans="1:7">
      <c r="A1471" s="2" t="s">
        <v>1470</v>
      </c>
      <c r="B1471" s="3">
        <v>1</v>
      </c>
      <c r="C1471" s="3">
        <v>0</v>
      </c>
      <c r="D1471" s="3">
        <v>200</v>
      </c>
      <c r="E1471" s="3">
        <v>1</v>
      </c>
      <c r="F1471" s="3">
        <v>0</v>
      </c>
      <c r="G1471" s="3">
        <v>200</v>
      </c>
    </row>
    <row r="1472" spans="1:7">
      <c r="A1472" s="2" t="s">
        <v>1471</v>
      </c>
      <c r="B1472" s="3">
        <v>1</v>
      </c>
      <c r="C1472" s="3">
        <v>0</v>
      </c>
      <c r="D1472" s="3">
        <v>20</v>
      </c>
      <c r="E1472" s="3">
        <v>1</v>
      </c>
      <c r="F1472" s="3">
        <v>0</v>
      </c>
      <c r="G1472" s="3">
        <v>20</v>
      </c>
    </row>
    <row r="1473" spans="1:7">
      <c r="A1473" s="2" t="s">
        <v>1472</v>
      </c>
      <c r="B1473" s="3">
        <v>1</v>
      </c>
      <c r="C1473" s="3">
        <v>0</v>
      </c>
      <c r="D1473" s="3">
        <v>100</v>
      </c>
      <c r="E1473" s="3">
        <v>1</v>
      </c>
      <c r="F1473" s="3">
        <v>0</v>
      </c>
      <c r="G1473" s="3">
        <v>100</v>
      </c>
    </row>
    <row r="1474" spans="1:7">
      <c r="A1474" s="2" t="s">
        <v>1473</v>
      </c>
      <c r="B1474" s="3">
        <v>1</v>
      </c>
      <c r="C1474" s="3">
        <v>0</v>
      </c>
      <c r="D1474" s="3">
        <v>16</v>
      </c>
      <c r="E1474" s="3">
        <v>1</v>
      </c>
      <c r="F1474" s="3">
        <v>0</v>
      </c>
      <c r="G1474" s="3">
        <v>16</v>
      </c>
    </row>
    <row r="1475" spans="1:7">
      <c r="A1475" s="2" t="s">
        <v>1474</v>
      </c>
      <c r="B1475" s="3">
        <v>1</v>
      </c>
      <c r="C1475" s="3">
        <v>0</v>
      </c>
      <c r="D1475" s="3">
        <v>0</v>
      </c>
      <c r="E1475" s="3">
        <v>1</v>
      </c>
      <c r="F1475" s="3">
        <v>0</v>
      </c>
      <c r="G1475" s="3">
        <v>0</v>
      </c>
    </row>
    <row r="1476" spans="1:7">
      <c r="A1476" s="2" t="s">
        <v>1475</v>
      </c>
      <c r="B1476" s="3">
        <v>1</v>
      </c>
      <c r="C1476" s="3">
        <v>0</v>
      </c>
      <c r="D1476" s="3">
        <v>0</v>
      </c>
      <c r="E1476" s="3">
        <v>1</v>
      </c>
      <c r="F1476" s="3">
        <v>0</v>
      </c>
      <c r="G1476" s="3">
        <v>0</v>
      </c>
    </row>
    <row r="1477" spans="1:7">
      <c r="A1477" s="2" t="s">
        <v>1476</v>
      </c>
      <c r="B1477" s="3">
        <v>1</v>
      </c>
      <c r="C1477" s="3">
        <v>0</v>
      </c>
      <c r="D1477" s="3">
        <v>0</v>
      </c>
      <c r="E1477" s="3">
        <v>1</v>
      </c>
      <c r="F1477" s="3">
        <v>0</v>
      </c>
      <c r="G1477" s="3">
        <v>0</v>
      </c>
    </row>
    <row r="1478" spans="1:7">
      <c r="A1478" s="2" t="s">
        <v>1477</v>
      </c>
      <c r="B1478" s="3">
        <v>1</v>
      </c>
      <c r="C1478" s="3">
        <v>0</v>
      </c>
      <c r="D1478" s="3">
        <v>16</v>
      </c>
      <c r="E1478" s="3">
        <v>1</v>
      </c>
      <c r="F1478" s="3">
        <v>0</v>
      </c>
      <c r="G1478" s="3">
        <v>16</v>
      </c>
    </row>
    <row r="1479" spans="1:7">
      <c r="A1479" s="2" t="s">
        <v>1478</v>
      </c>
      <c r="B1479" s="3">
        <v>1</v>
      </c>
      <c r="C1479" s="3">
        <v>0</v>
      </c>
      <c r="D1479" s="3">
        <v>1</v>
      </c>
      <c r="E1479" s="3">
        <v>1</v>
      </c>
      <c r="F1479" s="3">
        <v>0</v>
      </c>
      <c r="G1479" s="3">
        <v>1</v>
      </c>
    </row>
    <row r="1480" spans="1:7">
      <c r="A1480" s="2" t="s">
        <v>1479</v>
      </c>
      <c r="B1480" s="3">
        <v>1</v>
      </c>
      <c r="C1480" s="3">
        <v>0</v>
      </c>
      <c r="D1480" s="3">
        <v>1</v>
      </c>
      <c r="E1480" s="3">
        <v>1</v>
      </c>
      <c r="F1480" s="3">
        <v>0</v>
      </c>
      <c r="G1480" s="3">
        <v>1</v>
      </c>
    </row>
    <row r="1481" spans="1:7">
      <c r="A1481" s="2" t="s">
        <v>1480</v>
      </c>
      <c r="B1481" s="3">
        <v>1</v>
      </c>
      <c r="C1481" s="3">
        <v>0</v>
      </c>
      <c r="D1481" s="3">
        <v>1</v>
      </c>
      <c r="E1481" s="3">
        <v>1</v>
      </c>
      <c r="F1481" s="3">
        <v>0</v>
      </c>
      <c r="G1481" s="3">
        <v>1</v>
      </c>
    </row>
    <row r="1482" spans="1:7">
      <c r="A1482" s="2" t="s">
        <v>1481</v>
      </c>
      <c r="B1482" s="3">
        <v>1</v>
      </c>
      <c r="C1482" s="3">
        <v>0</v>
      </c>
      <c r="D1482" s="3">
        <v>1</v>
      </c>
      <c r="E1482" s="3">
        <v>1</v>
      </c>
      <c r="F1482" s="3">
        <v>0</v>
      </c>
      <c r="G1482" s="3">
        <v>1</v>
      </c>
    </row>
    <row r="1483" spans="1:7">
      <c r="A1483" s="2" t="s">
        <v>1482</v>
      </c>
      <c r="B1483" s="3">
        <v>1</v>
      </c>
      <c r="C1483" s="3">
        <v>0</v>
      </c>
      <c r="D1483" s="3">
        <v>16</v>
      </c>
      <c r="E1483" s="3">
        <v>1</v>
      </c>
      <c r="F1483" s="3">
        <v>0</v>
      </c>
      <c r="G1483" s="3">
        <v>16</v>
      </c>
    </row>
    <row r="1484" spans="1:7">
      <c r="A1484" s="2" t="s">
        <v>1483</v>
      </c>
      <c r="B1484" s="3">
        <v>1</v>
      </c>
      <c r="C1484" s="3">
        <v>0</v>
      </c>
      <c r="D1484" s="3">
        <v>1</v>
      </c>
      <c r="E1484" s="3">
        <v>1</v>
      </c>
      <c r="F1484" s="3">
        <v>0</v>
      </c>
      <c r="G1484" s="3">
        <v>1</v>
      </c>
    </row>
    <row r="1485" spans="1:7">
      <c r="A1485" s="2" t="s">
        <v>1484</v>
      </c>
      <c r="B1485" s="3">
        <v>1</v>
      </c>
      <c r="C1485" s="3">
        <v>0</v>
      </c>
      <c r="D1485" s="3">
        <v>16</v>
      </c>
      <c r="E1485" s="3">
        <v>1</v>
      </c>
      <c r="F1485" s="3">
        <v>0</v>
      </c>
      <c r="G1485" s="3">
        <v>16</v>
      </c>
    </row>
    <row r="1486" spans="1:7">
      <c r="A1486" s="2" t="s">
        <v>1485</v>
      </c>
      <c r="B1486" s="3">
        <v>1</v>
      </c>
      <c r="C1486" s="3">
        <v>0</v>
      </c>
      <c r="D1486" s="3">
        <v>0</v>
      </c>
      <c r="E1486" s="3">
        <v>1</v>
      </c>
      <c r="F1486" s="3">
        <v>0</v>
      </c>
      <c r="G1486" s="3">
        <v>0</v>
      </c>
    </row>
    <row r="1487" spans="1:7">
      <c r="A1487" s="2" t="s">
        <v>1486</v>
      </c>
      <c r="B1487" s="3">
        <v>1</v>
      </c>
      <c r="C1487" s="3">
        <v>0</v>
      </c>
      <c r="D1487" s="3">
        <v>0</v>
      </c>
      <c r="E1487" s="3">
        <v>1</v>
      </c>
      <c r="F1487" s="3">
        <v>0</v>
      </c>
      <c r="G1487" s="3">
        <v>0</v>
      </c>
    </row>
    <row r="1488" spans="1:7">
      <c r="A1488" s="2" t="s">
        <v>1487</v>
      </c>
      <c r="B1488" s="3">
        <v>1</v>
      </c>
      <c r="C1488" s="3">
        <v>0</v>
      </c>
      <c r="D1488" s="3">
        <v>0</v>
      </c>
      <c r="E1488" s="3">
        <v>1</v>
      </c>
      <c r="F1488" s="3">
        <v>0</v>
      </c>
      <c r="G1488" s="3">
        <v>0</v>
      </c>
    </row>
    <row r="1489" spans="1:7">
      <c r="A1489" s="2" t="s">
        <v>1488</v>
      </c>
      <c r="B1489" s="3">
        <v>1</v>
      </c>
      <c r="C1489" s="3">
        <v>0</v>
      </c>
      <c r="D1489" s="3">
        <v>20</v>
      </c>
      <c r="E1489" s="3">
        <v>1</v>
      </c>
      <c r="F1489" s="3">
        <v>0</v>
      </c>
      <c r="G1489" s="3">
        <v>20</v>
      </c>
    </row>
    <row r="1490" spans="1:7">
      <c r="A1490" s="2" t="s">
        <v>1489</v>
      </c>
      <c r="B1490" s="3">
        <v>1</v>
      </c>
      <c r="C1490" s="3">
        <v>0</v>
      </c>
      <c r="D1490" s="3">
        <v>16</v>
      </c>
      <c r="E1490" s="3">
        <v>1</v>
      </c>
      <c r="F1490" s="3">
        <v>0</v>
      </c>
      <c r="G1490" s="3">
        <v>16</v>
      </c>
    </row>
    <row r="1491" spans="1:7">
      <c r="A1491" s="2" t="s">
        <v>1490</v>
      </c>
      <c r="B1491" s="3">
        <v>1</v>
      </c>
      <c r="C1491" s="3">
        <v>0</v>
      </c>
      <c r="D1491" s="3">
        <v>20</v>
      </c>
      <c r="E1491" s="3">
        <v>1</v>
      </c>
      <c r="F1491" s="3">
        <v>0</v>
      </c>
      <c r="G1491" s="3">
        <v>20</v>
      </c>
    </row>
    <row r="1492" spans="1:7">
      <c r="A1492" s="2" t="s">
        <v>1491</v>
      </c>
      <c r="B1492" s="3">
        <v>1</v>
      </c>
      <c r="C1492" s="3">
        <v>0</v>
      </c>
      <c r="D1492" s="3">
        <v>16</v>
      </c>
      <c r="E1492" s="3">
        <v>1</v>
      </c>
      <c r="F1492" s="3">
        <v>0</v>
      </c>
      <c r="G1492" s="3">
        <v>16</v>
      </c>
    </row>
    <row r="1493" spans="1:7">
      <c r="A1493" s="2" t="s">
        <v>1492</v>
      </c>
      <c r="B1493" s="3">
        <v>1</v>
      </c>
      <c r="C1493" s="3">
        <v>0</v>
      </c>
      <c r="D1493" s="3">
        <v>20</v>
      </c>
      <c r="E1493" s="3">
        <v>1</v>
      </c>
      <c r="F1493" s="3">
        <v>0</v>
      </c>
      <c r="G1493" s="3">
        <v>20</v>
      </c>
    </row>
    <row r="1494" spans="1:7">
      <c r="A1494" s="2" t="s">
        <v>1493</v>
      </c>
      <c r="B1494" s="3">
        <v>1</v>
      </c>
      <c r="C1494" s="3">
        <v>0</v>
      </c>
      <c r="D1494" s="3">
        <v>1</v>
      </c>
      <c r="E1494" s="3">
        <v>1</v>
      </c>
      <c r="F1494" s="3">
        <v>0</v>
      </c>
      <c r="G1494" s="3">
        <v>1</v>
      </c>
    </row>
    <row r="1495" spans="1:7">
      <c r="A1495" s="2" t="s">
        <v>1494</v>
      </c>
      <c r="B1495" s="3">
        <v>1</v>
      </c>
      <c r="C1495" s="3">
        <v>0</v>
      </c>
      <c r="D1495" s="3">
        <v>1</v>
      </c>
      <c r="E1495" s="3">
        <v>1</v>
      </c>
      <c r="F1495" s="3">
        <v>0</v>
      </c>
      <c r="G1495" s="3">
        <v>1</v>
      </c>
    </row>
    <row r="1496" spans="1:7">
      <c r="A1496" s="2" t="s">
        <v>1495</v>
      </c>
      <c r="B1496" s="3">
        <v>1</v>
      </c>
      <c r="C1496" s="3">
        <v>0</v>
      </c>
      <c r="D1496" s="3">
        <v>5</v>
      </c>
      <c r="E1496" s="3">
        <v>1</v>
      </c>
      <c r="F1496" s="3">
        <v>0</v>
      </c>
      <c r="G1496" s="3">
        <v>5</v>
      </c>
    </row>
    <row r="1497" spans="1:7">
      <c r="A1497" s="2" t="s">
        <v>1496</v>
      </c>
      <c r="B1497" s="3">
        <v>1</v>
      </c>
      <c r="C1497" s="3">
        <v>0</v>
      </c>
      <c r="D1497" s="3">
        <v>16</v>
      </c>
      <c r="E1497" s="3">
        <v>1</v>
      </c>
      <c r="F1497" s="3">
        <v>0</v>
      </c>
      <c r="G1497" s="3">
        <v>16</v>
      </c>
    </row>
    <row r="1498" spans="1:7">
      <c r="A1498" s="2" t="s">
        <v>1497</v>
      </c>
      <c r="B1498" s="3">
        <v>1</v>
      </c>
      <c r="C1498" s="3">
        <v>0</v>
      </c>
      <c r="D1498" s="3">
        <v>30</v>
      </c>
      <c r="E1498" s="3">
        <v>1</v>
      </c>
      <c r="F1498" s="3">
        <v>0</v>
      </c>
      <c r="G1498" s="3">
        <v>30</v>
      </c>
    </row>
    <row r="1499" spans="1:7">
      <c r="A1499" s="2" t="s">
        <v>1498</v>
      </c>
      <c r="B1499" s="3">
        <v>1</v>
      </c>
      <c r="C1499" s="3">
        <v>0</v>
      </c>
      <c r="D1499" s="3">
        <v>30</v>
      </c>
      <c r="E1499" s="3">
        <v>1</v>
      </c>
      <c r="F1499" s="3">
        <v>0</v>
      </c>
      <c r="G1499" s="3">
        <v>30</v>
      </c>
    </row>
    <row r="1500" spans="1:7">
      <c r="A1500" s="2" t="s">
        <v>1499</v>
      </c>
      <c r="B1500" s="3">
        <v>1</v>
      </c>
      <c r="C1500" s="3">
        <v>0</v>
      </c>
      <c r="D1500" s="3">
        <v>0</v>
      </c>
      <c r="E1500" s="3">
        <v>1</v>
      </c>
      <c r="F1500" s="3">
        <v>0</v>
      </c>
      <c r="G1500" s="3">
        <v>0</v>
      </c>
    </row>
    <row r="1501" spans="1:7">
      <c r="A1501" s="2" t="s">
        <v>1500</v>
      </c>
      <c r="B1501" s="3">
        <v>1</v>
      </c>
      <c r="C1501" s="3">
        <v>0</v>
      </c>
      <c r="D1501" s="3">
        <v>2</v>
      </c>
      <c r="E1501" s="3">
        <v>1</v>
      </c>
      <c r="F1501" s="3">
        <v>0</v>
      </c>
      <c r="G1501" s="3">
        <v>2</v>
      </c>
    </row>
    <row r="1502" spans="1:7">
      <c r="A1502" s="2" t="s">
        <v>1501</v>
      </c>
      <c r="B1502" s="3">
        <v>1</v>
      </c>
      <c r="C1502" s="3">
        <v>0</v>
      </c>
      <c r="D1502" s="3">
        <v>2</v>
      </c>
      <c r="E1502" s="3">
        <v>1</v>
      </c>
      <c r="F1502" s="3">
        <v>0</v>
      </c>
      <c r="G1502" s="3">
        <v>2</v>
      </c>
    </row>
    <row r="1503" spans="1:7">
      <c r="A1503" s="2" t="s">
        <v>1502</v>
      </c>
      <c r="B1503" s="3">
        <v>1</v>
      </c>
      <c r="C1503" s="3">
        <v>0</v>
      </c>
      <c r="D1503" s="3">
        <v>30</v>
      </c>
      <c r="E1503" s="3">
        <v>1</v>
      </c>
      <c r="F1503" s="3">
        <v>0</v>
      </c>
      <c r="G1503" s="3">
        <v>30</v>
      </c>
    </row>
    <row r="1504" spans="1:7">
      <c r="A1504" s="2" t="s">
        <v>1503</v>
      </c>
      <c r="B1504" s="3">
        <v>1</v>
      </c>
      <c r="C1504" s="3">
        <v>0</v>
      </c>
      <c r="D1504" s="3">
        <v>4</v>
      </c>
      <c r="E1504" s="3">
        <v>1</v>
      </c>
      <c r="F1504" s="3">
        <v>0</v>
      </c>
      <c r="G1504" s="3">
        <v>4</v>
      </c>
    </row>
    <row r="1505" spans="1:7">
      <c r="A1505" s="2" t="s">
        <v>1504</v>
      </c>
      <c r="B1505" s="3">
        <v>1</v>
      </c>
      <c r="C1505" s="3">
        <v>0</v>
      </c>
      <c r="D1505" s="3">
        <v>20</v>
      </c>
      <c r="E1505" s="3">
        <v>1</v>
      </c>
      <c r="F1505" s="3">
        <v>0</v>
      </c>
      <c r="G1505" s="3">
        <v>20</v>
      </c>
    </row>
    <row r="1506" spans="1:7">
      <c r="A1506" s="2" t="s">
        <v>1505</v>
      </c>
      <c r="B1506" s="3">
        <v>1</v>
      </c>
      <c r="C1506" s="3">
        <v>0</v>
      </c>
      <c r="D1506" s="3">
        <v>16</v>
      </c>
      <c r="E1506" s="3">
        <v>1</v>
      </c>
      <c r="F1506" s="3">
        <v>0</v>
      </c>
      <c r="G1506" s="3">
        <v>16</v>
      </c>
    </row>
    <row r="1507" spans="1:7">
      <c r="A1507" s="2" t="s">
        <v>1506</v>
      </c>
      <c r="B1507" s="3">
        <v>1</v>
      </c>
      <c r="C1507" s="3">
        <v>0</v>
      </c>
      <c r="D1507" s="3">
        <v>0</v>
      </c>
      <c r="E1507" s="3">
        <v>1</v>
      </c>
      <c r="F1507" s="3">
        <v>0</v>
      </c>
      <c r="G1507" s="3">
        <v>0</v>
      </c>
    </row>
    <row r="1508" spans="1:7">
      <c r="A1508" s="2" t="s">
        <v>1507</v>
      </c>
      <c r="B1508" s="3">
        <v>1</v>
      </c>
      <c r="C1508" s="3">
        <v>0</v>
      </c>
      <c r="D1508" s="3">
        <v>1</v>
      </c>
      <c r="E1508" s="3">
        <v>1</v>
      </c>
      <c r="F1508" s="3">
        <v>0</v>
      </c>
      <c r="G1508" s="3">
        <v>1</v>
      </c>
    </row>
    <row r="1509" spans="1:7">
      <c r="A1509" s="2" t="s">
        <v>1508</v>
      </c>
      <c r="B1509" s="3">
        <v>1</v>
      </c>
      <c r="C1509" s="3">
        <v>0</v>
      </c>
      <c r="D1509" s="3">
        <v>16</v>
      </c>
      <c r="E1509" s="3">
        <v>1</v>
      </c>
      <c r="F1509" s="3">
        <v>0</v>
      </c>
      <c r="G1509" s="3">
        <v>16</v>
      </c>
    </row>
    <row r="1510" spans="1:7">
      <c r="A1510" s="2" t="s">
        <v>1509</v>
      </c>
      <c r="B1510" s="3">
        <v>1</v>
      </c>
      <c r="C1510" s="3">
        <v>0</v>
      </c>
      <c r="D1510" s="3">
        <v>16</v>
      </c>
      <c r="E1510" s="3">
        <v>1</v>
      </c>
      <c r="F1510" s="3">
        <v>0</v>
      </c>
      <c r="G1510" s="3">
        <v>16</v>
      </c>
    </row>
    <row r="1511" spans="1:7">
      <c r="A1511" s="2" t="s">
        <v>1510</v>
      </c>
      <c r="B1511" s="3">
        <v>1</v>
      </c>
      <c r="C1511" s="3">
        <v>0</v>
      </c>
      <c r="D1511" s="3">
        <v>16</v>
      </c>
      <c r="E1511" s="3">
        <v>1</v>
      </c>
      <c r="F1511" s="3">
        <v>0</v>
      </c>
      <c r="G1511" s="3">
        <v>16</v>
      </c>
    </row>
    <row r="1512" spans="1:7">
      <c r="A1512" s="2" t="s">
        <v>1511</v>
      </c>
      <c r="B1512" s="3">
        <v>1</v>
      </c>
      <c r="C1512" s="3">
        <v>0</v>
      </c>
      <c r="D1512" s="3">
        <v>16</v>
      </c>
      <c r="E1512" s="3">
        <v>1</v>
      </c>
      <c r="F1512" s="3">
        <v>0</v>
      </c>
      <c r="G1512" s="3">
        <v>16</v>
      </c>
    </row>
    <row r="1513" spans="1:7">
      <c r="A1513" s="2" t="s">
        <v>1512</v>
      </c>
      <c r="B1513" s="3">
        <v>1</v>
      </c>
      <c r="C1513" s="3">
        <v>0</v>
      </c>
      <c r="D1513" s="3">
        <v>16</v>
      </c>
      <c r="E1513" s="3">
        <v>1</v>
      </c>
      <c r="F1513" s="3">
        <v>0</v>
      </c>
      <c r="G1513" s="3">
        <v>16</v>
      </c>
    </row>
    <row r="1514" spans="1:7">
      <c r="A1514" s="2" t="s">
        <v>1513</v>
      </c>
      <c r="B1514" s="3">
        <v>1</v>
      </c>
      <c r="C1514" s="3">
        <v>0</v>
      </c>
      <c r="D1514" s="3">
        <v>16</v>
      </c>
      <c r="E1514" s="3">
        <v>1</v>
      </c>
      <c r="F1514" s="3">
        <v>0</v>
      </c>
      <c r="G1514" s="3">
        <v>16</v>
      </c>
    </row>
    <row r="1515" spans="1:7">
      <c r="A1515" s="2" t="s">
        <v>1514</v>
      </c>
      <c r="B1515" s="3">
        <v>1</v>
      </c>
      <c r="C1515" s="3">
        <v>0</v>
      </c>
      <c r="D1515" s="3">
        <v>16</v>
      </c>
      <c r="E1515" s="3">
        <v>1</v>
      </c>
      <c r="F1515" s="3">
        <v>0</v>
      </c>
      <c r="G1515" s="3">
        <v>16</v>
      </c>
    </row>
    <row r="1516" spans="1:7">
      <c r="A1516" s="2" t="s">
        <v>1515</v>
      </c>
      <c r="B1516" s="3">
        <v>1</v>
      </c>
      <c r="C1516" s="3">
        <v>0</v>
      </c>
      <c r="D1516" s="3">
        <v>20</v>
      </c>
      <c r="E1516" s="3">
        <v>1</v>
      </c>
      <c r="F1516" s="3">
        <v>0</v>
      </c>
      <c r="G1516" s="3">
        <v>20</v>
      </c>
    </row>
    <row r="1517" spans="1:7">
      <c r="A1517" s="2" t="s">
        <v>1516</v>
      </c>
      <c r="B1517" s="3">
        <v>1</v>
      </c>
      <c r="C1517" s="3">
        <v>0</v>
      </c>
      <c r="D1517" s="3">
        <v>16</v>
      </c>
      <c r="E1517" s="3">
        <v>1</v>
      </c>
      <c r="F1517" s="3">
        <v>0</v>
      </c>
      <c r="G1517" s="3">
        <v>16</v>
      </c>
    </row>
    <row r="1518" spans="1:7">
      <c r="A1518" s="2" t="s">
        <v>1517</v>
      </c>
      <c r="B1518" s="3">
        <v>1</v>
      </c>
      <c r="C1518" s="3">
        <v>0</v>
      </c>
      <c r="D1518" s="3">
        <v>20</v>
      </c>
      <c r="E1518" s="3">
        <v>1</v>
      </c>
      <c r="F1518" s="3">
        <v>0</v>
      </c>
      <c r="G1518" s="3">
        <v>20</v>
      </c>
    </row>
    <row r="1519" spans="1:7">
      <c r="A1519" s="2" t="s">
        <v>1518</v>
      </c>
      <c r="B1519" s="3">
        <v>1</v>
      </c>
      <c r="C1519" s="3">
        <v>0</v>
      </c>
      <c r="D1519" s="3">
        <v>16</v>
      </c>
      <c r="E1519" s="3">
        <v>1</v>
      </c>
      <c r="F1519" s="3">
        <v>0</v>
      </c>
      <c r="G1519" s="3">
        <v>16</v>
      </c>
    </row>
    <row r="1520" spans="1:7">
      <c r="A1520" s="2" t="s">
        <v>1519</v>
      </c>
      <c r="B1520" s="3">
        <v>1</v>
      </c>
      <c r="C1520" s="3">
        <v>0</v>
      </c>
      <c r="D1520" s="3">
        <v>16</v>
      </c>
      <c r="E1520" s="3">
        <v>1</v>
      </c>
      <c r="F1520" s="3">
        <v>0</v>
      </c>
      <c r="G1520" s="3">
        <v>16</v>
      </c>
    </row>
    <row r="1521" spans="1:7">
      <c r="A1521" s="2" t="s">
        <v>1520</v>
      </c>
      <c r="B1521" s="3">
        <v>1</v>
      </c>
      <c r="C1521" s="3">
        <v>0</v>
      </c>
      <c r="D1521" s="3">
        <v>16</v>
      </c>
      <c r="E1521" s="3">
        <v>1</v>
      </c>
      <c r="F1521" s="3">
        <v>0</v>
      </c>
      <c r="G1521" s="3">
        <v>16</v>
      </c>
    </row>
    <row r="1522" spans="1:7">
      <c r="A1522" s="2" t="s">
        <v>1521</v>
      </c>
      <c r="B1522" s="3">
        <v>1</v>
      </c>
      <c r="C1522" s="3">
        <v>0</v>
      </c>
      <c r="D1522" s="3">
        <v>16</v>
      </c>
      <c r="E1522" s="3">
        <v>1</v>
      </c>
      <c r="F1522" s="3">
        <v>0</v>
      </c>
      <c r="G1522" s="3">
        <v>16</v>
      </c>
    </row>
    <row r="1523" spans="1:7">
      <c r="A1523" s="2" t="s">
        <v>1522</v>
      </c>
      <c r="B1523" s="3">
        <v>1</v>
      </c>
      <c r="C1523" s="3">
        <v>0</v>
      </c>
      <c r="D1523" s="3">
        <v>1</v>
      </c>
      <c r="E1523" s="3">
        <v>1</v>
      </c>
      <c r="F1523" s="3">
        <v>0</v>
      </c>
      <c r="G1523" s="3">
        <v>1</v>
      </c>
    </row>
    <row r="1524" spans="1:7">
      <c r="A1524" s="2" t="s">
        <v>1523</v>
      </c>
      <c r="B1524" s="3">
        <v>1</v>
      </c>
      <c r="C1524" s="3">
        <v>0</v>
      </c>
      <c r="D1524" s="3">
        <v>16</v>
      </c>
      <c r="E1524" s="3">
        <v>1</v>
      </c>
      <c r="F1524" s="3">
        <v>0</v>
      </c>
      <c r="G1524" s="3">
        <v>16</v>
      </c>
    </row>
    <row r="1525" spans="1:7">
      <c r="A1525" s="2" t="s">
        <v>1524</v>
      </c>
      <c r="B1525" s="3">
        <v>1</v>
      </c>
      <c r="C1525" s="3">
        <v>0</v>
      </c>
      <c r="D1525" s="3">
        <v>16</v>
      </c>
      <c r="E1525" s="3">
        <v>1</v>
      </c>
      <c r="F1525" s="3">
        <v>0</v>
      </c>
      <c r="G1525" s="3">
        <v>16</v>
      </c>
    </row>
    <row r="1526" spans="1:7">
      <c r="A1526" s="2" t="s">
        <v>1525</v>
      </c>
      <c r="B1526" s="3">
        <v>1</v>
      </c>
      <c r="C1526" s="3">
        <v>0</v>
      </c>
      <c r="D1526" s="3">
        <v>16</v>
      </c>
      <c r="E1526" s="3">
        <v>1</v>
      </c>
      <c r="F1526" s="3">
        <v>0</v>
      </c>
      <c r="G1526" s="3">
        <v>16</v>
      </c>
    </row>
    <row r="1527" spans="1:7">
      <c r="A1527" s="2" t="s">
        <v>1526</v>
      </c>
      <c r="B1527" s="3">
        <v>1</v>
      </c>
      <c r="C1527" s="3">
        <v>0</v>
      </c>
      <c r="D1527" s="3">
        <v>50</v>
      </c>
      <c r="E1527" s="3">
        <v>1</v>
      </c>
      <c r="F1527" s="3">
        <v>0</v>
      </c>
      <c r="G1527" s="3">
        <v>50</v>
      </c>
    </row>
    <row r="1528" spans="1:7">
      <c r="A1528" s="2" t="s">
        <v>1527</v>
      </c>
      <c r="B1528" s="3">
        <v>1</v>
      </c>
      <c r="C1528" s="3">
        <v>0</v>
      </c>
      <c r="D1528" s="3">
        <v>20</v>
      </c>
      <c r="E1528" s="3">
        <v>1</v>
      </c>
      <c r="F1528" s="3">
        <v>0</v>
      </c>
      <c r="G1528" s="3">
        <v>20</v>
      </c>
    </row>
    <row r="1529" spans="1:7">
      <c r="A1529" s="2" t="s">
        <v>1528</v>
      </c>
      <c r="B1529" s="3">
        <v>1</v>
      </c>
      <c r="C1529" s="3">
        <v>0</v>
      </c>
      <c r="D1529" s="3">
        <v>16</v>
      </c>
      <c r="E1529" s="3">
        <v>1</v>
      </c>
      <c r="F1529" s="3">
        <v>0</v>
      </c>
      <c r="G1529" s="3">
        <v>16</v>
      </c>
    </row>
    <row r="1530" spans="1:7">
      <c r="A1530" s="2" t="s">
        <v>1529</v>
      </c>
      <c r="B1530" s="3">
        <v>1</v>
      </c>
      <c r="C1530" s="3">
        <v>0</v>
      </c>
      <c r="D1530" s="3">
        <v>16</v>
      </c>
      <c r="E1530" s="3">
        <v>1</v>
      </c>
      <c r="F1530" s="3">
        <v>0</v>
      </c>
      <c r="G1530" s="3">
        <v>16</v>
      </c>
    </row>
    <row r="1531" spans="1:7">
      <c r="A1531" s="2" t="s">
        <v>1530</v>
      </c>
      <c r="B1531" s="3">
        <v>1</v>
      </c>
      <c r="C1531" s="3">
        <v>0</v>
      </c>
      <c r="D1531" s="3">
        <v>50</v>
      </c>
      <c r="E1531" s="3">
        <v>1</v>
      </c>
      <c r="F1531" s="3">
        <v>0</v>
      </c>
      <c r="G1531" s="3">
        <v>50</v>
      </c>
    </row>
    <row r="1532" spans="1:7">
      <c r="A1532" s="2" t="s">
        <v>1531</v>
      </c>
      <c r="B1532" s="3">
        <v>1</v>
      </c>
      <c r="C1532" s="3">
        <v>0</v>
      </c>
      <c r="D1532" s="3">
        <v>20</v>
      </c>
      <c r="E1532" s="3">
        <v>1</v>
      </c>
      <c r="F1532" s="3">
        <v>0</v>
      </c>
      <c r="G1532" s="3">
        <v>20</v>
      </c>
    </row>
    <row r="1533" spans="1:7">
      <c r="A1533" s="2" t="s">
        <v>1532</v>
      </c>
      <c r="B1533" s="3">
        <v>1</v>
      </c>
      <c r="C1533" s="3">
        <v>0</v>
      </c>
      <c r="D1533" s="3">
        <v>16</v>
      </c>
      <c r="E1533" s="3">
        <v>1</v>
      </c>
      <c r="F1533" s="3">
        <v>0</v>
      </c>
      <c r="G1533" s="3">
        <v>16</v>
      </c>
    </row>
    <row r="1534" spans="1:7">
      <c r="A1534" s="2" t="s">
        <v>1533</v>
      </c>
      <c r="B1534" s="3">
        <v>1</v>
      </c>
      <c r="C1534" s="3">
        <v>0</v>
      </c>
      <c r="D1534" s="3">
        <v>16</v>
      </c>
      <c r="E1534" s="3">
        <v>1</v>
      </c>
      <c r="F1534" s="3">
        <v>0</v>
      </c>
      <c r="G1534" s="3">
        <v>16</v>
      </c>
    </row>
    <row r="1535" spans="1:7">
      <c r="A1535" s="2" t="s">
        <v>1534</v>
      </c>
      <c r="B1535" s="3">
        <v>1</v>
      </c>
      <c r="C1535" s="3">
        <v>0</v>
      </c>
      <c r="D1535" s="3">
        <v>16</v>
      </c>
      <c r="E1535" s="3">
        <v>1</v>
      </c>
      <c r="F1535" s="3">
        <v>0</v>
      </c>
      <c r="G1535" s="3">
        <v>16</v>
      </c>
    </row>
    <row r="1536" spans="1:7">
      <c r="A1536" s="2" t="s">
        <v>1535</v>
      </c>
      <c r="B1536" s="3">
        <v>1</v>
      </c>
      <c r="C1536" s="3">
        <v>0</v>
      </c>
      <c r="D1536" s="3">
        <v>16</v>
      </c>
      <c r="E1536" s="3">
        <v>1</v>
      </c>
      <c r="F1536" s="3">
        <v>0</v>
      </c>
      <c r="G1536" s="3">
        <v>16</v>
      </c>
    </row>
    <row r="1537" spans="1:7">
      <c r="A1537" s="2" t="s">
        <v>1536</v>
      </c>
      <c r="B1537" s="3">
        <v>1</v>
      </c>
      <c r="C1537" s="3">
        <v>0</v>
      </c>
      <c r="D1537" s="3">
        <v>16</v>
      </c>
      <c r="E1537" s="3">
        <v>1</v>
      </c>
      <c r="F1537" s="3">
        <v>0</v>
      </c>
      <c r="G1537" s="3">
        <v>16</v>
      </c>
    </row>
    <row r="1538" spans="1:7">
      <c r="A1538" s="2" t="s">
        <v>1537</v>
      </c>
      <c r="B1538" s="3">
        <v>1</v>
      </c>
      <c r="C1538" s="3">
        <v>0</v>
      </c>
      <c r="D1538" s="3">
        <v>16</v>
      </c>
      <c r="E1538" s="3">
        <v>1</v>
      </c>
      <c r="F1538" s="3">
        <v>0</v>
      </c>
      <c r="G1538" s="3">
        <v>16</v>
      </c>
    </row>
    <row r="1539" spans="1:7">
      <c r="A1539" s="2" t="s">
        <v>1538</v>
      </c>
      <c r="B1539" s="3">
        <v>1</v>
      </c>
      <c r="C1539" s="3">
        <v>2</v>
      </c>
      <c r="D1539" s="3">
        <v>12</v>
      </c>
      <c r="E1539" s="3">
        <v>1</v>
      </c>
      <c r="F1539" s="3">
        <v>2</v>
      </c>
      <c r="G1539" s="3">
        <v>12</v>
      </c>
    </row>
    <row r="1540" spans="1:7">
      <c r="A1540" s="2" t="s">
        <v>1539</v>
      </c>
      <c r="B1540" s="3">
        <v>1</v>
      </c>
      <c r="C1540" s="3">
        <v>2</v>
      </c>
      <c r="D1540" s="3">
        <v>12</v>
      </c>
      <c r="E1540" s="3">
        <v>1</v>
      </c>
      <c r="F1540" s="3">
        <v>2</v>
      </c>
      <c r="G1540" s="3">
        <v>12</v>
      </c>
    </row>
    <row r="1541" spans="1:7">
      <c r="A1541" s="2" t="s">
        <v>1540</v>
      </c>
      <c r="B1541" s="3">
        <v>1</v>
      </c>
      <c r="C1541" s="3">
        <v>2</v>
      </c>
      <c r="D1541" s="3">
        <v>5</v>
      </c>
      <c r="E1541" s="3">
        <v>1</v>
      </c>
      <c r="F1541" s="3">
        <v>2</v>
      </c>
      <c r="G1541" s="3">
        <v>5</v>
      </c>
    </row>
    <row r="1542" spans="1:7">
      <c r="A1542" s="2" t="s">
        <v>1541</v>
      </c>
      <c r="B1542" s="3">
        <v>1</v>
      </c>
      <c r="C1542" s="3">
        <v>0</v>
      </c>
      <c r="D1542" s="3">
        <v>20</v>
      </c>
      <c r="E1542" s="3">
        <v>1</v>
      </c>
      <c r="F1542" s="3">
        <v>0</v>
      </c>
      <c r="G1542" s="3">
        <v>20</v>
      </c>
    </row>
    <row r="1543" spans="1:7">
      <c r="A1543" s="2" t="s">
        <v>1542</v>
      </c>
      <c r="B1543" s="3">
        <v>1</v>
      </c>
      <c r="C1543" s="3">
        <v>2</v>
      </c>
      <c r="D1543" s="3">
        <v>12</v>
      </c>
      <c r="E1543" s="3">
        <v>1</v>
      </c>
      <c r="F1543" s="3">
        <v>2</v>
      </c>
      <c r="G1543" s="3">
        <v>12</v>
      </c>
    </row>
    <row r="1544" spans="1:7">
      <c r="A1544" s="2" t="s">
        <v>1543</v>
      </c>
      <c r="B1544" s="3">
        <v>1</v>
      </c>
      <c r="C1544" s="3">
        <v>0</v>
      </c>
      <c r="D1544" s="3">
        <v>20</v>
      </c>
      <c r="E1544" s="3">
        <v>1</v>
      </c>
      <c r="F1544" s="3">
        <v>0</v>
      </c>
      <c r="G1544" s="3">
        <v>20</v>
      </c>
    </row>
    <row r="1545" spans="1:7">
      <c r="A1545" s="2" t="s">
        <v>1544</v>
      </c>
      <c r="B1545" s="3">
        <v>1</v>
      </c>
      <c r="C1545" s="3">
        <v>0</v>
      </c>
      <c r="D1545" s="3">
        <v>20</v>
      </c>
      <c r="E1545" s="3">
        <v>1</v>
      </c>
      <c r="F1545" s="3">
        <v>0</v>
      </c>
      <c r="G1545" s="3">
        <v>20</v>
      </c>
    </row>
    <row r="1546" spans="1:7">
      <c r="A1546" s="2" t="s">
        <v>1545</v>
      </c>
      <c r="B1546" s="3">
        <v>1</v>
      </c>
      <c r="C1546" s="3">
        <v>0</v>
      </c>
      <c r="D1546" s="3">
        <v>16</v>
      </c>
      <c r="E1546" s="3">
        <v>1</v>
      </c>
      <c r="F1546" s="3">
        <v>0</v>
      </c>
      <c r="G1546" s="3">
        <v>16</v>
      </c>
    </row>
    <row r="1547" spans="1:7">
      <c r="A1547" s="2" t="s">
        <v>1546</v>
      </c>
      <c r="B1547" s="3">
        <v>1</v>
      </c>
      <c r="C1547" s="3">
        <v>2</v>
      </c>
      <c r="D1547" s="3">
        <v>12</v>
      </c>
      <c r="E1547" s="3">
        <v>1</v>
      </c>
      <c r="F1547" s="3">
        <v>2</v>
      </c>
      <c r="G1547" s="3">
        <v>12</v>
      </c>
    </row>
    <row r="1548" spans="1:7">
      <c r="A1548" s="2" t="s">
        <v>1547</v>
      </c>
      <c r="B1548" s="3">
        <v>1</v>
      </c>
      <c r="C1548" s="3">
        <v>2</v>
      </c>
      <c r="D1548" s="3">
        <v>12</v>
      </c>
      <c r="E1548" s="3">
        <v>1</v>
      </c>
      <c r="F1548" s="3">
        <v>2</v>
      </c>
      <c r="G1548" s="3">
        <v>12</v>
      </c>
    </row>
    <row r="1549" spans="1:7">
      <c r="A1549" s="2" t="s">
        <v>1548</v>
      </c>
      <c r="B1549" s="3">
        <v>1</v>
      </c>
      <c r="C1549" s="3">
        <v>2</v>
      </c>
      <c r="D1549" s="3">
        <v>12</v>
      </c>
      <c r="E1549" s="3">
        <v>1</v>
      </c>
      <c r="F1549" s="3">
        <v>2</v>
      </c>
      <c r="G1549" s="3">
        <v>12</v>
      </c>
    </row>
    <row r="1550" spans="1:7">
      <c r="A1550" s="2" t="s">
        <v>1549</v>
      </c>
      <c r="B1550" s="3">
        <v>1</v>
      </c>
      <c r="C1550" s="3">
        <v>0</v>
      </c>
      <c r="D1550" s="3">
        <v>1</v>
      </c>
      <c r="E1550" s="3">
        <v>1</v>
      </c>
      <c r="F1550" s="3">
        <v>0</v>
      </c>
      <c r="G1550" s="3">
        <v>1</v>
      </c>
    </row>
    <row r="1551" spans="1:7">
      <c r="A1551" s="2" t="s">
        <v>1550</v>
      </c>
      <c r="B1551" s="3">
        <v>1</v>
      </c>
      <c r="C1551" s="3">
        <v>0</v>
      </c>
      <c r="D1551" s="3">
        <v>16</v>
      </c>
      <c r="E1551" s="3">
        <v>1</v>
      </c>
      <c r="F1551" s="3">
        <v>0</v>
      </c>
      <c r="G1551" s="3">
        <v>16</v>
      </c>
    </row>
    <row r="1552" spans="1:7">
      <c r="A1552" s="2" t="s">
        <v>1551</v>
      </c>
      <c r="B1552" s="3">
        <v>1</v>
      </c>
      <c r="C1552" s="3">
        <v>0</v>
      </c>
      <c r="D1552" s="3">
        <v>20</v>
      </c>
      <c r="E1552" s="3">
        <v>1</v>
      </c>
      <c r="F1552" s="3">
        <v>0</v>
      </c>
      <c r="G1552" s="3">
        <v>20</v>
      </c>
    </row>
    <row r="1553" spans="1:7">
      <c r="A1553" s="2" t="s">
        <v>1552</v>
      </c>
      <c r="B1553" s="3">
        <v>1</v>
      </c>
      <c r="C1553" s="3">
        <v>0</v>
      </c>
      <c r="D1553" s="3">
        <v>20</v>
      </c>
      <c r="E1553" s="3">
        <v>1</v>
      </c>
      <c r="F1553" s="3">
        <v>0</v>
      </c>
      <c r="G1553" s="3">
        <v>20</v>
      </c>
    </row>
    <row r="1554" spans="1:7">
      <c r="A1554" s="2" t="s">
        <v>1553</v>
      </c>
      <c r="B1554" s="3">
        <v>1</v>
      </c>
      <c r="C1554" s="3">
        <v>0</v>
      </c>
      <c r="D1554" s="3">
        <v>20</v>
      </c>
      <c r="E1554" s="3">
        <v>1</v>
      </c>
      <c r="F1554" s="3">
        <v>0</v>
      </c>
      <c r="G1554" s="3">
        <v>20</v>
      </c>
    </row>
    <row r="1555" spans="1:7">
      <c r="A1555" s="2" t="s">
        <v>1554</v>
      </c>
      <c r="B1555" s="3">
        <v>1</v>
      </c>
      <c r="C1555" s="3">
        <v>0</v>
      </c>
      <c r="D1555" s="3">
        <v>0</v>
      </c>
      <c r="E1555" s="3">
        <v>1</v>
      </c>
      <c r="F1555" s="3">
        <v>0</v>
      </c>
      <c r="G1555" s="3">
        <v>0</v>
      </c>
    </row>
    <row r="1556" spans="1:7">
      <c r="A1556" s="2" t="s">
        <v>1555</v>
      </c>
      <c r="B1556" s="3">
        <v>1</v>
      </c>
      <c r="C1556" s="3">
        <v>0</v>
      </c>
      <c r="D1556" s="3">
        <v>20</v>
      </c>
      <c r="E1556" s="3">
        <v>1</v>
      </c>
      <c r="F1556" s="3">
        <v>0</v>
      </c>
      <c r="G1556" s="3">
        <v>20</v>
      </c>
    </row>
    <row r="1557" spans="1:7">
      <c r="A1557" s="2" t="s">
        <v>1556</v>
      </c>
      <c r="B1557" s="3">
        <v>1</v>
      </c>
      <c r="C1557" s="3">
        <v>0</v>
      </c>
      <c r="D1557" s="3">
        <v>250</v>
      </c>
      <c r="E1557" s="3">
        <v>1</v>
      </c>
      <c r="F1557" s="3">
        <v>0</v>
      </c>
      <c r="G1557" s="3">
        <v>250</v>
      </c>
    </row>
    <row r="1558" spans="1:7">
      <c r="A1558" s="2" t="s">
        <v>1557</v>
      </c>
      <c r="B1558" s="3">
        <v>1</v>
      </c>
      <c r="C1558" s="3">
        <v>0</v>
      </c>
      <c r="D1558" s="3">
        <v>16</v>
      </c>
      <c r="E1558" s="3">
        <v>1</v>
      </c>
      <c r="F1558" s="3">
        <v>0</v>
      </c>
      <c r="G1558" s="3">
        <v>16</v>
      </c>
    </row>
    <row r="1559" spans="1:7">
      <c r="A1559" s="2" t="s">
        <v>1558</v>
      </c>
      <c r="B1559" s="3">
        <v>1</v>
      </c>
      <c r="C1559" s="3">
        <v>2</v>
      </c>
      <c r="D1559" s="3">
        <v>5</v>
      </c>
      <c r="E1559" s="3">
        <v>1</v>
      </c>
      <c r="F1559" s="3">
        <v>2</v>
      </c>
      <c r="G1559" s="3">
        <v>5</v>
      </c>
    </row>
    <row r="1560" spans="1:7">
      <c r="A1560" s="2" t="s">
        <v>1559</v>
      </c>
      <c r="B1560" s="3">
        <v>1</v>
      </c>
      <c r="C1560" s="3">
        <v>0</v>
      </c>
      <c r="D1560" s="3">
        <v>16</v>
      </c>
      <c r="E1560" s="3">
        <v>1</v>
      </c>
      <c r="F1560" s="3">
        <v>0</v>
      </c>
      <c r="G1560" s="3">
        <v>16</v>
      </c>
    </row>
    <row r="1561" spans="1:7">
      <c r="A1561" s="2" t="s">
        <v>1560</v>
      </c>
      <c r="B1561" s="3">
        <v>1</v>
      </c>
      <c r="C1561" s="3">
        <v>2</v>
      </c>
      <c r="D1561" s="3">
        <v>5</v>
      </c>
      <c r="E1561" s="3">
        <v>1</v>
      </c>
      <c r="F1561" s="3">
        <v>2</v>
      </c>
      <c r="G1561" s="3">
        <v>5</v>
      </c>
    </row>
    <row r="1562" spans="1:7">
      <c r="A1562" s="2" t="s">
        <v>1561</v>
      </c>
      <c r="B1562" s="3">
        <v>1</v>
      </c>
      <c r="C1562" s="3">
        <v>0</v>
      </c>
      <c r="D1562" s="3">
        <v>16</v>
      </c>
      <c r="E1562" s="3">
        <v>1</v>
      </c>
      <c r="F1562" s="3">
        <v>0</v>
      </c>
      <c r="G1562" s="3">
        <v>16</v>
      </c>
    </row>
    <row r="1563" spans="1:7">
      <c r="A1563" s="2" t="s">
        <v>1562</v>
      </c>
      <c r="B1563" s="3">
        <v>1</v>
      </c>
      <c r="C1563" s="3">
        <v>2</v>
      </c>
      <c r="D1563" s="3">
        <v>5</v>
      </c>
      <c r="E1563" s="3">
        <v>1</v>
      </c>
      <c r="F1563" s="3">
        <v>2</v>
      </c>
      <c r="G1563" s="3">
        <v>5</v>
      </c>
    </row>
    <row r="1564" spans="1:7">
      <c r="A1564" s="2" t="s">
        <v>1563</v>
      </c>
      <c r="B1564" s="3">
        <v>1</v>
      </c>
      <c r="C1564" s="3">
        <v>0</v>
      </c>
      <c r="D1564" s="3">
        <v>16</v>
      </c>
      <c r="E1564" s="3">
        <v>1</v>
      </c>
      <c r="F1564" s="3">
        <v>0</v>
      </c>
      <c r="G1564" s="3">
        <v>16</v>
      </c>
    </row>
    <row r="1565" spans="1:7">
      <c r="A1565" s="2" t="s">
        <v>1564</v>
      </c>
      <c r="B1565" s="3">
        <v>1</v>
      </c>
      <c r="C1565" s="3">
        <v>2</v>
      </c>
      <c r="D1565" s="3">
        <v>5</v>
      </c>
      <c r="E1565" s="3">
        <v>1</v>
      </c>
      <c r="F1565" s="3">
        <v>2</v>
      </c>
      <c r="G1565" s="3">
        <v>5</v>
      </c>
    </row>
    <row r="1566" spans="1:7">
      <c r="A1566" s="2" t="s">
        <v>1565</v>
      </c>
      <c r="B1566" s="3">
        <v>1</v>
      </c>
      <c r="C1566" s="3">
        <v>0</v>
      </c>
      <c r="D1566" s="3">
        <v>20</v>
      </c>
      <c r="E1566" s="3">
        <v>1</v>
      </c>
      <c r="F1566" s="3">
        <v>0</v>
      </c>
      <c r="G1566" s="3">
        <v>20</v>
      </c>
    </row>
    <row r="1567" spans="1:7">
      <c r="A1567" s="2" t="s">
        <v>1566</v>
      </c>
      <c r="B1567" s="3">
        <v>1</v>
      </c>
      <c r="C1567" s="3">
        <v>0</v>
      </c>
      <c r="D1567" s="3">
        <v>0</v>
      </c>
      <c r="E1567" s="3">
        <v>1</v>
      </c>
      <c r="F1567" s="3">
        <v>0</v>
      </c>
      <c r="G1567" s="3">
        <v>0</v>
      </c>
    </row>
    <row r="1568" spans="1:7">
      <c r="A1568" s="2" t="s">
        <v>1567</v>
      </c>
      <c r="B1568" s="3">
        <v>1</v>
      </c>
      <c r="C1568" s="3">
        <v>0</v>
      </c>
      <c r="D1568" s="3">
        <v>20</v>
      </c>
      <c r="E1568" s="3">
        <v>1</v>
      </c>
      <c r="F1568" s="3">
        <v>0</v>
      </c>
      <c r="G1568" s="3">
        <v>20</v>
      </c>
    </row>
    <row r="1569" spans="1:7">
      <c r="A1569" s="2" t="s">
        <v>1568</v>
      </c>
      <c r="B1569" s="3">
        <v>1</v>
      </c>
      <c r="C1569" s="3">
        <v>0</v>
      </c>
      <c r="D1569" s="3">
        <v>0</v>
      </c>
      <c r="E1569" s="3">
        <v>1</v>
      </c>
      <c r="F1569" s="3">
        <v>0</v>
      </c>
      <c r="G1569" s="3">
        <v>0</v>
      </c>
    </row>
    <row r="1570" spans="1:7">
      <c r="A1570" s="2" t="s">
        <v>1569</v>
      </c>
      <c r="B1570" s="3">
        <v>1</v>
      </c>
      <c r="C1570" s="3">
        <v>0</v>
      </c>
      <c r="D1570" s="3">
        <v>0</v>
      </c>
      <c r="E1570" s="3">
        <v>1</v>
      </c>
      <c r="F1570" s="3">
        <v>0</v>
      </c>
      <c r="G1570" s="3">
        <v>0</v>
      </c>
    </row>
    <row r="1571" spans="1:7">
      <c r="A1571" s="2" t="s">
        <v>1570</v>
      </c>
      <c r="B1571" s="3">
        <v>1</v>
      </c>
      <c r="C1571" s="3">
        <v>0</v>
      </c>
      <c r="D1571" s="3">
        <v>1</v>
      </c>
      <c r="E1571" s="3">
        <v>1</v>
      </c>
      <c r="F1571" s="3">
        <v>0</v>
      </c>
      <c r="G1571" s="3">
        <v>1</v>
      </c>
    </row>
    <row r="1572" spans="1:7">
      <c r="A1572" s="2" t="s">
        <v>1571</v>
      </c>
      <c r="B1572" s="3">
        <v>1</v>
      </c>
      <c r="C1572" s="3">
        <v>0</v>
      </c>
      <c r="D1572" s="3">
        <v>1</v>
      </c>
      <c r="E1572" s="3">
        <v>1</v>
      </c>
      <c r="F1572" s="3">
        <v>0</v>
      </c>
      <c r="G1572" s="3">
        <v>1</v>
      </c>
    </row>
    <row r="1573" spans="1:7">
      <c r="A1573" s="2" t="s">
        <v>1572</v>
      </c>
      <c r="B1573" s="3">
        <v>1</v>
      </c>
      <c r="C1573" s="3">
        <v>0</v>
      </c>
      <c r="D1573" s="3">
        <v>0</v>
      </c>
      <c r="E1573" s="3">
        <v>1</v>
      </c>
      <c r="F1573" s="3">
        <v>0</v>
      </c>
      <c r="G1573" s="3">
        <v>0</v>
      </c>
    </row>
    <row r="1574" spans="1:7">
      <c r="A1574" s="2" t="s">
        <v>1573</v>
      </c>
      <c r="B1574" s="3">
        <v>1</v>
      </c>
      <c r="C1574" s="3">
        <v>2</v>
      </c>
      <c r="D1574" s="3">
        <v>12</v>
      </c>
      <c r="E1574" s="3">
        <v>1</v>
      </c>
      <c r="F1574" s="3">
        <v>2</v>
      </c>
      <c r="G1574" s="3">
        <v>12</v>
      </c>
    </row>
    <row r="1575" spans="1:7">
      <c r="A1575" s="2" t="s">
        <v>1574</v>
      </c>
      <c r="B1575" s="3">
        <v>1</v>
      </c>
      <c r="C1575" s="3">
        <v>2</v>
      </c>
      <c r="D1575" s="3">
        <v>12</v>
      </c>
      <c r="E1575" s="3">
        <v>1</v>
      </c>
      <c r="F1575" s="3">
        <v>2</v>
      </c>
      <c r="G1575" s="3">
        <v>12</v>
      </c>
    </row>
    <row r="1576" spans="1:7">
      <c r="A1576" s="2" t="s">
        <v>1575</v>
      </c>
      <c r="B1576" s="3">
        <v>1</v>
      </c>
      <c r="C1576" s="3">
        <v>0</v>
      </c>
      <c r="D1576" s="3">
        <v>20</v>
      </c>
      <c r="E1576" s="3">
        <v>1</v>
      </c>
      <c r="F1576" s="3">
        <v>0</v>
      </c>
      <c r="G1576" s="3">
        <v>20</v>
      </c>
    </row>
    <row r="1577" spans="1:7">
      <c r="A1577" s="2" t="s">
        <v>1576</v>
      </c>
      <c r="B1577" s="3">
        <v>1</v>
      </c>
      <c r="C1577" s="3">
        <v>0</v>
      </c>
      <c r="D1577" s="3">
        <v>25</v>
      </c>
      <c r="E1577" s="3">
        <v>1</v>
      </c>
      <c r="F1577" s="3">
        <v>0</v>
      </c>
      <c r="G1577" s="3">
        <v>25</v>
      </c>
    </row>
    <row r="1578" spans="1:7">
      <c r="A1578" s="2" t="s">
        <v>1577</v>
      </c>
      <c r="B1578" s="3">
        <v>1</v>
      </c>
      <c r="C1578" s="3">
        <v>0</v>
      </c>
      <c r="D1578" s="3">
        <v>25</v>
      </c>
      <c r="E1578" s="3">
        <v>1</v>
      </c>
      <c r="F1578" s="3">
        <v>0</v>
      </c>
      <c r="G1578" s="3">
        <v>25</v>
      </c>
    </row>
    <row r="1579" spans="1:7">
      <c r="A1579" s="2" t="s">
        <v>1578</v>
      </c>
      <c r="B1579" s="3">
        <v>1</v>
      </c>
      <c r="C1579" s="3">
        <v>0</v>
      </c>
      <c r="D1579" s="3">
        <v>16</v>
      </c>
      <c r="E1579" s="3">
        <v>1</v>
      </c>
      <c r="F1579" s="3">
        <v>0</v>
      </c>
      <c r="G1579" s="3">
        <v>16</v>
      </c>
    </row>
    <row r="1580" spans="1:7">
      <c r="A1580" s="2" t="s">
        <v>1579</v>
      </c>
      <c r="B1580" s="3">
        <v>1</v>
      </c>
      <c r="C1580" s="3">
        <v>0</v>
      </c>
      <c r="D1580" s="3">
        <v>200</v>
      </c>
      <c r="E1580" s="3">
        <v>1</v>
      </c>
      <c r="F1580" s="3">
        <v>0</v>
      </c>
      <c r="G1580" s="3">
        <v>200</v>
      </c>
    </row>
    <row r="1581" spans="1:7">
      <c r="A1581" s="2" t="s">
        <v>1580</v>
      </c>
      <c r="B1581" s="3">
        <v>1</v>
      </c>
      <c r="C1581" s="3">
        <v>0</v>
      </c>
      <c r="D1581" s="3">
        <v>0</v>
      </c>
      <c r="E1581" s="3">
        <v>1</v>
      </c>
      <c r="F1581" s="3">
        <v>0</v>
      </c>
      <c r="G1581" s="3">
        <v>0</v>
      </c>
    </row>
    <row r="1582" spans="1:7">
      <c r="A1582" s="2" t="s">
        <v>1581</v>
      </c>
      <c r="B1582" s="3">
        <v>1</v>
      </c>
      <c r="C1582" s="3">
        <v>0</v>
      </c>
      <c r="D1582" s="3">
        <v>20</v>
      </c>
      <c r="E1582" s="3"/>
      <c r="F1582" s="3"/>
      <c r="G1582" s="3"/>
    </row>
    <row r="1583" spans="1:7">
      <c r="A1583" s="2" t="s">
        <v>1582</v>
      </c>
      <c r="B1583" s="3">
        <v>1</v>
      </c>
      <c r="C1583" s="3">
        <v>0</v>
      </c>
      <c r="D1583" s="3">
        <v>1</v>
      </c>
      <c r="E1583" s="3">
        <v>1</v>
      </c>
      <c r="F1583" s="3">
        <v>0</v>
      </c>
      <c r="G1583" s="3">
        <v>1</v>
      </c>
    </row>
    <row r="1584" spans="1:7">
      <c r="A1584" s="2" t="s">
        <v>1583</v>
      </c>
      <c r="B1584" s="3">
        <v>1</v>
      </c>
      <c r="C1584" s="3">
        <v>0</v>
      </c>
      <c r="D1584" s="3">
        <v>6</v>
      </c>
      <c r="E1584" s="3">
        <v>1</v>
      </c>
      <c r="F1584" s="3">
        <v>0</v>
      </c>
      <c r="G1584" s="3">
        <v>6</v>
      </c>
    </row>
    <row r="1585" spans="1:7">
      <c r="A1585" s="2" t="s">
        <v>1584</v>
      </c>
      <c r="B1585" s="3">
        <v>1</v>
      </c>
      <c r="C1585" s="3">
        <v>2</v>
      </c>
      <c r="D1585" s="3">
        <v>8</v>
      </c>
      <c r="E1585" s="3">
        <v>1</v>
      </c>
      <c r="F1585" s="3">
        <v>2</v>
      </c>
      <c r="G1585" s="3">
        <v>8</v>
      </c>
    </row>
    <row r="1586" spans="1:7">
      <c r="A1586" s="2" t="s">
        <v>1585</v>
      </c>
      <c r="B1586" s="3">
        <v>1</v>
      </c>
      <c r="C1586" s="3">
        <v>0</v>
      </c>
      <c r="D1586" s="3">
        <v>120</v>
      </c>
      <c r="E1586" s="3">
        <v>1</v>
      </c>
      <c r="F1586" s="3">
        <v>0</v>
      </c>
      <c r="G1586" s="3">
        <v>120</v>
      </c>
    </row>
    <row r="1587" spans="1:7">
      <c r="A1587" s="2" t="s">
        <v>1586</v>
      </c>
      <c r="B1587" s="3">
        <v>1</v>
      </c>
      <c r="C1587" s="3">
        <v>0</v>
      </c>
      <c r="D1587" s="3">
        <v>1</v>
      </c>
      <c r="E1587" s="3">
        <v>1</v>
      </c>
      <c r="F1587" s="3">
        <v>0</v>
      </c>
      <c r="G1587" s="3">
        <v>1</v>
      </c>
    </row>
    <row r="1588" spans="1:7">
      <c r="A1588" s="2" t="s">
        <v>1587</v>
      </c>
      <c r="B1588" s="3">
        <v>1</v>
      </c>
      <c r="C1588" s="3">
        <v>0</v>
      </c>
      <c r="D1588" s="3">
        <v>0</v>
      </c>
      <c r="E1588" s="3">
        <v>1</v>
      </c>
      <c r="F1588" s="3">
        <v>0</v>
      </c>
      <c r="G1588" s="3">
        <v>0</v>
      </c>
    </row>
    <row r="1589" spans="1:7">
      <c r="A1589" s="2" t="s">
        <v>1588</v>
      </c>
      <c r="B1589" s="3">
        <v>1</v>
      </c>
      <c r="C1589" s="3">
        <v>0</v>
      </c>
      <c r="D1589" s="3">
        <v>0</v>
      </c>
      <c r="E1589" s="3">
        <v>1</v>
      </c>
      <c r="F1589" s="3">
        <v>0</v>
      </c>
      <c r="G1589" s="3">
        <v>0</v>
      </c>
    </row>
    <row r="1590" spans="1:7">
      <c r="A1590" s="2" t="s">
        <v>1589</v>
      </c>
      <c r="B1590" s="3">
        <v>1</v>
      </c>
      <c r="C1590" s="3">
        <v>0</v>
      </c>
      <c r="D1590" s="3">
        <v>20</v>
      </c>
      <c r="E1590" s="3">
        <v>1</v>
      </c>
      <c r="F1590" s="3">
        <v>0</v>
      </c>
      <c r="G1590" s="3">
        <v>20</v>
      </c>
    </row>
    <row r="1591" spans="1:7">
      <c r="A1591" s="2" t="s">
        <v>1590</v>
      </c>
      <c r="B1591" s="3">
        <v>1</v>
      </c>
      <c r="C1591" s="3">
        <v>0</v>
      </c>
      <c r="D1591" s="3">
        <v>20</v>
      </c>
      <c r="E1591" s="3">
        <v>1</v>
      </c>
      <c r="F1591" s="3">
        <v>0</v>
      </c>
      <c r="G1591" s="3">
        <v>20</v>
      </c>
    </row>
    <row r="1592" spans="1:7">
      <c r="A1592" s="2" t="s">
        <v>1591</v>
      </c>
      <c r="B1592" s="3">
        <v>1</v>
      </c>
      <c r="C1592" s="3">
        <v>0</v>
      </c>
      <c r="D1592" s="3">
        <v>20</v>
      </c>
      <c r="E1592" s="3">
        <v>1</v>
      </c>
      <c r="F1592" s="3">
        <v>0</v>
      </c>
      <c r="G1592" s="3">
        <v>20</v>
      </c>
    </row>
    <row r="1593" spans="1:7">
      <c r="A1593" s="2" t="s">
        <v>1592</v>
      </c>
      <c r="B1593" s="3">
        <v>1</v>
      </c>
      <c r="C1593" s="3">
        <v>0</v>
      </c>
      <c r="D1593" s="3">
        <v>20</v>
      </c>
      <c r="E1593" s="3">
        <v>1</v>
      </c>
      <c r="F1593" s="3">
        <v>0</v>
      </c>
      <c r="G1593" s="3">
        <v>20</v>
      </c>
    </row>
    <row r="1594" spans="1:7">
      <c r="A1594" s="2" t="s">
        <v>1593</v>
      </c>
      <c r="B1594" s="3">
        <v>1</v>
      </c>
      <c r="C1594" s="3">
        <v>0</v>
      </c>
      <c r="D1594" s="3">
        <v>30</v>
      </c>
      <c r="E1594" s="3">
        <v>1</v>
      </c>
      <c r="F1594" s="3">
        <v>0</v>
      </c>
      <c r="G1594" s="3">
        <v>30</v>
      </c>
    </row>
    <row r="1595" spans="1:7">
      <c r="A1595" s="2" t="s">
        <v>1594</v>
      </c>
      <c r="B1595" s="3">
        <v>1</v>
      </c>
      <c r="C1595" s="3">
        <v>0</v>
      </c>
      <c r="D1595" s="3">
        <v>80</v>
      </c>
      <c r="E1595" s="3">
        <v>1</v>
      </c>
      <c r="F1595" s="3">
        <v>0</v>
      </c>
      <c r="G1595" s="3">
        <v>80</v>
      </c>
    </row>
    <row r="1596" spans="1:7">
      <c r="A1596" s="2" t="s">
        <v>1595</v>
      </c>
      <c r="B1596" s="3">
        <v>1</v>
      </c>
      <c r="C1596" s="3">
        <v>0</v>
      </c>
      <c r="D1596" s="3">
        <v>30</v>
      </c>
      <c r="E1596" s="3">
        <v>1</v>
      </c>
      <c r="F1596" s="3">
        <v>0</v>
      </c>
      <c r="G1596" s="3">
        <v>30</v>
      </c>
    </row>
    <row r="1597" spans="1:7">
      <c r="A1597" s="2" t="s">
        <v>1596</v>
      </c>
      <c r="B1597" s="3">
        <v>1</v>
      </c>
      <c r="C1597" s="3">
        <v>0</v>
      </c>
      <c r="D1597" s="3">
        <v>30</v>
      </c>
      <c r="E1597" s="3">
        <v>1</v>
      </c>
      <c r="F1597" s="3">
        <v>0</v>
      </c>
      <c r="G1597" s="3">
        <v>30</v>
      </c>
    </row>
    <row r="1598" spans="1:7">
      <c r="A1598" s="2" t="s">
        <v>1597</v>
      </c>
      <c r="B1598" s="3">
        <v>1</v>
      </c>
      <c r="C1598" s="3">
        <v>0</v>
      </c>
      <c r="D1598" s="3">
        <v>12</v>
      </c>
      <c r="E1598" s="3">
        <v>1</v>
      </c>
      <c r="F1598" s="3">
        <v>0</v>
      </c>
      <c r="G1598" s="3">
        <v>12</v>
      </c>
    </row>
    <row r="1599" spans="1:7">
      <c r="A1599" s="2" t="s">
        <v>1598</v>
      </c>
      <c r="B1599" s="3">
        <v>1</v>
      </c>
      <c r="C1599" s="3">
        <v>0</v>
      </c>
      <c r="D1599" s="3">
        <v>2</v>
      </c>
      <c r="E1599" s="3">
        <v>1</v>
      </c>
      <c r="F1599" s="3">
        <v>0</v>
      </c>
      <c r="G1599" s="3">
        <v>2</v>
      </c>
    </row>
    <row r="1600" spans="1:7">
      <c r="A1600" s="2" t="s">
        <v>1599</v>
      </c>
      <c r="B1600" s="3">
        <v>1</v>
      </c>
      <c r="C1600" s="3">
        <v>0</v>
      </c>
      <c r="D1600" s="3">
        <v>20</v>
      </c>
      <c r="E1600" s="3">
        <v>1</v>
      </c>
      <c r="F1600" s="3">
        <v>0</v>
      </c>
      <c r="G1600" s="3">
        <v>20</v>
      </c>
    </row>
    <row r="1601" spans="1:7">
      <c r="A1601" s="2" t="s">
        <v>1600</v>
      </c>
      <c r="B1601" s="3">
        <v>1</v>
      </c>
      <c r="C1601" s="3">
        <v>0</v>
      </c>
      <c r="D1601" s="3">
        <v>20</v>
      </c>
      <c r="E1601" s="3">
        <v>1</v>
      </c>
      <c r="F1601" s="3">
        <v>0</v>
      </c>
      <c r="G1601" s="3">
        <v>20</v>
      </c>
    </row>
    <row r="1602" spans="1:7">
      <c r="A1602" s="2" t="s">
        <v>1601</v>
      </c>
      <c r="B1602" s="3">
        <v>1</v>
      </c>
      <c r="C1602" s="3">
        <v>0</v>
      </c>
      <c r="D1602" s="3">
        <v>16</v>
      </c>
      <c r="E1602" s="3">
        <v>1</v>
      </c>
      <c r="F1602" s="3">
        <v>0</v>
      </c>
      <c r="G1602" s="3">
        <v>16</v>
      </c>
    </row>
    <row r="1603" spans="1:7">
      <c r="A1603" s="2" t="s">
        <v>1602</v>
      </c>
      <c r="B1603" s="3">
        <v>1</v>
      </c>
      <c r="C1603" s="3">
        <v>0</v>
      </c>
      <c r="D1603" s="3">
        <v>20</v>
      </c>
      <c r="E1603" s="3">
        <v>1</v>
      </c>
      <c r="F1603" s="3">
        <v>0</v>
      </c>
      <c r="G1603" s="3">
        <v>20</v>
      </c>
    </row>
    <row r="1604" spans="1:7">
      <c r="A1604" s="2" t="s">
        <v>1603</v>
      </c>
      <c r="B1604" s="3">
        <v>1</v>
      </c>
      <c r="C1604" s="3">
        <v>0</v>
      </c>
      <c r="D1604" s="3">
        <v>1</v>
      </c>
      <c r="E1604" s="3">
        <v>1</v>
      </c>
      <c r="F1604" s="3">
        <v>0</v>
      </c>
      <c r="G1604" s="3">
        <v>1</v>
      </c>
    </row>
    <row r="1605" spans="1:7">
      <c r="A1605" s="2" t="s">
        <v>1604</v>
      </c>
      <c r="B1605" s="3">
        <v>1</v>
      </c>
      <c r="C1605" s="3">
        <v>0</v>
      </c>
      <c r="D1605" s="3">
        <v>0</v>
      </c>
      <c r="E1605" s="3">
        <v>1</v>
      </c>
      <c r="F1605" s="3">
        <v>0</v>
      </c>
      <c r="G1605" s="3">
        <v>0</v>
      </c>
    </row>
    <row r="1606" spans="1:7">
      <c r="A1606" s="2" t="s">
        <v>1605</v>
      </c>
      <c r="B1606" s="3">
        <v>1</v>
      </c>
      <c r="C1606" s="3">
        <v>0</v>
      </c>
      <c r="D1606" s="3">
        <v>0</v>
      </c>
      <c r="E1606" s="3">
        <v>1</v>
      </c>
      <c r="F1606" s="3">
        <v>0</v>
      </c>
      <c r="G1606" s="3">
        <v>0</v>
      </c>
    </row>
    <row r="1607" spans="1:7">
      <c r="A1607" s="2" t="s">
        <v>1606</v>
      </c>
      <c r="B1607" s="3">
        <v>1</v>
      </c>
      <c r="C1607" s="3">
        <v>0</v>
      </c>
      <c r="D1607" s="3">
        <v>20</v>
      </c>
      <c r="E1607" s="3">
        <v>1</v>
      </c>
      <c r="F1607" s="3">
        <v>0</v>
      </c>
      <c r="G1607" s="3">
        <v>20</v>
      </c>
    </row>
    <row r="1608" spans="1:7">
      <c r="A1608" s="2" t="s">
        <v>1607</v>
      </c>
      <c r="B1608" s="3">
        <v>1</v>
      </c>
      <c r="C1608" s="3">
        <v>1</v>
      </c>
      <c r="D1608" s="3">
        <v>4</v>
      </c>
      <c r="E1608" s="3">
        <v>1</v>
      </c>
      <c r="F1608" s="3">
        <v>1</v>
      </c>
      <c r="G1608" s="3">
        <v>4</v>
      </c>
    </row>
    <row r="1609" spans="1:7">
      <c r="A1609" s="2" t="s">
        <v>1608</v>
      </c>
      <c r="B1609" s="3">
        <v>1</v>
      </c>
      <c r="C1609" s="3">
        <v>1</v>
      </c>
      <c r="D1609" s="3">
        <v>4</v>
      </c>
      <c r="E1609" s="3">
        <v>1</v>
      </c>
      <c r="F1609" s="3">
        <v>1</v>
      </c>
      <c r="G1609" s="3">
        <v>4</v>
      </c>
    </row>
    <row r="1610" spans="1:7">
      <c r="A1610" s="2" t="s">
        <v>1609</v>
      </c>
      <c r="B1610" s="3">
        <v>1</v>
      </c>
      <c r="C1610" s="3">
        <v>0</v>
      </c>
      <c r="D1610" s="3">
        <v>20</v>
      </c>
      <c r="E1610" s="3">
        <v>1</v>
      </c>
      <c r="F1610" s="3">
        <v>0</v>
      </c>
      <c r="G1610" s="3">
        <v>20</v>
      </c>
    </row>
    <row r="1611" spans="1:7">
      <c r="A1611" s="2" t="s">
        <v>1610</v>
      </c>
      <c r="B1611" s="3">
        <v>1</v>
      </c>
      <c r="C1611" s="3">
        <v>0</v>
      </c>
      <c r="D1611" s="3">
        <v>1</v>
      </c>
      <c r="E1611" s="3">
        <v>1</v>
      </c>
      <c r="F1611" s="3">
        <v>0</v>
      </c>
      <c r="G1611" s="3">
        <v>1</v>
      </c>
    </row>
    <row r="1612" spans="1:7">
      <c r="A1612" s="2" t="s">
        <v>1611</v>
      </c>
      <c r="B1612" s="3">
        <v>1</v>
      </c>
      <c r="C1612" s="3">
        <v>0</v>
      </c>
      <c r="D1612" s="3">
        <v>20</v>
      </c>
      <c r="E1612" s="3">
        <v>1</v>
      </c>
      <c r="F1612" s="3">
        <v>0</v>
      </c>
      <c r="G1612" s="3">
        <v>20</v>
      </c>
    </row>
    <row r="1613" spans="1:7">
      <c r="A1613" s="2" t="s">
        <v>1612</v>
      </c>
      <c r="B1613" s="3">
        <v>1</v>
      </c>
      <c r="C1613" s="3">
        <v>0</v>
      </c>
      <c r="D1613" s="3">
        <v>1</v>
      </c>
      <c r="E1613" s="3">
        <v>1</v>
      </c>
      <c r="F1613" s="3">
        <v>0</v>
      </c>
      <c r="G1613" s="3">
        <v>1</v>
      </c>
    </row>
    <row r="1614" spans="1:7">
      <c r="A1614" s="2" t="s">
        <v>1613</v>
      </c>
      <c r="B1614" s="3">
        <v>1</v>
      </c>
      <c r="C1614" s="3">
        <v>0</v>
      </c>
      <c r="D1614" s="3">
        <v>16</v>
      </c>
      <c r="E1614" s="3">
        <v>1</v>
      </c>
      <c r="F1614" s="3">
        <v>0</v>
      </c>
      <c r="G1614" s="3">
        <v>16</v>
      </c>
    </row>
    <row r="1615" spans="1:7">
      <c r="A1615" s="2" t="s">
        <v>1614</v>
      </c>
      <c r="B1615" s="3">
        <v>1</v>
      </c>
      <c r="C1615" s="3">
        <v>0</v>
      </c>
      <c r="D1615" s="3">
        <v>8</v>
      </c>
      <c r="E1615" s="3">
        <v>1</v>
      </c>
      <c r="F1615" s="3">
        <v>0</v>
      </c>
      <c r="G1615" s="3">
        <v>8</v>
      </c>
    </row>
    <row r="1616" spans="1:7">
      <c r="A1616" s="2" t="s">
        <v>1615</v>
      </c>
      <c r="B1616" s="3">
        <v>1</v>
      </c>
      <c r="C1616" s="3">
        <v>0</v>
      </c>
      <c r="D1616" s="3">
        <v>0</v>
      </c>
      <c r="E1616" s="3">
        <v>1</v>
      </c>
      <c r="F1616" s="3">
        <v>0</v>
      </c>
      <c r="G1616" s="3">
        <v>0</v>
      </c>
    </row>
    <row r="1617" spans="1:7">
      <c r="A1617" s="2" t="s">
        <v>1616</v>
      </c>
      <c r="B1617" s="3">
        <v>1</v>
      </c>
      <c r="C1617" s="3">
        <v>0</v>
      </c>
      <c r="D1617" s="3">
        <v>0</v>
      </c>
      <c r="E1617" s="3">
        <v>1</v>
      </c>
      <c r="F1617" s="3">
        <v>0</v>
      </c>
      <c r="G1617" s="3">
        <v>0</v>
      </c>
    </row>
    <row r="1618" spans="1:7">
      <c r="A1618" s="2" t="s">
        <v>1617</v>
      </c>
      <c r="B1618" s="3">
        <v>1</v>
      </c>
      <c r="C1618" s="3">
        <v>0</v>
      </c>
      <c r="D1618" s="3">
        <v>20</v>
      </c>
      <c r="E1618" s="3">
        <v>1</v>
      </c>
      <c r="F1618" s="3">
        <v>0</v>
      </c>
      <c r="G1618" s="3">
        <v>20</v>
      </c>
    </row>
    <row r="1619" spans="1:7">
      <c r="A1619" s="2" t="s">
        <v>1618</v>
      </c>
      <c r="B1619" s="3">
        <v>1</v>
      </c>
      <c r="C1619" s="3">
        <v>2</v>
      </c>
      <c r="D1619" s="3">
        <v>12</v>
      </c>
      <c r="E1619" s="3">
        <v>1</v>
      </c>
      <c r="F1619" s="3">
        <v>2</v>
      </c>
      <c r="G1619" s="3">
        <v>12</v>
      </c>
    </row>
    <row r="1620" spans="1:7">
      <c r="A1620" s="2" t="s">
        <v>1619</v>
      </c>
      <c r="B1620" s="3">
        <v>1</v>
      </c>
      <c r="C1620" s="3">
        <v>2</v>
      </c>
      <c r="D1620" s="3">
        <v>12</v>
      </c>
      <c r="E1620" s="3">
        <v>1</v>
      </c>
      <c r="F1620" s="3">
        <v>2</v>
      </c>
      <c r="G1620" s="3">
        <v>12</v>
      </c>
    </row>
    <row r="1621" spans="1:7">
      <c r="A1621" s="2" t="s">
        <v>1620</v>
      </c>
      <c r="B1621" s="3">
        <v>1</v>
      </c>
      <c r="C1621" s="3">
        <v>5</v>
      </c>
      <c r="D1621" s="3">
        <v>18</v>
      </c>
      <c r="E1621" s="3">
        <v>1</v>
      </c>
      <c r="F1621" s="3">
        <v>5</v>
      </c>
      <c r="G1621" s="3">
        <v>18</v>
      </c>
    </row>
    <row r="1622" spans="1:7">
      <c r="A1622" s="2" t="s">
        <v>1621</v>
      </c>
      <c r="B1622" s="3">
        <v>1</v>
      </c>
      <c r="C1622" s="3">
        <v>0</v>
      </c>
      <c r="D1622" s="3">
        <v>8</v>
      </c>
      <c r="E1622" s="3">
        <v>1</v>
      </c>
      <c r="F1622" s="3">
        <v>0</v>
      </c>
      <c r="G1622" s="3">
        <v>8</v>
      </c>
    </row>
    <row r="1623" spans="1:7">
      <c r="A1623" s="2" t="s">
        <v>1622</v>
      </c>
      <c r="B1623" s="3">
        <v>1</v>
      </c>
      <c r="C1623" s="3">
        <v>0</v>
      </c>
      <c r="D1623" s="3">
        <v>8</v>
      </c>
      <c r="E1623" s="3">
        <v>1</v>
      </c>
      <c r="F1623" s="3">
        <v>0</v>
      </c>
      <c r="G1623" s="3">
        <v>8</v>
      </c>
    </row>
    <row r="1624" spans="1:7">
      <c r="A1624" s="2" t="s">
        <v>1623</v>
      </c>
      <c r="B1624" s="3">
        <v>1</v>
      </c>
      <c r="C1624" s="3">
        <v>2</v>
      </c>
      <c r="D1624" s="3">
        <v>12</v>
      </c>
      <c r="E1624" s="3">
        <v>1</v>
      </c>
      <c r="F1624" s="3">
        <v>2</v>
      </c>
      <c r="G1624" s="3">
        <v>12</v>
      </c>
    </row>
    <row r="1625" spans="1:7">
      <c r="A1625" s="2" t="s">
        <v>1624</v>
      </c>
      <c r="B1625" s="3">
        <v>1</v>
      </c>
      <c r="C1625" s="3">
        <v>2</v>
      </c>
      <c r="D1625" s="3">
        <v>12</v>
      </c>
      <c r="E1625" s="3">
        <v>1</v>
      </c>
      <c r="F1625" s="3">
        <v>2</v>
      </c>
      <c r="G1625" s="3">
        <v>12</v>
      </c>
    </row>
    <row r="1626" spans="1:7">
      <c r="A1626" s="2" t="s">
        <v>1625</v>
      </c>
      <c r="B1626" s="3">
        <v>1</v>
      </c>
      <c r="C1626" s="3">
        <v>2</v>
      </c>
      <c r="D1626" s="3">
        <v>6</v>
      </c>
      <c r="E1626" s="3">
        <v>1</v>
      </c>
      <c r="F1626" s="3">
        <v>2</v>
      </c>
      <c r="G1626" s="3">
        <v>6</v>
      </c>
    </row>
    <row r="1627" spans="1:7">
      <c r="A1627" s="2" t="s">
        <v>1626</v>
      </c>
      <c r="B1627" s="3">
        <v>1</v>
      </c>
      <c r="C1627" s="3">
        <v>2</v>
      </c>
      <c r="D1627" s="3">
        <v>13</v>
      </c>
      <c r="E1627" s="3">
        <v>1</v>
      </c>
      <c r="F1627" s="3">
        <v>2</v>
      </c>
      <c r="G1627" s="3">
        <v>13</v>
      </c>
    </row>
    <row r="1628" spans="1:7">
      <c r="A1628" s="2" t="s">
        <v>1627</v>
      </c>
      <c r="B1628" s="3">
        <v>1</v>
      </c>
      <c r="C1628" s="3">
        <v>2</v>
      </c>
      <c r="D1628" s="3">
        <v>12</v>
      </c>
      <c r="E1628" s="3">
        <v>1</v>
      </c>
      <c r="F1628" s="3">
        <v>2</v>
      </c>
      <c r="G1628" s="3">
        <v>12</v>
      </c>
    </row>
    <row r="1629" spans="1:7">
      <c r="A1629" s="2" t="s">
        <v>1628</v>
      </c>
      <c r="B1629" s="3">
        <v>1</v>
      </c>
      <c r="C1629" s="3">
        <v>2</v>
      </c>
      <c r="D1629" s="3">
        <v>12</v>
      </c>
      <c r="E1629" s="3">
        <v>1</v>
      </c>
      <c r="F1629" s="3">
        <v>2</v>
      </c>
      <c r="G1629" s="3">
        <v>12</v>
      </c>
    </row>
    <row r="1630" spans="1:7">
      <c r="A1630" s="2" t="s">
        <v>1629</v>
      </c>
      <c r="B1630" s="3">
        <v>1</v>
      </c>
      <c r="C1630" s="3">
        <v>2</v>
      </c>
      <c r="D1630" s="3">
        <v>13</v>
      </c>
      <c r="E1630" s="3">
        <v>1</v>
      </c>
      <c r="F1630" s="3">
        <v>2</v>
      </c>
      <c r="G1630" s="3">
        <v>13</v>
      </c>
    </row>
    <row r="1631" spans="1:7">
      <c r="A1631" s="2" t="s">
        <v>1630</v>
      </c>
      <c r="B1631" s="3">
        <v>1</v>
      </c>
      <c r="C1631" s="3">
        <v>2</v>
      </c>
      <c r="D1631" s="3">
        <v>12</v>
      </c>
      <c r="E1631" s="3">
        <v>1</v>
      </c>
      <c r="F1631" s="3">
        <v>2</v>
      </c>
      <c r="G1631" s="3">
        <v>12</v>
      </c>
    </row>
    <row r="1632" spans="1:7">
      <c r="A1632" s="2" t="s">
        <v>1631</v>
      </c>
      <c r="B1632" s="3">
        <v>1</v>
      </c>
      <c r="C1632" s="3">
        <v>2</v>
      </c>
      <c r="D1632" s="3">
        <v>12</v>
      </c>
      <c r="E1632" s="3">
        <v>1</v>
      </c>
      <c r="F1632" s="3">
        <v>2</v>
      </c>
      <c r="G1632" s="3">
        <v>12</v>
      </c>
    </row>
    <row r="1633" spans="1:7">
      <c r="A1633" s="2" t="s">
        <v>1632</v>
      </c>
      <c r="B1633" s="3">
        <v>1</v>
      </c>
      <c r="C1633" s="3">
        <v>2</v>
      </c>
      <c r="D1633" s="3">
        <v>13</v>
      </c>
      <c r="E1633" s="3">
        <v>1</v>
      </c>
      <c r="F1633" s="3">
        <v>2</v>
      </c>
      <c r="G1633" s="3">
        <v>13</v>
      </c>
    </row>
    <row r="1634" spans="1:7">
      <c r="A1634" s="2" t="s">
        <v>1633</v>
      </c>
      <c r="B1634" s="3">
        <v>1</v>
      </c>
      <c r="C1634" s="3">
        <v>2</v>
      </c>
      <c r="D1634" s="3">
        <v>6</v>
      </c>
      <c r="E1634" s="3">
        <v>1</v>
      </c>
      <c r="F1634" s="3">
        <v>2</v>
      </c>
      <c r="G1634" s="3">
        <v>6</v>
      </c>
    </row>
    <row r="1635" spans="1:7">
      <c r="A1635" s="2" t="s">
        <v>1634</v>
      </c>
      <c r="B1635" s="3">
        <v>1</v>
      </c>
      <c r="C1635" s="3">
        <v>2</v>
      </c>
      <c r="D1635" s="3">
        <v>13</v>
      </c>
      <c r="E1635" s="3">
        <v>1</v>
      </c>
      <c r="F1635" s="3">
        <v>2</v>
      </c>
      <c r="G1635" s="3">
        <v>13</v>
      </c>
    </row>
    <row r="1636" spans="1:7">
      <c r="A1636" s="2" t="s">
        <v>1635</v>
      </c>
      <c r="B1636" s="3">
        <v>1</v>
      </c>
      <c r="C1636" s="3">
        <v>2</v>
      </c>
      <c r="D1636" s="3">
        <v>15</v>
      </c>
      <c r="E1636" s="3">
        <v>1</v>
      </c>
      <c r="F1636" s="3">
        <v>2</v>
      </c>
      <c r="G1636" s="3">
        <v>15</v>
      </c>
    </row>
    <row r="1637" spans="1:7">
      <c r="A1637" s="2" t="s">
        <v>1636</v>
      </c>
      <c r="B1637" s="3">
        <v>1</v>
      </c>
      <c r="C1637" s="3">
        <v>2</v>
      </c>
      <c r="D1637" s="3">
        <v>13</v>
      </c>
      <c r="E1637" s="3">
        <v>1</v>
      </c>
      <c r="F1637" s="3">
        <v>2</v>
      </c>
      <c r="G1637" s="3">
        <v>13</v>
      </c>
    </row>
    <row r="1638" spans="1:7">
      <c r="A1638" s="2" t="s">
        <v>1637</v>
      </c>
      <c r="B1638" s="3">
        <v>1</v>
      </c>
      <c r="C1638" s="3">
        <v>0</v>
      </c>
      <c r="D1638" s="3">
        <v>20</v>
      </c>
      <c r="E1638" s="3">
        <v>1</v>
      </c>
      <c r="F1638" s="3">
        <v>0</v>
      </c>
      <c r="G1638" s="3">
        <v>20</v>
      </c>
    </row>
    <row r="1639" spans="1:7">
      <c r="A1639" s="2" t="s">
        <v>1638</v>
      </c>
      <c r="B1639" s="3">
        <v>1</v>
      </c>
      <c r="C1639" s="3">
        <v>2</v>
      </c>
      <c r="D1639" s="3">
        <v>16</v>
      </c>
      <c r="E1639" s="3">
        <v>1</v>
      </c>
      <c r="F1639" s="3">
        <v>2</v>
      </c>
      <c r="G1639" s="3">
        <v>16</v>
      </c>
    </row>
    <row r="1640" spans="1:7">
      <c r="A1640" s="2" t="s">
        <v>1639</v>
      </c>
      <c r="B1640" s="3">
        <v>1</v>
      </c>
      <c r="C1640" s="3">
        <v>2</v>
      </c>
      <c r="D1640" s="3">
        <v>13</v>
      </c>
      <c r="E1640" s="3">
        <v>1</v>
      </c>
      <c r="F1640" s="3">
        <v>2</v>
      </c>
      <c r="G1640" s="3">
        <v>13</v>
      </c>
    </row>
    <row r="1641" spans="1:7">
      <c r="A1641" s="2" t="s">
        <v>1640</v>
      </c>
      <c r="B1641" s="3">
        <v>1</v>
      </c>
      <c r="C1641" s="3">
        <v>2</v>
      </c>
      <c r="D1641" s="3">
        <v>13</v>
      </c>
      <c r="E1641" s="3">
        <v>1</v>
      </c>
      <c r="F1641" s="3">
        <v>2</v>
      </c>
      <c r="G1641" s="3">
        <v>13</v>
      </c>
    </row>
    <row r="1642" spans="1:7">
      <c r="A1642" s="2" t="s">
        <v>1641</v>
      </c>
      <c r="B1642" s="3">
        <v>1</v>
      </c>
      <c r="C1642" s="3">
        <v>2</v>
      </c>
      <c r="D1642" s="3">
        <v>15</v>
      </c>
      <c r="E1642" s="3">
        <v>1</v>
      </c>
      <c r="F1642" s="3">
        <v>2</v>
      </c>
      <c r="G1642" s="3">
        <v>15</v>
      </c>
    </row>
    <row r="1643" spans="1:7">
      <c r="A1643" s="2" t="s">
        <v>1642</v>
      </c>
      <c r="B1643" s="3">
        <v>1</v>
      </c>
      <c r="C1643" s="3">
        <v>2</v>
      </c>
      <c r="D1643" s="3">
        <v>12</v>
      </c>
      <c r="E1643" s="3">
        <v>1</v>
      </c>
      <c r="F1643" s="3">
        <v>2</v>
      </c>
      <c r="G1643" s="3">
        <v>12</v>
      </c>
    </row>
    <row r="1644" spans="1:7">
      <c r="A1644" s="2" t="s">
        <v>1643</v>
      </c>
      <c r="B1644" s="3">
        <v>1</v>
      </c>
      <c r="C1644" s="3">
        <v>2</v>
      </c>
      <c r="D1644" s="3">
        <v>12</v>
      </c>
      <c r="E1644" s="3">
        <v>1</v>
      </c>
      <c r="F1644" s="3">
        <v>2</v>
      </c>
      <c r="G1644" s="3">
        <v>12</v>
      </c>
    </row>
    <row r="1645" spans="1:7">
      <c r="A1645" s="2" t="s">
        <v>1644</v>
      </c>
      <c r="B1645" s="3">
        <v>1</v>
      </c>
      <c r="C1645" s="3">
        <v>2</v>
      </c>
      <c r="D1645" s="3">
        <v>12</v>
      </c>
      <c r="E1645" s="3">
        <v>1</v>
      </c>
      <c r="F1645" s="3">
        <v>2</v>
      </c>
      <c r="G1645" s="3">
        <v>12</v>
      </c>
    </row>
    <row r="1646" spans="1:7">
      <c r="A1646" s="2" t="s">
        <v>1645</v>
      </c>
      <c r="B1646" s="3">
        <v>1</v>
      </c>
      <c r="C1646" s="3">
        <v>2</v>
      </c>
      <c r="D1646" s="3">
        <v>12</v>
      </c>
      <c r="E1646" s="3">
        <v>1</v>
      </c>
      <c r="F1646" s="3">
        <v>2</v>
      </c>
      <c r="G1646" s="3">
        <v>12</v>
      </c>
    </row>
    <row r="1647" spans="1:7">
      <c r="A1647" s="2" t="s">
        <v>1646</v>
      </c>
      <c r="B1647" s="3">
        <v>1</v>
      </c>
      <c r="C1647" s="3">
        <v>0</v>
      </c>
      <c r="D1647" s="3">
        <v>16</v>
      </c>
      <c r="E1647" s="3">
        <v>1</v>
      </c>
      <c r="F1647" s="3">
        <v>0</v>
      </c>
      <c r="G1647" s="3">
        <v>16</v>
      </c>
    </row>
    <row r="1648" spans="1:7">
      <c r="A1648" s="2" t="s">
        <v>1647</v>
      </c>
      <c r="B1648" s="3">
        <v>1</v>
      </c>
      <c r="C1648" s="3">
        <v>0</v>
      </c>
      <c r="D1648" s="3">
        <v>20</v>
      </c>
      <c r="E1648" s="3">
        <v>1</v>
      </c>
      <c r="F1648" s="3">
        <v>0</v>
      </c>
      <c r="G1648" s="3">
        <v>20</v>
      </c>
    </row>
    <row r="1649" spans="1:7">
      <c r="A1649" s="2" t="s">
        <v>1648</v>
      </c>
      <c r="B1649" s="3">
        <v>1</v>
      </c>
      <c r="C1649" s="3">
        <v>0</v>
      </c>
      <c r="D1649" s="3">
        <v>16</v>
      </c>
      <c r="E1649" s="3">
        <v>1</v>
      </c>
      <c r="F1649" s="3">
        <v>0</v>
      </c>
      <c r="G1649" s="3">
        <v>16</v>
      </c>
    </row>
    <row r="1650" spans="1:7">
      <c r="A1650" s="2" t="s">
        <v>1649</v>
      </c>
      <c r="B1650" s="3">
        <v>1</v>
      </c>
      <c r="C1650" s="3">
        <v>0</v>
      </c>
      <c r="D1650" s="3">
        <v>0</v>
      </c>
      <c r="E1650" s="3">
        <v>1</v>
      </c>
      <c r="F1650" s="3">
        <v>0</v>
      </c>
      <c r="G1650" s="3">
        <v>0</v>
      </c>
    </row>
    <row r="1651" spans="1:7">
      <c r="A1651" s="2" t="s">
        <v>1650</v>
      </c>
      <c r="B1651" s="3">
        <v>1</v>
      </c>
      <c r="C1651" s="3">
        <v>0</v>
      </c>
      <c r="D1651" s="3">
        <v>16</v>
      </c>
      <c r="E1651" s="3">
        <v>1</v>
      </c>
      <c r="F1651" s="3">
        <v>0</v>
      </c>
      <c r="G1651" s="3">
        <v>16</v>
      </c>
    </row>
    <row r="1652" spans="1:7">
      <c r="A1652" s="2" t="s">
        <v>1651</v>
      </c>
      <c r="B1652" s="3">
        <v>1</v>
      </c>
      <c r="C1652" s="3">
        <v>0</v>
      </c>
      <c r="D1652" s="3">
        <v>16</v>
      </c>
      <c r="E1652" s="3">
        <v>1</v>
      </c>
      <c r="F1652" s="3">
        <v>0</v>
      </c>
      <c r="G1652" s="3">
        <v>16</v>
      </c>
    </row>
    <row r="1653" spans="1:7">
      <c r="A1653" s="2" t="s">
        <v>1652</v>
      </c>
      <c r="B1653" s="3">
        <v>1</v>
      </c>
      <c r="C1653" s="3">
        <v>0</v>
      </c>
      <c r="D1653" s="3">
        <v>16</v>
      </c>
      <c r="E1653" s="3">
        <v>1</v>
      </c>
      <c r="F1653" s="3">
        <v>0</v>
      </c>
      <c r="G1653" s="3">
        <v>16</v>
      </c>
    </row>
    <row r="1654" spans="1:7">
      <c r="A1654" s="2" t="s">
        <v>1653</v>
      </c>
      <c r="B1654" s="3">
        <v>1</v>
      </c>
      <c r="C1654" s="3">
        <v>0</v>
      </c>
      <c r="D1654" s="3">
        <v>16</v>
      </c>
      <c r="E1654" s="3">
        <v>1</v>
      </c>
      <c r="F1654" s="3">
        <v>0</v>
      </c>
      <c r="G1654" s="3">
        <v>16</v>
      </c>
    </row>
    <row r="1655" spans="1:7">
      <c r="A1655" s="2" t="s">
        <v>1654</v>
      </c>
      <c r="B1655" s="3">
        <v>1</v>
      </c>
      <c r="C1655" s="3">
        <v>0</v>
      </c>
      <c r="D1655" s="3">
        <v>16</v>
      </c>
      <c r="E1655" s="3">
        <v>1</v>
      </c>
      <c r="F1655" s="3">
        <v>0</v>
      </c>
      <c r="G1655" s="3">
        <v>16</v>
      </c>
    </row>
    <row r="1656" spans="1:7">
      <c r="A1656" s="2" t="s">
        <v>1655</v>
      </c>
      <c r="B1656" s="3">
        <v>1</v>
      </c>
      <c r="C1656" s="3">
        <v>0</v>
      </c>
      <c r="D1656" s="3">
        <v>16</v>
      </c>
      <c r="E1656" s="3">
        <v>1</v>
      </c>
      <c r="F1656" s="3">
        <v>0</v>
      </c>
      <c r="G1656" s="3">
        <v>16</v>
      </c>
    </row>
    <row r="1657" spans="1:7">
      <c r="A1657" s="2" t="s">
        <v>1656</v>
      </c>
      <c r="B1657" s="3">
        <v>1</v>
      </c>
      <c r="C1657" s="3">
        <v>0</v>
      </c>
      <c r="D1657" s="3">
        <v>16</v>
      </c>
      <c r="E1657" s="3">
        <v>1</v>
      </c>
      <c r="F1657" s="3">
        <v>0</v>
      </c>
      <c r="G1657" s="3">
        <v>16</v>
      </c>
    </row>
    <row r="1658" spans="1:7">
      <c r="A1658" s="2" t="s">
        <v>1657</v>
      </c>
      <c r="B1658" s="3">
        <v>1</v>
      </c>
      <c r="C1658" s="3">
        <v>0</v>
      </c>
      <c r="D1658" s="3">
        <v>0</v>
      </c>
      <c r="E1658" s="3">
        <v>1</v>
      </c>
      <c r="F1658" s="3">
        <v>0</v>
      </c>
      <c r="G1658" s="3">
        <v>0</v>
      </c>
    </row>
    <row r="1659" spans="1:7">
      <c r="A1659" s="2" t="s">
        <v>1658</v>
      </c>
      <c r="B1659" s="3">
        <v>1</v>
      </c>
      <c r="C1659" s="3">
        <v>0</v>
      </c>
      <c r="D1659" s="3">
        <v>0</v>
      </c>
      <c r="E1659" s="3">
        <v>1</v>
      </c>
      <c r="F1659" s="3">
        <v>0</v>
      </c>
      <c r="G1659" s="3">
        <v>0</v>
      </c>
    </row>
    <row r="1660" spans="1:7">
      <c r="A1660" s="2" t="s">
        <v>1659</v>
      </c>
      <c r="B1660" s="3">
        <v>1</v>
      </c>
      <c r="C1660" s="3">
        <v>0</v>
      </c>
      <c r="D1660" s="3">
        <v>0</v>
      </c>
      <c r="E1660" s="3">
        <v>1</v>
      </c>
      <c r="F1660" s="3">
        <v>0</v>
      </c>
      <c r="G1660" s="3">
        <v>0</v>
      </c>
    </row>
    <row r="1661" spans="1:7">
      <c r="A1661" s="2" t="s">
        <v>1660</v>
      </c>
      <c r="B1661" s="3">
        <v>1</v>
      </c>
      <c r="C1661" s="3">
        <v>0</v>
      </c>
      <c r="D1661" s="3">
        <v>0</v>
      </c>
      <c r="E1661" s="3">
        <v>1</v>
      </c>
      <c r="F1661" s="3">
        <v>0</v>
      </c>
      <c r="G1661" s="3">
        <v>0</v>
      </c>
    </row>
    <row r="1662" spans="1:7">
      <c r="A1662" s="2" t="s">
        <v>1661</v>
      </c>
      <c r="B1662" s="3">
        <v>1</v>
      </c>
      <c r="C1662" s="3">
        <v>0</v>
      </c>
      <c r="D1662" s="3">
        <v>0</v>
      </c>
      <c r="E1662" s="3">
        <v>1</v>
      </c>
      <c r="F1662" s="3">
        <v>0</v>
      </c>
      <c r="G1662" s="3">
        <v>0</v>
      </c>
    </row>
    <row r="1663" spans="1:7">
      <c r="A1663" s="2" t="s">
        <v>1662</v>
      </c>
      <c r="B1663" s="3">
        <v>1</v>
      </c>
      <c r="C1663" s="3">
        <v>0</v>
      </c>
      <c r="D1663" s="3">
        <v>0</v>
      </c>
      <c r="E1663" s="3">
        <v>1</v>
      </c>
      <c r="F1663" s="3">
        <v>0</v>
      </c>
      <c r="G1663" s="3">
        <v>0</v>
      </c>
    </row>
    <row r="1664" spans="1:7">
      <c r="A1664" s="2" t="s">
        <v>1663</v>
      </c>
      <c r="B1664" s="3">
        <v>1</v>
      </c>
      <c r="C1664" s="3">
        <v>0</v>
      </c>
      <c r="D1664" s="3">
        <v>16</v>
      </c>
      <c r="E1664" s="3">
        <v>1</v>
      </c>
      <c r="F1664" s="3">
        <v>0</v>
      </c>
      <c r="G1664" s="3">
        <v>16</v>
      </c>
    </row>
    <row r="1665" spans="1:7">
      <c r="A1665" s="2" t="s">
        <v>1664</v>
      </c>
      <c r="B1665" s="3">
        <v>1</v>
      </c>
      <c r="C1665" s="3">
        <v>0</v>
      </c>
      <c r="D1665" s="3">
        <v>200</v>
      </c>
      <c r="E1665" s="3">
        <v>1</v>
      </c>
      <c r="F1665" s="3">
        <v>0</v>
      </c>
      <c r="G1665" s="3">
        <v>200</v>
      </c>
    </row>
    <row r="1666" spans="1:7">
      <c r="A1666" s="2" t="s">
        <v>1665</v>
      </c>
      <c r="B1666" s="3">
        <v>1</v>
      </c>
      <c r="C1666" s="3">
        <v>0</v>
      </c>
      <c r="D1666" s="3">
        <v>16</v>
      </c>
      <c r="E1666" s="3">
        <v>1</v>
      </c>
      <c r="F1666" s="3">
        <v>0</v>
      </c>
      <c r="G1666" s="3">
        <v>16</v>
      </c>
    </row>
    <row r="1667" spans="1:7">
      <c r="A1667" s="2" t="s">
        <v>1666</v>
      </c>
      <c r="B1667" s="3">
        <v>1</v>
      </c>
      <c r="C1667" s="3">
        <v>0</v>
      </c>
      <c r="D1667" s="3">
        <v>16</v>
      </c>
      <c r="E1667" s="3">
        <v>1</v>
      </c>
      <c r="F1667" s="3">
        <v>0</v>
      </c>
      <c r="G1667" s="3">
        <v>16</v>
      </c>
    </row>
    <row r="1668" spans="1:7">
      <c r="A1668" s="2" t="s">
        <v>1667</v>
      </c>
      <c r="B1668" s="3">
        <v>1</v>
      </c>
      <c r="C1668" s="3">
        <v>0</v>
      </c>
      <c r="D1668" s="3">
        <v>16</v>
      </c>
      <c r="E1668" s="3">
        <v>1</v>
      </c>
      <c r="F1668" s="3">
        <v>0</v>
      </c>
      <c r="G1668" s="3">
        <v>16</v>
      </c>
    </row>
    <row r="1669" spans="1:7">
      <c r="A1669" s="2" t="s">
        <v>1668</v>
      </c>
      <c r="B1669" s="3">
        <v>1</v>
      </c>
      <c r="C1669" s="3">
        <v>0</v>
      </c>
      <c r="D1669" s="3">
        <v>16</v>
      </c>
      <c r="E1669" s="3">
        <v>1</v>
      </c>
      <c r="F1669" s="3">
        <v>0</v>
      </c>
      <c r="G1669" s="3">
        <v>16</v>
      </c>
    </row>
    <row r="1670" spans="1:7">
      <c r="A1670" s="2" t="s">
        <v>1669</v>
      </c>
      <c r="B1670" s="3">
        <v>1</v>
      </c>
      <c r="C1670" s="3">
        <v>0</v>
      </c>
      <c r="D1670" s="3">
        <v>16</v>
      </c>
      <c r="E1670" s="3">
        <v>1</v>
      </c>
      <c r="F1670" s="3">
        <v>0</v>
      </c>
      <c r="G1670" s="3">
        <v>16</v>
      </c>
    </row>
    <row r="1671" spans="1:7">
      <c r="A1671" s="2" t="s">
        <v>1670</v>
      </c>
      <c r="B1671" s="3">
        <v>1</v>
      </c>
      <c r="C1671" s="3">
        <v>0</v>
      </c>
      <c r="D1671" s="3">
        <v>16</v>
      </c>
      <c r="E1671" s="3">
        <v>1</v>
      </c>
      <c r="F1671" s="3">
        <v>0</v>
      </c>
      <c r="G1671" s="3">
        <v>16</v>
      </c>
    </row>
    <row r="1672" spans="1:7">
      <c r="A1672" s="2" t="s">
        <v>1671</v>
      </c>
      <c r="B1672" s="3">
        <v>1</v>
      </c>
      <c r="C1672" s="3">
        <v>0</v>
      </c>
      <c r="D1672" s="3">
        <v>16</v>
      </c>
      <c r="E1672" s="3">
        <v>1</v>
      </c>
      <c r="F1672" s="3">
        <v>0</v>
      </c>
      <c r="G1672" s="3">
        <v>16</v>
      </c>
    </row>
    <row r="1673" spans="1:7">
      <c r="A1673" s="2" t="s">
        <v>1672</v>
      </c>
      <c r="B1673" s="3">
        <v>1</v>
      </c>
      <c r="C1673" s="3">
        <v>0</v>
      </c>
      <c r="D1673" s="3">
        <v>16</v>
      </c>
      <c r="E1673" s="3">
        <v>1</v>
      </c>
      <c r="F1673" s="3">
        <v>0</v>
      </c>
      <c r="G1673" s="3">
        <v>16</v>
      </c>
    </row>
    <row r="1674" spans="1:7">
      <c r="A1674" s="2" t="s">
        <v>1673</v>
      </c>
      <c r="B1674" s="3">
        <v>1</v>
      </c>
      <c r="C1674" s="3">
        <v>0</v>
      </c>
      <c r="D1674" s="3">
        <v>16</v>
      </c>
      <c r="E1674" s="3">
        <v>1</v>
      </c>
      <c r="F1674" s="3">
        <v>0</v>
      </c>
      <c r="G1674" s="3">
        <v>16</v>
      </c>
    </row>
    <row r="1675" spans="1:7">
      <c r="A1675" s="2" t="s">
        <v>1674</v>
      </c>
      <c r="B1675" s="3">
        <v>1</v>
      </c>
      <c r="C1675" s="3">
        <v>0</v>
      </c>
      <c r="D1675" s="3">
        <v>16</v>
      </c>
      <c r="E1675" s="3">
        <v>1</v>
      </c>
      <c r="F1675" s="3">
        <v>0</v>
      </c>
      <c r="G1675" s="3">
        <v>16</v>
      </c>
    </row>
    <row r="1676" spans="1:7">
      <c r="A1676" s="2" t="s">
        <v>1675</v>
      </c>
      <c r="B1676" s="3">
        <v>1</v>
      </c>
      <c r="C1676" s="3">
        <v>0</v>
      </c>
      <c r="D1676" s="3">
        <v>16</v>
      </c>
      <c r="E1676" s="3">
        <v>1</v>
      </c>
      <c r="F1676" s="3">
        <v>0</v>
      </c>
      <c r="G1676" s="3">
        <v>16</v>
      </c>
    </row>
    <row r="1677" spans="1:7">
      <c r="A1677" s="2" t="s">
        <v>1676</v>
      </c>
      <c r="B1677" s="3">
        <v>1</v>
      </c>
      <c r="C1677" s="3">
        <v>0</v>
      </c>
      <c r="D1677" s="3">
        <v>16</v>
      </c>
      <c r="E1677" s="3">
        <v>1</v>
      </c>
      <c r="F1677" s="3">
        <v>0</v>
      </c>
      <c r="G1677" s="3">
        <v>16</v>
      </c>
    </row>
    <row r="1678" spans="1:7">
      <c r="A1678" s="2" t="s">
        <v>1677</v>
      </c>
      <c r="B1678" s="3">
        <v>1</v>
      </c>
      <c r="C1678" s="3">
        <v>0</v>
      </c>
      <c r="D1678" s="3">
        <v>16</v>
      </c>
      <c r="E1678" s="3">
        <v>1</v>
      </c>
      <c r="F1678" s="3">
        <v>0</v>
      </c>
      <c r="G1678" s="3">
        <v>16</v>
      </c>
    </row>
    <row r="1679" spans="1:7">
      <c r="A1679" s="2" t="s">
        <v>1678</v>
      </c>
      <c r="B1679" s="3">
        <v>1</v>
      </c>
      <c r="C1679" s="3">
        <v>0</v>
      </c>
      <c r="D1679" s="3">
        <v>16</v>
      </c>
      <c r="E1679" s="3">
        <v>1</v>
      </c>
      <c r="F1679" s="3">
        <v>0</v>
      </c>
      <c r="G1679" s="3">
        <v>16</v>
      </c>
    </row>
    <row r="1680" spans="1:7">
      <c r="A1680" s="2" t="s">
        <v>1679</v>
      </c>
      <c r="B1680" s="3">
        <v>1</v>
      </c>
      <c r="C1680" s="3">
        <v>0</v>
      </c>
      <c r="D1680" s="3">
        <v>16</v>
      </c>
      <c r="E1680" s="3">
        <v>1</v>
      </c>
      <c r="F1680" s="3">
        <v>0</v>
      </c>
      <c r="G1680" s="3">
        <v>16</v>
      </c>
    </row>
    <row r="1681" spans="1:7">
      <c r="A1681" s="2" t="s">
        <v>1680</v>
      </c>
      <c r="B1681" s="3">
        <v>1</v>
      </c>
      <c r="C1681" s="3">
        <v>0</v>
      </c>
      <c r="D1681" s="3">
        <v>16</v>
      </c>
      <c r="E1681" s="3">
        <v>1</v>
      </c>
      <c r="F1681" s="3">
        <v>0</v>
      </c>
      <c r="G1681" s="3">
        <v>16</v>
      </c>
    </row>
    <row r="1682" spans="1:7">
      <c r="A1682" s="2" t="s">
        <v>1681</v>
      </c>
      <c r="B1682" s="3">
        <v>1</v>
      </c>
      <c r="C1682" s="3">
        <v>0</v>
      </c>
      <c r="D1682" s="3">
        <v>20</v>
      </c>
      <c r="E1682" s="3">
        <v>1</v>
      </c>
      <c r="F1682" s="3">
        <v>0</v>
      </c>
      <c r="G1682" s="3">
        <v>20</v>
      </c>
    </row>
    <row r="1683" spans="1:7">
      <c r="A1683" s="2" t="s">
        <v>1682</v>
      </c>
      <c r="B1683" s="3">
        <v>1</v>
      </c>
      <c r="C1683" s="3">
        <v>0</v>
      </c>
      <c r="D1683" s="3">
        <v>50</v>
      </c>
      <c r="E1683" s="3">
        <v>1</v>
      </c>
      <c r="F1683" s="3">
        <v>0</v>
      </c>
      <c r="G1683" s="3">
        <v>50</v>
      </c>
    </row>
    <row r="1684" spans="1:7">
      <c r="A1684" s="2" t="s">
        <v>1683</v>
      </c>
      <c r="B1684" s="3">
        <v>1</v>
      </c>
      <c r="C1684" s="3">
        <v>0</v>
      </c>
      <c r="D1684" s="3">
        <v>80</v>
      </c>
      <c r="E1684" s="3">
        <v>1</v>
      </c>
      <c r="F1684" s="3">
        <v>0</v>
      </c>
      <c r="G1684" s="3">
        <v>80</v>
      </c>
    </row>
    <row r="1685" spans="1:7">
      <c r="A1685" s="2" t="s">
        <v>1684</v>
      </c>
      <c r="B1685" s="3">
        <v>1</v>
      </c>
      <c r="C1685" s="3">
        <v>0</v>
      </c>
      <c r="D1685" s="3">
        <v>200</v>
      </c>
      <c r="E1685" s="3">
        <v>1</v>
      </c>
      <c r="F1685" s="3">
        <v>0</v>
      </c>
      <c r="G1685" s="3">
        <v>200</v>
      </c>
    </row>
    <row r="1686" spans="1:7">
      <c r="A1686" s="2" t="s">
        <v>1685</v>
      </c>
      <c r="B1686" s="3">
        <v>1</v>
      </c>
      <c r="C1686" s="3">
        <v>0</v>
      </c>
      <c r="D1686" s="3">
        <v>9</v>
      </c>
      <c r="E1686" s="3">
        <v>1</v>
      </c>
      <c r="F1686" s="3">
        <v>0</v>
      </c>
      <c r="G1686" s="3">
        <v>9</v>
      </c>
    </row>
    <row r="1687" spans="1:7">
      <c r="A1687" s="2" t="s">
        <v>1686</v>
      </c>
      <c r="B1687" s="3">
        <v>1</v>
      </c>
      <c r="C1687" s="3">
        <v>0</v>
      </c>
      <c r="D1687" s="3">
        <v>16</v>
      </c>
      <c r="E1687" s="3">
        <v>1</v>
      </c>
      <c r="F1687" s="3">
        <v>0</v>
      </c>
      <c r="G1687" s="3">
        <v>16</v>
      </c>
    </row>
    <row r="1688" spans="1:7">
      <c r="A1688" s="2" t="s">
        <v>1687</v>
      </c>
      <c r="B1688" s="3">
        <v>1</v>
      </c>
      <c r="C1688" s="3">
        <v>0</v>
      </c>
      <c r="D1688" s="3">
        <v>16</v>
      </c>
      <c r="E1688" s="3">
        <v>1</v>
      </c>
      <c r="F1688" s="3">
        <v>0</v>
      </c>
      <c r="G1688" s="3">
        <v>16</v>
      </c>
    </row>
    <row r="1689" spans="1:7">
      <c r="A1689" s="2" t="s">
        <v>1688</v>
      </c>
      <c r="B1689" s="3">
        <v>1</v>
      </c>
      <c r="C1689" s="3">
        <v>0</v>
      </c>
      <c r="D1689" s="3">
        <v>80</v>
      </c>
      <c r="E1689" s="3">
        <v>1</v>
      </c>
      <c r="F1689" s="3">
        <v>0</v>
      </c>
      <c r="G1689" s="3">
        <v>80</v>
      </c>
    </row>
    <row r="1690" spans="1:7">
      <c r="A1690" s="2" t="s">
        <v>1689</v>
      </c>
      <c r="B1690" s="3">
        <v>1</v>
      </c>
      <c r="C1690" s="3">
        <v>0</v>
      </c>
      <c r="D1690" s="3">
        <v>80</v>
      </c>
      <c r="E1690" s="3">
        <v>1</v>
      </c>
      <c r="F1690" s="3">
        <v>0</v>
      </c>
      <c r="G1690" s="3">
        <v>80</v>
      </c>
    </row>
    <row r="1691" spans="1:7">
      <c r="A1691" s="2" t="s">
        <v>1690</v>
      </c>
      <c r="B1691" s="3">
        <v>1</v>
      </c>
      <c r="C1691" s="3">
        <v>0</v>
      </c>
      <c r="D1691" s="3">
        <v>50</v>
      </c>
      <c r="E1691" s="3">
        <v>1</v>
      </c>
      <c r="F1691" s="3">
        <v>0</v>
      </c>
      <c r="G1691" s="3">
        <v>50</v>
      </c>
    </row>
    <row r="1692" spans="1:7">
      <c r="A1692" s="2" t="s">
        <v>1691</v>
      </c>
      <c r="B1692" s="3">
        <v>1</v>
      </c>
      <c r="C1692" s="3">
        <v>0</v>
      </c>
      <c r="D1692" s="3">
        <v>1</v>
      </c>
      <c r="E1692" s="3">
        <v>1</v>
      </c>
      <c r="F1692" s="3">
        <v>0</v>
      </c>
      <c r="G1692" s="3">
        <v>1</v>
      </c>
    </row>
    <row r="1693" spans="1:7">
      <c r="A1693" s="2" t="s">
        <v>1692</v>
      </c>
      <c r="B1693" s="3">
        <v>1</v>
      </c>
      <c r="C1693" s="3">
        <v>0</v>
      </c>
      <c r="D1693" s="3">
        <v>1</v>
      </c>
      <c r="E1693" s="3">
        <v>1</v>
      </c>
      <c r="F1693" s="3">
        <v>0</v>
      </c>
      <c r="G1693" s="3">
        <v>1</v>
      </c>
    </row>
    <row r="1694" spans="1:7">
      <c r="A1694" s="2" t="s">
        <v>1693</v>
      </c>
      <c r="B1694" s="3">
        <v>1</v>
      </c>
      <c r="C1694" s="3">
        <v>0</v>
      </c>
      <c r="D1694" s="3">
        <v>2</v>
      </c>
      <c r="E1694" s="3">
        <v>1</v>
      </c>
      <c r="F1694" s="3">
        <v>0</v>
      </c>
      <c r="G1694" s="3">
        <v>2</v>
      </c>
    </row>
    <row r="1695" spans="1:7">
      <c r="A1695" s="2" t="s">
        <v>1694</v>
      </c>
      <c r="B1695" s="3">
        <v>1</v>
      </c>
      <c r="C1695" s="3">
        <v>0</v>
      </c>
      <c r="D1695" s="3">
        <v>3</v>
      </c>
      <c r="E1695" s="3">
        <v>1</v>
      </c>
      <c r="F1695" s="3">
        <v>0</v>
      </c>
      <c r="G1695" s="3">
        <v>3</v>
      </c>
    </row>
    <row r="1696" spans="1:7">
      <c r="A1696" s="2" t="s">
        <v>1695</v>
      </c>
      <c r="B1696" s="3">
        <v>1</v>
      </c>
      <c r="C1696" s="3">
        <v>0</v>
      </c>
      <c r="D1696" s="3">
        <v>3</v>
      </c>
      <c r="E1696" s="3">
        <v>1</v>
      </c>
      <c r="F1696" s="3">
        <v>0</v>
      </c>
      <c r="G1696" s="3">
        <v>3</v>
      </c>
    </row>
    <row r="1697" spans="1:7">
      <c r="A1697" s="2" t="s">
        <v>1696</v>
      </c>
      <c r="B1697" s="3">
        <v>1</v>
      </c>
      <c r="C1697" s="3">
        <v>0</v>
      </c>
      <c r="D1697" s="3">
        <v>20</v>
      </c>
      <c r="E1697" s="3">
        <v>1</v>
      </c>
      <c r="F1697" s="3">
        <v>0</v>
      </c>
      <c r="G1697" s="3">
        <v>20</v>
      </c>
    </row>
    <row r="1698" spans="1:7">
      <c r="A1698" s="2" t="s">
        <v>1697</v>
      </c>
      <c r="B1698" s="3">
        <v>1</v>
      </c>
      <c r="C1698" s="3">
        <v>0</v>
      </c>
      <c r="D1698" s="3">
        <v>16</v>
      </c>
      <c r="E1698" s="3">
        <v>1</v>
      </c>
      <c r="F1698" s="3">
        <v>0</v>
      </c>
      <c r="G1698" s="3">
        <v>16</v>
      </c>
    </row>
    <row r="1699" spans="1:7">
      <c r="A1699" s="2" t="s">
        <v>1698</v>
      </c>
      <c r="B1699" s="3">
        <v>1</v>
      </c>
      <c r="C1699" s="3">
        <v>2</v>
      </c>
      <c r="D1699" s="3">
        <v>12</v>
      </c>
      <c r="E1699" s="3">
        <v>1</v>
      </c>
      <c r="F1699" s="3">
        <v>2</v>
      </c>
      <c r="G1699" s="3">
        <v>12</v>
      </c>
    </row>
    <row r="1700" spans="1:7">
      <c r="A1700" s="2" t="s">
        <v>1699</v>
      </c>
      <c r="B1700" s="3">
        <v>1</v>
      </c>
      <c r="C1700" s="3">
        <v>0</v>
      </c>
      <c r="D1700" s="3">
        <v>2</v>
      </c>
      <c r="E1700" s="3">
        <v>1</v>
      </c>
      <c r="F1700" s="3">
        <v>0</v>
      </c>
      <c r="G1700" s="3">
        <v>2</v>
      </c>
    </row>
    <row r="1701" spans="1:7">
      <c r="A1701" s="2" t="s">
        <v>1700</v>
      </c>
      <c r="B1701" s="3">
        <v>1</v>
      </c>
      <c r="C1701" s="3">
        <v>2</v>
      </c>
      <c r="D1701" s="3">
        <v>12</v>
      </c>
      <c r="E1701" s="3">
        <v>1</v>
      </c>
      <c r="F1701" s="3">
        <v>2</v>
      </c>
      <c r="G1701" s="3">
        <v>12</v>
      </c>
    </row>
    <row r="1702" spans="1:7">
      <c r="A1702" s="2" t="s">
        <v>1701</v>
      </c>
      <c r="B1702" s="3">
        <v>1</v>
      </c>
      <c r="C1702" s="3">
        <v>2</v>
      </c>
      <c r="D1702" s="3">
        <v>12</v>
      </c>
      <c r="E1702" s="3">
        <v>1</v>
      </c>
      <c r="F1702" s="3">
        <v>2</v>
      </c>
      <c r="G1702" s="3">
        <v>12</v>
      </c>
    </row>
    <row r="1703" spans="1:7">
      <c r="A1703" s="2" t="s">
        <v>1702</v>
      </c>
      <c r="B1703" s="3">
        <v>1</v>
      </c>
      <c r="C1703" s="3">
        <v>1</v>
      </c>
      <c r="D1703" s="3">
        <v>4</v>
      </c>
      <c r="E1703" s="3">
        <v>1</v>
      </c>
      <c r="F1703" s="3">
        <v>1</v>
      </c>
      <c r="G1703" s="3">
        <v>4</v>
      </c>
    </row>
    <row r="1704" spans="1:7">
      <c r="A1704" s="2" t="s">
        <v>1703</v>
      </c>
      <c r="B1704" s="3">
        <v>1</v>
      </c>
      <c r="C1704" s="3">
        <v>1</v>
      </c>
      <c r="D1704" s="3">
        <v>4</v>
      </c>
      <c r="E1704" s="3">
        <v>1</v>
      </c>
      <c r="F1704" s="3">
        <v>1</v>
      </c>
      <c r="G1704" s="3">
        <v>4</v>
      </c>
    </row>
    <row r="1705" spans="1:7">
      <c r="A1705" s="2" t="s">
        <v>1704</v>
      </c>
      <c r="B1705" s="3">
        <v>1</v>
      </c>
      <c r="C1705" s="3">
        <v>0</v>
      </c>
      <c r="D1705" s="3">
        <v>30</v>
      </c>
      <c r="E1705" s="3">
        <v>1</v>
      </c>
      <c r="F1705" s="3">
        <v>0</v>
      </c>
      <c r="G1705" s="3">
        <v>30</v>
      </c>
    </row>
    <row r="1706" spans="1:7">
      <c r="A1706" s="2" t="s">
        <v>1705</v>
      </c>
      <c r="B1706" s="3">
        <v>1</v>
      </c>
      <c r="C1706" s="3">
        <v>2</v>
      </c>
      <c r="D1706" s="3">
        <v>12</v>
      </c>
      <c r="E1706" s="3">
        <v>1</v>
      </c>
      <c r="F1706" s="3">
        <v>2</v>
      </c>
      <c r="G1706" s="3">
        <v>12</v>
      </c>
    </row>
    <row r="1707" spans="1:7">
      <c r="A1707" s="2" t="s">
        <v>1706</v>
      </c>
      <c r="B1707" s="3">
        <v>1</v>
      </c>
      <c r="C1707" s="3">
        <v>2</v>
      </c>
      <c r="D1707" s="3">
        <v>12</v>
      </c>
      <c r="E1707" s="3">
        <v>1</v>
      </c>
      <c r="F1707" s="3">
        <v>2</v>
      </c>
      <c r="G1707" s="3">
        <v>12</v>
      </c>
    </row>
    <row r="1708" spans="1:7">
      <c r="A1708" s="2" t="s">
        <v>1707</v>
      </c>
      <c r="B1708" s="3">
        <v>1</v>
      </c>
      <c r="C1708" s="3">
        <v>2</v>
      </c>
      <c r="D1708" s="3">
        <v>12</v>
      </c>
      <c r="E1708" s="3">
        <v>1</v>
      </c>
      <c r="F1708" s="3">
        <v>2</v>
      </c>
      <c r="G1708" s="3">
        <v>12</v>
      </c>
    </row>
    <row r="1709" spans="1:7">
      <c r="A1709" s="2" t="s">
        <v>1708</v>
      </c>
      <c r="B1709" s="3">
        <v>1</v>
      </c>
      <c r="C1709" s="3">
        <v>2</v>
      </c>
      <c r="D1709" s="3">
        <v>12</v>
      </c>
      <c r="E1709" s="3">
        <v>1</v>
      </c>
      <c r="F1709" s="3">
        <v>2</v>
      </c>
      <c r="G1709" s="3">
        <v>12</v>
      </c>
    </row>
    <row r="1710" spans="1:7">
      <c r="A1710" s="2" t="s">
        <v>1709</v>
      </c>
      <c r="B1710" s="3">
        <v>1</v>
      </c>
      <c r="C1710" s="3">
        <v>0</v>
      </c>
      <c r="D1710" s="3">
        <v>16</v>
      </c>
      <c r="E1710" s="3">
        <v>1</v>
      </c>
      <c r="F1710" s="3">
        <v>0</v>
      </c>
      <c r="G1710" s="3">
        <v>16</v>
      </c>
    </row>
    <row r="1711" spans="1:7">
      <c r="A1711" s="2" t="s">
        <v>1710</v>
      </c>
      <c r="B1711" s="3">
        <v>1</v>
      </c>
      <c r="C1711" s="3">
        <v>0</v>
      </c>
      <c r="D1711" s="3">
        <v>20</v>
      </c>
      <c r="E1711" s="3">
        <v>1</v>
      </c>
      <c r="F1711" s="3">
        <v>0</v>
      </c>
      <c r="G1711" s="3">
        <v>20</v>
      </c>
    </row>
    <row r="1712" spans="1:7">
      <c r="A1712" s="2" t="s">
        <v>1711</v>
      </c>
      <c r="B1712" s="3">
        <v>1</v>
      </c>
      <c r="C1712" s="3">
        <v>0</v>
      </c>
      <c r="D1712" s="3">
        <v>16</v>
      </c>
      <c r="E1712" s="3">
        <v>1</v>
      </c>
      <c r="F1712" s="3">
        <v>0</v>
      </c>
      <c r="G1712" s="3">
        <v>16</v>
      </c>
    </row>
    <row r="1713" spans="1:7">
      <c r="A1713" s="2" t="s">
        <v>1712</v>
      </c>
      <c r="B1713" s="3">
        <v>1</v>
      </c>
      <c r="C1713" s="3">
        <v>0</v>
      </c>
      <c r="D1713" s="3">
        <v>20</v>
      </c>
      <c r="E1713" s="3">
        <v>1</v>
      </c>
      <c r="F1713" s="3">
        <v>0</v>
      </c>
      <c r="G1713" s="3">
        <v>20</v>
      </c>
    </row>
    <row r="1714" spans="1:7">
      <c r="A1714" s="2" t="s">
        <v>1713</v>
      </c>
      <c r="B1714" s="3">
        <v>1</v>
      </c>
      <c r="C1714" s="3">
        <v>0</v>
      </c>
      <c r="D1714" s="3">
        <v>16</v>
      </c>
      <c r="E1714" s="3">
        <v>1</v>
      </c>
      <c r="F1714" s="3">
        <v>0</v>
      </c>
      <c r="G1714" s="3">
        <v>16</v>
      </c>
    </row>
    <row r="1715" spans="1:7">
      <c r="A1715" s="2" t="s">
        <v>1714</v>
      </c>
      <c r="B1715" s="3">
        <v>1</v>
      </c>
      <c r="C1715" s="3">
        <v>0</v>
      </c>
      <c r="D1715" s="3">
        <v>16</v>
      </c>
      <c r="E1715" s="3">
        <v>1</v>
      </c>
      <c r="F1715" s="3">
        <v>0</v>
      </c>
      <c r="G1715" s="3">
        <v>16</v>
      </c>
    </row>
    <row r="1716" spans="1:7">
      <c r="A1716" s="2" t="s">
        <v>1715</v>
      </c>
      <c r="B1716" s="3">
        <v>1</v>
      </c>
      <c r="C1716" s="3">
        <v>0</v>
      </c>
      <c r="D1716" s="3">
        <v>20</v>
      </c>
      <c r="E1716" s="3">
        <v>1</v>
      </c>
      <c r="F1716" s="3">
        <v>0</v>
      </c>
      <c r="G1716" s="3">
        <v>20</v>
      </c>
    </row>
    <row r="1717" spans="1:7">
      <c r="A1717" s="2" t="s">
        <v>1716</v>
      </c>
      <c r="B1717" s="3">
        <v>1</v>
      </c>
      <c r="C1717" s="3">
        <v>0</v>
      </c>
      <c r="D1717" s="3">
        <v>20</v>
      </c>
      <c r="E1717" s="3">
        <v>1</v>
      </c>
      <c r="F1717" s="3">
        <v>0</v>
      </c>
      <c r="G1717" s="3">
        <v>20</v>
      </c>
    </row>
    <row r="1718" spans="1:7">
      <c r="A1718" s="2" t="s">
        <v>1717</v>
      </c>
      <c r="B1718" s="3">
        <v>1</v>
      </c>
      <c r="C1718" s="3">
        <v>0</v>
      </c>
      <c r="D1718" s="3">
        <v>16</v>
      </c>
      <c r="E1718" s="3"/>
      <c r="F1718" s="3"/>
      <c r="G1718" s="3"/>
    </row>
    <row r="1719" spans="1:7">
      <c r="A1719" s="2" t="s">
        <v>1718</v>
      </c>
      <c r="B1719" s="3">
        <v>1</v>
      </c>
      <c r="C1719" s="3">
        <v>0</v>
      </c>
      <c r="D1719" s="3">
        <v>16</v>
      </c>
      <c r="E1719" s="3"/>
      <c r="F1719" s="3"/>
      <c r="G1719" s="3"/>
    </row>
    <row r="1720" spans="1:7">
      <c r="A1720" s="2" t="s">
        <v>1719</v>
      </c>
      <c r="B1720" s="3">
        <v>1</v>
      </c>
      <c r="C1720" s="3">
        <v>0</v>
      </c>
      <c r="D1720" s="3">
        <v>16</v>
      </c>
      <c r="E1720" s="3"/>
      <c r="F1720" s="3"/>
      <c r="G1720" s="3"/>
    </row>
    <row r="1721" spans="1:7">
      <c r="A1721" s="2" t="s">
        <v>1720</v>
      </c>
      <c r="B1721" s="3">
        <v>1</v>
      </c>
      <c r="C1721" s="3">
        <v>0</v>
      </c>
      <c r="D1721" s="3">
        <v>20</v>
      </c>
      <c r="E1721" s="3">
        <v>1</v>
      </c>
      <c r="F1721" s="3">
        <v>0</v>
      </c>
      <c r="G1721" s="3">
        <v>20</v>
      </c>
    </row>
    <row r="1722" spans="1:7">
      <c r="A1722" s="2" t="s">
        <v>1721</v>
      </c>
      <c r="B1722" s="3">
        <v>1</v>
      </c>
      <c r="C1722" s="3">
        <v>0</v>
      </c>
      <c r="D1722" s="3">
        <v>16</v>
      </c>
      <c r="E1722" s="3">
        <v>1</v>
      </c>
      <c r="F1722" s="3">
        <v>0</v>
      </c>
      <c r="G1722" s="3">
        <v>16</v>
      </c>
    </row>
    <row r="1723" spans="1:7">
      <c r="A1723" s="2" t="s">
        <v>1722</v>
      </c>
      <c r="B1723" s="3">
        <v>1</v>
      </c>
      <c r="C1723" s="3">
        <v>0</v>
      </c>
      <c r="D1723" s="3">
        <v>20</v>
      </c>
      <c r="E1723" s="3">
        <v>1</v>
      </c>
      <c r="F1723" s="3">
        <v>0</v>
      </c>
      <c r="G1723" s="3">
        <v>20</v>
      </c>
    </row>
    <row r="1724" spans="1:7">
      <c r="A1724" s="2" t="s">
        <v>1723</v>
      </c>
      <c r="B1724" s="3">
        <v>1</v>
      </c>
      <c r="C1724" s="3">
        <v>0</v>
      </c>
      <c r="D1724" s="3">
        <v>16</v>
      </c>
      <c r="E1724" s="3">
        <v>1</v>
      </c>
      <c r="F1724" s="3">
        <v>0</v>
      </c>
      <c r="G1724" s="3">
        <v>16</v>
      </c>
    </row>
    <row r="1725" spans="1:7">
      <c r="A1725" s="2" t="s">
        <v>1724</v>
      </c>
      <c r="B1725" s="3">
        <v>1</v>
      </c>
      <c r="C1725" s="3">
        <v>0</v>
      </c>
      <c r="D1725" s="3">
        <v>30</v>
      </c>
      <c r="E1725" s="3">
        <v>1</v>
      </c>
      <c r="F1725" s="3">
        <v>0</v>
      </c>
      <c r="G1725" s="3">
        <v>30</v>
      </c>
    </row>
    <row r="1726" spans="1:7">
      <c r="A1726" s="2" t="s">
        <v>1725</v>
      </c>
      <c r="B1726" s="3">
        <v>1</v>
      </c>
      <c r="C1726" s="3">
        <v>0</v>
      </c>
      <c r="D1726" s="3">
        <v>80</v>
      </c>
      <c r="E1726" s="3">
        <v>1</v>
      </c>
      <c r="F1726" s="3">
        <v>0</v>
      </c>
      <c r="G1726" s="3">
        <v>80</v>
      </c>
    </row>
    <row r="1727" spans="1:7">
      <c r="A1727" s="2" t="s">
        <v>1726</v>
      </c>
      <c r="B1727" s="3">
        <v>1</v>
      </c>
      <c r="C1727" s="3">
        <v>0</v>
      </c>
      <c r="D1727" s="3">
        <v>2</v>
      </c>
      <c r="E1727" s="3">
        <v>1</v>
      </c>
      <c r="F1727" s="3">
        <v>0</v>
      </c>
      <c r="G1727" s="3">
        <v>2</v>
      </c>
    </row>
    <row r="1728" spans="1:7">
      <c r="A1728" s="2" t="s">
        <v>1727</v>
      </c>
      <c r="B1728" s="3">
        <v>1</v>
      </c>
      <c r="C1728" s="3">
        <v>0</v>
      </c>
      <c r="D1728" s="3">
        <v>20</v>
      </c>
      <c r="E1728" s="3">
        <v>1</v>
      </c>
      <c r="F1728" s="3">
        <v>0</v>
      </c>
      <c r="G1728" s="3">
        <v>20</v>
      </c>
    </row>
    <row r="1729" spans="1:7">
      <c r="A1729" s="2" t="s">
        <v>1728</v>
      </c>
      <c r="B1729" s="3">
        <v>1</v>
      </c>
      <c r="C1729" s="3">
        <v>0</v>
      </c>
      <c r="D1729" s="3">
        <v>20</v>
      </c>
      <c r="E1729" s="3">
        <v>1</v>
      </c>
      <c r="F1729" s="3">
        <v>0</v>
      </c>
      <c r="G1729" s="3">
        <v>20</v>
      </c>
    </row>
    <row r="1730" spans="1:7">
      <c r="A1730" s="2" t="s">
        <v>1729</v>
      </c>
      <c r="B1730" s="3">
        <v>1</v>
      </c>
      <c r="C1730" s="3">
        <v>0</v>
      </c>
      <c r="D1730" s="3">
        <v>20</v>
      </c>
      <c r="E1730" s="3">
        <v>1</v>
      </c>
      <c r="F1730" s="3">
        <v>0</v>
      </c>
      <c r="G1730" s="3">
        <v>20</v>
      </c>
    </row>
    <row r="1731" spans="1:7">
      <c r="A1731" s="2" t="s">
        <v>1730</v>
      </c>
      <c r="B1731" s="3">
        <v>1</v>
      </c>
      <c r="C1731" s="3">
        <v>0</v>
      </c>
      <c r="D1731" s="3">
        <v>20</v>
      </c>
      <c r="E1731" s="3">
        <v>1</v>
      </c>
      <c r="F1731" s="3">
        <v>0</v>
      </c>
      <c r="G1731" s="3">
        <v>20</v>
      </c>
    </row>
    <row r="1732" spans="1:7">
      <c r="A1732" s="2" t="s">
        <v>1731</v>
      </c>
      <c r="B1732" s="3">
        <v>1</v>
      </c>
      <c r="C1732" s="3">
        <v>0</v>
      </c>
      <c r="D1732" s="3">
        <v>16</v>
      </c>
      <c r="E1732" s="3">
        <v>1</v>
      </c>
      <c r="F1732" s="3">
        <v>0</v>
      </c>
      <c r="G1732" s="3">
        <v>16</v>
      </c>
    </row>
    <row r="1733" spans="1:7">
      <c r="A1733" s="2" t="s">
        <v>1732</v>
      </c>
      <c r="B1733" s="3">
        <v>1</v>
      </c>
      <c r="C1733" s="3">
        <v>0</v>
      </c>
      <c r="D1733" s="3">
        <v>50</v>
      </c>
      <c r="E1733" s="3">
        <v>1</v>
      </c>
      <c r="F1733" s="3">
        <v>0</v>
      </c>
      <c r="G1733" s="3">
        <v>50</v>
      </c>
    </row>
    <row r="1734" spans="1:7">
      <c r="A1734" s="2" t="s">
        <v>1733</v>
      </c>
      <c r="B1734" s="3">
        <v>1</v>
      </c>
      <c r="C1734" s="3">
        <v>0</v>
      </c>
      <c r="D1734" s="3">
        <v>50</v>
      </c>
      <c r="E1734" s="3">
        <v>1</v>
      </c>
      <c r="F1734" s="3">
        <v>0</v>
      </c>
      <c r="G1734" s="3">
        <v>50</v>
      </c>
    </row>
    <row r="1735" spans="1:7">
      <c r="A1735" s="2" t="s">
        <v>1734</v>
      </c>
      <c r="B1735" s="3">
        <v>1</v>
      </c>
      <c r="C1735" s="3">
        <v>0</v>
      </c>
      <c r="D1735" s="3">
        <v>20</v>
      </c>
      <c r="E1735" s="3">
        <v>1</v>
      </c>
      <c r="F1735" s="3">
        <v>0</v>
      </c>
      <c r="G1735" s="3">
        <v>20</v>
      </c>
    </row>
    <row r="1736" spans="1:7">
      <c r="A1736" s="2" t="s">
        <v>1735</v>
      </c>
      <c r="B1736" s="3">
        <v>1</v>
      </c>
      <c r="C1736" s="3">
        <v>0</v>
      </c>
      <c r="D1736" s="3">
        <v>1</v>
      </c>
      <c r="E1736" s="3">
        <v>1</v>
      </c>
      <c r="F1736" s="3">
        <v>0</v>
      </c>
      <c r="G1736" s="3">
        <v>1</v>
      </c>
    </row>
    <row r="1737" spans="1:7">
      <c r="A1737" s="2" t="s">
        <v>1736</v>
      </c>
      <c r="B1737" s="3">
        <v>1</v>
      </c>
      <c r="C1737" s="3">
        <v>0</v>
      </c>
      <c r="D1737" s="3">
        <v>3</v>
      </c>
      <c r="E1737" s="3">
        <v>1</v>
      </c>
      <c r="F1737" s="3">
        <v>0</v>
      </c>
      <c r="G1737" s="3">
        <v>3</v>
      </c>
    </row>
    <row r="1738" spans="1:7">
      <c r="A1738" s="2" t="s">
        <v>1737</v>
      </c>
      <c r="B1738" s="3">
        <v>1</v>
      </c>
      <c r="C1738" s="3">
        <v>0</v>
      </c>
      <c r="D1738" s="3">
        <v>1</v>
      </c>
      <c r="E1738" s="3">
        <v>1</v>
      </c>
      <c r="F1738" s="3">
        <v>0</v>
      </c>
      <c r="G1738" s="3">
        <v>1</v>
      </c>
    </row>
    <row r="1739" spans="1:7">
      <c r="A1739" s="2" t="s">
        <v>1738</v>
      </c>
      <c r="B1739" s="3">
        <v>1</v>
      </c>
      <c r="C1739" s="3">
        <v>0</v>
      </c>
      <c r="D1739" s="3">
        <v>1</v>
      </c>
      <c r="E1739" s="3">
        <v>1</v>
      </c>
      <c r="F1739" s="3">
        <v>0</v>
      </c>
      <c r="G1739" s="3">
        <v>1</v>
      </c>
    </row>
    <row r="1740" spans="1:7">
      <c r="A1740" s="2" t="s">
        <v>1739</v>
      </c>
      <c r="B1740" s="3">
        <v>1</v>
      </c>
      <c r="C1740" s="3">
        <v>0</v>
      </c>
      <c r="D1740" s="3">
        <v>100</v>
      </c>
      <c r="E1740" s="3">
        <v>1</v>
      </c>
      <c r="F1740" s="3">
        <v>0</v>
      </c>
      <c r="G1740" s="3">
        <v>100</v>
      </c>
    </row>
    <row r="1741" spans="1:7">
      <c r="A1741" s="2" t="s">
        <v>1740</v>
      </c>
      <c r="B1741" s="3">
        <v>1</v>
      </c>
      <c r="C1741" s="3">
        <v>0</v>
      </c>
      <c r="D1741" s="3">
        <v>50</v>
      </c>
      <c r="E1741" s="3">
        <v>1</v>
      </c>
      <c r="F1741" s="3">
        <v>0</v>
      </c>
      <c r="G1741" s="3">
        <v>50</v>
      </c>
    </row>
    <row r="1742" spans="1:7">
      <c r="A1742" s="2" t="s">
        <v>1741</v>
      </c>
      <c r="B1742" s="3">
        <v>1</v>
      </c>
      <c r="C1742" s="3">
        <v>0</v>
      </c>
      <c r="D1742" s="3">
        <v>30</v>
      </c>
      <c r="E1742" s="3">
        <v>1</v>
      </c>
      <c r="F1742" s="3">
        <v>0</v>
      </c>
      <c r="G1742" s="3">
        <v>30</v>
      </c>
    </row>
    <row r="1743" spans="1:7">
      <c r="A1743" s="2" t="s">
        <v>1742</v>
      </c>
      <c r="B1743" s="3">
        <v>1</v>
      </c>
      <c r="C1743" s="3">
        <v>0</v>
      </c>
      <c r="D1743" s="3">
        <v>16</v>
      </c>
      <c r="E1743" s="3">
        <v>1</v>
      </c>
      <c r="F1743" s="3">
        <v>0</v>
      </c>
      <c r="G1743" s="3">
        <v>16</v>
      </c>
    </row>
    <row r="1744" spans="1:7">
      <c r="A1744" s="2" t="s">
        <v>1743</v>
      </c>
      <c r="B1744" s="3">
        <v>1</v>
      </c>
      <c r="C1744" s="3">
        <v>0</v>
      </c>
      <c r="D1744" s="3">
        <v>50</v>
      </c>
      <c r="E1744" s="3">
        <v>1</v>
      </c>
      <c r="F1744" s="3">
        <v>0</v>
      </c>
      <c r="G1744" s="3">
        <v>50</v>
      </c>
    </row>
    <row r="1745" spans="1:7">
      <c r="A1745" s="2" t="s">
        <v>1744</v>
      </c>
      <c r="B1745" s="3">
        <v>1</v>
      </c>
      <c r="C1745" s="3">
        <v>0</v>
      </c>
      <c r="D1745" s="3">
        <v>1</v>
      </c>
      <c r="E1745" s="3">
        <v>1</v>
      </c>
      <c r="F1745" s="3">
        <v>0</v>
      </c>
      <c r="G1745" s="3">
        <v>1</v>
      </c>
    </row>
    <row r="1746" spans="1:7">
      <c r="A1746" s="2" t="s">
        <v>1745</v>
      </c>
      <c r="B1746" s="3">
        <v>1</v>
      </c>
      <c r="C1746" s="3">
        <v>0</v>
      </c>
      <c r="D1746" s="3">
        <v>20</v>
      </c>
      <c r="E1746" s="3">
        <v>1</v>
      </c>
      <c r="F1746" s="3">
        <v>0</v>
      </c>
      <c r="G1746" s="3">
        <v>20</v>
      </c>
    </row>
    <row r="1747" spans="1:7">
      <c r="A1747" s="2" t="s">
        <v>1746</v>
      </c>
      <c r="B1747" s="3">
        <v>1</v>
      </c>
      <c r="C1747" s="3">
        <v>0</v>
      </c>
      <c r="D1747" s="3">
        <v>20</v>
      </c>
      <c r="E1747" s="3">
        <v>1</v>
      </c>
      <c r="F1747" s="3">
        <v>0</v>
      </c>
      <c r="G1747" s="3">
        <v>20</v>
      </c>
    </row>
    <row r="1748" spans="1:7">
      <c r="A1748" s="2" t="s">
        <v>1747</v>
      </c>
      <c r="B1748" s="3">
        <v>1</v>
      </c>
      <c r="C1748" s="3">
        <v>0</v>
      </c>
      <c r="D1748" s="3">
        <v>20</v>
      </c>
      <c r="E1748" s="3">
        <v>1</v>
      </c>
      <c r="F1748" s="3">
        <v>0</v>
      </c>
      <c r="G1748" s="3">
        <v>20</v>
      </c>
    </row>
    <row r="1749" spans="1:7">
      <c r="A1749" s="2" t="s">
        <v>1748</v>
      </c>
      <c r="B1749" s="3">
        <v>1</v>
      </c>
      <c r="C1749" s="3">
        <v>0</v>
      </c>
      <c r="D1749" s="3">
        <v>16</v>
      </c>
      <c r="E1749" s="3">
        <v>1</v>
      </c>
      <c r="F1749" s="3">
        <v>0</v>
      </c>
      <c r="G1749" s="3">
        <v>16</v>
      </c>
    </row>
    <row r="1750" spans="1:7">
      <c r="A1750" s="2" t="s">
        <v>1749</v>
      </c>
      <c r="B1750" s="3">
        <v>1</v>
      </c>
      <c r="C1750" s="3">
        <v>0</v>
      </c>
      <c r="D1750" s="3">
        <v>20</v>
      </c>
      <c r="E1750" s="3">
        <v>1</v>
      </c>
      <c r="F1750" s="3">
        <v>0</v>
      </c>
      <c r="G1750" s="3">
        <v>20</v>
      </c>
    </row>
    <row r="1751" spans="1:7">
      <c r="A1751" s="2" t="s">
        <v>1750</v>
      </c>
      <c r="B1751" s="3">
        <v>1</v>
      </c>
      <c r="C1751" s="3">
        <v>0</v>
      </c>
      <c r="D1751" s="3">
        <v>16</v>
      </c>
      <c r="E1751" s="3">
        <v>1</v>
      </c>
      <c r="F1751" s="3">
        <v>0</v>
      </c>
      <c r="G1751" s="3">
        <v>16</v>
      </c>
    </row>
    <row r="1752" spans="1:7">
      <c r="A1752" s="2" t="s">
        <v>1751</v>
      </c>
      <c r="B1752" s="3">
        <v>1</v>
      </c>
      <c r="C1752" s="3">
        <v>2</v>
      </c>
      <c r="D1752" s="3">
        <v>12</v>
      </c>
      <c r="E1752" s="3">
        <v>1</v>
      </c>
      <c r="F1752" s="3">
        <v>2</v>
      </c>
      <c r="G1752" s="3">
        <v>12</v>
      </c>
    </row>
    <row r="1753" spans="1:7">
      <c r="A1753" s="2" t="s">
        <v>1752</v>
      </c>
      <c r="B1753" s="3">
        <v>1</v>
      </c>
      <c r="C1753" s="3">
        <v>2</v>
      </c>
      <c r="D1753" s="3">
        <v>12</v>
      </c>
      <c r="E1753" s="3">
        <v>1</v>
      </c>
      <c r="F1753" s="3">
        <v>2</v>
      </c>
      <c r="G1753" s="3">
        <v>12</v>
      </c>
    </row>
    <row r="1754" spans="1:7">
      <c r="A1754" s="2" t="s">
        <v>1753</v>
      </c>
      <c r="B1754" s="3">
        <v>1</v>
      </c>
      <c r="C1754" s="3">
        <v>0</v>
      </c>
      <c r="D1754" s="3">
        <v>1</v>
      </c>
      <c r="E1754" s="3">
        <v>1</v>
      </c>
      <c r="F1754" s="3">
        <v>0</v>
      </c>
      <c r="G1754" s="3">
        <v>1</v>
      </c>
    </row>
    <row r="1755" spans="1:7">
      <c r="A1755" s="2" t="s">
        <v>1754</v>
      </c>
      <c r="B1755" s="3">
        <v>1</v>
      </c>
      <c r="C1755" s="3">
        <v>0</v>
      </c>
      <c r="D1755" s="3">
        <v>1</v>
      </c>
      <c r="E1755" s="3">
        <v>1</v>
      </c>
      <c r="F1755" s="3">
        <v>0</v>
      </c>
      <c r="G1755" s="3">
        <v>1</v>
      </c>
    </row>
    <row r="1756" spans="1:7">
      <c r="A1756" s="2" t="s">
        <v>1755</v>
      </c>
      <c r="B1756" s="3">
        <v>1</v>
      </c>
      <c r="C1756" s="3">
        <v>0</v>
      </c>
      <c r="D1756" s="3">
        <v>20</v>
      </c>
      <c r="E1756" s="3">
        <v>1</v>
      </c>
      <c r="F1756" s="3">
        <v>0</v>
      </c>
      <c r="G1756" s="3">
        <v>20</v>
      </c>
    </row>
    <row r="1757" spans="1:7">
      <c r="A1757" s="2" t="s">
        <v>1756</v>
      </c>
      <c r="B1757" s="3">
        <v>1</v>
      </c>
      <c r="C1757" s="3">
        <v>0</v>
      </c>
      <c r="D1757" s="3">
        <v>20</v>
      </c>
      <c r="E1757" s="3">
        <v>1</v>
      </c>
      <c r="F1757" s="3">
        <v>0</v>
      </c>
      <c r="G1757" s="3">
        <v>20</v>
      </c>
    </row>
    <row r="1758" spans="1:7">
      <c r="A1758" s="2" t="s">
        <v>1757</v>
      </c>
      <c r="B1758" s="3">
        <v>1</v>
      </c>
      <c r="C1758" s="3">
        <v>0</v>
      </c>
      <c r="D1758" s="3">
        <v>0</v>
      </c>
      <c r="E1758" s="3">
        <v>1</v>
      </c>
      <c r="F1758" s="3">
        <v>0</v>
      </c>
      <c r="G1758" s="3">
        <v>0</v>
      </c>
    </row>
    <row r="1759" spans="1:7">
      <c r="A1759" s="2" t="s">
        <v>1758</v>
      </c>
      <c r="B1759" s="3">
        <v>1</v>
      </c>
      <c r="C1759" s="3">
        <v>0</v>
      </c>
      <c r="D1759" s="3">
        <v>250</v>
      </c>
      <c r="E1759" s="3">
        <v>1</v>
      </c>
      <c r="F1759" s="3">
        <v>0</v>
      </c>
      <c r="G1759" s="3">
        <v>250</v>
      </c>
    </row>
    <row r="1760" spans="1:7">
      <c r="A1760" s="2" t="s">
        <v>1759</v>
      </c>
      <c r="B1760" s="3">
        <v>1</v>
      </c>
      <c r="C1760" s="3">
        <v>0</v>
      </c>
      <c r="D1760" s="3">
        <v>20</v>
      </c>
      <c r="E1760" s="3">
        <v>1</v>
      </c>
      <c r="F1760" s="3">
        <v>0</v>
      </c>
      <c r="G1760" s="3">
        <v>20</v>
      </c>
    </row>
    <row r="1761" spans="1:7">
      <c r="A1761" s="2" t="s">
        <v>1760</v>
      </c>
      <c r="B1761" s="3">
        <v>1</v>
      </c>
      <c r="C1761" s="3">
        <v>0</v>
      </c>
      <c r="D1761" s="3">
        <v>20</v>
      </c>
      <c r="E1761" s="3">
        <v>1</v>
      </c>
      <c r="F1761" s="3">
        <v>0</v>
      </c>
      <c r="G1761" s="3">
        <v>20</v>
      </c>
    </row>
    <row r="1762" spans="1:7">
      <c r="A1762" s="2" t="s">
        <v>1761</v>
      </c>
      <c r="B1762" s="3">
        <v>1</v>
      </c>
      <c r="C1762" s="3">
        <v>0</v>
      </c>
      <c r="D1762" s="3">
        <v>16</v>
      </c>
      <c r="E1762" s="3">
        <v>1</v>
      </c>
      <c r="F1762" s="3">
        <v>0</v>
      </c>
      <c r="G1762" s="3">
        <v>16</v>
      </c>
    </row>
    <row r="1763" spans="1:7">
      <c r="A1763" s="2" t="s">
        <v>1762</v>
      </c>
      <c r="B1763" s="3">
        <v>1</v>
      </c>
      <c r="C1763" s="3">
        <v>2</v>
      </c>
      <c r="D1763" s="3">
        <v>5</v>
      </c>
      <c r="E1763" s="3">
        <v>1</v>
      </c>
      <c r="F1763" s="3">
        <v>2</v>
      </c>
      <c r="G1763" s="3">
        <v>5</v>
      </c>
    </row>
    <row r="1764" spans="1:7">
      <c r="A1764" s="2" t="s">
        <v>1763</v>
      </c>
      <c r="B1764" s="3">
        <v>1</v>
      </c>
      <c r="C1764" s="3">
        <v>0</v>
      </c>
      <c r="D1764" s="3">
        <v>16</v>
      </c>
      <c r="E1764" s="3">
        <v>1</v>
      </c>
      <c r="F1764" s="3">
        <v>0</v>
      </c>
      <c r="G1764" s="3">
        <v>16</v>
      </c>
    </row>
    <row r="1765" spans="1:7">
      <c r="A1765" s="2" t="s">
        <v>1764</v>
      </c>
      <c r="B1765" s="3">
        <v>1</v>
      </c>
      <c r="C1765" s="3">
        <v>2</v>
      </c>
      <c r="D1765" s="3">
        <v>5</v>
      </c>
      <c r="E1765" s="3">
        <v>1</v>
      </c>
      <c r="F1765" s="3">
        <v>2</v>
      </c>
      <c r="G1765" s="3">
        <v>5</v>
      </c>
    </row>
    <row r="1766" spans="1:7">
      <c r="A1766" s="2" t="s">
        <v>1765</v>
      </c>
      <c r="B1766" s="3">
        <v>1</v>
      </c>
      <c r="C1766" s="3">
        <v>0</v>
      </c>
      <c r="D1766" s="3">
        <v>16</v>
      </c>
      <c r="E1766" s="3">
        <v>1</v>
      </c>
      <c r="F1766" s="3">
        <v>0</v>
      </c>
      <c r="G1766" s="3">
        <v>16</v>
      </c>
    </row>
    <row r="1767" spans="1:7">
      <c r="A1767" s="2" t="s">
        <v>1766</v>
      </c>
      <c r="B1767" s="3">
        <v>1</v>
      </c>
      <c r="C1767" s="3">
        <v>2</v>
      </c>
      <c r="D1767" s="3">
        <v>5</v>
      </c>
      <c r="E1767" s="3">
        <v>1</v>
      </c>
      <c r="F1767" s="3">
        <v>2</v>
      </c>
      <c r="G1767" s="3">
        <v>5</v>
      </c>
    </row>
    <row r="1768" spans="1:7">
      <c r="A1768" s="2" t="s">
        <v>1767</v>
      </c>
      <c r="B1768" s="3">
        <v>1</v>
      </c>
      <c r="C1768" s="3">
        <v>0</v>
      </c>
      <c r="D1768" s="3">
        <v>16</v>
      </c>
      <c r="E1768" s="3">
        <v>1</v>
      </c>
      <c r="F1768" s="3">
        <v>0</v>
      </c>
      <c r="G1768" s="3">
        <v>16</v>
      </c>
    </row>
    <row r="1769" spans="1:7">
      <c r="A1769" s="2" t="s">
        <v>1768</v>
      </c>
      <c r="B1769" s="3">
        <v>1</v>
      </c>
      <c r="C1769" s="3">
        <v>2</v>
      </c>
      <c r="D1769" s="3">
        <v>5</v>
      </c>
      <c r="E1769" s="3">
        <v>1</v>
      </c>
      <c r="F1769" s="3">
        <v>2</v>
      </c>
      <c r="G1769" s="3">
        <v>5</v>
      </c>
    </row>
    <row r="1770" spans="1:7">
      <c r="A1770" s="2" t="s">
        <v>1769</v>
      </c>
      <c r="B1770" s="3">
        <v>1</v>
      </c>
      <c r="C1770" s="3">
        <v>0</v>
      </c>
      <c r="D1770" s="3">
        <v>30</v>
      </c>
      <c r="E1770" s="3">
        <v>1</v>
      </c>
      <c r="F1770" s="3">
        <v>0</v>
      </c>
      <c r="G1770" s="3">
        <v>30</v>
      </c>
    </row>
    <row r="1771" spans="1:7">
      <c r="A1771" s="2" t="s">
        <v>1770</v>
      </c>
      <c r="B1771" s="3">
        <v>1</v>
      </c>
      <c r="C1771" s="3">
        <v>0</v>
      </c>
      <c r="D1771" s="3">
        <v>30</v>
      </c>
      <c r="E1771" s="3">
        <v>1</v>
      </c>
      <c r="F1771" s="3">
        <v>0</v>
      </c>
      <c r="G1771" s="3">
        <v>30</v>
      </c>
    </row>
    <row r="1772" spans="1:7">
      <c r="A1772" s="2" t="s">
        <v>1771</v>
      </c>
      <c r="B1772" s="3">
        <v>1</v>
      </c>
      <c r="C1772" s="3">
        <v>0</v>
      </c>
      <c r="D1772" s="3">
        <v>20</v>
      </c>
      <c r="E1772" s="3">
        <v>1</v>
      </c>
      <c r="F1772" s="3">
        <v>0</v>
      </c>
      <c r="G1772" s="3">
        <v>20</v>
      </c>
    </row>
    <row r="1773" spans="1:7">
      <c r="A1773" s="2" t="s">
        <v>1772</v>
      </c>
      <c r="B1773" s="3">
        <v>1</v>
      </c>
      <c r="C1773" s="3">
        <v>0</v>
      </c>
      <c r="D1773" s="3">
        <v>20</v>
      </c>
      <c r="E1773" s="3">
        <v>1</v>
      </c>
      <c r="F1773" s="3">
        <v>0</v>
      </c>
      <c r="G1773" s="3">
        <v>20</v>
      </c>
    </row>
    <row r="1774" spans="1:7">
      <c r="A1774" s="2" t="s">
        <v>1773</v>
      </c>
      <c r="B1774" s="3">
        <v>1</v>
      </c>
      <c r="C1774" s="3">
        <v>0</v>
      </c>
      <c r="D1774" s="3">
        <v>30</v>
      </c>
      <c r="E1774" s="3">
        <v>1</v>
      </c>
      <c r="F1774" s="3">
        <v>0</v>
      </c>
      <c r="G1774" s="3">
        <v>30</v>
      </c>
    </row>
    <row r="1775" spans="1:7">
      <c r="A1775" s="2" t="s">
        <v>1774</v>
      </c>
      <c r="B1775" s="3">
        <v>1</v>
      </c>
      <c r="C1775" s="3">
        <v>2</v>
      </c>
      <c r="D1775" s="3">
        <v>12</v>
      </c>
      <c r="E1775" s="3">
        <v>1</v>
      </c>
      <c r="F1775" s="3">
        <v>2</v>
      </c>
      <c r="G1775" s="3">
        <v>12</v>
      </c>
    </row>
    <row r="1776" spans="1:7">
      <c r="A1776" s="2" t="s">
        <v>1775</v>
      </c>
      <c r="B1776" s="3">
        <v>1</v>
      </c>
      <c r="C1776" s="3">
        <v>0</v>
      </c>
      <c r="D1776" s="3">
        <v>0</v>
      </c>
      <c r="E1776" s="3">
        <v>1</v>
      </c>
      <c r="F1776" s="3">
        <v>0</v>
      </c>
      <c r="G1776" s="3">
        <v>0</v>
      </c>
    </row>
    <row r="1777" spans="1:7">
      <c r="A1777" s="2" t="s">
        <v>1776</v>
      </c>
      <c r="B1777" s="3">
        <v>1</v>
      </c>
      <c r="C1777" s="3">
        <v>0</v>
      </c>
      <c r="D1777" s="3">
        <v>0</v>
      </c>
      <c r="E1777" s="3">
        <v>1</v>
      </c>
      <c r="F1777" s="3">
        <v>0</v>
      </c>
      <c r="G1777" s="3">
        <v>0</v>
      </c>
    </row>
    <row r="1778" spans="1:7">
      <c r="A1778" s="2" t="s">
        <v>1777</v>
      </c>
      <c r="B1778" s="3">
        <v>1</v>
      </c>
      <c r="C1778" s="3">
        <v>0</v>
      </c>
      <c r="D1778" s="3">
        <v>1</v>
      </c>
      <c r="E1778" s="3">
        <v>1</v>
      </c>
      <c r="F1778" s="3">
        <v>0</v>
      </c>
      <c r="G1778" s="3">
        <v>1</v>
      </c>
    </row>
    <row r="1779" spans="1:7">
      <c r="A1779" s="2" t="s">
        <v>1778</v>
      </c>
      <c r="B1779" s="3">
        <v>1</v>
      </c>
      <c r="C1779" s="3">
        <v>0</v>
      </c>
      <c r="D1779" s="3">
        <v>20</v>
      </c>
      <c r="E1779" s="3">
        <v>1</v>
      </c>
      <c r="F1779" s="3">
        <v>0</v>
      </c>
      <c r="G1779" s="3">
        <v>20</v>
      </c>
    </row>
    <row r="1780" spans="1:7">
      <c r="A1780" s="2" t="s">
        <v>1779</v>
      </c>
      <c r="B1780" s="3">
        <v>1</v>
      </c>
      <c r="C1780" s="3">
        <v>0</v>
      </c>
      <c r="D1780" s="3">
        <v>20</v>
      </c>
      <c r="E1780" s="3">
        <v>1</v>
      </c>
      <c r="F1780" s="3">
        <v>0</v>
      </c>
      <c r="G1780" s="3">
        <v>20</v>
      </c>
    </row>
    <row r="1781" spans="1:7">
      <c r="A1781" s="2" t="s">
        <v>1780</v>
      </c>
      <c r="B1781" s="3">
        <v>1</v>
      </c>
      <c r="C1781" s="3">
        <v>0</v>
      </c>
      <c r="D1781" s="3">
        <v>20</v>
      </c>
      <c r="E1781" s="3">
        <v>1</v>
      </c>
      <c r="F1781" s="3">
        <v>0</v>
      </c>
      <c r="G1781" s="3">
        <v>20</v>
      </c>
    </row>
    <row r="1782" spans="1:7">
      <c r="A1782" s="2" t="s">
        <v>1781</v>
      </c>
      <c r="B1782" s="3">
        <v>1</v>
      </c>
      <c r="C1782" s="3">
        <v>0</v>
      </c>
      <c r="D1782" s="3">
        <v>1</v>
      </c>
      <c r="E1782" s="3">
        <v>1</v>
      </c>
      <c r="F1782" s="3">
        <v>0</v>
      </c>
      <c r="G1782" s="3">
        <v>1</v>
      </c>
    </row>
    <row r="1783" spans="1:7">
      <c r="A1783" s="2" t="s">
        <v>1782</v>
      </c>
      <c r="B1783" s="3">
        <v>1</v>
      </c>
      <c r="C1783" s="3">
        <v>0</v>
      </c>
      <c r="D1783" s="3">
        <v>512</v>
      </c>
      <c r="E1783" s="3">
        <v>1</v>
      </c>
      <c r="F1783" s="3">
        <v>0</v>
      </c>
      <c r="G1783" s="3">
        <v>512</v>
      </c>
    </row>
    <row r="1784" spans="1:7">
      <c r="A1784" s="2" t="s">
        <v>1783</v>
      </c>
      <c r="B1784" s="3">
        <v>1</v>
      </c>
      <c r="C1784" s="3">
        <v>2</v>
      </c>
      <c r="D1784" s="3">
        <v>13</v>
      </c>
      <c r="E1784" s="3">
        <v>1</v>
      </c>
      <c r="F1784" s="3">
        <v>2</v>
      </c>
      <c r="G1784" s="3">
        <v>13</v>
      </c>
    </row>
    <row r="1785" spans="1:7">
      <c r="A1785" s="2" t="s">
        <v>1784</v>
      </c>
      <c r="B1785" s="3">
        <v>1</v>
      </c>
      <c r="C1785" s="3">
        <v>2</v>
      </c>
      <c r="D1785" s="3">
        <v>12</v>
      </c>
      <c r="E1785" s="3">
        <v>1</v>
      </c>
      <c r="F1785" s="3">
        <v>2</v>
      </c>
      <c r="G1785" s="3">
        <v>12</v>
      </c>
    </row>
    <row r="1786" spans="1:7">
      <c r="A1786" s="2" t="s">
        <v>1785</v>
      </c>
      <c r="B1786" s="3">
        <v>1</v>
      </c>
      <c r="C1786" s="3">
        <v>0</v>
      </c>
      <c r="D1786" s="3">
        <v>1</v>
      </c>
      <c r="E1786" s="3">
        <v>1</v>
      </c>
      <c r="F1786" s="3">
        <v>0</v>
      </c>
      <c r="G1786" s="3">
        <v>1</v>
      </c>
    </row>
    <row r="1787" spans="1:7">
      <c r="A1787" s="2" t="s">
        <v>1786</v>
      </c>
      <c r="B1787" s="3">
        <v>1</v>
      </c>
      <c r="C1787" s="3">
        <v>2</v>
      </c>
      <c r="D1787" s="3">
        <v>13</v>
      </c>
      <c r="E1787" s="3">
        <v>1</v>
      </c>
      <c r="F1787" s="3">
        <v>2</v>
      </c>
      <c r="G1787" s="3">
        <v>13</v>
      </c>
    </row>
    <row r="1788" spans="1:7">
      <c r="A1788" s="2" t="s">
        <v>1787</v>
      </c>
      <c r="B1788" s="3">
        <v>1</v>
      </c>
      <c r="C1788" s="3">
        <v>0</v>
      </c>
      <c r="D1788" s="3">
        <v>16</v>
      </c>
      <c r="E1788" s="3">
        <v>1</v>
      </c>
      <c r="F1788" s="3">
        <v>0</v>
      </c>
      <c r="G1788" s="3">
        <v>16</v>
      </c>
    </row>
    <row r="1789" spans="1:7">
      <c r="A1789" s="2" t="s">
        <v>1788</v>
      </c>
      <c r="B1789" s="3">
        <v>1</v>
      </c>
      <c r="C1789" s="3">
        <v>0</v>
      </c>
      <c r="D1789" s="3">
        <v>16</v>
      </c>
      <c r="E1789" s="3">
        <v>1</v>
      </c>
      <c r="F1789" s="3">
        <v>0</v>
      </c>
      <c r="G1789" s="3">
        <v>16</v>
      </c>
    </row>
    <row r="1790" spans="1:7">
      <c r="A1790" s="2" t="s">
        <v>1789</v>
      </c>
      <c r="B1790" s="3">
        <v>1</v>
      </c>
      <c r="C1790" s="3">
        <v>0</v>
      </c>
      <c r="D1790" s="3">
        <v>20</v>
      </c>
      <c r="E1790" s="3">
        <v>1</v>
      </c>
      <c r="F1790" s="3">
        <v>0</v>
      </c>
      <c r="G1790" s="3">
        <v>20</v>
      </c>
    </row>
    <row r="1791" spans="1:7">
      <c r="A1791" s="2" t="s">
        <v>1790</v>
      </c>
      <c r="B1791" s="3">
        <v>1</v>
      </c>
      <c r="C1791" s="3">
        <v>0</v>
      </c>
      <c r="D1791" s="3">
        <v>200</v>
      </c>
      <c r="E1791" s="3">
        <v>1</v>
      </c>
      <c r="F1791" s="3">
        <v>0</v>
      </c>
      <c r="G1791" s="3">
        <v>200</v>
      </c>
    </row>
    <row r="1792" spans="1:7">
      <c r="A1792" s="2" t="s">
        <v>1791</v>
      </c>
      <c r="B1792" s="3">
        <v>1</v>
      </c>
      <c r="C1792" s="3">
        <v>0</v>
      </c>
      <c r="D1792" s="3">
        <v>20</v>
      </c>
      <c r="E1792" s="3">
        <v>1</v>
      </c>
      <c r="F1792" s="3">
        <v>0</v>
      </c>
      <c r="G1792" s="3">
        <v>20</v>
      </c>
    </row>
    <row r="1793" spans="1:7">
      <c r="A1793" s="2" t="s">
        <v>1792</v>
      </c>
      <c r="B1793" s="3">
        <v>1</v>
      </c>
      <c r="C1793" s="3">
        <v>0</v>
      </c>
      <c r="D1793" s="3">
        <v>1</v>
      </c>
      <c r="E1793" s="3">
        <v>1</v>
      </c>
      <c r="F1793" s="3">
        <v>0</v>
      </c>
      <c r="G1793" s="3">
        <v>1</v>
      </c>
    </row>
    <row r="1794" spans="1:7">
      <c r="A1794" s="2" t="s">
        <v>1793</v>
      </c>
      <c r="B1794" s="3">
        <v>1</v>
      </c>
      <c r="C1794" s="3">
        <v>0</v>
      </c>
      <c r="D1794" s="3">
        <v>20</v>
      </c>
      <c r="E1794" s="3"/>
      <c r="F1794" s="3"/>
      <c r="G1794" s="3"/>
    </row>
    <row r="1795" spans="1:7">
      <c r="A1795" s="2" t="s">
        <v>1794</v>
      </c>
      <c r="B1795" s="3">
        <v>1</v>
      </c>
      <c r="C1795" s="3">
        <v>0</v>
      </c>
      <c r="D1795" s="3">
        <v>20</v>
      </c>
      <c r="E1795" s="3">
        <v>1</v>
      </c>
      <c r="F1795" s="3">
        <v>0</v>
      </c>
      <c r="G1795" s="3">
        <v>20</v>
      </c>
    </row>
    <row r="1796" spans="1:7">
      <c r="A1796" s="2" t="s">
        <v>1795</v>
      </c>
      <c r="B1796" s="3">
        <v>1</v>
      </c>
      <c r="C1796" s="3">
        <v>0</v>
      </c>
      <c r="D1796" s="3">
        <v>1</v>
      </c>
      <c r="E1796" s="3">
        <v>1</v>
      </c>
      <c r="F1796" s="3">
        <v>0</v>
      </c>
      <c r="G1796" s="3">
        <v>1</v>
      </c>
    </row>
    <row r="1797" spans="1:7">
      <c r="A1797" s="2" t="s">
        <v>1796</v>
      </c>
      <c r="B1797" s="3">
        <v>1</v>
      </c>
      <c r="C1797" s="3">
        <v>0</v>
      </c>
      <c r="D1797" s="3">
        <v>1</v>
      </c>
      <c r="E1797" s="3">
        <v>1</v>
      </c>
      <c r="F1797" s="3">
        <v>0</v>
      </c>
      <c r="G1797" s="3">
        <v>1</v>
      </c>
    </row>
    <row r="1798" spans="1:7">
      <c r="A1798" s="2" t="s">
        <v>1797</v>
      </c>
      <c r="B1798" s="3">
        <v>1</v>
      </c>
      <c r="C1798" s="3">
        <v>0</v>
      </c>
      <c r="D1798" s="3">
        <v>80</v>
      </c>
      <c r="E1798" s="3">
        <v>1</v>
      </c>
      <c r="F1798" s="3">
        <v>0</v>
      </c>
      <c r="G1798" s="3">
        <v>80</v>
      </c>
    </row>
    <row r="1799" spans="1:7">
      <c r="A1799" s="2" t="s">
        <v>1798</v>
      </c>
      <c r="B1799" s="3">
        <v>1</v>
      </c>
      <c r="C1799" s="3">
        <v>0</v>
      </c>
      <c r="D1799" s="3">
        <v>80</v>
      </c>
      <c r="E1799" s="3">
        <v>1</v>
      </c>
      <c r="F1799" s="3">
        <v>0</v>
      </c>
      <c r="G1799" s="3">
        <v>80</v>
      </c>
    </row>
    <row r="1800" spans="1:7">
      <c r="A1800" s="2" t="s">
        <v>1799</v>
      </c>
      <c r="B1800" s="3">
        <v>1</v>
      </c>
      <c r="C1800" s="3">
        <v>0</v>
      </c>
      <c r="D1800" s="3">
        <v>1</v>
      </c>
      <c r="E1800" s="3">
        <v>1</v>
      </c>
      <c r="F1800" s="3">
        <v>0</v>
      </c>
      <c r="G1800" s="3">
        <v>1</v>
      </c>
    </row>
    <row r="1801" spans="1:7">
      <c r="A1801" s="2" t="s">
        <v>1800</v>
      </c>
      <c r="B1801" s="3">
        <v>1</v>
      </c>
      <c r="C1801" s="3">
        <v>0</v>
      </c>
      <c r="D1801" s="3">
        <v>30</v>
      </c>
      <c r="E1801" s="3">
        <v>1</v>
      </c>
      <c r="F1801" s="3">
        <v>0</v>
      </c>
      <c r="G1801" s="3">
        <v>30</v>
      </c>
    </row>
    <row r="1802" spans="1:7">
      <c r="A1802" s="2" t="s">
        <v>1801</v>
      </c>
      <c r="B1802" s="3">
        <v>1</v>
      </c>
      <c r="C1802" s="3">
        <v>0</v>
      </c>
      <c r="D1802" s="3">
        <v>20</v>
      </c>
      <c r="E1802" s="3">
        <v>1</v>
      </c>
      <c r="F1802" s="3">
        <v>0</v>
      </c>
      <c r="G1802" s="3">
        <v>20</v>
      </c>
    </row>
    <row r="1803" spans="1:7">
      <c r="A1803" s="2" t="s">
        <v>1802</v>
      </c>
      <c r="B1803" s="3">
        <v>1</v>
      </c>
      <c r="C1803" s="3">
        <v>0</v>
      </c>
      <c r="D1803" s="3">
        <v>1</v>
      </c>
      <c r="E1803" s="3">
        <v>1</v>
      </c>
      <c r="F1803" s="3">
        <v>0</v>
      </c>
      <c r="G1803" s="3">
        <v>1</v>
      </c>
    </row>
    <row r="1804" spans="1:7">
      <c r="A1804" s="2" t="s">
        <v>1803</v>
      </c>
      <c r="B1804" s="3">
        <v>1</v>
      </c>
      <c r="C1804" s="3">
        <v>0</v>
      </c>
      <c r="D1804" s="3">
        <v>50</v>
      </c>
      <c r="E1804" s="3">
        <v>1</v>
      </c>
      <c r="F1804" s="3">
        <v>0</v>
      </c>
      <c r="G1804" s="3">
        <v>50</v>
      </c>
    </row>
    <row r="1805" spans="1:7">
      <c r="A1805" s="2" t="s">
        <v>1804</v>
      </c>
      <c r="B1805" s="3">
        <v>1</v>
      </c>
      <c r="C1805" s="3">
        <v>0</v>
      </c>
      <c r="D1805" s="3">
        <v>1</v>
      </c>
      <c r="E1805" s="3">
        <v>1</v>
      </c>
      <c r="F1805" s="3">
        <v>0</v>
      </c>
      <c r="G1805" s="3">
        <v>1</v>
      </c>
    </row>
    <row r="1806" spans="1:7">
      <c r="A1806" s="2" t="s">
        <v>1805</v>
      </c>
      <c r="B1806" s="3">
        <v>1</v>
      </c>
      <c r="C1806" s="3">
        <v>0</v>
      </c>
      <c r="D1806" s="3">
        <v>20</v>
      </c>
      <c r="E1806" s="3">
        <v>1</v>
      </c>
      <c r="F1806" s="3">
        <v>0</v>
      </c>
      <c r="G1806" s="3">
        <v>20</v>
      </c>
    </row>
    <row r="1807" spans="1:7">
      <c r="A1807" s="2" t="s">
        <v>1806</v>
      </c>
      <c r="B1807" s="3">
        <v>1</v>
      </c>
      <c r="C1807" s="3">
        <v>0</v>
      </c>
      <c r="D1807" s="3">
        <v>16</v>
      </c>
      <c r="E1807" s="3">
        <v>1</v>
      </c>
      <c r="F1807" s="3">
        <v>0</v>
      </c>
      <c r="G1807" s="3">
        <v>16</v>
      </c>
    </row>
    <row r="1808" spans="1:7">
      <c r="A1808" s="2" t="s">
        <v>1807</v>
      </c>
      <c r="B1808" s="3">
        <v>1</v>
      </c>
      <c r="C1808" s="3">
        <v>0</v>
      </c>
      <c r="D1808" s="3">
        <v>20</v>
      </c>
      <c r="E1808" s="3">
        <v>1</v>
      </c>
      <c r="F1808" s="3">
        <v>0</v>
      </c>
      <c r="G1808" s="3">
        <v>20</v>
      </c>
    </row>
    <row r="1809" spans="1:7">
      <c r="A1809" s="2" t="s">
        <v>1808</v>
      </c>
      <c r="B1809" s="3">
        <v>1</v>
      </c>
      <c r="C1809" s="3">
        <v>0</v>
      </c>
      <c r="D1809" s="3">
        <v>16</v>
      </c>
      <c r="E1809" s="3">
        <v>1</v>
      </c>
      <c r="F1809" s="3">
        <v>0</v>
      </c>
      <c r="G1809" s="3">
        <v>16</v>
      </c>
    </row>
    <row r="1810" spans="1:7">
      <c r="A1810" s="2" t="s">
        <v>1809</v>
      </c>
      <c r="B1810" s="3">
        <v>1</v>
      </c>
      <c r="C1810" s="3">
        <v>0</v>
      </c>
      <c r="D1810" s="3">
        <v>16</v>
      </c>
      <c r="E1810" s="3">
        <v>1</v>
      </c>
      <c r="F1810" s="3">
        <v>0</v>
      </c>
      <c r="G1810" s="3">
        <v>16</v>
      </c>
    </row>
    <row r="1811" spans="1:7">
      <c r="A1811" s="2" t="s">
        <v>1810</v>
      </c>
      <c r="B1811" s="3">
        <v>1</v>
      </c>
      <c r="C1811" s="3">
        <v>0</v>
      </c>
      <c r="D1811" s="3">
        <v>30</v>
      </c>
      <c r="E1811" s="3">
        <v>1</v>
      </c>
      <c r="F1811" s="3">
        <v>0</v>
      </c>
      <c r="G1811" s="3">
        <v>30</v>
      </c>
    </row>
    <row r="1812" spans="1:7">
      <c r="A1812" s="2" t="s">
        <v>1811</v>
      </c>
      <c r="B1812" s="3">
        <v>1</v>
      </c>
      <c r="C1812" s="3">
        <v>0</v>
      </c>
      <c r="D1812" s="3">
        <v>16</v>
      </c>
      <c r="E1812" s="3">
        <v>1</v>
      </c>
      <c r="F1812" s="3">
        <v>0</v>
      </c>
      <c r="G1812" s="3">
        <v>16</v>
      </c>
    </row>
    <row r="1813" spans="1:7">
      <c r="A1813" s="2" t="s">
        <v>1812</v>
      </c>
      <c r="B1813" s="3">
        <v>1</v>
      </c>
      <c r="C1813" s="3">
        <v>0</v>
      </c>
      <c r="D1813" s="3">
        <v>0</v>
      </c>
      <c r="E1813" s="3">
        <v>1</v>
      </c>
      <c r="F1813" s="3">
        <v>0</v>
      </c>
      <c r="G1813" s="3">
        <v>0</v>
      </c>
    </row>
    <row r="1814" spans="1:7">
      <c r="A1814" s="2" t="s">
        <v>1813</v>
      </c>
      <c r="B1814" s="3">
        <v>1</v>
      </c>
      <c r="C1814" s="3">
        <v>0</v>
      </c>
      <c r="D1814" s="3">
        <v>0</v>
      </c>
      <c r="E1814" s="3">
        <v>1</v>
      </c>
      <c r="F1814" s="3">
        <v>0</v>
      </c>
      <c r="G1814" s="3">
        <v>0</v>
      </c>
    </row>
    <row r="1815" spans="1:7">
      <c r="A1815" s="2" t="s">
        <v>1814</v>
      </c>
      <c r="B1815" s="3">
        <v>1</v>
      </c>
      <c r="C1815" s="3">
        <v>0</v>
      </c>
      <c r="D1815" s="3">
        <v>1</v>
      </c>
      <c r="E1815" s="3">
        <v>1</v>
      </c>
      <c r="F1815" s="3">
        <v>0</v>
      </c>
      <c r="G1815" s="3">
        <v>1</v>
      </c>
    </row>
    <row r="1816" spans="1:7">
      <c r="A1816" s="2" t="s">
        <v>1815</v>
      </c>
      <c r="B1816" s="3">
        <v>1</v>
      </c>
      <c r="C1816" s="3">
        <v>0</v>
      </c>
      <c r="D1816" s="3">
        <v>0</v>
      </c>
      <c r="E1816" s="3">
        <v>1</v>
      </c>
      <c r="F1816" s="3">
        <v>0</v>
      </c>
      <c r="G1816" s="3">
        <v>0</v>
      </c>
    </row>
    <row r="1817" spans="1:7">
      <c r="A1817" s="2" t="s">
        <v>1816</v>
      </c>
      <c r="B1817" s="3">
        <v>1</v>
      </c>
      <c r="C1817" s="3">
        <v>0</v>
      </c>
      <c r="D1817" s="3">
        <v>0</v>
      </c>
      <c r="E1817" s="3">
        <v>1</v>
      </c>
      <c r="F1817" s="3">
        <v>0</v>
      </c>
      <c r="G1817" s="3">
        <v>0</v>
      </c>
    </row>
    <row r="1818" spans="1:7">
      <c r="A1818" s="2" t="s">
        <v>1817</v>
      </c>
      <c r="B1818" s="3">
        <v>1</v>
      </c>
      <c r="C1818" s="3">
        <v>0</v>
      </c>
      <c r="D1818" s="3">
        <v>20</v>
      </c>
      <c r="E1818" s="3">
        <v>1</v>
      </c>
      <c r="F1818" s="3">
        <v>0</v>
      </c>
      <c r="G1818" s="3">
        <v>20</v>
      </c>
    </row>
    <row r="1819" spans="1:7">
      <c r="A1819" s="2" t="s">
        <v>1818</v>
      </c>
      <c r="B1819" s="3">
        <v>1</v>
      </c>
      <c r="C1819" s="3">
        <v>0</v>
      </c>
      <c r="D1819" s="3">
        <v>1</v>
      </c>
      <c r="E1819" s="3">
        <v>1</v>
      </c>
      <c r="F1819" s="3">
        <v>0</v>
      </c>
      <c r="G1819" s="3">
        <v>1</v>
      </c>
    </row>
    <row r="1820" spans="1:7">
      <c r="A1820" s="2" t="s">
        <v>1819</v>
      </c>
      <c r="B1820" s="3">
        <v>1</v>
      </c>
      <c r="C1820" s="3">
        <v>0</v>
      </c>
      <c r="D1820" s="3">
        <v>20</v>
      </c>
      <c r="E1820" s="3">
        <v>1</v>
      </c>
      <c r="F1820" s="3">
        <v>0</v>
      </c>
      <c r="G1820" s="3">
        <v>20</v>
      </c>
    </row>
    <row r="1821" spans="1:7">
      <c r="A1821" s="2" t="s">
        <v>1820</v>
      </c>
      <c r="B1821" s="3">
        <v>1</v>
      </c>
      <c r="C1821" s="3">
        <v>2</v>
      </c>
      <c r="D1821" s="3">
        <v>12</v>
      </c>
      <c r="E1821" s="3">
        <v>1</v>
      </c>
      <c r="F1821" s="3">
        <v>2</v>
      </c>
      <c r="G1821" s="3">
        <v>12</v>
      </c>
    </row>
    <row r="1822" spans="1:7">
      <c r="A1822" s="2" t="s">
        <v>1821</v>
      </c>
      <c r="B1822" s="3">
        <v>1</v>
      </c>
      <c r="C1822" s="3">
        <v>0</v>
      </c>
      <c r="D1822" s="3">
        <v>1</v>
      </c>
      <c r="E1822" s="3">
        <v>1</v>
      </c>
      <c r="F1822" s="3">
        <v>0</v>
      </c>
      <c r="G1822" s="3">
        <v>1</v>
      </c>
    </row>
    <row r="1823" spans="1:7">
      <c r="A1823" s="2" t="s">
        <v>1822</v>
      </c>
      <c r="B1823" s="3">
        <v>1</v>
      </c>
      <c r="C1823" s="3">
        <v>0</v>
      </c>
      <c r="D1823" s="3">
        <v>20</v>
      </c>
      <c r="E1823" s="3"/>
      <c r="F1823" s="3"/>
      <c r="G1823" s="3"/>
    </row>
    <row r="1824" spans="1:7">
      <c r="A1824" s="2" t="s">
        <v>1823</v>
      </c>
      <c r="B1824" s="3">
        <v>1</v>
      </c>
      <c r="C1824" s="3">
        <v>0</v>
      </c>
      <c r="D1824" s="3">
        <v>16</v>
      </c>
      <c r="E1824" s="3"/>
      <c r="F1824" s="3"/>
      <c r="G1824" s="3"/>
    </row>
    <row r="1825" spans="1:7">
      <c r="A1825" s="2" t="s">
        <v>1824</v>
      </c>
      <c r="B1825" s="3">
        <v>1</v>
      </c>
      <c r="C1825" s="3">
        <v>0</v>
      </c>
      <c r="D1825" s="3">
        <v>0</v>
      </c>
      <c r="E1825" s="3">
        <v>1</v>
      </c>
      <c r="F1825" s="3">
        <v>0</v>
      </c>
      <c r="G1825" s="3">
        <v>0</v>
      </c>
    </row>
    <row r="1826" spans="1:7">
      <c r="A1826" s="2" t="s">
        <v>1825</v>
      </c>
      <c r="B1826" s="3">
        <v>1</v>
      </c>
      <c r="C1826" s="3">
        <v>0</v>
      </c>
      <c r="D1826" s="3">
        <v>0</v>
      </c>
      <c r="E1826" s="3">
        <v>1</v>
      </c>
      <c r="F1826" s="3">
        <v>0</v>
      </c>
      <c r="G1826" s="3">
        <v>0</v>
      </c>
    </row>
    <row r="1827" spans="1:7">
      <c r="A1827" s="2" t="s">
        <v>1826</v>
      </c>
      <c r="B1827" s="3">
        <v>1</v>
      </c>
      <c r="C1827" s="3">
        <v>0</v>
      </c>
      <c r="D1827" s="3">
        <v>4</v>
      </c>
      <c r="E1827" s="3">
        <v>1</v>
      </c>
      <c r="F1827" s="3">
        <v>0</v>
      </c>
      <c r="G1827" s="3">
        <v>4</v>
      </c>
    </row>
    <row r="1828" spans="1:7">
      <c r="A1828" s="2" t="s">
        <v>1827</v>
      </c>
      <c r="B1828" s="3">
        <v>1</v>
      </c>
      <c r="C1828" s="3">
        <v>0</v>
      </c>
      <c r="D1828" s="3">
        <v>4</v>
      </c>
      <c r="E1828" s="3">
        <v>1</v>
      </c>
      <c r="F1828" s="3">
        <v>0</v>
      </c>
      <c r="G1828" s="3">
        <v>4</v>
      </c>
    </row>
    <row r="1829" spans="1:7">
      <c r="A1829" s="2" t="s">
        <v>1828</v>
      </c>
      <c r="B1829" s="3">
        <v>1</v>
      </c>
      <c r="C1829" s="3">
        <v>0</v>
      </c>
      <c r="D1829" s="3">
        <v>4</v>
      </c>
      <c r="E1829" s="3">
        <v>1</v>
      </c>
      <c r="F1829" s="3">
        <v>0</v>
      </c>
      <c r="G1829" s="3">
        <v>4</v>
      </c>
    </row>
    <row r="1830" spans="1:7">
      <c r="A1830" s="2" t="s">
        <v>1829</v>
      </c>
      <c r="B1830" s="3">
        <v>1</v>
      </c>
      <c r="C1830" s="3">
        <v>0</v>
      </c>
      <c r="D1830" s="3">
        <v>16</v>
      </c>
      <c r="E1830" s="3">
        <v>1</v>
      </c>
      <c r="F1830" s="3">
        <v>0</v>
      </c>
      <c r="G1830" s="3">
        <v>16</v>
      </c>
    </row>
    <row r="1831" spans="1:7">
      <c r="A1831" s="2" t="s">
        <v>1830</v>
      </c>
      <c r="B1831" s="3">
        <v>1</v>
      </c>
      <c r="C1831" s="3">
        <v>0</v>
      </c>
      <c r="D1831" s="3">
        <v>20</v>
      </c>
      <c r="E1831" s="3">
        <v>1</v>
      </c>
      <c r="F1831" s="3">
        <v>0</v>
      </c>
      <c r="G1831" s="3">
        <v>20</v>
      </c>
    </row>
    <row r="1832" spans="1:7">
      <c r="A1832" s="2" t="s">
        <v>1831</v>
      </c>
      <c r="B1832" s="3">
        <v>1</v>
      </c>
      <c r="C1832" s="3">
        <v>0</v>
      </c>
      <c r="D1832" s="3">
        <v>16</v>
      </c>
      <c r="E1832" s="3">
        <v>1</v>
      </c>
      <c r="F1832" s="3">
        <v>0</v>
      </c>
      <c r="G1832" s="3">
        <v>16</v>
      </c>
    </row>
    <row r="1833" spans="1:7">
      <c r="A1833" s="2" t="s">
        <v>1832</v>
      </c>
      <c r="B1833" s="3">
        <v>1</v>
      </c>
      <c r="C1833" s="3">
        <v>0</v>
      </c>
      <c r="D1833" s="3">
        <v>16</v>
      </c>
      <c r="E1833" s="3">
        <v>1</v>
      </c>
      <c r="F1833" s="3">
        <v>0</v>
      </c>
      <c r="G1833" s="3">
        <v>16</v>
      </c>
    </row>
    <row r="1834" spans="1:7">
      <c r="A1834" s="2" t="s">
        <v>1833</v>
      </c>
      <c r="B1834" s="3">
        <v>1</v>
      </c>
      <c r="C1834" s="3">
        <v>0</v>
      </c>
      <c r="D1834" s="3">
        <v>20</v>
      </c>
      <c r="E1834" s="3">
        <v>1</v>
      </c>
      <c r="F1834" s="3">
        <v>0</v>
      </c>
      <c r="G1834" s="3">
        <v>20</v>
      </c>
    </row>
    <row r="1835" spans="1:7">
      <c r="A1835" s="2" t="s">
        <v>1834</v>
      </c>
      <c r="B1835" s="3">
        <v>1</v>
      </c>
      <c r="C1835" s="3">
        <v>0</v>
      </c>
      <c r="D1835" s="3">
        <v>20</v>
      </c>
      <c r="E1835" s="3">
        <v>1</v>
      </c>
      <c r="F1835" s="3">
        <v>0</v>
      </c>
      <c r="G1835" s="3">
        <v>20</v>
      </c>
    </row>
    <row r="1836" spans="1:7">
      <c r="A1836" s="2" t="s">
        <v>1835</v>
      </c>
      <c r="B1836" s="3">
        <v>1</v>
      </c>
      <c r="C1836" s="3">
        <v>0</v>
      </c>
      <c r="D1836" s="3">
        <v>1</v>
      </c>
      <c r="E1836" s="3">
        <v>1</v>
      </c>
      <c r="F1836" s="3">
        <v>0</v>
      </c>
      <c r="G1836" s="3">
        <v>1</v>
      </c>
    </row>
    <row r="1837" spans="1:7">
      <c r="A1837" s="2" t="s">
        <v>1836</v>
      </c>
      <c r="B1837" s="3">
        <v>1</v>
      </c>
      <c r="C1837" s="3">
        <v>0</v>
      </c>
      <c r="D1837" s="3">
        <v>80</v>
      </c>
      <c r="E1837" s="3">
        <v>1</v>
      </c>
      <c r="F1837" s="3">
        <v>0</v>
      </c>
      <c r="G1837" s="3">
        <v>80</v>
      </c>
    </row>
    <row r="1838" spans="1:7">
      <c r="A1838" s="2" t="s">
        <v>1837</v>
      </c>
      <c r="B1838" s="3">
        <v>1</v>
      </c>
      <c r="C1838" s="3">
        <v>0</v>
      </c>
      <c r="D1838" s="3">
        <v>250</v>
      </c>
      <c r="E1838" s="3">
        <v>1</v>
      </c>
      <c r="F1838" s="3">
        <v>0</v>
      </c>
      <c r="G1838" s="3">
        <v>250</v>
      </c>
    </row>
    <row r="1839" spans="1:7">
      <c r="A1839" s="2" t="s">
        <v>1838</v>
      </c>
      <c r="B1839" s="3">
        <v>1</v>
      </c>
      <c r="C1839" s="3">
        <v>0</v>
      </c>
      <c r="D1839" s="3">
        <v>20</v>
      </c>
      <c r="E1839" s="3">
        <v>1</v>
      </c>
      <c r="F1839" s="3">
        <v>0</v>
      </c>
      <c r="G1839" s="3">
        <v>20</v>
      </c>
    </row>
    <row r="1840" spans="1:7">
      <c r="A1840" s="2" t="s">
        <v>1839</v>
      </c>
      <c r="B1840" s="3">
        <v>1</v>
      </c>
      <c r="C1840" s="3">
        <v>0</v>
      </c>
      <c r="D1840" s="3">
        <v>20</v>
      </c>
      <c r="E1840" s="3">
        <v>1</v>
      </c>
      <c r="F1840" s="3">
        <v>0</v>
      </c>
      <c r="G1840" s="3">
        <v>20</v>
      </c>
    </row>
    <row r="1841" spans="1:7">
      <c r="A1841" s="2" t="s">
        <v>1840</v>
      </c>
      <c r="B1841" s="3">
        <v>1</v>
      </c>
      <c r="C1841" s="3">
        <v>0</v>
      </c>
      <c r="D1841" s="3">
        <v>10</v>
      </c>
      <c r="E1841" s="3">
        <v>1</v>
      </c>
      <c r="F1841" s="3">
        <v>0</v>
      </c>
      <c r="G1841" s="3">
        <v>10</v>
      </c>
    </row>
    <row r="1842" spans="1:7">
      <c r="A1842" s="2" t="s">
        <v>1841</v>
      </c>
      <c r="B1842" s="3">
        <v>1</v>
      </c>
      <c r="C1842" s="3">
        <v>0</v>
      </c>
      <c r="D1842" s="3">
        <v>80</v>
      </c>
      <c r="E1842" s="3">
        <v>1</v>
      </c>
      <c r="F1842" s="3">
        <v>0</v>
      </c>
      <c r="G1842" s="3">
        <v>80</v>
      </c>
    </row>
    <row r="1843" spans="1:7">
      <c r="A1843" s="2" t="s">
        <v>1842</v>
      </c>
      <c r="B1843" s="3">
        <v>1</v>
      </c>
      <c r="C1843" s="3">
        <v>0</v>
      </c>
      <c r="D1843" s="3">
        <v>60</v>
      </c>
      <c r="E1843" s="3">
        <v>1</v>
      </c>
      <c r="F1843" s="3">
        <v>0</v>
      </c>
      <c r="G1843" s="3">
        <v>60</v>
      </c>
    </row>
    <row r="1844" spans="1:7">
      <c r="A1844" s="2" t="s">
        <v>1843</v>
      </c>
      <c r="B1844" s="3">
        <v>1</v>
      </c>
      <c r="C1844" s="3">
        <v>0</v>
      </c>
      <c r="D1844" s="3">
        <v>0</v>
      </c>
      <c r="E1844" s="3">
        <v>1</v>
      </c>
      <c r="F1844" s="3">
        <v>0</v>
      </c>
      <c r="G1844" s="3">
        <v>0</v>
      </c>
    </row>
    <row r="1845" spans="1:7">
      <c r="A1845" s="2" t="s">
        <v>1844</v>
      </c>
      <c r="B1845" s="3">
        <v>1</v>
      </c>
      <c r="C1845" s="3">
        <v>0</v>
      </c>
      <c r="D1845" s="3">
        <v>1</v>
      </c>
      <c r="E1845" s="3">
        <v>1</v>
      </c>
      <c r="F1845" s="3">
        <v>0</v>
      </c>
      <c r="G1845" s="3">
        <v>1</v>
      </c>
    </row>
    <row r="1846" spans="1:7">
      <c r="A1846" s="2" t="s">
        <v>1845</v>
      </c>
      <c r="B1846" s="3">
        <v>1</v>
      </c>
      <c r="C1846" s="3">
        <v>0</v>
      </c>
      <c r="D1846" s="3">
        <v>1</v>
      </c>
      <c r="E1846" s="3">
        <v>1</v>
      </c>
      <c r="F1846" s="3">
        <v>0</v>
      </c>
      <c r="G1846" s="3">
        <v>1</v>
      </c>
    </row>
    <row r="1847" spans="1:7">
      <c r="A1847" s="2" t="s">
        <v>1846</v>
      </c>
      <c r="B1847" s="3">
        <v>1</v>
      </c>
      <c r="C1847" s="3">
        <v>0</v>
      </c>
      <c r="D1847" s="3">
        <v>0</v>
      </c>
      <c r="E1847" s="3">
        <v>1</v>
      </c>
      <c r="F1847" s="3">
        <v>0</v>
      </c>
      <c r="G1847" s="3">
        <v>0</v>
      </c>
    </row>
    <row r="1848" spans="1:7">
      <c r="A1848" s="2" t="s">
        <v>1847</v>
      </c>
      <c r="B1848" s="3">
        <v>1</v>
      </c>
      <c r="C1848" s="3">
        <v>0</v>
      </c>
      <c r="D1848" s="3">
        <v>200</v>
      </c>
      <c r="E1848" s="3">
        <v>1</v>
      </c>
      <c r="F1848" s="3">
        <v>0</v>
      </c>
      <c r="G1848" s="3">
        <v>200</v>
      </c>
    </row>
    <row r="1849" spans="1:7">
      <c r="A1849" s="2" t="s">
        <v>1848</v>
      </c>
      <c r="B1849" s="3">
        <v>1</v>
      </c>
      <c r="C1849" s="3">
        <v>0</v>
      </c>
      <c r="D1849" s="3">
        <v>60</v>
      </c>
      <c r="E1849" s="3">
        <v>1</v>
      </c>
      <c r="F1849" s="3">
        <v>0</v>
      </c>
      <c r="G1849" s="3">
        <v>60</v>
      </c>
    </row>
    <row r="1850" spans="1:7">
      <c r="A1850" s="2" t="s">
        <v>1849</v>
      </c>
      <c r="B1850" s="3">
        <v>1</v>
      </c>
      <c r="C1850" s="3">
        <v>0</v>
      </c>
      <c r="D1850" s="3">
        <v>30</v>
      </c>
      <c r="E1850" s="3">
        <v>1</v>
      </c>
      <c r="F1850" s="3">
        <v>0</v>
      </c>
      <c r="G1850" s="3">
        <v>30</v>
      </c>
    </row>
    <row r="1851" spans="1:7">
      <c r="A1851" s="2" t="s">
        <v>1850</v>
      </c>
      <c r="B1851" s="3">
        <v>1</v>
      </c>
      <c r="C1851" s="3">
        <v>0</v>
      </c>
      <c r="D1851" s="3">
        <v>9</v>
      </c>
      <c r="E1851" s="3">
        <v>1</v>
      </c>
      <c r="F1851" s="3">
        <v>0</v>
      </c>
      <c r="G1851" s="3">
        <v>9</v>
      </c>
    </row>
    <row r="1852" spans="1:7">
      <c r="A1852" s="2" t="s">
        <v>1851</v>
      </c>
      <c r="B1852" s="3">
        <v>1</v>
      </c>
      <c r="C1852" s="3">
        <v>0</v>
      </c>
      <c r="D1852" s="3">
        <v>16</v>
      </c>
      <c r="E1852" s="3">
        <v>1</v>
      </c>
      <c r="F1852" s="3">
        <v>0</v>
      </c>
      <c r="G1852" s="3">
        <v>16</v>
      </c>
    </row>
    <row r="1853" spans="1:7">
      <c r="A1853" s="2" t="s">
        <v>1852</v>
      </c>
      <c r="B1853" s="3">
        <v>1</v>
      </c>
      <c r="C1853" s="3">
        <v>2</v>
      </c>
      <c r="D1853" s="3">
        <v>12</v>
      </c>
      <c r="E1853" s="3">
        <v>1</v>
      </c>
      <c r="F1853" s="3">
        <v>2</v>
      </c>
      <c r="G1853" s="3">
        <v>12</v>
      </c>
    </row>
    <row r="1854" spans="1:7">
      <c r="A1854" s="2" t="s">
        <v>1853</v>
      </c>
      <c r="B1854" s="3">
        <v>1</v>
      </c>
      <c r="C1854" s="3">
        <v>2</v>
      </c>
      <c r="D1854" s="3">
        <v>12</v>
      </c>
      <c r="E1854" s="3">
        <v>1</v>
      </c>
      <c r="F1854" s="3">
        <v>2</v>
      </c>
      <c r="G1854" s="3">
        <v>12</v>
      </c>
    </row>
    <row r="1855" spans="1:7">
      <c r="A1855" s="2" t="s">
        <v>1854</v>
      </c>
      <c r="B1855" s="3">
        <v>1</v>
      </c>
      <c r="C1855" s="3">
        <v>2</v>
      </c>
      <c r="D1855" s="3">
        <v>12</v>
      </c>
      <c r="E1855" s="3">
        <v>1</v>
      </c>
      <c r="F1855" s="3">
        <v>2</v>
      </c>
      <c r="G1855" s="3">
        <v>12</v>
      </c>
    </row>
    <row r="1856" spans="1:7">
      <c r="A1856" s="2" t="s">
        <v>1855</v>
      </c>
      <c r="B1856" s="3">
        <v>1</v>
      </c>
      <c r="C1856" s="3">
        <v>0</v>
      </c>
      <c r="D1856" s="3">
        <v>20</v>
      </c>
      <c r="E1856" s="3">
        <v>1</v>
      </c>
      <c r="F1856" s="3">
        <v>0</v>
      </c>
      <c r="G1856" s="3">
        <v>20</v>
      </c>
    </row>
    <row r="1857" spans="1:7">
      <c r="A1857" s="2" t="s">
        <v>1856</v>
      </c>
      <c r="B1857" s="3">
        <v>1</v>
      </c>
      <c r="C1857" s="3">
        <v>2</v>
      </c>
      <c r="D1857" s="3">
        <v>12</v>
      </c>
      <c r="E1857" s="3">
        <v>1</v>
      </c>
      <c r="F1857" s="3">
        <v>2</v>
      </c>
      <c r="G1857" s="3">
        <v>12</v>
      </c>
    </row>
    <row r="1858" spans="1:7">
      <c r="A1858" s="2" t="s">
        <v>1857</v>
      </c>
      <c r="B1858" s="3">
        <v>1</v>
      </c>
      <c r="C1858" s="3">
        <v>0</v>
      </c>
      <c r="D1858" s="3">
        <v>100</v>
      </c>
      <c r="E1858" s="3">
        <v>1</v>
      </c>
      <c r="F1858" s="3">
        <v>0</v>
      </c>
      <c r="G1858" s="3">
        <v>100</v>
      </c>
    </row>
    <row r="1859" spans="1:7">
      <c r="A1859" s="2" t="s">
        <v>1858</v>
      </c>
      <c r="B1859" s="3">
        <v>1</v>
      </c>
      <c r="C1859" s="3">
        <v>0</v>
      </c>
      <c r="D1859" s="3">
        <v>0</v>
      </c>
      <c r="E1859" s="3">
        <v>1</v>
      </c>
      <c r="F1859" s="3">
        <v>0</v>
      </c>
      <c r="G1859" s="3">
        <v>0</v>
      </c>
    </row>
    <row r="1860" spans="1:7">
      <c r="A1860" s="2" t="s">
        <v>1859</v>
      </c>
      <c r="B1860" s="3">
        <v>1</v>
      </c>
      <c r="C1860" s="3">
        <v>0</v>
      </c>
      <c r="D1860" s="3">
        <v>0</v>
      </c>
      <c r="E1860" s="3">
        <v>1</v>
      </c>
      <c r="F1860" s="3">
        <v>0</v>
      </c>
      <c r="G1860" s="3">
        <v>0</v>
      </c>
    </row>
    <row r="1861" spans="1:7">
      <c r="A1861" s="2" t="s">
        <v>1860</v>
      </c>
      <c r="B1861" s="3">
        <v>1</v>
      </c>
      <c r="C1861" s="3">
        <v>0</v>
      </c>
      <c r="D1861" s="3">
        <v>0</v>
      </c>
      <c r="E1861" s="3">
        <v>1</v>
      </c>
      <c r="F1861" s="3">
        <v>0</v>
      </c>
      <c r="G1861" s="3">
        <v>0</v>
      </c>
    </row>
    <row r="1862" spans="1:7">
      <c r="A1862" s="2" t="s">
        <v>1861</v>
      </c>
      <c r="B1862" s="3">
        <v>1</v>
      </c>
      <c r="C1862" s="3">
        <v>0</v>
      </c>
      <c r="D1862" s="3">
        <v>300</v>
      </c>
      <c r="E1862" s="3">
        <v>1</v>
      </c>
      <c r="F1862" s="3">
        <v>0</v>
      </c>
      <c r="G1862" s="3">
        <v>300</v>
      </c>
    </row>
    <row r="1863" spans="1:7">
      <c r="A1863" s="2" t="s">
        <v>1862</v>
      </c>
      <c r="B1863" s="3">
        <v>1</v>
      </c>
      <c r="C1863" s="3">
        <v>0</v>
      </c>
      <c r="D1863" s="3">
        <v>16</v>
      </c>
      <c r="E1863" s="3">
        <v>1</v>
      </c>
      <c r="F1863" s="3">
        <v>0</v>
      </c>
      <c r="G1863" s="3">
        <v>16</v>
      </c>
    </row>
    <row r="1864" spans="1:7">
      <c r="A1864" s="2" t="s">
        <v>1863</v>
      </c>
      <c r="B1864" s="3">
        <v>1</v>
      </c>
      <c r="C1864" s="3">
        <v>0</v>
      </c>
      <c r="D1864" s="3">
        <v>16</v>
      </c>
      <c r="E1864" s="3">
        <v>1</v>
      </c>
      <c r="F1864" s="3">
        <v>0</v>
      </c>
      <c r="G1864" s="3">
        <v>16</v>
      </c>
    </row>
    <row r="1865" spans="1:7">
      <c r="A1865" s="2" t="s">
        <v>1864</v>
      </c>
      <c r="B1865" s="3">
        <v>1</v>
      </c>
      <c r="C1865" s="3">
        <v>0</v>
      </c>
      <c r="D1865" s="3">
        <v>250</v>
      </c>
      <c r="E1865" s="3">
        <v>1</v>
      </c>
      <c r="F1865" s="3">
        <v>0</v>
      </c>
      <c r="G1865" s="3">
        <v>250</v>
      </c>
    </row>
    <row r="1866" spans="1:7">
      <c r="A1866" s="2" t="s">
        <v>1865</v>
      </c>
      <c r="B1866" s="3">
        <v>1</v>
      </c>
      <c r="C1866" s="3">
        <v>0</v>
      </c>
      <c r="D1866" s="3">
        <v>20</v>
      </c>
      <c r="E1866" s="3">
        <v>1</v>
      </c>
      <c r="F1866" s="3">
        <v>0</v>
      </c>
      <c r="G1866" s="3">
        <v>20</v>
      </c>
    </row>
    <row r="1867" spans="1:7">
      <c r="A1867" s="2" t="s">
        <v>1866</v>
      </c>
      <c r="B1867" s="3">
        <v>1</v>
      </c>
      <c r="C1867" s="3">
        <v>0</v>
      </c>
      <c r="D1867" s="3">
        <v>20</v>
      </c>
      <c r="E1867" s="3"/>
      <c r="F1867" s="3"/>
      <c r="G1867" s="3"/>
    </row>
    <row r="1868" spans="1:7">
      <c r="A1868" s="2" t="s">
        <v>1867</v>
      </c>
      <c r="B1868" s="3">
        <v>1</v>
      </c>
      <c r="C1868" s="3">
        <v>0</v>
      </c>
      <c r="D1868" s="3">
        <v>16</v>
      </c>
      <c r="E1868" s="3"/>
      <c r="F1868" s="3"/>
      <c r="G1868" s="3"/>
    </row>
    <row r="1869" spans="1:7">
      <c r="A1869" s="2" t="s">
        <v>1868</v>
      </c>
      <c r="B1869" s="3">
        <v>1</v>
      </c>
      <c r="C1869" s="3">
        <v>0</v>
      </c>
      <c r="D1869" s="3">
        <v>16</v>
      </c>
      <c r="E1869" s="3">
        <v>1</v>
      </c>
      <c r="F1869" s="3">
        <v>0</v>
      </c>
      <c r="G1869" s="3">
        <v>16</v>
      </c>
    </row>
    <row r="1870" spans="1:7">
      <c r="A1870" s="2" t="s">
        <v>1869</v>
      </c>
      <c r="B1870" s="3">
        <v>1</v>
      </c>
      <c r="C1870" s="3">
        <v>0</v>
      </c>
      <c r="D1870" s="3">
        <v>16</v>
      </c>
      <c r="E1870" s="3">
        <v>1</v>
      </c>
      <c r="F1870" s="3">
        <v>0</v>
      </c>
      <c r="G1870" s="3">
        <v>16</v>
      </c>
    </row>
    <row r="1871" spans="1:7">
      <c r="A1871" s="2" t="s">
        <v>1870</v>
      </c>
      <c r="B1871" s="3">
        <v>1</v>
      </c>
      <c r="C1871" s="3">
        <v>0</v>
      </c>
      <c r="D1871" s="3">
        <v>16</v>
      </c>
      <c r="E1871" s="3">
        <v>1</v>
      </c>
      <c r="F1871" s="3">
        <v>0</v>
      </c>
      <c r="G1871" s="3">
        <v>16</v>
      </c>
    </row>
    <row r="1872" spans="1:7">
      <c r="A1872" s="2" t="s">
        <v>1871</v>
      </c>
      <c r="B1872" s="3">
        <v>1</v>
      </c>
      <c r="C1872" s="3">
        <v>0</v>
      </c>
      <c r="D1872" s="3">
        <v>16</v>
      </c>
      <c r="E1872" s="3">
        <v>1</v>
      </c>
      <c r="F1872" s="3">
        <v>0</v>
      </c>
      <c r="G1872" s="3">
        <v>16</v>
      </c>
    </row>
    <row r="1873" spans="1:7">
      <c r="A1873" s="2" t="s">
        <v>1872</v>
      </c>
      <c r="B1873" s="3">
        <v>1</v>
      </c>
      <c r="C1873" s="3">
        <v>0</v>
      </c>
      <c r="D1873" s="3">
        <v>16</v>
      </c>
      <c r="E1873" s="3">
        <v>1</v>
      </c>
      <c r="F1873" s="3">
        <v>0</v>
      </c>
      <c r="G1873" s="3">
        <v>16</v>
      </c>
    </row>
    <row r="1874" spans="1:7">
      <c r="A1874" s="2" t="s">
        <v>1873</v>
      </c>
      <c r="B1874" s="3">
        <v>1</v>
      </c>
      <c r="C1874" s="3">
        <v>0</v>
      </c>
      <c r="D1874" s="3">
        <v>20</v>
      </c>
      <c r="E1874" s="3">
        <v>1</v>
      </c>
      <c r="F1874" s="3">
        <v>0</v>
      </c>
      <c r="G1874" s="3">
        <v>20</v>
      </c>
    </row>
    <row r="1875" spans="1:7">
      <c r="A1875" s="2" t="s">
        <v>1874</v>
      </c>
      <c r="B1875" s="3">
        <v>1</v>
      </c>
      <c r="C1875" s="3">
        <v>0</v>
      </c>
      <c r="D1875" s="3">
        <v>0</v>
      </c>
      <c r="E1875" s="3">
        <v>1</v>
      </c>
      <c r="F1875" s="3">
        <v>0</v>
      </c>
      <c r="G1875" s="3">
        <v>0</v>
      </c>
    </row>
    <row r="1876" spans="1:7">
      <c r="A1876" s="2" t="s">
        <v>1875</v>
      </c>
      <c r="B1876" s="3">
        <v>1</v>
      </c>
      <c r="C1876" s="3">
        <v>0</v>
      </c>
      <c r="D1876" s="3">
        <v>16</v>
      </c>
      <c r="E1876" s="3">
        <v>1</v>
      </c>
      <c r="F1876" s="3">
        <v>0</v>
      </c>
      <c r="G1876" s="3">
        <v>16</v>
      </c>
    </row>
    <row r="1877" spans="1:7">
      <c r="A1877" s="2" t="s">
        <v>1876</v>
      </c>
      <c r="B1877" s="3">
        <v>1</v>
      </c>
      <c r="C1877" s="3">
        <v>0</v>
      </c>
      <c r="D1877" s="3">
        <v>20</v>
      </c>
      <c r="E1877" s="3">
        <v>1</v>
      </c>
      <c r="F1877" s="3">
        <v>0</v>
      </c>
      <c r="G1877" s="3">
        <v>20</v>
      </c>
    </row>
    <row r="1878" spans="1:7">
      <c r="A1878" s="2" t="s">
        <v>1877</v>
      </c>
      <c r="B1878" s="3">
        <v>1</v>
      </c>
      <c r="C1878" s="3">
        <v>0</v>
      </c>
      <c r="D1878" s="3">
        <v>16</v>
      </c>
      <c r="E1878" s="3">
        <v>1</v>
      </c>
      <c r="F1878" s="3">
        <v>0</v>
      </c>
      <c r="G1878" s="3">
        <v>16</v>
      </c>
    </row>
    <row r="1879" spans="1:7">
      <c r="A1879" s="2" t="s">
        <v>1878</v>
      </c>
      <c r="B1879" s="3">
        <v>1</v>
      </c>
      <c r="C1879" s="3">
        <v>0</v>
      </c>
      <c r="D1879" s="3">
        <v>0</v>
      </c>
      <c r="E1879" s="3">
        <v>1</v>
      </c>
      <c r="F1879" s="3">
        <v>0</v>
      </c>
      <c r="G1879" s="3">
        <v>0</v>
      </c>
    </row>
    <row r="1880" spans="1:7">
      <c r="A1880" s="2" t="s">
        <v>1879</v>
      </c>
      <c r="B1880" s="3">
        <v>1</v>
      </c>
      <c r="C1880" s="3">
        <v>0</v>
      </c>
      <c r="D1880" s="3">
        <v>1</v>
      </c>
      <c r="E1880" s="3">
        <v>1</v>
      </c>
      <c r="F1880" s="3">
        <v>0</v>
      </c>
      <c r="G1880" s="3">
        <v>1</v>
      </c>
    </row>
    <row r="1881" spans="1:7">
      <c r="A1881" s="2" t="s">
        <v>1880</v>
      </c>
      <c r="B1881" s="3">
        <v>1</v>
      </c>
      <c r="C1881" s="3">
        <v>0</v>
      </c>
      <c r="D1881" s="3">
        <v>16</v>
      </c>
      <c r="E1881" s="3">
        <v>1</v>
      </c>
      <c r="F1881" s="3">
        <v>0</v>
      </c>
      <c r="G1881" s="3">
        <v>16</v>
      </c>
    </row>
    <row r="1882" spans="1:7">
      <c r="A1882" s="2" t="s">
        <v>1881</v>
      </c>
      <c r="B1882" s="3">
        <v>1</v>
      </c>
      <c r="C1882" s="3">
        <v>0</v>
      </c>
      <c r="D1882" s="3">
        <v>0</v>
      </c>
      <c r="E1882" s="3">
        <v>1</v>
      </c>
      <c r="F1882" s="3">
        <v>0</v>
      </c>
      <c r="G1882" s="3">
        <v>0</v>
      </c>
    </row>
    <row r="1883" spans="1:7">
      <c r="A1883" s="2" t="s">
        <v>1882</v>
      </c>
      <c r="B1883" s="3">
        <v>1</v>
      </c>
      <c r="C1883" s="3">
        <v>0</v>
      </c>
      <c r="D1883" s="3">
        <v>0</v>
      </c>
      <c r="E1883" s="3">
        <v>1</v>
      </c>
      <c r="F1883" s="3">
        <v>0</v>
      </c>
      <c r="G1883" s="3">
        <v>0</v>
      </c>
    </row>
    <row r="1884" spans="1:7">
      <c r="A1884" s="2" t="s">
        <v>1883</v>
      </c>
      <c r="B1884" s="3">
        <v>1</v>
      </c>
      <c r="C1884" s="3">
        <v>0</v>
      </c>
      <c r="D1884" s="3">
        <v>0</v>
      </c>
      <c r="E1884" s="3">
        <v>1</v>
      </c>
      <c r="F1884" s="3">
        <v>0</v>
      </c>
      <c r="G1884" s="3">
        <v>0</v>
      </c>
    </row>
    <row r="1885" spans="1:7">
      <c r="A1885" s="2" t="s">
        <v>1884</v>
      </c>
      <c r="B1885" s="3">
        <v>1</v>
      </c>
      <c r="C1885" s="3">
        <v>0</v>
      </c>
      <c r="D1885" s="3">
        <v>20</v>
      </c>
      <c r="E1885" s="3">
        <v>1</v>
      </c>
      <c r="F1885" s="3">
        <v>0</v>
      </c>
      <c r="G1885" s="3">
        <v>20</v>
      </c>
    </row>
    <row r="1886" spans="1:7">
      <c r="A1886" s="2" t="s">
        <v>1885</v>
      </c>
      <c r="B1886" s="3">
        <v>1</v>
      </c>
      <c r="C1886" s="3">
        <v>0</v>
      </c>
      <c r="D1886" s="3">
        <v>16</v>
      </c>
      <c r="E1886" s="3">
        <v>1</v>
      </c>
      <c r="F1886" s="3">
        <v>0</v>
      </c>
      <c r="G1886" s="3">
        <v>16</v>
      </c>
    </row>
    <row r="1887" spans="1:7">
      <c r="A1887" s="2" t="s">
        <v>1886</v>
      </c>
      <c r="B1887" s="3">
        <v>1</v>
      </c>
      <c r="C1887" s="3">
        <v>0</v>
      </c>
      <c r="D1887" s="3">
        <v>16</v>
      </c>
      <c r="E1887" s="3">
        <v>1</v>
      </c>
      <c r="F1887" s="3">
        <v>0</v>
      </c>
      <c r="G1887" s="3">
        <v>16</v>
      </c>
    </row>
    <row r="1888" spans="1:7">
      <c r="A1888" s="2" t="s">
        <v>1887</v>
      </c>
      <c r="B1888" s="3">
        <v>1</v>
      </c>
      <c r="C1888" s="3">
        <v>0</v>
      </c>
      <c r="D1888" s="3">
        <v>20</v>
      </c>
      <c r="E1888" s="3">
        <v>1</v>
      </c>
      <c r="F1888" s="3">
        <v>0</v>
      </c>
      <c r="G1888" s="3">
        <v>20</v>
      </c>
    </row>
    <row r="1889" spans="1:7">
      <c r="A1889" s="2" t="s">
        <v>1888</v>
      </c>
      <c r="B1889" s="3">
        <v>1</v>
      </c>
      <c r="C1889" s="3">
        <v>0</v>
      </c>
      <c r="D1889" s="3">
        <v>20</v>
      </c>
      <c r="E1889" s="3">
        <v>1</v>
      </c>
      <c r="F1889" s="3">
        <v>0</v>
      </c>
      <c r="G1889" s="3">
        <v>20</v>
      </c>
    </row>
    <row r="1890" spans="1:7">
      <c r="A1890" s="2" t="s">
        <v>1889</v>
      </c>
      <c r="B1890" s="3">
        <v>1</v>
      </c>
      <c r="C1890" s="3">
        <v>0</v>
      </c>
      <c r="D1890" s="3">
        <v>16</v>
      </c>
      <c r="E1890" s="3">
        <v>1</v>
      </c>
      <c r="F1890" s="3">
        <v>0</v>
      </c>
      <c r="G1890" s="3">
        <v>16</v>
      </c>
    </row>
    <row r="1891" spans="1:7">
      <c r="A1891" s="2" t="s">
        <v>1890</v>
      </c>
      <c r="B1891" s="3">
        <v>1</v>
      </c>
      <c r="C1891" s="3">
        <v>0</v>
      </c>
      <c r="D1891" s="3">
        <v>20</v>
      </c>
      <c r="E1891" s="3">
        <v>1</v>
      </c>
      <c r="F1891" s="3">
        <v>0</v>
      </c>
      <c r="G1891" s="3">
        <v>20</v>
      </c>
    </row>
    <row r="1892" spans="1:7">
      <c r="A1892" s="2" t="s">
        <v>1891</v>
      </c>
      <c r="B1892" s="3">
        <v>1</v>
      </c>
      <c r="C1892" s="3">
        <v>0</v>
      </c>
      <c r="D1892" s="3">
        <v>16</v>
      </c>
      <c r="E1892" s="3">
        <v>1</v>
      </c>
      <c r="F1892" s="3">
        <v>0</v>
      </c>
      <c r="G1892" s="3">
        <v>16</v>
      </c>
    </row>
    <row r="1893" spans="1:7">
      <c r="A1893" s="2" t="s">
        <v>1892</v>
      </c>
      <c r="B1893" s="3">
        <v>1</v>
      </c>
      <c r="C1893" s="3">
        <v>0</v>
      </c>
      <c r="D1893" s="3">
        <v>20</v>
      </c>
      <c r="E1893" s="3">
        <v>1</v>
      </c>
      <c r="F1893" s="3">
        <v>0</v>
      </c>
      <c r="G1893" s="3">
        <v>20</v>
      </c>
    </row>
    <row r="1894" spans="1:7">
      <c r="A1894" s="2" t="s">
        <v>1893</v>
      </c>
      <c r="B1894" s="3">
        <v>1</v>
      </c>
      <c r="C1894" s="3">
        <v>0</v>
      </c>
      <c r="D1894" s="3">
        <v>1</v>
      </c>
      <c r="E1894" s="3">
        <v>1</v>
      </c>
      <c r="F1894" s="3">
        <v>0</v>
      </c>
      <c r="G1894" s="3">
        <v>1</v>
      </c>
    </row>
    <row r="1895" spans="1:7">
      <c r="A1895" s="2" t="s">
        <v>1894</v>
      </c>
      <c r="B1895" s="3">
        <v>1</v>
      </c>
      <c r="C1895" s="3">
        <v>0</v>
      </c>
      <c r="D1895" s="3">
        <v>1</v>
      </c>
      <c r="E1895" s="3">
        <v>1</v>
      </c>
      <c r="F1895" s="3">
        <v>0</v>
      </c>
      <c r="G1895" s="3">
        <v>1</v>
      </c>
    </row>
    <row r="1896" spans="1:7">
      <c r="A1896" s="2" t="s">
        <v>1895</v>
      </c>
      <c r="B1896" s="3">
        <v>1</v>
      </c>
      <c r="C1896" s="3">
        <v>0</v>
      </c>
      <c r="D1896" s="3">
        <v>5</v>
      </c>
      <c r="E1896" s="3">
        <v>1</v>
      </c>
      <c r="F1896" s="3">
        <v>0</v>
      </c>
      <c r="G1896" s="3">
        <v>5</v>
      </c>
    </row>
    <row r="1897" spans="1:7">
      <c r="A1897" s="2" t="s">
        <v>1896</v>
      </c>
      <c r="B1897" s="3">
        <v>1</v>
      </c>
      <c r="C1897" s="3">
        <v>0</v>
      </c>
      <c r="D1897" s="3">
        <v>16</v>
      </c>
      <c r="E1897" s="3">
        <v>1</v>
      </c>
      <c r="F1897" s="3">
        <v>0</v>
      </c>
      <c r="G1897" s="3">
        <v>16</v>
      </c>
    </row>
    <row r="1898" spans="1:7">
      <c r="A1898" s="2" t="s">
        <v>1897</v>
      </c>
      <c r="B1898" s="3">
        <v>1</v>
      </c>
      <c r="C1898" s="3">
        <v>0</v>
      </c>
      <c r="D1898" s="3">
        <v>30</v>
      </c>
      <c r="E1898" s="3">
        <v>1</v>
      </c>
      <c r="F1898" s="3">
        <v>0</v>
      </c>
      <c r="G1898" s="3">
        <v>30</v>
      </c>
    </row>
    <row r="1899" spans="1:7">
      <c r="A1899" s="2" t="s">
        <v>1898</v>
      </c>
      <c r="B1899" s="3">
        <v>1</v>
      </c>
      <c r="C1899" s="3">
        <v>0</v>
      </c>
      <c r="D1899" s="3">
        <v>16</v>
      </c>
      <c r="E1899" s="3">
        <v>1</v>
      </c>
      <c r="F1899" s="3">
        <v>0</v>
      </c>
      <c r="G1899" s="3">
        <v>16</v>
      </c>
    </row>
    <row r="1900" spans="1:7">
      <c r="A1900" s="2" t="s">
        <v>1899</v>
      </c>
      <c r="B1900" s="3">
        <v>1</v>
      </c>
      <c r="C1900" s="3">
        <v>0</v>
      </c>
      <c r="D1900" s="3">
        <v>1</v>
      </c>
      <c r="E1900" s="3">
        <v>1</v>
      </c>
      <c r="F1900" s="3">
        <v>0</v>
      </c>
      <c r="G1900" s="3">
        <v>1</v>
      </c>
    </row>
    <row r="1901" spans="1:7">
      <c r="A1901" s="2" t="s">
        <v>1900</v>
      </c>
      <c r="B1901" s="3">
        <v>1</v>
      </c>
      <c r="C1901" s="3">
        <v>0</v>
      </c>
      <c r="D1901" s="3">
        <v>16</v>
      </c>
      <c r="E1901" s="3">
        <v>1</v>
      </c>
      <c r="F1901" s="3">
        <v>0</v>
      </c>
      <c r="G1901" s="3">
        <v>16</v>
      </c>
    </row>
    <row r="1902" spans="1:7">
      <c r="A1902" s="2" t="s">
        <v>1901</v>
      </c>
      <c r="B1902" s="3">
        <v>1</v>
      </c>
      <c r="C1902" s="3">
        <v>0</v>
      </c>
      <c r="D1902" s="3">
        <v>16</v>
      </c>
      <c r="E1902" s="3">
        <v>1</v>
      </c>
      <c r="F1902" s="3">
        <v>0</v>
      </c>
      <c r="G1902" s="3">
        <v>16</v>
      </c>
    </row>
    <row r="1903" spans="1:7">
      <c r="A1903" s="2" t="s">
        <v>1902</v>
      </c>
      <c r="B1903" s="3">
        <v>1</v>
      </c>
      <c r="C1903" s="3">
        <v>0</v>
      </c>
      <c r="D1903" s="3">
        <v>16</v>
      </c>
      <c r="E1903" s="3">
        <v>1</v>
      </c>
      <c r="F1903" s="3">
        <v>0</v>
      </c>
      <c r="G1903" s="3">
        <v>16</v>
      </c>
    </row>
    <row r="1904" spans="1:7">
      <c r="A1904" s="2" t="s">
        <v>1903</v>
      </c>
      <c r="B1904" s="3">
        <v>1</v>
      </c>
      <c r="C1904" s="3">
        <v>0</v>
      </c>
      <c r="D1904" s="3">
        <v>16</v>
      </c>
      <c r="E1904" s="3">
        <v>1</v>
      </c>
      <c r="F1904" s="3">
        <v>0</v>
      </c>
      <c r="G1904" s="3">
        <v>16</v>
      </c>
    </row>
    <row r="1905" spans="1:7">
      <c r="A1905" s="2" t="s">
        <v>1904</v>
      </c>
      <c r="B1905" s="3">
        <v>1</v>
      </c>
      <c r="C1905" s="3">
        <v>0</v>
      </c>
      <c r="D1905" s="3">
        <v>16</v>
      </c>
      <c r="E1905" s="3">
        <v>1</v>
      </c>
      <c r="F1905" s="3">
        <v>0</v>
      </c>
      <c r="G1905" s="3">
        <v>16</v>
      </c>
    </row>
    <row r="1906" spans="1:7">
      <c r="A1906" s="2" t="s">
        <v>1905</v>
      </c>
      <c r="B1906" s="3">
        <v>1</v>
      </c>
      <c r="C1906" s="3">
        <v>0</v>
      </c>
      <c r="D1906" s="3">
        <v>16</v>
      </c>
      <c r="E1906" s="3">
        <v>1</v>
      </c>
      <c r="F1906" s="3">
        <v>0</v>
      </c>
      <c r="G1906" s="3">
        <v>16</v>
      </c>
    </row>
    <row r="1907" spans="1:7">
      <c r="A1907" s="2" t="s">
        <v>1906</v>
      </c>
      <c r="B1907" s="3">
        <v>1</v>
      </c>
      <c r="C1907" s="3">
        <v>0</v>
      </c>
      <c r="D1907" s="3">
        <v>16</v>
      </c>
      <c r="E1907" s="3">
        <v>1</v>
      </c>
      <c r="F1907" s="3">
        <v>0</v>
      </c>
      <c r="G1907" s="3">
        <v>16</v>
      </c>
    </row>
    <row r="1908" spans="1:7">
      <c r="A1908" s="2" t="s">
        <v>1907</v>
      </c>
      <c r="B1908" s="3">
        <v>1</v>
      </c>
      <c r="C1908" s="3">
        <v>0</v>
      </c>
      <c r="D1908" s="3">
        <v>16</v>
      </c>
      <c r="E1908" s="3">
        <v>1</v>
      </c>
      <c r="F1908" s="3">
        <v>0</v>
      </c>
      <c r="G1908" s="3">
        <v>16</v>
      </c>
    </row>
    <row r="1909" spans="1:7">
      <c r="A1909" s="2" t="s">
        <v>1908</v>
      </c>
      <c r="B1909" s="3">
        <v>1</v>
      </c>
      <c r="C1909" s="3">
        <v>0</v>
      </c>
      <c r="D1909" s="3">
        <v>16</v>
      </c>
      <c r="E1909" s="3">
        <v>1</v>
      </c>
      <c r="F1909" s="3">
        <v>0</v>
      </c>
      <c r="G1909" s="3">
        <v>16</v>
      </c>
    </row>
    <row r="1910" spans="1:7">
      <c r="A1910" s="2" t="s">
        <v>1909</v>
      </c>
      <c r="B1910" s="3">
        <v>1</v>
      </c>
      <c r="C1910" s="3">
        <v>0</v>
      </c>
      <c r="D1910" s="3">
        <v>16</v>
      </c>
      <c r="E1910" s="3">
        <v>1</v>
      </c>
      <c r="F1910" s="3">
        <v>0</v>
      </c>
      <c r="G1910" s="3">
        <v>16</v>
      </c>
    </row>
    <row r="1911" spans="1:7">
      <c r="A1911" s="2" t="s">
        <v>1910</v>
      </c>
      <c r="B1911" s="3">
        <v>1</v>
      </c>
      <c r="C1911" s="3">
        <v>0</v>
      </c>
      <c r="D1911" s="3">
        <v>16</v>
      </c>
      <c r="E1911" s="3">
        <v>1</v>
      </c>
      <c r="F1911" s="3">
        <v>0</v>
      </c>
      <c r="G1911" s="3">
        <v>16</v>
      </c>
    </row>
    <row r="1912" spans="1:7">
      <c r="A1912" s="2" t="s">
        <v>1911</v>
      </c>
      <c r="B1912" s="3">
        <v>1</v>
      </c>
      <c r="C1912" s="3">
        <v>0</v>
      </c>
      <c r="D1912" s="3">
        <v>16</v>
      </c>
      <c r="E1912" s="3">
        <v>1</v>
      </c>
      <c r="F1912" s="3">
        <v>0</v>
      </c>
      <c r="G1912" s="3">
        <v>16</v>
      </c>
    </row>
    <row r="1913" spans="1:7">
      <c r="A1913" s="2" t="s">
        <v>1912</v>
      </c>
      <c r="B1913" s="3">
        <v>1</v>
      </c>
      <c r="C1913" s="3">
        <v>0</v>
      </c>
      <c r="D1913" s="3">
        <v>16</v>
      </c>
      <c r="E1913" s="3">
        <v>1</v>
      </c>
      <c r="F1913" s="3">
        <v>0</v>
      </c>
      <c r="G1913" s="3">
        <v>16</v>
      </c>
    </row>
    <row r="1914" spans="1:7">
      <c r="A1914" s="2" t="s">
        <v>1913</v>
      </c>
      <c r="B1914" s="3">
        <v>1</v>
      </c>
      <c r="C1914" s="3">
        <v>0</v>
      </c>
      <c r="D1914" s="3">
        <v>16</v>
      </c>
      <c r="E1914" s="3">
        <v>1</v>
      </c>
      <c r="F1914" s="3">
        <v>0</v>
      </c>
      <c r="G1914" s="3">
        <v>16</v>
      </c>
    </row>
    <row r="1915" spans="1:7">
      <c r="A1915" s="2" t="s">
        <v>1914</v>
      </c>
      <c r="B1915" s="3">
        <v>1</v>
      </c>
      <c r="C1915" s="3">
        <v>0</v>
      </c>
      <c r="D1915" s="3">
        <v>16</v>
      </c>
      <c r="E1915" s="3">
        <v>1</v>
      </c>
      <c r="F1915" s="3">
        <v>0</v>
      </c>
      <c r="G1915" s="3">
        <v>16</v>
      </c>
    </row>
    <row r="1916" spans="1:7">
      <c r="A1916" s="2" t="s">
        <v>1915</v>
      </c>
      <c r="B1916" s="3">
        <v>1</v>
      </c>
      <c r="C1916" s="3">
        <v>0</v>
      </c>
      <c r="D1916" s="3">
        <v>16</v>
      </c>
      <c r="E1916" s="3">
        <v>1</v>
      </c>
      <c r="F1916" s="3">
        <v>0</v>
      </c>
      <c r="G1916" s="3">
        <v>16</v>
      </c>
    </row>
    <row r="1917" spans="1:7">
      <c r="A1917" s="2" t="s">
        <v>1916</v>
      </c>
      <c r="B1917" s="3">
        <v>1</v>
      </c>
      <c r="C1917" s="3">
        <v>0</v>
      </c>
      <c r="D1917" s="3">
        <v>16</v>
      </c>
      <c r="E1917" s="3">
        <v>1</v>
      </c>
      <c r="F1917" s="3">
        <v>0</v>
      </c>
      <c r="G1917" s="3">
        <v>16</v>
      </c>
    </row>
    <row r="1918" spans="1:7">
      <c r="A1918" s="2" t="s">
        <v>1917</v>
      </c>
      <c r="B1918" s="3">
        <v>1</v>
      </c>
      <c r="C1918" s="3">
        <v>2</v>
      </c>
      <c r="D1918" s="3">
        <v>4</v>
      </c>
      <c r="E1918" s="3">
        <v>1</v>
      </c>
      <c r="F1918" s="3">
        <v>2</v>
      </c>
      <c r="G1918" s="3">
        <v>4</v>
      </c>
    </row>
    <row r="1919" spans="1:7">
      <c r="A1919" s="2" t="s">
        <v>1918</v>
      </c>
      <c r="B1919" s="3">
        <v>1</v>
      </c>
      <c r="C1919" s="3">
        <v>0</v>
      </c>
      <c r="D1919" s="3">
        <v>1</v>
      </c>
      <c r="E1919" s="3">
        <v>1</v>
      </c>
      <c r="F1919" s="3">
        <v>0</v>
      </c>
      <c r="G1919" s="3">
        <v>1</v>
      </c>
    </row>
    <row r="1920" spans="1:7">
      <c r="A1920" s="2" t="s">
        <v>1919</v>
      </c>
      <c r="B1920" s="3">
        <v>1</v>
      </c>
      <c r="C1920" s="3">
        <v>2</v>
      </c>
      <c r="D1920" s="3">
        <v>5</v>
      </c>
      <c r="E1920" s="3">
        <v>1</v>
      </c>
      <c r="F1920" s="3">
        <v>2</v>
      </c>
      <c r="G1920" s="3">
        <v>5</v>
      </c>
    </row>
    <row r="1921" spans="1:7">
      <c r="A1921" s="2" t="s">
        <v>1920</v>
      </c>
      <c r="B1921" s="3">
        <v>1</v>
      </c>
      <c r="C1921" s="3">
        <v>0</v>
      </c>
      <c r="D1921" s="3">
        <v>0</v>
      </c>
      <c r="E1921" s="3">
        <v>1</v>
      </c>
      <c r="F1921" s="3">
        <v>0</v>
      </c>
      <c r="G1921" s="3">
        <v>0</v>
      </c>
    </row>
    <row r="1922" spans="1:7">
      <c r="A1922" s="2" t="s">
        <v>1921</v>
      </c>
      <c r="B1922" s="3">
        <v>1</v>
      </c>
      <c r="C1922" s="3">
        <v>0</v>
      </c>
      <c r="D1922" s="3">
        <v>0</v>
      </c>
      <c r="E1922" s="3">
        <v>1</v>
      </c>
      <c r="F1922" s="3">
        <v>0</v>
      </c>
      <c r="G1922" s="3">
        <v>0</v>
      </c>
    </row>
    <row r="1923" spans="1:7">
      <c r="A1923" s="2" t="s">
        <v>1922</v>
      </c>
      <c r="B1923" s="3">
        <v>1</v>
      </c>
      <c r="C1923" s="3">
        <v>0</v>
      </c>
      <c r="D1923" s="3">
        <v>0</v>
      </c>
      <c r="E1923" s="3">
        <v>1</v>
      </c>
      <c r="F1923" s="3">
        <v>0</v>
      </c>
      <c r="G1923" s="3">
        <v>0</v>
      </c>
    </row>
    <row r="1924" spans="1:7">
      <c r="A1924" s="2" t="s">
        <v>1923</v>
      </c>
      <c r="B1924" s="3">
        <v>1</v>
      </c>
      <c r="C1924" s="3">
        <v>0</v>
      </c>
      <c r="D1924" s="3">
        <v>20</v>
      </c>
      <c r="E1924" s="3">
        <v>1</v>
      </c>
      <c r="F1924" s="3">
        <v>0</v>
      </c>
      <c r="G1924" s="3">
        <v>20</v>
      </c>
    </row>
    <row r="1925" spans="1:7">
      <c r="A1925" s="2" t="s">
        <v>1924</v>
      </c>
      <c r="B1925" s="3">
        <v>1</v>
      </c>
      <c r="C1925" s="3">
        <v>0</v>
      </c>
      <c r="D1925" s="3">
        <v>1</v>
      </c>
      <c r="E1925" s="3">
        <v>1</v>
      </c>
      <c r="F1925" s="3">
        <v>0</v>
      </c>
      <c r="G1925" s="3">
        <v>1</v>
      </c>
    </row>
    <row r="1926" spans="1:7">
      <c r="A1926" s="2" t="s">
        <v>1925</v>
      </c>
      <c r="B1926" s="3">
        <v>1</v>
      </c>
      <c r="C1926" s="3">
        <v>0</v>
      </c>
      <c r="D1926" s="3">
        <v>16</v>
      </c>
      <c r="E1926" s="3">
        <v>1</v>
      </c>
      <c r="F1926" s="3">
        <v>0</v>
      </c>
      <c r="G1926" s="3">
        <v>16</v>
      </c>
    </row>
    <row r="1927" spans="1:7">
      <c r="A1927" s="2" t="s">
        <v>1926</v>
      </c>
      <c r="B1927" s="3">
        <v>1</v>
      </c>
      <c r="C1927" s="3">
        <v>0</v>
      </c>
      <c r="D1927" s="3">
        <v>0</v>
      </c>
      <c r="E1927" s="3">
        <v>1</v>
      </c>
      <c r="F1927" s="3">
        <v>0</v>
      </c>
      <c r="G1927" s="3">
        <v>0</v>
      </c>
    </row>
    <row r="1928" spans="1:7">
      <c r="A1928" s="2" t="s">
        <v>1927</v>
      </c>
      <c r="B1928" s="3">
        <v>1</v>
      </c>
      <c r="C1928" s="3">
        <v>0</v>
      </c>
      <c r="D1928" s="3">
        <v>0</v>
      </c>
      <c r="E1928" s="3">
        <v>1</v>
      </c>
      <c r="F1928" s="3">
        <v>0</v>
      </c>
      <c r="G1928" s="3">
        <v>0</v>
      </c>
    </row>
    <row r="1929" spans="1:7">
      <c r="A1929" s="2" t="s">
        <v>1928</v>
      </c>
      <c r="B1929" s="3">
        <v>1</v>
      </c>
      <c r="C1929" s="3">
        <v>2</v>
      </c>
      <c r="D1929" s="3">
        <v>5</v>
      </c>
      <c r="E1929" s="3">
        <v>1</v>
      </c>
      <c r="F1929" s="3">
        <v>2</v>
      </c>
      <c r="G1929" s="3">
        <v>5</v>
      </c>
    </row>
    <row r="1930" spans="1:7">
      <c r="A1930" s="2" t="s">
        <v>1929</v>
      </c>
      <c r="B1930" s="3">
        <v>1</v>
      </c>
      <c r="C1930" s="3">
        <v>2</v>
      </c>
      <c r="D1930" s="3">
        <v>6</v>
      </c>
      <c r="E1930" s="3">
        <v>1</v>
      </c>
      <c r="F1930" s="3">
        <v>2</v>
      </c>
      <c r="G1930" s="3">
        <v>6</v>
      </c>
    </row>
    <row r="1931" spans="1:7">
      <c r="A1931" s="2" t="s">
        <v>1930</v>
      </c>
      <c r="B1931" s="3">
        <v>1</v>
      </c>
      <c r="C1931" s="3">
        <v>2</v>
      </c>
      <c r="D1931" s="3">
        <v>5</v>
      </c>
      <c r="E1931" s="3">
        <v>1</v>
      </c>
      <c r="F1931" s="3">
        <v>2</v>
      </c>
      <c r="G1931" s="3">
        <v>5</v>
      </c>
    </row>
    <row r="1932" spans="1:7">
      <c r="A1932" s="2" t="s">
        <v>1931</v>
      </c>
      <c r="B1932" s="3">
        <v>1</v>
      </c>
      <c r="C1932" s="3">
        <v>0</v>
      </c>
      <c r="D1932" s="3">
        <v>0</v>
      </c>
      <c r="E1932" s="3">
        <v>1</v>
      </c>
      <c r="F1932" s="3">
        <v>0</v>
      </c>
      <c r="G1932" s="3">
        <v>0</v>
      </c>
    </row>
    <row r="1933" spans="1:7">
      <c r="A1933" s="2" t="s">
        <v>1932</v>
      </c>
      <c r="B1933" s="3">
        <v>1</v>
      </c>
      <c r="C1933" s="3">
        <v>0</v>
      </c>
      <c r="D1933" s="3">
        <v>0</v>
      </c>
      <c r="E1933" s="3">
        <v>1</v>
      </c>
      <c r="F1933" s="3">
        <v>0</v>
      </c>
      <c r="G1933" s="3">
        <v>0</v>
      </c>
    </row>
    <row r="1934" spans="1:7">
      <c r="A1934" s="2" t="s">
        <v>1933</v>
      </c>
      <c r="B1934" s="3">
        <v>1</v>
      </c>
      <c r="C1934" s="3">
        <v>2</v>
      </c>
      <c r="D1934" s="3">
        <v>12</v>
      </c>
      <c r="E1934" s="3">
        <v>1</v>
      </c>
      <c r="F1934" s="3">
        <v>2</v>
      </c>
      <c r="G1934" s="3">
        <v>12</v>
      </c>
    </row>
    <row r="1935" spans="1:7">
      <c r="A1935" s="2" t="s">
        <v>1934</v>
      </c>
      <c r="B1935" s="3">
        <v>1</v>
      </c>
      <c r="C1935" s="3">
        <v>2</v>
      </c>
      <c r="D1935" s="3">
        <v>6</v>
      </c>
      <c r="E1935" s="3">
        <v>1</v>
      </c>
      <c r="F1935" s="3">
        <v>2</v>
      </c>
      <c r="G1935" s="3">
        <v>6</v>
      </c>
    </row>
    <row r="1936" spans="1:7">
      <c r="A1936" s="2" t="s">
        <v>1935</v>
      </c>
      <c r="B1936" s="3">
        <v>1</v>
      </c>
      <c r="C1936" s="3">
        <v>2</v>
      </c>
      <c r="D1936" s="3">
        <v>12</v>
      </c>
      <c r="E1936" s="3">
        <v>1</v>
      </c>
      <c r="F1936" s="3">
        <v>2</v>
      </c>
      <c r="G1936" s="3">
        <v>12</v>
      </c>
    </row>
    <row r="1937" spans="1:7">
      <c r="A1937" s="2" t="s">
        <v>1936</v>
      </c>
      <c r="B1937" s="3">
        <v>1</v>
      </c>
      <c r="C1937" s="3">
        <v>0</v>
      </c>
      <c r="D1937" s="3">
        <v>20</v>
      </c>
      <c r="E1937" s="3">
        <v>1</v>
      </c>
      <c r="F1937" s="3">
        <v>0</v>
      </c>
      <c r="G1937" s="3">
        <v>20</v>
      </c>
    </row>
    <row r="1938" spans="1:7">
      <c r="A1938" s="2" t="s">
        <v>1937</v>
      </c>
      <c r="B1938" s="3">
        <v>1</v>
      </c>
      <c r="C1938" s="3">
        <v>0</v>
      </c>
      <c r="D1938" s="3">
        <v>16</v>
      </c>
      <c r="E1938" s="3">
        <v>1</v>
      </c>
      <c r="F1938" s="3">
        <v>0</v>
      </c>
      <c r="G1938" s="3">
        <v>16</v>
      </c>
    </row>
    <row r="1939" spans="1:7">
      <c r="A1939" s="2" t="s">
        <v>1938</v>
      </c>
      <c r="B1939" s="3">
        <v>1</v>
      </c>
      <c r="C1939" s="3">
        <v>0</v>
      </c>
      <c r="D1939" s="3">
        <v>16</v>
      </c>
      <c r="E1939" s="3">
        <v>1</v>
      </c>
      <c r="F1939" s="3">
        <v>0</v>
      </c>
      <c r="G1939" s="3">
        <v>16</v>
      </c>
    </row>
    <row r="1940" spans="1:7">
      <c r="A1940" s="2" t="s">
        <v>1939</v>
      </c>
      <c r="B1940" s="3">
        <v>1</v>
      </c>
      <c r="C1940" s="3">
        <v>0</v>
      </c>
      <c r="D1940" s="3">
        <v>16</v>
      </c>
      <c r="E1940" s="3">
        <v>1</v>
      </c>
      <c r="F1940" s="3">
        <v>0</v>
      </c>
      <c r="G1940" s="3">
        <v>16</v>
      </c>
    </row>
    <row r="1941" spans="1:7">
      <c r="A1941" s="2" t="s">
        <v>1940</v>
      </c>
      <c r="B1941" s="3">
        <v>1</v>
      </c>
      <c r="C1941" s="3">
        <v>0</v>
      </c>
      <c r="D1941" s="3">
        <v>16</v>
      </c>
      <c r="E1941" s="3">
        <v>1</v>
      </c>
      <c r="F1941" s="3">
        <v>0</v>
      </c>
      <c r="G1941" s="3">
        <v>16</v>
      </c>
    </row>
    <row r="1942" spans="1:7">
      <c r="A1942" s="2" t="s">
        <v>1941</v>
      </c>
      <c r="B1942" s="3">
        <v>1</v>
      </c>
      <c r="C1942" s="3">
        <v>0</v>
      </c>
      <c r="D1942" s="3">
        <v>16</v>
      </c>
      <c r="E1942" s="3">
        <v>1</v>
      </c>
      <c r="F1942" s="3">
        <v>0</v>
      </c>
      <c r="G1942" s="3">
        <v>16</v>
      </c>
    </row>
    <row r="1943" spans="1:7">
      <c r="A1943" s="2" t="s">
        <v>1942</v>
      </c>
      <c r="B1943" s="3">
        <v>1</v>
      </c>
      <c r="C1943" s="3">
        <v>0</v>
      </c>
      <c r="D1943" s="3">
        <v>16</v>
      </c>
      <c r="E1943" s="3">
        <v>1</v>
      </c>
      <c r="F1943" s="3">
        <v>0</v>
      </c>
      <c r="G1943" s="3">
        <v>16</v>
      </c>
    </row>
    <row r="1944" spans="1:7">
      <c r="A1944" s="2" t="s">
        <v>1943</v>
      </c>
      <c r="B1944" s="3">
        <v>1</v>
      </c>
      <c r="C1944" s="3">
        <v>0</v>
      </c>
      <c r="D1944" s="3">
        <v>16</v>
      </c>
      <c r="E1944" s="3">
        <v>1</v>
      </c>
      <c r="F1944" s="3">
        <v>0</v>
      </c>
      <c r="G1944" s="3">
        <v>16</v>
      </c>
    </row>
    <row r="1945" spans="1:7">
      <c r="A1945" s="2" t="s">
        <v>1944</v>
      </c>
      <c r="B1945" s="3">
        <v>1</v>
      </c>
      <c r="C1945" s="3">
        <v>0</v>
      </c>
      <c r="D1945" s="3">
        <v>16</v>
      </c>
      <c r="E1945" s="3">
        <v>1</v>
      </c>
      <c r="F1945" s="3">
        <v>0</v>
      </c>
      <c r="G1945" s="3">
        <v>16</v>
      </c>
    </row>
    <row r="1946" spans="1:7">
      <c r="A1946" s="2" t="s">
        <v>1945</v>
      </c>
      <c r="B1946" s="3">
        <v>1</v>
      </c>
      <c r="C1946" s="3">
        <v>0</v>
      </c>
      <c r="D1946" s="3">
        <v>0</v>
      </c>
      <c r="E1946" s="3">
        <v>1</v>
      </c>
      <c r="F1946" s="3">
        <v>0</v>
      </c>
      <c r="G1946" s="3">
        <v>0</v>
      </c>
    </row>
    <row r="1947" spans="1:7">
      <c r="A1947" s="2" t="s">
        <v>1946</v>
      </c>
      <c r="B1947" s="3">
        <v>1</v>
      </c>
      <c r="C1947" s="3">
        <v>0</v>
      </c>
      <c r="D1947" s="3">
        <v>0</v>
      </c>
      <c r="E1947" s="3">
        <v>1</v>
      </c>
      <c r="F1947" s="3">
        <v>0</v>
      </c>
      <c r="G1947" s="3">
        <v>0</v>
      </c>
    </row>
    <row r="1948" spans="1:7">
      <c r="A1948" s="2" t="s">
        <v>1947</v>
      </c>
      <c r="B1948" s="3">
        <v>1</v>
      </c>
      <c r="C1948" s="3">
        <v>0</v>
      </c>
      <c r="D1948" s="3">
        <v>0</v>
      </c>
      <c r="E1948" s="3">
        <v>1</v>
      </c>
      <c r="F1948" s="3">
        <v>0</v>
      </c>
      <c r="G1948" s="3">
        <v>0</v>
      </c>
    </row>
    <row r="1949" spans="1:7">
      <c r="A1949" s="2" t="s">
        <v>1948</v>
      </c>
      <c r="B1949" s="3">
        <v>1</v>
      </c>
      <c r="C1949" s="3">
        <v>0</v>
      </c>
      <c r="D1949" s="3">
        <v>0</v>
      </c>
      <c r="E1949" s="3">
        <v>1</v>
      </c>
      <c r="F1949" s="3">
        <v>0</v>
      </c>
      <c r="G1949" s="3">
        <v>0</v>
      </c>
    </row>
    <row r="1950" spans="1:7">
      <c r="A1950" s="2" t="s">
        <v>1949</v>
      </c>
      <c r="B1950" s="3">
        <v>1</v>
      </c>
      <c r="C1950" s="3">
        <v>0</v>
      </c>
      <c r="D1950" s="3">
        <v>0</v>
      </c>
      <c r="E1950" s="3">
        <v>1</v>
      </c>
      <c r="F1950" s="3">
        <v>0</v>
      </c>
      <c r="G1950" s="3">
        <v>0</v>
      </c>
    </row>
    <row r="1951" spans="1:7">
      <c r="A1951" s="2" t="s">
        <v>1950</v>
      </c>
      <c r="B1951" s="3">
        <v>1</v>
      </c>
      <c r="C1951" s="3">
        <v>0</v>
      </c>
      <c r="D1951" s="3">
        <v>0</v>
      </c>
      <c r="E1951" s="3">
        <v>1</v>
      </c>
      <c r="F1951" s="3">
        <v>0</v>
      </c>
      <c r="G1951" s="3">
        <v>0</v>
      </c>
    </row>
    <row r="1952" spans="1:7">
      <c r="A1952" s="2" t="s">
        <v>1951</v>
      </c>
      <c r="B1952" s="3">
        <v>1</v>
      </c>
      <c r="C1952" s="3">
        <v>0</v>
      </c>
      <c r="D1952" s="3">
        <v>16</v>
      </c>
      <c r="E1952" s="3">
        <v>1</v>
      </c>
      <c r="F1952" s="3">
        <v>0</v>
      </c>
      <c r="G1952" s="3">
        <v>16</v>
      </c>
    </row>
    <row r="1953" spans="1:7">
      <c r="A1953" s="2" t="s">
        <v>1952</v>
      </c>
      <c r="B1953" s="3">
        <v>1</v>
      </c>
      <c r="C1953" s="3">
        <v>2</v>
      </c>
      <c r="D1953" s="3">
        <v>12</v>
      </c>
      <c r="E1953" s="3">
        <v>1</v>
      </c>
      <c r="F1953" s="3">
        <v>2</v>
      </c>
      <c r="G1953" s="3">
        <v>12</v>
      </c>
    </row>
    <row r="1954" spans="1:7">
      <c r="A1954" s="2" t="s">
        <v>1953</v>
      </c>
      <c r="B1954" s="3">
        <v>1</v>
      </c>
      <c r="C1954" s="3">
        <v>2</v>
      </c>
      <c r="D1954" s="3">
        <v>12</v>
      </c>
      <c r="E1954" s="3">
        <v>1</v>
      </c>
      <c r="F1954" s="3">
        <v>2</v>
      </c>
      <c r="G1954" s="3">
        <v>12</v>
      </c>
    </row>
    <row r="1955" spans="1:7">
      <c r="A1955" s="2" t="s">
        <v>1954</v>
      </c>
      <c r="B1955" s="3">
        <v>1</v>
      </c>
      <c r="C1955" s="3">
        <v>0</v>
      </c>
      <c r="D1955" s="3">
        <v>16</v>
      </c>
      <c r="E1955" s="3">
        <v>1</v>
      </c>
      <c r="F1955" s="3">
        <v>0</v>
      </c>
      <c r="G1955" s="3">
        <v>16</v>
      </c>
    </row>
    <row r="1956" spans="1:7">
      <c r="A1956" s="2" t="s">
        <v>1955</v>
      </c>
      <c r="B1956" s="3">
        <v>1</v>
      </c>
      <c r="C1956" s="3">
        <v>0</v>
      </c>
      <c r="D1956" s="3">
        <v>1</v>
      </c>
      <c r="E1956" s="3">
        <v>1</v>
      </c>
      <c r="F1956" s="3">
        <v>0</v>
      </c>
      <c r="G1956" s="3">
        <v>1</v>
      </c>
    </row>
    <row r="1957" spans="1:7">
      <c r="A1957" s="2" t="s">
        <v>1956</v>
      </c>
      <c r="B1957" s="3">
        <v>1</v>
      </c>
      <c r="C1957" s="3">
        <v>0</v>
      </c>
      <c r="D1957" s="3">
        <v>16</v>
      </c>
      <c r="E1957" s="3">
        <v>1</v>
      </c>
      <c r="F1957" s="3">
        <v>0</v>
      </c>
      <c r="G1957" s="3">
        <v>16</v>
      </c>
    </row>
    <row r="1958" spans="1:7">
      <c r="A1958" s="2" t="s">
        <v>1957</v>
      </c>
      <c r="B1958" s="3">
        <v>1</v>
      </c>
      <c r="C1958" s="3">
        <v>0</v>
      </c>
      <c r="D1958" s="3">
        <v>1</v>
      </c>
      <c r="E1958" s="3">
        <v>1</v>
      </c>
      <c r="F1958" s="3">
        <v>0</v>
      </c>
      <c r="G1958" s="3">
        <v>1</v>
      </c>
    </row>
    <row r="1959" spans="1:7">
      <c r="A1959" s="2" t="s">
        <v>1958</v>
      </c>
      <c r="B1959" s="3">
        <v>1</v>
      </c>
      <c r="C1959" s="3">
        <v>0</v>
      </c>
      <c r="D1959" s="3">
        <v>6</v>
      </c>
      <c r="E1959" s="3">
        <v>1</v>
      </c>
      <c r="F1959" s="3">
        <v>0</v>
      </c>
      <c r="G1959" s="3">
        <v>6</v>
      </c>
    </row>
    <row r="1960" spans="1:7">
      <c r="A1960" s="2" t="s">
        <v>1959</v>
      </c>
      <c r="B1960" s="3">
        <v>1</v>
      </c>
      <c r="C1960" s="3">
        <v>2</v>
      </c>
      <c r="D1960" s="3">
        <v>12</v>
      </c>
      <c r="E1960" s="3">
        <v>1</v>
      </c>
      <c r="F1960" s="3">
        <v>2</v>
      </c>
      <c r="G1960" s="3">
        <v>12</v>
      </c>
    </row>
    <row r="1961" spans="1:7">
      <c r="A1961" s="2" t="s">
        <v>1960</v>
      </c>
      <c r="B1961" s="3">
        <v>1</v>
      </c>
      <c r="C1961" s="3">
        <v>2</v>
      </c>
      <c r="D1961" s="3">
        <v>14</v>
      </c>
      <c r="E1961" s="3">
        <v>1</v>
      </c>
      <c r="F1961" s="3">
        <v>2</v>
      </c>
      <c r="G1961" s="3">
        <v>14</v>
      </c>
    </row>
    <row r="1962" spans="1:7">
      <c r="A1962" s="2" t="s">
        <v>1961</v>
      </c>
      <c r="B1962" s="3">
        <v>1</v>
      </c>
      <c r="C1962" s="3">
        <v>2</v>
      </c>
      <c r="D1962" s="3">
        <v>14</v>
      </c>
      <c r="E1962" s="3">
        <v>1</v>
      </c>
      <c r="F1962" s="3">
        <v>2</v>
      </c>
      <c r="G1962" s="3">
        <v>14</v>
      </c>
    </row>
    <row r="1963" spans="1:7">
      <c r="A1963" s="2" t="s">
        <v>1962</v>
      </c>
      <c r="B1963" s="3">
        <v>1</v>
      </c>
      <c r="C1963" s="3">
        <v>2</v>
      </c>
      <c r="D1963" s="3">
        <v>14</v>
      </c>
      <c r="E1963" s="3">
        <v>1</v>
      </c>
      <c r="F1963" s="3">
        <v>2</v>
      </c>
      <c r="G1963" s="3">
        <v>14</v>
      </c>
    </row>
    <row r="1964" spans="1:7">
      <c r="A1964" s="2" t="s">
        <v>1963</v>
      </c>
      <c r="B1964" s="3">
        <v>1</v>
      </c>
      <c r="C1964" s="3">
        <v>0</v>
      </c>
      <c r="D1964" s="3">
        <v>20</v>
      </c>
      <c r="E1964" s="3">
        <v>1</v>
      </c>
      <c r="F1964" s="3">
        <v>0</v>
      </c>
      <c r="G1964" s="3">
        <v>20</v>
      </c>
    </row>
    <row r="1965" spans="1:7">
      <c r="A1965" s="2" t="s">
        <v>1964</v>
      </c>
      <c r="B1965" s="3">
        <v>1</v>
      </c>
      <c r="C1965" s="3">
        <v>0</v>
      </c>
      <c r="D1965" s="3">
        <v>20</v>
      </c>
      <c r="E1965" s="3">
        <v>1</v>
      </c>
      <c r="F1965" s="3">
        <v>0</v>
      </c>
      <c r="G1965" s="3">
        <v>20</v>
      </c>
    </row>
    <row r="1966" spans="1:7">
      <c r="A1966" s="2" t="s">
        <v>1965</v>
      </c>
      <c r="B1966" s="3">
        <v>1</v>
      </c>
      <c r="C1966" s="3">
        <v>0</v>
      </c>
      <c r="D1966" s="3">
        <v>16</v>
      </c>
      <c r="E1966" s="3">
        <v>1</v>
      </c>
      <c r="F1966" s="3">
        <v>0</v>
      </c>
      <c r="G1966" s="3">
        <v>16</v>
      </c>
    </row>
    <row r="1967" spans="1:7">
      <c r="A1967" s="2" t="s">
        <v>1966</v>
      </c>
      <c r="B1967" s="3">
        <v>1</v>
      </c>
      <c r="C1967" s="3">
        <v>0</v>
      </c>
      <c r="D1967" s="3">
        <v>0</v>
      </c>
      <c r="E1967" s="3">
        <v>1</v>
      </c>
      <c r="F1967" s="3">
        <v>0</v>
      </c>
      <c r="G1967" s="3">
        <v>0</v>
      </c>
    </row>
    <row r="1968" spans="1:7">
      <c r="A1968" s="2" t="s">
        <v>1967</v>
      </c>
      <c r="B1968" s="3">
        <v>1</v>
      </c>
      <c r="C1968" s="3">
        <v>2</v>
      </c>
      <c r="D1968" s="3">
        <v>12</v>
      </c>
      <c r="E1968" s="3">
        <v>1</v>
      </c>
      <c r="F1968" s="3">
        <v>2</v>
      </c>
      <c r="G1968" s="3">
        <v>12</v>
      </c>
    </row>
    <row r="1969" spans="1:7">
      <c r="A1969" s="2" t="s">
        <v>1968</v>
      </c>
      <c r="B1969" s="3">
        <v>1</v>
      </c>
      <c r="C1969" s="3">
        <v>0</v>
      </c>
      <c r="D1969" s="3">
        <v>4</v>
      </c>
      <c r="E1969" s="3">
        <v>1</v>
      </c>
      <c r="F1969" s="3">
        <v>0</v>
      </c>
      <c r="G1969" s="3">
        <v>4</v>
      </c>
    </row>
    <row r="1970" spans="1:7">
      <c r="A1970" s="2" t="s">
        <v>1969</v>
      </c>
      <c r="B1970" s="3">
        <v>1</v>
      </c>
      <c r="C1970" s="3">
        <v>0</v>
      </c>
      <c r="D1970" s="3">
        <v>30</v>
      </c>
      <c r="E1970" s="3">
        <v>1</v>
      </c>
      <c r="F1970" s="3">
        <v>0</v>
      </c>
      <c r="G1970" s="3">
        <v>30</v>
      </c>
    </row>
    <row r="1971" spans="1:7">
      <c r="A1971" s="2" t="s">
        <v>1970</v>
      </c>
      <c r="B1971" s="3">
        <v>1</v>
      </c>
      <c r="C1971" s="3">
        <v>2</v>
      </c>
      <c r="D1971" s="3">
        <v>12</v>
      </c>
      <c r="E1971" s="3">
        <v>1</v>
      </c>
      <c r="F1971" s="3">
        <v>2</v>
      </c>
      <c r="G1971" s="3">
        <v>12</v>
      </c>
    </row>
    <row r="1972" spans="1:7">
      <c r="A1972" s="2" t="s">
        <v>1971</v>
      </c>
      <c r="B1972" s="3">
        <v>1</v>
      </c>
      <c r="C1972" s="3">
        <v>0</v>
      </c>
      <c r="D1972" s="3">
        <v>1</v>
      </c>
      <c r="E1972" s="3">
        <v>1</v>
      </c>
      <c r="F1972" s="3">
        <v>0</v>
      </c>
      <c r="G1972" s="3">
        <v>1</v>
      </c>
    </row>
    <row r="1973" spans="1:7">
      <c r="A1973" s="2" t="s">
        <v>1972</v>
      </c>
      <c r="B1973" s="3">
        <v>1</v>
      </c>
      <c r="C1973" s="3">
        <v>0</v>
      </c>
      <c r="D1973" s="3">
        <v>512</v>
      </c>
      <c r="E1973" s="3">
        <v>1</v>
      </c>
      <c r="F1973" s="3">
        <v>0</v>
      </c>
      <c r="G1973" s="3">
        <v>512</v>
      </c>
    </row>
    <row r="1974" spans="1:7">
      <c r="A1974" s="2" t="s">
        <v>1973</v>
      </c>
      <c r="B1974" s="3">
        <v>1</v>
      </c>
      <c r="C1974" s="3">
        <v>2</v>
      </c>
      <c r="D1974" s="3">
        <v>5</v>
      </c>
      <c r="E1974" s="3">
        <v>1</v>
      </c>
      <c r="F1974" s="3">
        <v>2</v>
      </c>
      <c r="G1974" s="3">
        <v>5</v>
      </c>
    </row>
    <row r="1975" spans="1:7">
      <c r="A1975" s="2" t="s">
        <v>1974</v>
      </c>
      <c r="B1975" s="3">
        <v>1</v>
      </c>
      <c r="C1975" s="3">
        <v>0</v>
      </c>
      <c r="D1975" s="3">
        <v>0</v>
      </c>
      <c r="E1975" s="3">
        <v>1</v>
      </c>
      <c r="F1975" s="3">
        <v>0</v>
      </c>
      <c r="G1975" s="3">
        <v>0</v>
      </c>
    </row>
    <row r="1976" spans="1:7">
      <c r="A1976" s="2" t="s">
        <v>1975</v>
      </c>
      <c r="B1976" s="3">
        <v>1</v>
      </c>
      <c r="C1976" s="3">
        <v>0</v>
      </c>
      <c r="D1976" s="3">
        <v>1</v>
      </c>
      <c r="E1976" s="3">
        <v>1</v>
      </c>
      <c r="F1976" s="3">
        <v>0</v>
      </c>
      <c r="G1976" s="3">
        <v>1</v>
      </c>
    </row>
    <row r="1977" spans="1:7">
      <c r="A1977" s="2" t="s">
        <v>1976</v>
      </c>
      <c r="B1977" s="3">
        <v>1</v>
      </c>
      <c r="C1977" s="3">
        <v>0</v>
      </c>
      <c r="D1977" s="3">
        <v>0</v>
      </c>
      <c r="E1977" s="3">
        <v>1</v>
      </c>
      <c r="F1977" s="3">
        <v>0</v>
      </c>
      <c r="G1977" s="3">
        <v>0</v>
      </c>
    </row>
    <row r="1978" spans="1:7">
      <c r="A1978" s="2" t="s">
        <v>1977</v>
      </c>
      <c r="B1978" s="3">
        <v>1</v>
      </c>
      <c r="C1978" s="3">
        <v>0</v>
      </c>
      <c r="D1978" s="3">
        <v>25</v>
      </c>
      <c r="E1978" s="3">
        <v>1</v>
      </c>
      <c r="F1978" s="3">
        <v>0</v>
      </c>
      <c r="G1978" s="3">
        <v>25</v>
      </c>
    </row>
    <row r="1979" spans="1:7">
      <c r="A1979" s="2" t="s">
        <v>1978</v>
      </c>
      <c r="B1979" s="3">
        <v>1</v>
      </c>
      <c r="C1979" s="3">
        <v>0</v>
      </c>
      <c r="D1979" s="3">
        <v>25</v>
      </c>
      <c r="E1979" s="3">
        <v>1</v>
      </c>
      <c r="F1979" s="3">
        <v>0</v>
      </c>
      <c r="G1979" s="3">
        <v>25</v>
      </c>
    </row>
    <row r="1980" spans="1:7">
      <c r="A1980" s="2" t="s">
        <v>1979</v>
      </c>
      <c r="B1980" s="3">
        <v>1</v>
      </c>
      <c r="C1980" s="3">
        <v>0</v>
      </c>
      <c r="D1980" s="3">
        <v>1</v>
      </c>
      <c r="E1980" s="3">
        <v>1</v>
      </c>
      <c r="F1980" s="3">
        <v>0</v>
      </c>
      <c r="G1980" s="3">
        <v>1</v>
      </c>
    </row>
    <row r="1981" spans="1:7">
      <c r="A1981" s="2" t="s">
        <v>1980</v>
      </c>
      <c r="B1981" s="3">
        <v>1</v>
      </c>
      <c r="C1981" s="3">
        <v>0</v>
      </c>
      <c r="D1981" s="3">
        <v>20</v>
      </c>
      <c r="E1981" s="3">
        <v>1</v>
      </c>
      <c r="F1981" s="3">
        <v>0</v>
      </c>
      <c r="G1981" s="3">
        <v>20</v>
      </c>
    </row>
    <row r="1982" spans="1:7">
      <c r="A1982" s="2" t="s">
        <v>1981</v>
      </c>
      <c r="B1982" s="3">
        <v>1</v>
      </c>
      <c r="C1982" s="3">
        <v>2</v>
      </c>
      <c r="D1982" s="3">
        <v>5</v>
      </c>
      <c r="E1982" s="3">
        <v>1</v>
      </c>
      <c r="F1982" s="3">
        <v>2</v>
      </c>
      <c r="G1982" s="3">
        <v>5</v>
      </c>
    </row>
    <row r="1983" spans="1:7">
      <c r="A1983" s="2" t="s">
        <v>1982</v>
      </c>
      <c r="B1983" s="3">
        <v>1</v>
      </c>
      <c r="C1983" s="3">
        <v>2</v>
      </c>
      <c r="D1983" s="3">
        <v>12</v>
      </c>
      <c r="E1983" s="3">
        <v>1</v>
      </c>
      <c r="F1983" s="3">
        <v>2</v>
      </c>
      <c r="G1983" s="3">
        <v>12</v>
      </c>
    </row>
    <row r="1984" spans="1:7">
      <c r="A1984" s="2" t="s">
        <v>1983</v>
      </c>
      <c r="B1984" s="3">
        <v>1</v>
      </c>
      <c r="C1984" s="3">
        <v>2</v>
      </c>
      <c r="D1984" s="3">
        <v>12</v>
      </c>
      <c r="E1984" s="3">
        <v>1</v>
      </c>
      <c r="F1984" s="3">
        <v>2</v>
      </c>
      <c r="G1984" s="3">
        <v>12</v>
      </c>
    </row>
    <row r="1985" spans="1:7">
      <c r="A1985" s="2" t="s">
        <v>1984</v>
      </c>
      <c r="B1985" s="3">
        <v>1</v>
      </c>
      <c r="C1985" s="3">
        <v>0</v>
      </c>
      <c r="D1985" s="3">
        <v>30</v>
      </c>
      <c r="E1985" s="3">
        <v>1</v>
      </c>
      <c r="F1985" s="3">
        <v>0</v>
      </c>
      <c r="G1985" s="3">
        <v>30</v>
      </c>
    </row>
    <row r="1986" spans="1:7">
      <c r="A1986" s="2" t="s">
        <v>1985</v>
      </c>
      <c r="B1986" s="3">
        <v>1</v>
      </c>
      <c r="C1986" s="3">
        <v>2</v>
      </c>
      <c r="D1986" s="3">
        <v>12</v>
      </c>
      <c r="E1986" s="3">
        <v>1</v>
      </c>
      <c r="F1986" s="3">
        <v>2</v>
      </c>
      <c r="G1986" s="3">
        <v>12</v>
      </c>
    </row>
    <row r="1987" spans="1:7">
      <c r="A1987" s="2" t="s">
        <v>1986</v>
      </c>
      <c r="B1987" s="3">
        <v>1</v>
      </c>
      <c r="C1987" s="3">
        <v>0</v>
      </c>
      <c r="D1987" s="3">
        <v>20</v>
      </c>
      <c r="E1987" s="3">
        <v>1</v>
      </c>
      <c r="F1987" s="3">
        <v>0</v>
      </c>
      <c r="G1987" s="3">
        <v>20</v>
      </c>
    </row>
    <row r="1988" spans="1:7">
      <c r="A1988" s="2" t="s">
        <v>1987</v>
      </c>
      <c r="B1988" s="3">
        <v>1</v>
      </c>
      <c r="C1988" s="3">
        <v>2</v>
      </c>
      <c r="D1988" s="3">
        <v>14</v>
      </c>
      <c r="E1988" s="3">
        <v>1</v>
      </c>
      <c r="F1988" s="3">
        <v>2</v>
      </c>
      <c r="G1988" s="3">
        <v>14</v>
      </c>
    </row>
    <row r="1989" spans="1:7">
      <c r="A1989" s="2" t="s">
        <v>1988</v>
      </c>
      <c r="B1989" s="3">
        <v>1</v>
      </c>
      <c r="C1989" s="3">
        <v>2</v>
      </c>
      <c r="D1989" s="3">
        <v>14</v>
      </c>
      <c r="E1989" s="3">
        <v>1</v>
      </c>
      <c r="F1989" s="3">
        <v>2</v>
      </c>
      <c r="G1989" s="3">
        <v>14</v>
      </c>
    </row>
    <row r="1990" spans="1:7">
      <c r="A1990" s="2" t="s">
        <v>1989</v>
      </c>
      <c r="B1990" s="3">
        <v>1</v>
      </c>
      <c r="C1990" s="3">
        <v>0</v>
      </c>
      <c r="D1990" s="3">
        <v>0</v>
      </c>
      <c r="E1990" s="3">
        <v>1</v>
      </c>
      <c r="F1990" s="3">
        <v>0</v>
      </c>
      <c r="G1990" s="3">
        <v>0</v>
      </c>
    </row>
    <row r="1991" spans="1:7">
      <c r="A1991" s="2" t="s">
        <v>1990</v>
      </c>
      <c r="B1991" s="3">
        <v>1</v>
      </c>
      <c r="C1991" s="3">
        <v>0</v>
      </c>
      <c r="D1991" s="3">
        <v>8</v>
      </c>
      <c r="E1991" s="3">
        <v>1</v>
      </c>
      <c r="F1991" s="3">
        <v>0</v>
      </c>
      <c r="G1991" s="3">
        <v>8</v>
      </c>
    </row>
    <row r="1992" spans="1:7">
      <c r="A1992" s="2" t="s">
        <v>1991</v>
      </c>
      <c r="B1992" s="3">
        <v>1</v>
      </c>
      <c r="C1992" s="3">
        <v>0</v>
      </c>
      <c r="D1992" s="3">
        <v>0</v>
      </c>
      <c r="E1992" s="3">
        <v>1</v>
      </c>
      <c r="F1992" s="3">
        <v>0</v>
      </c>
      <c r="G1992" s="3">
        <v>0</v>
      </c>
    </row>
    <row r="1993" spans="1:7">
      <c r="A1993" s="2" t="s">
        <v>1992</v>
      </c>
      <c r="B1993" s="3">
        <v>1</v>
      </c>
      <c r="C1993" s="3">
        <v>0</v>
      </c>
      <c r="D1993" s="3">
        <v>16</v>
      </c>
      <c r="E1993" s="3">
        <v>1</v>
      </c>
      <c r="F1993" s="3">
        <v>0</v>
      </c>
      <c r="G1993" s="3">
        <v>16</v>
      </c>
    </row>
    <row r="1994" spans="1:7">
      <c r="A1994" s="2" t="s">
        <v>1993</v>
      </c>
      <c r="B1994" s="3">
        <v>1</v>
      </c>
      <c r="C1994" s="3">
        <v>2</v>
      </c>
      <c r="D1994" s="3">
        <v>5</v>
      </c>
      <c r="E1994" s="3">
        <v>1</v>
      </c>
      <c r="F1994" s="3">
        <v>2</v>
      </c>
      <c r="G1994" s="3">
        <v>5</v>
      </c>
    </row>
    <row r="1995" spans="1:7">
      <c r="A1995" s="2" t="s">
        <v>1994</v>
      </c>
      <c r="B1995" s="3">
        <v>1</v>
      </c>
      <c r="C1995" s="3">
        <v>0</v>
      </c>
      <c r="D1995" s="3">
        <v>20</v>
      </c>
      <c r="E1995" s="3">
        <v>1</v>
      </c>
      <c r="F1995" s="3">
        <v>0</v>
      </c>
      <c r="G1995" s="3">
        <v>20</v>
      </c>
    </row>
    <row r="1996" spans="1:7">
      <c r="A1996" s="2" t="s">
        <v>1995</v>
      </c>
      <c r="B1996" s="3">
        <v>1</v>
      </c>
      <c r="C1996" s="3">
        <v>0</v>
      </c>
      <c r="D1996" s="3">
        <v>20</v>
      </c>
      <c r="E1996" s="3">
        <v>1</v>
      </c>
      <c r="F1996" s="3">
        <v>0</v>
      </c>
      <c r="G1996" s="3">
        <v>20</v>
      </c>
    </row>
    <row r="1997" spans="1:7">
      <c r="A1997" s="2" t="s">
        <v>1996</v>
      </c>
      <c r="B1997" s="3">
        <v>1</v>
      </c>
      <c r="C1997" s="3">
        <v>2</v>
      </c>
      <c r="D1997" s="3">
        <v>12</v>
      </c>
      <c r="E1997" s="3">
        <v>1</v>
      </c>
      <c r="F1997" s="3">
        <v>2</v>
      </c>
      <c r="G1997" s="3">
        <v>12</v>
      </c>
    </row>
    <row r="1998" spans="1:7">
      <c r="A1998" s="2" t="s">
        <v>1997</v>
      </c>
      <c r="B1998" s="3">
        <v>1</v>
      </c>
      <c r="C1998" s="3">
        <v>2</v>
      </c>
      <c r="D1998" s="3">
        <v>12</v>
      </c>
      <c r="E1998" s="3">
        <v>1</v>
      </c>
      <c r="F1998" s="3">
        <v>2</v>
      </c>
      <c r="G1998" s="3">
        <v>12</v>
      </c>
    </row>
    <row r="1999" spans="1:7">
      <c r="A1999" s="2" t="s">
        <v>1998</v>
      </c>
      <c r="B1999" s="3">
        <v>1</v>
      </c>
      <c r="C1999" s="3">
        <v>2</v>
      </c>
      <c r="D1999" s="3">
        <v>12</v>
      </c>
      <c r="E1999" s="3">
        <v>1</v>
      </c>
      <c r="F1999" s="3">
        <v>2</v>
      </c>
      <c r="G1999" s="3">
        <v>12</v>
      </c>
    </row>
    <row r="2000" spans="1:7">
      <c r="A2000" s="2" t="s">
        <v>1999</v>
      </c>
      <c r="B2000" s="3">
        <v>1</v>
      </c>
      <c r="C2000" s="3">
        <v>2</v>
      </c>
      <c r="D2000" s="3">
        <v>8</v>
      </c>
      <c r="E2000" s="3">
        <v>1</v>
      </c>
      <c r="F2000" s="3">
        <v>2</v>
      </c>
      <c r="G2000" s="3">
        <v>8</v>
      </c>
    </row>
    <row r="2001" spans="1:7">
      <c r="A2001" s="2" t="s">
        <v>2000</v>
      </c>
      <c r="B2001" s="3">
        <v>1</v>
      </c>
      <c r="C2001" s="3">
        <v>0</v>
      </c>
      <c r="D2001" s="3">
        <v>1</v>
      </c>
      <c r="E2001" s="3">
        <v>1</v>
      </c>
      <c r="F2001" s="3">
        <v>0</v>
      </c>
      <c r="G2001" s="3">
        <v>1</v>
      </c>
    </row>
    <row r="2002" spans="1:7">
      <c r="A2002" s="2" t="s">
        <v>2001</v>
      </c>
      <c r="B2002" s="3">
        <v>1</v>
      </c>
      <c r="C2002" s="3">
        <v>2</v>
      </c>
      <c r="D2002" s="3">
        <v>8</v>
      </c>
      <c r="E2002" s="3">
        <v>1</v>
      </c>
      <c r="F2002" s="3">
        <v>2</v>
      </c>
      <c r="G2002" s="3">
        <v>8</v>
      </c>
    </row>
    <row r="2003" spans="1:7">
      <c r="A2003" s="2" t="s">
        <v>2002</v>
      </c>
      <c r="B2003" s="3">
        <v>1</v>
      </c>
      <c r="C2003" s="3">
        <v>2</v>
      </c>
      <c r="D2003" s="3">
        <v>14</v>
      </c>
      <c r="E2003" s="3">
        <v>1</v>
      </c>
      <c r="F2003" s="3">
        <v>2</v>
      </c>
      <c r="G2003" s="3">
        <v>14</v>
      </c>
    </row>
    <row r="2004" spans="1:7">
      <c r="A2004" s="2" t="s">
        <v>2003</v>
      </c>
      <c r="B2004" s="3">
        <v>1</v>
      </c>
      <c r="C2004" s="3">
        <v>2</v>
      </c>
      <c r="D2004" s="3">
        <v>8</v>
      </c>
      <c r="E2004" s="3">
        <v>1</v>
      </c>
      <c r="F2004" s="3">
        <v>2</v>
      </c>
      <c r="G2004" s="3">
        <v>8</v>
      </c>
    </row>
    <row r="2005" spans="1:7">
      <c r="A2005" s="2" t="s">
        <v>2004</v>
      </c>
      <c r="B2005" s="3">
        <v>1</v>
      </c>
      <c r="C2005" s="3">
        <v>2</v>
      </c>
      <c r="D2005" s="3">
        <v>8</v>
      </c>
      <c r="E2005" s="3">
        <v>1</v>
      </c>
      <c r="F2005" s="3">
        <v>2</v>
      </c>
      <c r="G2005" s="3">
        <v>8</v>
      </c>
    </row>
    <row r="2006" spans="1:7">
      <c r="A2006" s="2" t="s">
        <v>2005</v>
      </c>
      <c r="B2006" s="3">
        <v>1</v>
      </c>
      <c r="C2006" s="3">
        <v>0</v>
      </c>
      <c r="D2006" s="3">
        <v>16</v>
      </c>
      <c r="E2006" s="3">
        <v>1</v>
      </c>
      <c r="F2006" s="3">
        <v>0</v>
      </c>
      <c r="G2006" s="3">
        <v>16</v>
      </c>
    </row>
    <row r="2007" spans="1:7">
      <c r="A2007" s="2" t="s">
        <v>2006</v>
      </c>
      <c r="B2007" s="3">
        <v>1</v>
      </c>
      <c r="C2007" s="3">
        <v>0</v>
      </c>
      <c r="D2007" s="3">
        <v>20</v>
      </c>
      <c r="E2007" s="3">
        <v>1</v>
      </c>
      <c r="F2007" s="3">
        <v>0</v>
      </c>
      <c r="G2007" s="3">
        <v>20</v>
      </c>
    </row>
    <row r="2008" spans="1:7">
      <c r="A2008" s="2" t="s">
        <v>2007</v>
      </c>
      <c r="B2008" s="3">
        <v>1</v>
      </c>
      <c r="C2008" s="3">
        <v>0</v>
      </c>
      <c r="D2008" s="3">
        <v>1</v>
      </c>
      <c r="E2008" s="3">
        <v>1</v>
      </c>
      <c r="F2008" s="3">
        <v>0</v>
      </c>
      <c r="G2008" s="3">
        <v>1</v>
      </c>
    </row>
    <row r="2009" spans="1:7">
      <c r="A2009" s="2" t="s">
        <v>2008</v>
      </c>
      <c r="B2009" s="3">
        <v>1</v>
      </c>
      <c r="C2009" s="3">
        <v>2</v>
      </c>
      <c r="D2009" s="3">
        <v>12</v>
      </c>
      <c r="E2009" s="3">
        <v>1</v>
      </c>
      <c r="F2009" s="3">
        <v>2</v>
      </c>
      <c r="G2009" s="3">
        <v>12</v>
      </c>
    </row>
    <row r="2010" spans="1:7">
      <c r="A2010" s="2" t="s">
        <v>2009</v>
      </c>
      <c r="B2010" s="3">
        <v>1</v>
      </c>
      <c r="C2010" s="3">
        <v>2</v>
      </c>
      <c r="D2010" s="3">
        <v>5</v>
      </c>
      <c r="E2010" s="3">
        <v>1</v>
      </c>
      <c r="F2010" s="3">
        <v>2</v>
      </c>
      <c r="G2010" s="3">
        <v>5</v>
      </c>
    </row>
    <row r="2011" spans="1:7">
      <c r="A2011" s="2" t="s">
        <v>2010</v>
      </c>
      <c r="B2011" s="3">
        <v>1</v>
      </c>
      <c r="C2011" s="3">
        <v>0</v>
      </c>
      <c r="D2011" s="3">
        <v>0</v>
      </c>
      <c r="E2011" s="3">
        <v>1</v>
      </c>
      <c r="F2011" s="3">
        <v>0</v>
      </c>
      <c r="G2011" s="3">
        <v>0</v>
      </c>
    </row>
    <row r="2012" spans="1:7">
      <c r="A2012" s="2" t="s">
        <v>2011</v>
      </c>
      <c r="B2012" s="3">
        <v>1</v>
      </c>
      <c r="C2012" s="3">
        <v>0</v>
      </c>
      <c r="D2012" s="3">
        <v>6</v>
      </c>
      <c r="E2012" s="3">
        <v>1</v>
      </c>
      <c r="F2012" s="3">
        <v>0</v>
      </c>
      <c r="G2012" s="3">
        <v>6</v>
      </c>
    </row>
    <row r="2013" spans="1:7">
      <c r="A2013" s="2" t="s">
        <v>2012</v>
      </c>
      <c r="B2013" s="3">
        <v>1</v>
      </c>
      <c r="C2013" s="3">
        <v>2</v>
      </c>
      <c r="D2013" s="3">
        <v>14</v>
      </c>
      <c r="E2013" s="3">
        <v>1</v>
      </c>
      <c r="F2013" s="3">
        <v>2</v>
      </c>
      <c r="G2013" s="3">
        <v>14</v>
      </c>
    </row>
    <row r="2014" spans="1:7">
      <c r="A2014" s="2" t="s">
        <v>2013</v>
      </c>
      <c r="B2014" s="3">
        <v>1</v>
      </c>
      <c r="C2014" s="3">
        <v>2</v>
      </c>
      <c r="D2014" s="3">
        <v>12</v>
      </c>
      <c r="E2014" s="3">
        <v>1</v>
      </c>
      <c r="F2014" s="3">
        <v>2</v>
      </c>
      <c r="G2014" s="3">
        <v>12</v>
      </c>
    </row>
    <row r="2015" spans="1:7">
      <c r="A2015" s="2" t="s">
        <v>2014</v>
      </c>
      <c r="B2015" s="3">
        <v>1</v>
      </c>
      <c r="C2015" s="3">
        <v>2</v>
      </c>
      <c r="D2015" s="3">
        <v>14</v>
      </c>
      <c r="E2015" s="3">
        <v>1</v>
      </c>
      <c r="F2015" s="3">
        <v>2</v>
      </c>
      <c r="G2015" s="3">
        <v>14</v>
      </c>
    </row>
    <row r="2016" spans="1:7">
      <c r="A2016" s="2" t="s">
        <v>2015</v>
      </c>
      <c r="B2016" s="3">
        <v>1</v>
      </c>
      <c r="C2016" s="3">
        <v>2</v>
      </c>
      <c r="D2016" s="3">
        <v>6</v>
      </c>
      <c r="E2016" s="3">
        <v>1</v>
      </c>
      <c r="F2016" s="3">
        <v>2</v>
      </c>
      <c r="G2016" s="3">
        <v>6</v>
      </c>
    </row>
    <row r="2017" spans="1:7">
      <c r="A2017" s="2" t="s">
        <v>2016</v>
      </c>
      <c r="B2017" s="3">
        <v>1</v>
      </c>
      <c r="C2017" s="3">
        <v>2</v>
      </c>
      <c r="D2017" s="3">
        <v>14</v>
      </c>
      <c r="E2017" s="3">
        <v>1</v>
      </c>
      <c r="F2017" s="3">
        <v>2</v>
      </c>
      <c r="G2017" s="3">
        <v>14</v>
      </c>
    </row>
    <row r="2018" spans="1:7">
      <c r="A2018" s="2" t="s">
        <v>2017</v>
      </c>
      <c r="B2018" s="3">
        <v>1</v>
      </c>
      <c r="C2018" s="3">
        <v>2</v>
      </c>
      <c r="D2018" s="3">
        <v>12</v>
      </c>
      <c r="E2018" s="3">
        <v>1</v>
      </c>
      <c r="F2018" s="3">
        <v>2</v>
      </c>
      <c r="G2018" s="3">
        <v>12</v>
      </c>
    </row>
    <row r="2019" spans="1:7">
      <c r="A2019" s="2" t="s">
        <v>2018</v>
      </c>
      <c r="B2019" s="3">
        <v>1</v>
      </c>
      <c r="C2019" s="3">
        <v>2</v>
      </c>
      <c r="D2019" s="3">
        <v>12</v>
      </c>
      <c r="E2019" s="3">
        <v>1</v>
      </c>
      <c r="F2019" s="3">
        <v>2</v>
      </c>
      <c r="G2019" s="3">
        <v>12</v>
      </c>
    </row>
    <row r="2020" spans="1:7">
      <c r="A2020" s="2" t="s">
        <v>2019</v>
      </c>
      <c r="B2020" s="3">
        <v>1</v>
      </c>
      <c r="C2020" s="3">
        <v>2</v>
      </c>
      <c r="D2020" s="3">
        <v>6</v>
      </c>
      <c r="E2020" s="3">
        <v>1</v>
      </c>
      <c r="F2020" s="3">
        <v>2</v>
      </c>
      <c r="G2020" s="3">
        <v>6</v>
      </c>
    </row>
    <row r="2021" spans="1:7">
      <c r="A2021" s="2" t="s">
        <v>2020</v>
      </c>
      <c r="B2021" s="3">
        <v>1</v>
      </c>
      <c r="C2021" s="3">
        <v>2</v>
      </c>
      <c r="D2021" s="3">
        <v>12</v>
      </c>
      <c r="E2021" s="3">
        <v>1</v>
      </c>
      <c r="F2021" s="3">
        <v>2</v>
      </c>
      <c r="G2021" s="3">
        <v>12</v>
      </c>
    </row>
    <row r="2022" spans="1:7">
      <c r="A2022" s="2" t="s">
        <v>2021</v>
      </c>
      <c r="B2022" s="3">
        <v>1</v>
      </c>
      <c r="C2022" s="3">
        <v>0</v>
      </c>
      <c r="D2022" s="3">
        <v>20</v>
      </c>
      <c r="E2022" s="3">
        <v>1</v>
      </c>
      <c r="F2022" s="3">
        <v>0</v>
      </c>
      <c r="G2022" s="3">
        <v>20</v>
      </c>
    </row>
    <row r="2023" spans="1:7">
      <c r="A2023" s="2" t="s">
        <v>2022</v>
      </c>
      <c r="B2023" s="3">
        <v>1</v>
      </c>
      <c r="C2023" s="3">
        <v>0</v>
      </c>
      <c r="D2023" s="3">
        <v>16</v>
      </c>
      <c r="E2023" s="3">
        <v>1</v>
      </c>
      <c r="F2023" s="3">
        <v>0</v>
      </c>
      <c r="G2023" s="3">
        <v>16</v>
      </c>
    </row>
    <row r="2024" spans="1:7">
      <c r="A2024" s="2" t="s">
        <v>2023</v>
      </c>
      <c r="B2024" s="3">
        <v>1</v>
      </c>
      <c r="C2024" s="3">
        <v>2</v>
      </c>
      <c r="D2024" s="3">
        <v>6</v>
      </c>
      <c r="E2024" s="3">
        <v>1</v>
      </c>
      <c r="F2024" s="3">
        <v>2</v>
      </c>
      <c r="G2024" s="3">
        <v>6</v>
      </c>
    </row>
    <row r="2025" spans="1:7">
      <c r="A2025" s="2" t="s">
        <v>2024</v>
      </c>
      <c r="B2025" s="3">
        <v>1</v>
      </c>
      <c r="C2025" s="3">
        <v>0</v>
      </c>
      <c r="D2025" s="3">
        <v>3</v>
      </c>
      <c r="E2025" s="3">
        <v>1</v>
      </c>
      <c r="F2025" s="3">
        <v>0</v>
      </c>
      <c r="G2025" s="3">
        <v>3</v>
      </c>
    </row>
    <row r="2026" spans="1:7">
      <c r="A2026" s="2" t="s">
        <v>2025</v>
      </c>
      <c r="B2026" s="3">
        <v>1</v>
      </c>
      <c r="C2026" s="3">
        <v>0</v>
      </c>
      <c r="D2026" s="3">
        <v>0</v>
      </c>
      <c r="E2026" s="3">
        <v>1</v>
      </c>
      <c r="F2026" s="3">
        <v>0</v>
      </c>
      <c r="G2026" s="3">
        <v>0</v>
      </c>
    </row>
    <row r="2027" spans="1:7">
      <c r="A2027" s="2" t="s">
        <v>2026</v>
      </c>
      <c r="B2027" s="3">
        <v>1</v>
      </c>
      <c r="C2027" s="3">
        <v>0</v>
      </c>
      <c r="D2027" s="3">
        <v>16</v>
      </c>
      <c r="E2027" s="3">
        <v>1</v>
      </c>
      <c r="F2027" s="3">
        <v>0</v>
      </c>
      <c r="G2027" s="3">
        <v>16</v>
      </c>
    </row>
    <row r="2028" spans="1:7">
      <c r="A2028" s="2" t="s">
        <v>2027</v>
      </c>
      <c r="B2028" s="3">
        <v>1</v>
      </c>
      <c r="C2028" s="3">
        <v>0</v>
      </c>
      <c r="D2028" s="3">
        <v>0</v>
      </c>
      <c r="E2028" s="3">
        <v>1</v>
      </c>
      <c r="F2028" s="3">
        <v>0</v>
      </c>
      <c r="G2028" s="3">
        <v>0</v>
      </c>
    </row>
    <row r="2029" spans="1:7">
      <c r="A2029" s="2" t="s">
        <v>2028</v>
      </c>
      <c r="B2029" s="3">
        <v>1</v>
      </c>
      <c r="C2029" s="3">
        <v>2</v>
      </c>
      <c r="D2029" s="3">
        <v>5</v>
      </c>
      <c r="E2029" s="3">
        <v>1</v>
      </c>
      <c r="F2029" s="3">
        <v>2</v>
      </c>
      <c r="G2029" s="3">
        <v>5</v>
      </c>
    </row>
    <row r="2030" spans="1:7">
      <c r="A2030" s="2" t="s">
        <v>2029</v>
      </c>
      <c r="B2030" s="3">
        <v>1</v>
      </c>
      <c r="C2030" s="3">
        <v>0</v>
      </c>
      <c r="D2030" s="3">
        <v>16</v>
      </c>
      <c r="E2030" s="3"/>
      <c r="F2030" s="3"/>
      <c r="G2030" s="3"/>
    </row>
    <row r="2031" spans="1:7">
      <c r="A2031" s="2" t="s">
        <v>2030</v>
      </c>
      <c r="B2031" s="3">
        <v>1</v>
      </c>
      <c r="C2031" s="3">
        <v>0</v>
      </c>
      <c r="D2031" s="3">
        <v>16</v>
      </c>
      <c r="E2031" s="3"/>
      <c r="F2031" s="3"/>
      <c r="G2031" s="3"/>
    </row>
    <row r="2032" spans="1:7">
      <c r="A2032" s="2" t="s">
        <v>2031</v>
      </c>
      <c r="B2032" s="3">
        <v>1</v>
      </c>
      <c r="C2032" s="3">
        <v>0</v>
      </c>
      <c r="D2032" s="3">
        <v>2</v>
      </c>
      <c r="E2032" s="3">
        <v>1</v>
      </c>
      <c r="F2032" s="3">
        <v>0</v>
      </c>
      <c r="G2032" s="3">
        <v>2</v>
      </c>
    </row>
    <row r="2033" spans="1:7">
      <c r="A2033" s="2" t="s">
        <v>2032</v>
      </c>
      <c r="B2033" s="3">
        <v>1</v>
      </c>
      <c r="C2033" s="3">
        <v>0</v>
      </c>
      <c r="D2033" s="3">
        <v>32</v>
      </c>
      <c r="E2033" s="3">
        <v>1</v>
      </c>
      <c r="F2033" s="3">
        <v>0</v>
      </c>
      <c r="G2033" s="3">
        <v>32</v>
      </c>
    </row>
    <row r="2034" spans="1:7">
      <c r="A2034" s="2" t="s">
        <v>2033</v>
      </c>
      <c r="B2034" s="3">
        <v>1</v>
      </c>
      <c r="C2034" s="3">
        <v>0</v>
      </c>
      <c r="D2034" s="3">
        <v>16</v>
      </c>
      <c r="E2034" s="3">
        <v>1</v>
      </c>
      <c r="F2034" s="3">
        <v>0</v>
      </c>
      <c r="G2034" s="3">
        <v>16</v>
      </c>
    </row>
    <row r="2035" spans="1:7">
      <c r="A2035" s="2" t="s">
        <v>2034</v>
      </c>
      <c r="B2035" s="3">
        <v>1</v>
      </c>
      <c r="C2035" s="3">
        <v>0</v>
      </c>
      <c r="D2035" s="3">
        <v>16</v>
      </c>
      <c r="E2035" s="3">
        <v>1</v>
      </c>
      <c r="F2035" s="3">
        <v>0</v>
      </c>
      <c r="G2035" s="3">
        <v>16</v>
      </c>
    </row>
    <row r="2036" spans="1:7">
      <c r="A2036" s="2" t="s">
        <v>2035</v>
      </c>
      <c r="B2036" s="3">
        <v>1</v>
      </c>
      <c r="C2036" s="3">
        <v>0</v>
      </c>
      <c r="D2036" s="3">
        <v>256</v>
      </c>
      <c r="E2036" s="3">
        <v>1</v>
      </c>
      <c r="F2036" s="3">
        <v>0</v>
      </c>
      <c r="G2036" s="3">
        <v>256</v>
      </c>
    </row>
    <row r="2037" spans="1:7">
      <c r="A2037" s="2" t="s">
        <v>2036</v>
      </c>
      <c r="B2037" s="3">
        <v>1</v>
      </c>
      <c r="C2037" s="3">
        <v>0</v>
      </c>
      <c r="D2037" s="3">
        <v>256</v>
      </c>
      <c r="E2037" s="3">
        <v>1</v>
      </c>
      <c r="F2037" s="3">
        <v>0</v>
      </c>
      <c r="G2037" s="3">
        <v>256</v>
      </c>
    </row>
    <row r="2038" spans="1:7">
      <c r="A2038" s="2" t="s">
        <v>2037</v>
      </c>
      <c r="B2038" s="3">
        <v>1</v>
      </c>
      <c r="C2038" s="3">
        <v>0</v>
      </c>
      <c r="D2038" s="3">
        <v>256</v>
      </c>
      <c r="E2038" s="3">
        <v>1</v>
      </c>
      <c r="F2038" s="3">
        <v>0</v>
      </c>
      <c r="G2038" s="3">
        <v>256</v>
      </c>
    </row>
    <row r="2039" spans="1:7">
      <c r="A2039" s="2" t="s">
        <v>2038</v>
      </c>
      <c r="B2039" s="3">
        <v>1</v>
      </c>
      <c r="C2039" s="3">
        <v>0</v>
      </c>
      <c r="D2039" s="3">
        <v>256</v>
      </c>
      <c r="E2039" s="3">
        <v>1</v>
      </c>
      <c r="F2039" s="3">
        <v>0</v>
      </c>
      <c r="G2039" s="3">
        <v>256</v>
      </c>
    </row>
    <row r="2040" spans="1:7">
      <c r="A2040" s="2" t="s">
        <v>2039</v>
      </c>
      <c r="B2040" s="3">
        <v>1</v>
      </c>
      <c r="C2040" s="3">
        <v>0</v>
      </c>
      <c r="D2040" s="3">
        <v>32</v>
      </c>
      <c r="E2040" s="3">
        <v>1</v>
      </c>
      <c r="F2040" s="3">
        <v>0</v>
      </c>
      <c r="G2040" s="3">
        <v>32</v>
      </c>
    </row>
    <row r="2041" spans="1:7">
      <c r="A2041" s="2" t="s">
        <v>2040</v>
      </c>
      <c r="B2041" s="3">
        <v>1</v>
      </c>
      <c r="C2041" s="3">
        <v>0</v>
      </c>
      <c r="D2041" s="3">
        <v>256</v>
      </c>
      <c r="E2041" s="3">
        <v>1</v>
      </c>
      <c r="F2041" s="3">
        <v>0</v>
      </c>
      <c r="G2041" s="3">
        <v>256</v>
      </c>
    </row>
    <row r="2042" spans="1:7">
      <c r="A2042" s="2" t="s">
        <v>2041</v>
      </c>
      <c r="B2042" s="3">
        <v>1</v>
      </c>
      <c r="C2042" s="3">
        <v>0</v>
      </c>
      <c r="D2042" s="3">
        <v>16</v>
      </c>
      <c r="E2042" s="3">
        <v>1</v>
      </c>
      <c r="F2042" s="3">
        <v>0</v>
      </c>
      <c r="G2042" s="3">
        <v>16</v>
      </c>
    </row>
    <row r="2043" spans="1:7">
      <c r="A2043" s="2" t="s">
        <v>2042</v>
      </c>
      <c r="B2043" s="3">
        <v>1</v>
      </c>
      <c r="C2043" s="3">
        <v>0</v>
      </c>
      <c r="D2043" s="3">
        <v>32</v>
      </c>
      <c r="E2043" s="3">
        <v>1</v>
      </c>
      <c r="F2043" s="3">
        <v>0</v>
      </c>
      <c r="G2043" s="3">
        <v>32</v>
      </c>
    </row>
    <row r="2044" spans="1:7">
      <c r="A2044" s="2" t="s">
        <v>2043</v>
      </c>
      <c r="B2044" s="3">
        <v>1</v>
      </c>
      <c r="C2044" s="3">
        <v>0</v>
      </c>
      <c r="D2044" s="3">
        <v>1</v>
      </c>
      <c r="E2044" s="3">
        <v>1</v>
      </c>
      <c r="F2044" s="3">
        <v>0</v>
      </c>
      <c r="G2044" s="3">
        <v>1</v>
      </c>
    </row>
    <row r="2045" spans="1:7">
      <c r="A2045" s="2" t="s">
        <v>2044</v>
      </c>
      <c r="B2045" s="3">
        <v>1</v>
      </c>
      <c r="C2045" s="3">
        <v>0</v>
      </c>
      <c r="D2045" s="3">
        <v>20</v>
      </c>
      <c r="E2045" s="3">
        <v>1</v>
      </c>
      <c r="F2045" s="3">
        <v>0</v>
      </c>
      <c r="G2045" s="3">
        <v>20</v>
      </c>
    </row>
    <row r="2046" spans="1:7">
      <c r="A2046" s="2" t="s">
        <v>2045</v>
      </c>
      <c r="B2046" s="3">
        <v>1</v>
      </c>
      <c r="C2046" s="3">
        <v>0</v>
      </c>
      <c r="D2046" s="3">
        <v>20</v>
      </c>
      <c r="E2046" s="3">
        <v>1</v>
      </c>
      <c r="F2046" s="3">
        <v>0</v>
      </c>
      <c r="G2046" s="3">
        <v>20</v>
      </c>
    </row>
    <row r="2047" spans="1:7">
      <c r="A2047" s="2" t="s">
        <v>2046</v>
      </c>
      <c r="B2047" s="3">
        <v>1</v>
      </c>
      <c r="C2047" s="3">
        <v>0</v>
      </c>
      <c r="D2047" s="3">
        <v>20</v>
      </c>
      <c r="E2047" s="3">
        <v>1</v>
      </c>
      <c r="F2047" s="3">
        <v>0</v>
      </c>
      <c r="G2047" s="3">
        <v>20</v>
      </c>
    </row>
    <row r="2048" spans="1:7">
      <c r="A2048" s="2" t="s">
        <v>2047</v>
      </c>
      <c r="B2048" s="3">
        <v>1</v>
      </c>
      <c r="C2048" s="3">
        <v>0</v>
      </c>
      <c r="D2048" s="3">
        <v>16</v>
      </c>
      <c r="E2048" s="3">
        <v>1</v>
      </c>
      <c r="F2048" s="3">
        <v>0</v>
      </c>
      <c r="G2048" s="3">
        <v>16</v>
      </c>
    </row>
    <row r="2049" spans="1:7">
      <c r="A2049" s="2" t="s">
        <v>2048</v>
      </c>
      <c r="B2049" s="3">
        <v>1</v>
      </c>
      <c r="C2049" s="3">
        <v>0</v>
      </c>
      <c r="D2049" s="3">
        <v>20</v>
      </c>
      <c r="E2049" s="3">
        <v>1</v>
      </c>
      <c r="F2049" s="3">
        <v>0</v>
      </c>
      <c r="G2049" s="3">
        <v>20</v>
      </c>
    </row>
    <row r="2050" spans="1:7">
      <c r="A2050" s="2" t="s">
        <v>2049</v>
      </c>
      <c r="B2050" s="3">
        <v>1</v>
      </c>
      <c r="C2050" s="3">
        <v>0</v>
      </c>
      <c r="D2050" s="3">
        <v>20</v>
      </c>
      <c r="E2050" s="3">
        <v>1</v>
      </c>
      <c r="F2050" s="3">
        <v>0</v>
      </c>
      <c r="G2050" s="3">
        <v>20</v>
      </c>
    </row>
    <row r="2051" spans="1:7">
      <c r="A2051" s="2" t="s">
        <v>2050</v>
      </c>
      <c r="B2051" s="3">
        <v>1</v>
      </c>
      <c r="C2051" s="3">
        <v>0</v>
      </c>
      <c r="D2051" s="3">
        <v>250</v>
      </c>
      <c r="E2051" s="3">
        <v>1</v>
      </c>
      <c r="F2051" s="3">
        <v>0</v>
      </c>
      <c r="G2051" s="3">
        <v>250</v>
      </c>
    </row>
    <row r="2052" spans="1:7">
      <c r="A2052" s="2" t="s">
        <v>2051</v>
      </c>
      <c r="B2052" s="3">
        <v>1</v>
      </c>
      <c r="C2052" s="3">
        <v>0</v>
      </c>
      <c r="D2052" s="3">
        <v>80</v>
      </c>
      <c r="E2052" s="3">
        <v>1</v>
      </c>
      <c r="F2052" s="3">
        <v>0</v>
      </c>
      <c r="G2052" s="3">
        <v>80</v>
      </c>
    </row>
    <row r="2053" spans="1:7">
      <c r="A2053" s="2" t="s">
        <v>2052</v>
      </c>
      <c r="B2053" s="3">
        <v>1</v>
      </c>
      <c r="C2053" s="3">
        <v>0</v>
      </c>
      <c r="D2053" s="3">
        <v>250</v>
      </c>
      <c r="E2053" s="3">
        <v>1</v>
      </c>
      <c r="F2053" s="3">
        <v>0</v>
      </c>
      <c r="G2053" s="3">
        <v>250</v>
      </c>
    </row>
    <row r="2054" spans="1:7">
      <c r="A2054" s="2" t="s">
        <v>2053</v>
      </c>
      <c r="B2054" s="3">
        <v>1</v>
      </c>
      <c r="C2054" s="3">
        <v>0</v>
      </c>
      <c r="D2054" s="3">
        <v>250</v>
      </c>
      <c r="E2054" s="3">
        <v>1</v>
      </c>
      <c r="F2054" s="3">
        <v>0</v>
      </c>
      <c r="G2054" s="3">
        <v>250</v>
      </c>
    </row>
    <row r="2055" spans="1:7">
      <c r="A2055" s="2" t="s">
        <v>2054</v>
      </c>
      <c r="B2055" s="3">
        <v>1</v>
      </c>
      <c r="C2055" s="3">
        <v>0</v>
      </c>
      <c r="D2055" s="3">
        <v>16</v>
      </c>
      <c r="E2055" s="3">
        <v>1</v>
      </c>
      <c r="F2055" s="3">
        <v>0</v>
      </c>
      <c r="G2055" s="3">
        <v>16</v>
      </c>
    </row>
    <row r="2056" spans="1:7">
      <c r="A2056" s="2" t="s">
        <v>2055</v>
      </c>
      <c r="B2056" s="3">
        <v>1</v>
      </c>
      <c r="C2056" s="3">
        <v>0</v>
      </c>
      <c r="D2056" s="3">
        <v>50</v>
      </c>
      <c r="E2056" s="3">
        <v>1</v>
      </c>
      <c r="F2056" s="3">
        <v>0</v>
      </c>
      <c r="G2056" s="3">
        <v>50</v>
      </c>
    </row>
    <row r="2057" spans="1:7">
      <c r="A2057" s="2" t="s">
        <v>2056</v>
      </c>
      <c r="B2057" s="3">
        <v>1</v>
      </c>
      <c r="C2057" s="3">
        <v>0</v>
      </c>
      <c r="D2057" s="3">
        <v>11</v>
      </c>
      <c r="E2057" s="3">
        <v>1</v>
      </c>
      <c r="F2057" s="3">
        <v>0</v>
      </c>
      <c r="G2057" s="3">
        <v>11</v>
      </c>
    </row>
    <row r="2058" spans="1:7">
      <c r="A2058" s="2" t="s">
        <v>2057</v>
      </c>
      <c r="B2058" s="3">
        <v>1</v>
      </c>
      <c r="C2058" s="3">
        <v>0</v>
      </c>
      <c r="D2058" s="3">
        <v>50</v>
      </c>
      <c r="E2058" s="3">
        <v>1</v>
      </c>
      <c r="F2058" s="3">
        <v>0</v>
      </c>
      <c r="G2058" s="3">
        <v>50</v>
      </c>
    </row>
    <row r="2059" spans="1:7">
      <c r="A2059" s="2" t="s">
        <v>2058</v>
      </c>
      <c r="B2059" s="3">
        <v>1</v>
      </c>
      <c r="C2059" s="3">
        <v>0</v>
      </c>
      <c r="D2059" s="3">
        <v>16</v>
      </c>
      <c r="E2059" s="3">
        <v>1</v>
      </c>
      <c r="F2059" s="3">
        <v>0</v>
      </c>
      <c r="G2059" s="3">
        <v>16</v>
      </c>
    </row>
    <row r="2060" spans="1:7">
      <c r="A2060" s="2" t="s">
        <v>2059</v>
      </c>
      <c r="B2060" s="3">
        <v>1</v>
      </c>
      <c r="C2060" s="3">
        <v>0</v>
      </c>
      <c r="D2060" s="3">
        <v>50</v>
      </c>
      <c r="E2060" s="3">
        <v>1</v>
      </c>
      <c r="F2060" s="3">
        <v>0</v>
      </c>
      <c r="G2060" s="3">
        <v>50</v>
      </c>
    </row>
    <row r="2061" spans="1:7">
      <c r="A2061" s="2" t="s">
        <v>2060</v>
      </c>
      <c r="B2061" s="3">
        <v>1</v>
      </c>
      <c r="C2061" s="3">
        <v>0</v>
      </c>
      <c r="D2061" s="3">
        <v>50</v>
      </c>
      <c r="E2061" s="3">
        <v>1</v>
      </c>
      <c r="F2061" s="3">
        <v>0</v>
      </c>
      <c r="G2061" s="3">
        <v>50</v>
      </c>
    </row>
    <row r="2062" spans="1:7">
      <c r="A2062" s="2" t="s">
        <v>2061</v>
      </c>
      <c r="B2062" s="3">
        <v>1</v>
      </c>
      <c r="C2062" s="3">
        <v>0</v>
      </c>
      <c r="D2062" s="3">
        <v>50</v>
      </c>
      <c r="E2062" s="3">
        <v>1</v>
      </c>
      <c r="F2062" s="3">
        <v>0</v>
      </c>
      <c r="G2062" s="3">
        <v>50</v>
      </c>
    </row>
    <row r="2063" spans="1:7">
      <c r="A2063" s="2" t="s">
        <v>2062</v>
      </c>
      <c r="B2063" s="3">
        <v>1</v>
      </c>
      <c r="C2063" s="3">
        <v>0</v>
      </c>
      <c r="D2063" s="3">
        <v>50</v>
      </c>
      <c r="E2063" s="3">
        <v>1</v>
      </c>
      <c r="F2063" s="3">
        <v>0</v>
      </c>
      <c r="G2063" s="3">
        <v>50</v>
      </c>
    </row>
    <row r="2064" spans="1:7">
      <c r="A2064" s="2" t="s">
        <v>2063</v>
      </c>
      <c r="B2064" s="3">
        <v>1</v>
      </c>
      <c r="C2064" s="3">
        <v>0</v>
      </c>
      <c r="D2064" s="3">
        <v>50</v>
      </c>
      <c r="E2064" s="3">
        <v>1</v>
      </c>
      <c r="F2064" s="3">
        <v>0</v>
      </c>
      <c r="G2064" s="3">
        <v>50</v>
      </c>
    </row>
    <row r="2065" spans="1:7">
      <c r="A2065" s="2" t="s">
        <v>2064</v>
      </c>
      <c r="B2065" s="3">
        <v>1</v>
      </c>
      <c r="C2065" s="3">
        <v>0</v>
      </c>
      <c r="D2065" s="3">
        <v>20</v>
      </c>
      <c r="E2065" s="3">
        <v>1</v>
      </c>
      <c r="F2065" s="3">
        <v>0</v>
      </c>
      <c r="G2065" s="3">
        <v>20</v>
      </c>
    </row>
    <row r="2066" spans="1:7">
      <c r="A2066" s="2" t="s">
        <v>2065</v>
      </c>
      <c r="B2066" s="3">
        <v>1</v>
      </c>
      <c r="C2066" s="3">
        <v>0</v>
      </c>
      <c r="D2066" s="3">
        <v>50</v>
      </c>
      <c r="E2066" s="3">
        <v>1</v>
      </c>
      <c r="F2066" s="3">
        <v>0</v>
      </c>
      <c r="G2066" s="3">
        <v>50</v>
      </c>
    </row>
    <row r="2067" spans="1:7">
      <c r="A2067" s="2" t="s">
        <v>2066</v>
      </c>
      <c r="B2067" s="3">
        <v>1</v>
      </c>
      <c r="C2067" s="3">
        <v>0</v>
      </c>
      <c r="D2067" s="3">
        <v>250</v>
      </c>
      <c r="E2067" s="3">
        <v>1</v>
      </c>
      <c r="F2067" s="3">
        <v>0</v>
      </c>
      <c r="G2067" s="3">
        <v>250</v>
      </c>
    </row>
    <row r="2068" spans="1:7">
      <c r="A2068" s="2" t="s">
        <v>2067</v>
      </c>
      <c r="B2068" s="3">
        <v>1</v>
      </c>
      <c r="C2068" s="3">
        <v>0</v>
      </c>
      <c r="D2068" s="3">
        <v>50</v>
      </c>
      <c r="E2068" s="3">
        <v>1</v>
      </c>
      <c r="F2068" s="3">
        <v>0</v>
      </c>
      <c r="G2068" s="3">
        <v>50</v>
      </c>
    </row>
    <row r="2069" spans="1:7">
      <c r="A2069" s="2" t="s">
        <v>2068</v>
      </c>
      <c r="B2069" s="3">
        <v>1</v>
      </c>
      <c r="C2069" s="3">
        <v>0</v>
      </c>
      <c r="D2069" s="3">
        <v>50</v>
      </c>
      <c r="E2069" s="3">
        <v>1</v>
      </c>
      <c r="F2069" s="3">
        <v>0</v>
      </c>
      <c r="G2069" s="3">
        <v>50</v>
      </c>
    </row>
    <row r="2070" spans="1:7">
      <c r="A2070" s="2" t="s">
        <v>2069</v>
      </c>
      <c r="B2070" s="3">
        <v>1</v>
      </c>
      <c r="C2070" s="3">
        <v>0</v>
      </c>
      <c r="D2070" s="3">
        <v>16</v>
      </c>
      <c r="E2070" s="3">
        <v>1</v>
      </c>
      <c r="F2070" s="3">
        <v>0</v>
      </c>
      <c r="G2070" s="3">
        <v>16</v>
      </c>
    </row>
    <row r="2071" spans="1:7">
      <c r="A2071" s="2" t="s">
        <v>2070</v>
      </c>
      <c r="B2071" s="3">
        <v>1</v>
      </c>
      <c r="C2071" s="3">
        <v>0</v>
      </c>
      <c r="D2071" s="3">
        <v>250</v>
      </c>
      <c r="E2071" s="3">
        <v>1</v>
      </c>
      <c r="F2071" s="3">
        <v>0</v>
      </c>
      <c r="G2071" s="3">
        <v>250</v>
      </c>
    </row>
    <row r="2072" spans="1:7">
      <c r="A2072" s="2" t="s">
        <v>2071</v>
      </c>
      <c r="B2072" s="3">
        <v>1</v>
      </c>
      <c r="C2072" s="3">
        <v>0</v>
      </c>
      <c r="D2072" s="3">
        <v>250</v>
      </c>
      <c r="E2072" s="3">
        <v>1</v>
      </c>
      <c r="F2072" s="3">
        <v>0</v>
      </c>
      <c r="G2072" s="3">
        <v>250</v>
      </c>
    </row>
    <row r="2073" spans="1:7">
      <c r="A2073" s="2" t="s">
        <v>2072</v>
      </c>
      <c r="B2073" s="3">
        <v>1</v>
      </c>
      <c r="C2073" s="3">
        <v>0</v>
      </c>
      <c r="D2073" s="3">
        <v>250</v>
      </c>
      <c r="E2073" s="3">
        <v>1</v>
      </c>
      <c r="F2073" s="3">
        <v>0</v>
      </c>
      <c r="G2073" s="3">
        <v>250</v>
      </c>
    </row>
    <row r="2074" spans="1:7">
      <c r="A2074" s="2" t="s">
        <v>2073</v>
      </c>
      <c r="B2074" s="3">
        <v>1</v>
      </c>
      <c r="C2074" s="3">
        <v>0</v>
      </c>
      <c r="D2074" s="3">
        <v>1</v>
      </c>
      <c r="E2074" s="3">
        <v>1</v>
      </c>
      <c r="F2074" s="3">
        <v>0</v>
      </c>
      <c r="G2074" s="3">
        <v>1</v>
      </c>
    </row>
    <row r="2075" spans="1:7">
      <c r="A2075" s="2" t="s">
        <v>2074</v>
      </c>
      <c r="B2075" s="3">
        <v>1</v>
      </c>
      <c r="C2075" s="3">
        <v>0</v>
      </c>
      <c r="D2075" s="3">
        <v>1</v>
      </c>
      <c r="E2075" s="3">
        <v>1</v>
      </c>
      <c r="F2075" s="3">
        <v>0</v>
      </c>
      <c r="G2075" s="3">
        <v>1</v>
      </c>
    </row>
    <row r="2076" spans="1:7">
      <c r="A2076" s="2" t="s">
        <v>2075</v>
      </c>
      <c r="B2076" s="3">
        <v>1</v>
      </c>
      <c r="C2076" s="3">
        <v>0</v>
      </c>
      <c r="D2076" s="3">
        <v>250</v>
      </c>
      <c r="E2076" s="3">
        <v>1</v>
      </c>
      <c r="F2076" s="3">
        <v>0</v>
      </c>
      <c r="G2076" s="3">
        <v>250</v>
      </c>
    </row>
    <row r="2077" spans="1:7">
      <c r="A2077" s="2" t="s">
        <v>2076</v>
      </c>
      <c r="B2077" s="3">
        <v>1</v>
      </c>
      <c r="C2077" s="3">
        <v>0</v>
      </c>
      <c r="D2077" s="3">
        <v>20</v>
      </c>
      <c r="E2077" s="3">
        <v>1</v>
      </c>
      <c r="F2077" s="3">
        <v>0</v>
      </c>
      <c r="G2077" s="3">
        <v>20</v>
      </c>
    </row>
    <row r="2078" spans="1:7">
      <c r="A2078" s="2" t="s">
        <v>2077</v>
      </c>
      <c r="B2078" s="3">
        <v>1</v>
      </c>
      <c r="C2078" s="3">
        <v>0</v>
      </c>
      <c r="D2078" s="3">
        <v>250</v>
      </c>
      <c r="E2078" s="3">
        <v>1</v>
      </c>
      <c r="F2078" s="3">
        <v>0</v>
      </c>
      <c r="G2078" s="3">
        <v>250</v>
      </c>
    </row>
    <row r="2079" spans="1:7">
      <c r="A2079" s="2" t="s">
        <v>2078</v>
      </c>
      <c r="B2079" s="3">
        <v>1</v>
      </c>
      <c r="C2079" s="3">
        <v>0</v>
      </c>
      <c r="D2079" s="3">
        <v>1</v>
      </c>
      <c r="E2079" s="3">
        <v>1</v>
      </c>
      <c r="F2079" s="3">
        <v>0</v>
      </c>
      <c r="G2079" s="3">
        <v>1</v>
      </c>
    </row>
    <row r="2080" spans="1:7">
      <c r="A2080" s="2" t="s">
        <v>2079</v>
      </c>
      <c r="B2080" s="3">
        <v>1</v>
      </c>
      <c r="C2080" s="3">
        <v>0</v>
      </c>
      <c r="D2080" s="3">
        <v>0</v>
      </c>
      <c r="E2080" s="3">
        <v>1</v>
      </c>
      <c r="F2080" s="3">
        <v>0</v>
      </c>
      <c r="G2080" s="3">
        <v>0</v>
      </c>
    </row>
    <row r="2081" spans="1:7">
      <c r="A2081" s="2" t="s">
        <v>2080</v>
      </c>
      <c r="B2081" s="3">
        <v>1</v>
      </c>
      <c r="C2081" s="3">
        <v>0</v>
      </c>
      <c r="D2081" s="3">
        <v>200</v>
      </c>
      <c r="E2081" s="3">
        <v>1</v>
      </c>
      <c r="F2081" s="3">
        <v>0</v>
      </c>
      <c r="G2081" s="3">
        <v>200</v>
      </c>
    </row>
    <row r="2082" spans="1:7">
      <c r="A2082" s="2" t="s">
        <v>2081</v>
      </c>
      <c r="B2082" s="3">
        <v>1</v>
      </c>
      <c r="C2082" s="3">
        <v>0</v>
      </c>
      <c r="D2082" s="3">
        <v>0</v>
      </c>
      <c r="E2082" s="3">
        <v>1</v>
      </c>
      <c r="F2082" s="3">
        <v>0</v>
      </c>
      <c r="G2082" s="3">
        <v>0</v>
      </c>
    </row>
    <row r="2083" spans="1:7">
      <c r="A2083" s="2" t="s">
        <v>2082</v>
      </c>
      <c r="B2083" s="3">
        <v>1</v>
      </c>
      <c r="C2083" s="3">
        <v>0</v>
      </c>
      <c r="D2083" s="3">
        <v>0</v>
      </c>
      <c r="E2083" s="3">
        <v>1</v>
      </c>
      <c r="F2083" s="3">
        <v>0</v>
      </c>
      <c r="G2083" s="3">
        <v>0</v>
      </c>
    </row>
    <row r="2084" spans="1:7">
      <c r="A2084" s="2" t="s">
        <v>2083</v>
      </c>
      <c r="B2084" s="3">
        <v>1</v>
      </c>
      <c r="C2084" s="3">
        <v>0</v>
      </c>
      <c r="D2084" s="3">
        <v>100</v>
      </c>
      <c r="E2084" s="3">
        <v>1</v>
      </c>
      <c r="F2084" s="3">
        <v>0</v>
      </c>
      <c r="G2084" s="3">
        <v>100</v>
      </c>
    </row>
    <row r="2085" spans="1:7">
      <c r="A2085" s="2" t="s">
        <v>2084</v>
      </c>
      <c r="B2085" s="3">
        <v>1</v>
      </c>
      <c r="C2085" s="3">
        <v>0</v>
      </c>
      <c r="D2085" s="3">
        <v>30</v>
      </c>
      <c r="E2085" s="3">
        <v>1</v>
      </c>
      <c r="F2085" s="3">
        <v>0</v>
      </c>
      <c r="G2085" s="3">
        <v>30</v>
      </c>
    </row>
    <row r="2086" spans="1:7">
      <c r="A2086" s="2" t="s">
        <v>2085</v>
      </c>
      <c r="B2086" s="3">
        <v>1</v>
      </c>
      <c r="C2086" s="3">
        <v>0</v>
      </c>
      <c r="D2086" s="3">
        <v>100</v>
      </c>
      <c r="E2086" s="3">
        <v>1</v>
      </c>
      <c r="F2086" s="3">
        <v>0</v>
      </c>
      <c r="G2086" s="3">
        <v>100</v>
      </c>
    </row>
    <row r="2087" spans="1:7">
      <c r="A2087" s="2" t="s">
        <v>2086</v>
      </c>
      <c r="B2087" s="3">
        <v>1</v>
      </c>
      <c r="C2087" s="3">
        <v>0</v>
      </c>
      <c r="D2087" s="3">
        <v>1</v>
      </c>
      <c r="E2087" s="3">
        <v>1</v>
      </c>
      <c r="F2087" s="3">
        <v>0</v>
      </c>
      <c r="G2087" s="3">
        <v>1</v>
      </c>
    </row>
    <row r="2088" spans="1:7">
      <c r="A2088" s="2" t="s">
        <v>2087</v>
      </c>
      <c r="B2088" s="3">
        <v>1</v>
      </c>
      <c r="C2088" s="3">
        <v>0</v>
      </c>
      <c r="D2088" s="3">
        <v>30</v>
      </c>
      <c r="E2088" s="3">
        <v>1</v>
      </c>
      <c r="F2088" s="3">
        <v>0</v>
      </c>
      <c r="G2088" s="3">
        <v>30</v>
      </c>
    </row>
    <row r="2089" spans="1:7">
      <c r="A2089" s="2" t="s">
        <v>2088</v>
      </c>
      <c r="B2089" s="3">
        <v>1</v>
      </c>
      <c r="C2089" s="3">
        <v>0</v>
      </c>
      <c r="D2089" s="3">
        <v>8</v>
      </c>
      <c r="E2089" s="3">
        <v>1</v>
      </c>
      <c r="F2089" s="3">
        <v>0</v>
      </c>
      <c r="G2089" s="3">
        <v>8</v>
      </c>
    </row>
    <row r="2090" spans="1:7">
      <c r="A2090" s="2" t="s">
        <v>2089</v>
      </c>
      <c r="B2090" s="3">
        <v>1</v>
      </c>
      <c r="C2090" s="3">
        <v>0</v>
      </c>
      <c r="D2090" s="3">
        <v>250</v>
      </c>
      <c r="E2090" s="3">
        <v>1</v>
      </c>
      <c r="F2090" s="3">
        <v>0</v>
      </c>
      <c r="G2090" s="3">
        <v>250</v>
      </c>
    </row>
    <row r="2091" spans="1:7">
      <c r="A2091" s="2" t="s">
        <v>2090</v>
      </c>
      <c r="B2091" s="3">
        <v>1</v>
      </c>
      <c r="C2091" s="3">
        <v>1</v>
      </c>
      <c r="D2091" s="3">
        <v>4</v>
      </c>
      <c r="E2091" s="3">
        <v>1</v>
      </c>
      <c r="F2091" s="3">
        <v>1</v>
      </c>
      <c r="G2091" s="3">
        <v>4</v>
      </c>
    </row>
    <row r="2092" spans="1:7">
      <c r="A2092" s="2" t="s">
        <v>2091</v>
      </c>
      <c r="B2092" s="3">
        <v>1</v>
      </c>
      <c r="C2092" s="3">
        <v>0</v>
      </c>
      <c r="D2092" s="3">
        <v>100</v>
      </c>
      <c r="E2092" s="3">
        <v>1</v>
      </c>
      <c r="F2092" s="3">
        <v>0</v>
      </c>
      <c r="G2092" s="3">
        <v>100</v>
      </c>
    </row>
    <row r="2093" spans="1:7">
      <c r="A2093" s="2" t="s">
        <v>2092</v>
      </c>
      <c r="B2093" s="3">
        <v>1</v>
      </c>
      <c r="C2093" s="3">
        <v>0</v>
      </c>
      <c r="D2093" s="3">
        <v>50</v>
      </c>
      <c r="E2093" s="3">
        <v>1</v>
      </c>
      <c r="F2093" s="3">
        <v>0</v>
      </c>
      <c r="G2093" s="3">
        <v>50</v>
      </c>
    </row>
    <row r="2094" spans="1:7">
      <c r="A2094" s="2" t="s">
        <v>2093</v>
      </c>
      <c r="B2094" s="3">
        <v>1</v>
      </c>
      <c r="C2094" s="3">
        <v>0</v>
      </c>
      <c r="D2094" s="3">
        <v>20</v>
      </c>
      <c r="E2094" s="3">
        <v>1</v>
      </c>
      <c r="F2094" s="3">
        <v>0</v>
      </c>
      <c r="G2094" s="3">
        <v>20</v>
      </c>
    </row>
    <row r="2095" spans="1:7">
      <c r="A2095" s="2" t="s">
        <v>2094</v>
      </c>
      <c r="B2095" s="3">
        <v>1</v>
      </c>
      <c r="C2095" s="3">
        <v>0</v>
      </c>
      <c r="D2095" s="3">
        <v>250</v>
      </c>
      <c r="E2095" s="3">
        <v>1</v>
      </c>
      <c r="F2095" s="3">
        <v>0</v>
      </c>
      <c r="G2095" s="3">
        <v>250</v>
      </c>
    </row>
    <row r="2096" spans="1:7">
      <c r="A2096" s="2" t="s">
        <v>2095</v>
      </c>
      <c r="B2096" s="3">
        <v>1</v>
      </c>
      <c r="C2096" s="3">
        <v>0</v>
      </c>
      <c r="D2096" s="3">
        <v>1</v>
      </c>
      <c r="E2096" s="3">
        <v>1</v>
      </c>
      <c r="F2096" s="3">
        <v>0</v>
      </c>
      <c r="G2096" s="3">
        <v>1</v>
      </c>
    </row>
    <row r="2097" spans="1:7">
      <c r="A2097" s="2" t="s">
        <v>2096</v>
      </c>
      <c r="B2097" s="3">
        <v>1</v>
      </c>
      <c r="C2097" s="3">
        <v>2</v>
      </c>
      <c r="D2097" s="3">
        <v>5</v>
      </c>
      <c r="E2097" s="3">
        <v>1</v>
      </c>
      <c r="F2097" s="3">
        <v>2</v>
      </c>
      <c r="G2097" s="3">
        <v>5</v>
      </c>
    </row>
    <row r="2098" spans="1:7">
      <c r="A2098" s="2" t="s">
        <v>2097</v>
      </c>
      <c r="B2098" s="3">
        <v>1</v>
      </c>
      <c r="C2098" s="3">
        <v>1</v>
      </c>
      <c r="D2098" s="3">
        <v>4</v>
      </c>
      <c r="E2098" s="3">
        <v>1</v>
      </c>
      <c r="F2098" s="3">
        <v>1</v>
      </c>
      <c r="G2098" s="3">
        <v>4</v>
      </c>
    </row>
    <row r="2099" spans="1:7">
      <c r="A2099" s="2" t="s">
        <v>2098</v>
      </c>
      <c r="B2099" s="3">
        <v>1</v>
      </c>
      <c r="C2099" s="3">
        <v>0</v>
      </c>
      <c r="D2099" s="3">
        <v>32</v>
      </c>
      <c r="E2099" s="3">
        <v>1</v>
      </c>
      <c r="F2099" s="3">
        <v>0</v>
      </c>
      <c r="G2099" s="3">
        <v>32</v>
      </c>
    </row>
    <row r="2100" spans="1:7">
      <c r="A2100" s="2" t="s">
        <v>2099</v>
      </c>
      <c r="B2100" s="3">
        <v>1</v>
      </c>
      <c r="C2100" s="3">
        <v>0</v>
      </c>
      <c r="D2100" s="3">
        <v>15</v>
      </c>
      <c r="E2100" s="3">
        <v>1</v>
      </c>
      <c r="F2100" s="3">
        <v>0</v>
      </c>
      <c r="G2100" s="3">
        <v>15</v>
      </c>
    </row>
    <row r="2101" spans="1:7">
      <c r="A2101" s="2" t="s">
        <v>2100</v>
      </c>
      <c r="B2101" s="3">
        <v>1</v>
      </c>
      <c r="C2101" s="3">
        <v>0</v>
      </c>
      <c r="D2101" s="3">
        <v>1</v>
      </c>
      <c r="E2101" s="3">
        <v>1</v>
      </c>
      <c r="F2101" s="3">
        <v>0</v>
      </c>
      <c r="G2101" s="3">
        <v>1</v>
      </c>
    </row>
    <row r="2102" spans="1:7">
      <c r="A2102" s="2" t="s">
        <v>2101</v>
      </c>
      <c r="B2102" s="3">
        <v>1</v>
      </c>
      <c r="C2102" s="3">
        <v>0</v>
      </c>
      <c r="D2102" s="3">
        <v>50</v>
      </c>
      <c r="E2102" s="3">
        <v>1</v>
      </c>
      <c r="F2102" s="3">
        <v>0</v>
      </c>
      <c r="G2102" s="3">
        <v>50</v>
      </c>
    </row>
    <row r="2103" spans="1:7">
      <c r="A2103" s="2" t="s">
        <v>2102</v>
      </c>
      <c r="B2103" s="3">
        <v>1</v>
      </c>
      <c r="C2103" s="3">
        <v>0</v>
      </c>
      <c r="D2103" s="3">
        <v>20</v>
      </c>
      <c r="E2103" s="3">
        <v>1</v>
      </c>
      <c r="F2103" s="3">
        <v>0</v>
      </c>
      <c r="G2103" s="3">
        <v>20</v>
      </c>
    </row>
    <row r="2104" spans="1:7">
      <c r="A2104" s="2" t="s">
        <v>2103</v>
      </c>
      <c r="B2104" s="3">
        <v>1</v>
      </c>
      <c r="C2104" s="3">
        <v>0</v>
      </c>
      <c r="D2104" s="3">
        <v>0</v>
      </c>
      <c r="E2104" s="3">
        <v>1</v>
      </c>
      <c r="F2104" s="3">
        <v>0</v>
      </c>
      <c r="G2104" s="3">
        <v>0</v>
      </c>
    </row>
    <row r="2105" spans="1:7">
      <c r="A2105" s="2" t="s">
        <v>2104</v>
      </c>
      <c r="B2105" s="3">
        <v>1</v>
      </c>
      <c r="C2105" s="3">
        <v>0</v>
      </c>
      <c r="D2105" s="3">
        <v>0</v>
      </c>
      <c r="E2105" s="3">
        <v>1</v>
      </c>
      <c r="F2105" s="3">
        <v>0</v>
      </c>
      <c r="G2105" s="3">
        <v>0</v>
      </c>
    </row>
    <row r="2106" spans="1:7">
      <c r="A2106" s="2" t="s">
        <v>2105</v>
      </c>
      <c r="B2106" s="3">
        <v>1</v>
      </c>
      <c r="C2106" s="3">
        <v>2</v>
      </c>
      <c r="D2106" s="3">
        <v>5</v>
      </c>
      <c r="E2106" s="3">
        <v>1</v>
      </c>
      <c r="F2106" s="3">
        <v>2</v>
      </c>
      <c r="G2106" s="3">
        <v>5</v>
      </c>
    </row>
    <row r="2107" spans="1:7">
      <c r="A2107" s="2" t="s">
        <v>2106</v>
      </c>
      <c r="B2107" s="3">
        <v>1</v>
      </c>
      <c r="C2107" s="3">
        <v>2</v>
      </c>
      <c r="D2107" s="3">
        <v>5</v>
      </c>
      <c r="E2107" s="3">
        <v>1</v>
      </c>
      <c r="F2107" s="3">
        <v>2</v>
      </c>
      <c r="G2107" s="3">
        <v>5</v>
      </c>
    </row>
    <row r="2108" spans="1:7">
      <c r="A2108" s="2" t="s">
        <v>2107</v>
      </c>
      <c r="B2108" s="3">
        <v>1</v>
      </c>
      <c r="C2108" s="3">
        <v>2</v>
      </c>
      <c r="D2108" s="3">
        <v>3</v>
      </c>
      <c r="E2108" s="3">
        <v>1</v>
      </c>
      <c r="F2108" s="3">
        <v>2</v>
      </c>
      <c r="G2108" s="3">
        <v>3</v>
      </c>
    </row>
    <row r="2109" spans="1:7">
      <c r="A2109" s="2" t="s">
        <v>2108</v>
      </c>
      <c r="B2109" s="3">
        <v>1</v>
      </c>
      <c r="C2109" s="3">
        <v>2</v>
      </c>
      <c r="D2109" s="3">
        <v>3</v>
      </c>
      <c r="E2109" s="3">
        <v>1</v>
      </c>
      <c r="F2109" s="3">
        <v>2</v>
      </c>
      <c r="G2109" s="3">
        <v>3</v>
      </c>
    </row>
    <row r="2110" spans="1:7">
      <c r="A2110" s="2" t="s">
        <v>2109</v>
      </c>
      <c r="B2110" s="3">
        <v>1</v>
      </c>
      <c r="C2110" s="3">
        <v>2</v>
      </c>
      <c r="D2110" s="3">
        <v>5</v>
      </c>
      <c r="E2110" s="3">
        <v>1</v>
      </c>
      <c r="F2110" s="3">
        <v>2</v>
      </c>
      <c r="G2110" s="3">
        <v>5</v>
      </c>
    </row>
    <row r="2111" spans="1:7">
      <c r="A2111" s="2" t="s">
        <v>2110</v>
      </c>
      <c r="B2111" s="3">
        <v>1</v>
      </c>
      <c r="C2111" s="3">
        <v>0</v>
      </c>
      <c r="D2111" s="3">
        <v>3</v>
      </c>
      <c r="E2111" s="3">
        <v>1</v>
      </c>
      <c r="F2111" s="3">
        <v>0</v>
      </c>
      <c r="G2111" s="3">
        <v>3</v>
      </c>
    </row>
    <row r="2112" spans="1:7">
      <c r="A2112" s="2" t="s">
        <v>2111</v>
      </c>
      <c r="B2112" s="3">
        <v>1</v>
      </c>
      <c r="C2112" s="3">
        <v>0</v>
      </c>
      <c r="D2112" s="3">
        <v>2</v>
      </c>
      <c r="E2112" s="3">
        <v>1</v>
      </c>
      <c r="F2112" s="3">
        <v>0</v>
      </c>
      <c r="G2112" s="3">
        <v>2</v>
      </c>
    </row>
    <row r="2113" spans="1:7">
      <c r="A2113" s="2" t="s">
        <v>2112</v>
      </c>
      <c r="B2113" s="3">
        <v>1</v>
      </c>
      <c r="C2113" s="3">
        <v>0</v>
      </c>
      <c r="D2113" s="3">
        <v>16</v>
      </c>
      <c r="E2113" s="3">
        <v>1</v>
      </c>
      <c r="F2113" s="3">
        <v>0</v>
      </c>
      <c r="G2113" s="3">
        <v>16</v>
      </c>
    </row>
    <row r="2114" spans="1:7">
      <c r="A2114" s="2" t="s">
        <v>2113</v>
      </c>
      <c r="B2114" s="3">
        <v>1</v>
      </c>
      <c r="C2114" s="3">
        <v>0</v>
      </c>
      <c r="D2114" s="3">
        <v>1</v>
      </c>
      <c r="E2114" s="3">
        <v>1</v>
      </c>
      <c r="F2114" s="3">
        <v>0</v>
      </c>
      <c r="G2114" s="3">
        <v>1</v>
      </c>
    </row>
    <row r="2115" spans="1:7">
      <c r="A2115" s="2" t="s">
        <v>2114</v>
      </c>
      <c r="B2115" s="3">
        <v>1</v>
      </c>
      <c r="C2115" s="3">
        <v>0</v>
      </c>
      <c r="D2115" s="3">
        <v>1</v>
      </c>
      <c r="E2115" s="3">
        <v>1</v>
      </c>
      <c r="F2115" s="3">
        <v>0</v>
      </c>
      <c r="G2115" s="3">
        <v>1</v>
      </c>
    </row>
    <row r="2116" spans="1:7">
      <c r="A2116" s="2" t="s">
        <v>2115</v>
      </c>
      <c r="B2116" s="3">
        <v>1</v>
      </c>
      <c r="C2116" s="3">
        <v>0</v>
      </c>
      <c r="D2116" s="3">
        <v>1</v>
      </c>
      <c r="E2116" s="3">
        <v>1</v>
      </c>
      <c r="F2116" s="3">
        <v>0</v>
      </c>
      <c r="G2116" s="3">
        <v>1</v>
      </c>
    </row>
    <row r="2117" spans="1:7">
      <c r="A2117" s="2" t="s">
        <v>2116</v>
      </c>
      <c r="B2117" s="3">
        <v>1</v>
      </c>
      <c r="C2117" s="3">
        <v>0</v>
      </c>
      <c r="D2117" s="3">
        <v>20</v>
      </c>
      <c r="E2117" s="3">
        <v>1</v>
      </c>
      <c r="F2117" s="3">
        <v>0</v>
      </c>
      <c r="G2117" s="3">
        <v>20</v>
      </c>
    </row>
    <row r="2118" spans="1:7">
      <c r="A2118" s="2" t="s">
        <v>2117</v>
      </c>
      <c r="B2118" s="3">
        <v>1</v>
      </c>
      <c r="C2118" s="3">
        <v>0</v>
      </c>
      <c r="D2118" s="3">
        <v>20</v>
      </c>
      <c r="E2118" s="3">
        <v>1</v>
      </c>
      <c r="F2118" s="3">
        <v>0</v>
      </c>
      <c r="G2118" s="3">
        <v>20</v>
      </c>
    </row>
    <row r="2119" spans="1:7">
      <c r="A2119" s="2" t="s">
        <v>2118</v>
      </c>
      <c r="B2119" s="3">
        <v>1</v>
      </c>
      <c r="C2119" s="3">
        <v>0</v>
      </c>
      <c r="D2119" s="3">
        <v>20</v>
      </c>
      <c r="E2119" s="3">
        <v>1</v>
      </c>
      <c r="F2119" s="3">
        <v>0</v>
      </c>
      <c r="G2119" s="3">
        <v>20</v>
      </c>
    </row>
    <row r="2120" spans="1:7">
      <c r="A2120" s="2" t="s">
        <v>2119</v>
      </c>
      <c r="B2120" s="3">
        <v>1</v>
      </c>
      <c r="C2120" s="3">
        <v>0</v>
      </c>
      <c r="D2120" s="3">
        <v>100</v>
      </c>
      <c r="E2120" s="3">
        <v>1</v>
      </c>
      <c r="F2120" s="3">
        <v>0</v>
      </c>
      <c r="G2120" s="3">
        <v>100</v>
      </c>
    </row>
    <row r="2121" spans="1:7">
      <c r="A2121" s="2" t="s">
        <v>2120</v>
      </c>
      <c r="B2121" s="3">
        <v>1</v>
      </c>
      <c r="C2121" s="3">
        <v>2</v>
      </c>
      <c r="D2121" s="3">
        <v>5</v>
      </c>
      <c r="E2121" s="3">
        <v>1</v>
      </c>
      <c r="F2121" s="3">
        <v>2</v>
      </c>
      <c r="G2121" s="3">
        <v>5</v>
      </c>
    </row>
    <row r="2122" spans="1:7">
      <c r="A2122" s="2" t="s">
        <v>2121</v>
      </c>
      <c r="B2122" s="3">
        <v>1</v>
      </c>
      <c r="C2122" s="3">
        <v>0</v>
      </c>
      <c r="D2122" s="3">
        <v>20</v>
      </c>
      <c r="E2122" s="3">
        <v>1</v>
      </c>
      <c r="F2122" s="3">
        <v>0</v>
      </c>
      <c r="G2122" s="3">
        <v>20</v>
      </c>
    </row>
    <row r="2123" spans="1:7">
      <c r="A2123" s="2" t="s">
        <v>2122</v>
      </c>
      <c r="B2123" s="3">
        <v>1</v>
      </c>
      <c r="C2123" s="3">
        <v>0</v>
      </c>
      <c r="D2123" s="3">
        <v>16</v>
      </c>
      <c r="E2123" s="3">
        <v>1</v>
      </c>
      <c r="F2123" s="3">
        <v>0</v>
      </c>
      <c r="G2123" s="3">
        <v>16</v>
      </c>
    </row>
    <row r="2124" spans="1:7">
      <c r="A2124" s="2" t="s">
        <v>2123</v>
      </c>
      <c r="B2124" s="3">
        <v>1</v>
      </c>
      <c r="C2124" s="3">
        <v>0</v>
      </c>
      <c r="D2124" s="3">
        <v>20</v>
      </c>
      <c r="E2124" s="3">
        <v>1</v>
      </c>
      <c r="F2124" s="3">
        <v>0</v>
      </c>
      <c r="G2124" s="3">
        <v>20</v>
      </c>
    </row>
    <row r="2125" spans="1:7">
      <c r="A2125" s="2" t="s">
        <v>2124</v>
      </c>
      <c r="B2125" s="3">
        <v>1</v>
      </c>
      <c r="C2125" s="3">
        <v>0</v>
      </c>
      <c r="D2125" s="3">
        <v>64</v>
      </c>
      <c r="E2125" s="3">
        <v>1</v>
      </c>
      <c r="F2125" s="3">
        <v>0</v>
      </c>
      <c r="G2125" s="3">
        <v>64</v>
      </c>
    </row>
    <row r="2126" spans="1:7">
      <c r="A2126" s="2" t="s">
        <v>2125</v>
      </c>
      <c r="B2126" s="3">
        <v>1</v>
      </c>
      <c r="C2126" s="3">
        <v>0</v>
      </c>
      <c r="D2126" s="3">
        <v>20</v>
      </c>
      <c r="E2126" s="3">
        <v>1</v>
      </c>
      <c r="F2126" s="3">
        <v>0</v>
      </c>
      <c r="G2126" s="3">
        <v>20</v>
      </c>
    </row>
    <row r="2127" spans="1:7">
      <c r="A2127" s="2" t="s">
        <v>2126</v>
      </c>
      <c r="B2127" s="3">
        <v>1</v>
      </c>
      <c r="C2127" s="3">
        <v>0</v>
      </c>
      <c r="D2127" s="3">
        <v>20</v>
      </c>
      <c r="E2127" s="3">
        <v>1</v>
      </c>
      <c r="F2127" s="3">
        <v>0</v>
      </c>
      <c r="G2127" s="3">
        <v>20</v>
      </c>
    </row>
    <row r="2128" spans="1:7">
      <c r="A2128" s="2" t="s">
        <v>2127</v>
      </c>
      <c r="B2128" s="3">
        <v>1</v>
      </c>
      <c r="C2128" s="3">
        <v>0</v>
      </c>
      <c r="D2128" s="3">
        <v>16</v>
      </c>
      <c r="E2128" s="3">
        <v>1</v>
      </c>
      <c r="F2128" s="3">
        <v>0</v>
      </c>
      <c r="G2128" s="3">
        <v>16</v>
      </c>
    </row>
    <row r="2129" spans="1:7">
      <c r="A2129" s="2" t="s">
        <v>2128</v>
      </c>
      <c r="B2129" s="3">
        <v>1</v>
      </c>
      <c r="C2129" s="3">
        <v>0</v>
      </c>
      <c r="D2129" s="3">
        <v>20</v>
      </c>
      <c r="E2129" s="3">
        <v>1</v>
      </c>
      <c r="F2129" s="3">
        <v>0</v>
      </c>
      <c r="G2129" s="3">
        <v>20</v>
      </c>
    </row>
    <row r="2130" spans="1:7">
      <c r="A2130" s="2" t="s">
        <v>2129</v>
      </c>
      <c r="B2130" s="3">
        <v>1</v>
      </c>
      <c r="C2130" s="3">
        <v>0</v>
      </c>
      <c r="D2130" s="3">
        <v>0</v>
      </c>
      <c r="E2130" s="3">
        <v>1</v>
      </c>
      <c r="F2130" s="3">
        <v>0</v>
      </c>
      <c r="G2130" s="3">
        <v>0</v>
      </c>
    </row>
    <row r="2131" spans="1:7">
      <c r="A2131" s="2" t="s">
        <v>2130</v>
      </c>
      <c r="B2131" s="3">
        <v>1</v>
      </c>
      <c r="C2131" s="3">
        <v>0</v>
      </c>
      <c r="D2131" s="3">
        <v>0</v>
      </c>
      <c r="E2131" s="3">
        <v>1</v>
      </c>
      <c r="F2131" s="3">
        <v>0</v>
      </c>
      <c r="G2131" s="3">
        <v>0</v>
      </c>
    </row>
    <row r="2132" spans="1:7">
      <c r="A2132" s="2" t="s">
        <v>2131</v>
      </c>
      <c r="B2132" s="3">
        <v>1</v>
      </c>
      <c r="C2132" s="3">
        <v>0</v>
      </c>
      <c r="D2132" s="3">
        <v>20</v>
      </c>
      <c r="E2132" s="3">
        <v>1</v>
      </c>
      <c r="F2132" s="3">
        <v>0</v>
      </c>
      <c r="G2132" s="3">
        <v>20</v>
      </c>
    </row>
    <row r="2133" spans="1:7">
      <c r="A2133" s="2" t="s">
        <v>2132</v>
      </c>
      <c r="B2133" s="3">
        <v>1</v>
      </c>
      <c r="C2133" s="3">
        <v>0</v>
      </c>
      <c r="D2133" s="3">
        <v>16</v>
      </c>
      <c r="E2133" s="3">
        <v>1</v>
      </c>
      <c r="F2133" s="3">
        <v>0</v>
      </c>
      <c r="G2133" s="3">
        <v>16</v>
      </c>
    </row>
    <row r="2134" spans="1:7">
      <c r="A2134" s="2" t="s">
        <v>2133</v>
      </c>
      <c r="B2134" s="3">
        <v>1</v>
      </c>
      <c r="C2134" s="3">
        <v>0</v>
      </c>
      <c r="D2134" s="3">
        <v>16</v>
      </c>
      <c r="E2134" s="3">
        <v>1</v>
      </c>
      <c r="F2134" s="3">
        <v>0</v>
      </c>
      <c r="G2134" s="3">
        <v>16</v>
      </c>
    </row>
    <row r="2135" spans="1:7">
      <c r="A2135" s="2" t="s">
        <v>2134</v>
      </c>
      <c r="B2135" s="3">
        <v>1</v>
      </c>
      <c r="C2135" s="3">
        <v>0</v>
      </c>
      <c r="D2135" s="3">
        <v>16</v>
      </c>
      <c r="E2135" s="3">
        <v>1</v>
      </c>
      <c r="F2135" s="3">
        <v>0</v>
      </c>
      <c r="G2135" s="3">
        <v>16</v>
      </c>
    </row>
    <row r="2136" spans="1:7">
      <c r="A2136" s="2" t="s">
        <v>2135</v>
      </c>
      <c r="B2136" s="3">
        <v>1</v>
      </c>
      <c r="C2136" s="3">
        <v>0</v>
      </c>
      <c r="D2136" s="3">
        <v>16</v>
      </c>
      <c r="E2136" s="3">
        <v>1</v>
      </c>
      <c r="F2136" s="3">
        <v>0</v>
      </c>
      <c r="G2136" s="3">
        <v>16</v>
      </c>
    </row>
    <row r="2137" spans="1:7">
      <c r="A2137" s="2" t="s">
        <v>2136</v>
      </c>
      <c r="B2137" s="3">
        <v>1</v>
      </c>
      <c r="C2137" s="3">
        <v>0</v>
      </c>
      <c r="D2137" s="3">
        <v>16</v>
      </c>
      <c r="E2137" s="3">
        <v>1</v>
      </c>
      <c r="F2137" s="3">
        <v>0</v>
      </c>
      <c r="G2137" s="3">
        <v>16</v>
      </c>
    </row>
    <row r="2138" spans="1:7">
      <c r="A2138" s="2" t="s">
        <v>2137</v>
      </c>
      <c r="B2138" s="3">
        <v>1</v>
      </c>
      <c r="C2138" s="3">
        <v>0</v>
      </c>
      <c r="D2138" s="3">
        <v>16</v>
      </c>
      <c r="E2138" s="3">
        <v>1</v>
      </c>
      <c r="F2138" s="3">
        <v>0</v>
      </c>
      <c r="G2138" s="3">
        <v>16</v>
      </c>
    </row>
    <row r="2139" spans="1:7">
      <c r="A2139" s="2" t="s">
        <v>2138</v>
      </c>
      <c r="B2139" s="3">
        <v>1</v>
      </c>
      <c r="C2139" s="3">
        <v>0</v>
      </c>
      <c r="D2139" s="3">
        <v>16</v>
      </c>
      <c r="E2139" s="3">
        <v>1</v>
      </c>
      <c r="F2139" s="3">
        <v>0</v>
      </c>
      <c r="G2139" s="3">
        <v>16</v>
      </c>
    </row>
    <row r="2140" spans="1:7">
      <c r="A2140" s="2" t="s">
        <v>2139</v>
      </c>
      <c r="B2140" s="3">
        <v>1</v>
      </c>
      <c r="C2140" s="3">
        <v>0</v>
      </c>
      <c r="D2140" s="3">
        <v>0</v>
      </c>
      <c r="E2140" s="3">
        <v>1</v>
      </c>
      <c r="F2140" s="3">
        <v>0</v>
      </c>
      <c r="G2140" s="3">
        <v>0</v>
      </c>
    </row>
    <row r="2141" spans="1:7">
      <c r="A2141" s="2" t="s">
        <v>2140</v>
      </c>
      <c r="B2141" s="3">
        <v>1</v>
      </c>
      <c r="C2141" s="3">
        <v>0</v>
      </c>
      <c r="D2141" s="3">
        <v>16</v>
      </c>
      <c r="E2141" s="3">
        <v>1</v>
      </c>
      <c r="F2141" s="3">
        <v>0</v>
      </c>
      <c r="G2141" s="3">
        <v>16</v>
      </c>
    </row>
    <row r="2142" spans="1:7">
      <c r="A2142" s="2" t="s">
        <v>2141</v>
      </c>
      <c r="B2142" s="3">
        <v>1</v>
      </c>
      <c r="C2142" s="3">
        <v>2</v>
      </c>
      <c r="D2142" s="3">
        <v>16</v>
      </c>
      <c r="E2142" s="3">
        <v>1</v>
      </c>
      <c r="F2142" s="3">
        <v>2</v>
      </c>
      <c r="G2142" s="3">
        <v>16</v>
      </c>
    </row>
    <row r="2143" spans="1:7">
      <c r="A2143" s="2" t="s">
        <v>2142</v>
      </c>
      <c r="B2143" s="3">
        <v>1</v>
      </c>
      <c r="C2143" s="3">
        <v>0</v>
      </c>
      <c r="D2143" s="3">
        <v>20</v>
      </c>
      <c r="E2143" s="3">
        <v>1</v>
      </c>
      <c r="F2143" s="3">
        <v>0</v>
      </c>
      <c r="G2143" s="3">
        <v>20</v>
      </c>
    </row>
    <row r="2144" spans="1:7">
      <c r="A2144" s="2" t="s">
        <v>2143</v>
      </c>
      <c r="B2144" s="3">
        <v>1</v>
      </c>
      <c r="C2144" s="3">
        <v>0</v>
      </c>
      <c r="D2144" s="3">
        <v>16</v>
      </c>
      <c r="E2144" s="3">
        <v>1</v>
      </c>
      <c r="F2144" s="3">
        <v>0</v>
      </c>
      <c r="G2144" s="3">
        <v>16</v>
      </c>
    </row>
    <row r="2145" spans="1:7">
      <c r="A2145" s="2" t="s">
        <v>2144</v>
      </c>
      <c r="B2145" s="3">
        <v>1</v>
      </c>
      <c r="C2145" s="3">
        <v>0</v>
      </c>
      <c r="D2145" s="3">
        <v>0</v>
      </c>
      <c r="E2145" s="3">
        <v>1</v>
      </c>
      <c r="F2145" s="3">
        <v>0</v>
      </c>
      <c r="G2145" s="3">
        <v>0</v>
      </c>
    </row>
    <row r="2146" spans="1:7">
      <c r="A2146" s="2" t="s">
        <v>2145</v>
      </c>
      <c r="B2146" s="3">
        <v>1</v>
      </c>
      <c r="C2146" s="3">
        <v>0</v>
      </c>
      <c r="D2146" s="3">
        <v>3</v>
      </c>
      <c r="E2146" s="3">
        <v>1</v>
      </c>
      <c r="F2146" s="3">
        <v>0</v>
      </c>
      <c r="G2146" s="3">
        <v>3</v>
      </c>
    </row>
    <row r="2147" spans="1:7">
      <c r="A2147" s="2" t="s">
        <v>2146</v>
      </c>
      <c r="B2147" s="3">
        <v>1</v>
      </c>
      <c r="C2147" s="3">
        <v>0</v>
      </c>
      <c r="D2147" s="3">
        <v>3</v>
      </c>
      <c r="E2147" s="3">
        <v>1</v>
      </c>
      <c r="F2147" s="3">
        <v>0</v>
      </c>
      <c r="G2147" s="3">
        <v>3</v>
      </c>
    </row>
    <row r="2148" spans="1:7">
      <c r="A2148" s="2" t="s">
        <v>2147</v>
      </c>
      <c r="B2148" s="3">
        <v>1</v>
      </c>
      <c r="C2148" s="3">
        <v>0</v>
      </c>
      <c r="D2148" s="3">
        <v>3</v>
      </c>
      <c r="E2148" s="3">
        <v>1</v>
      </c>
      <c r="F2148" s="3">
        <v>0</v>
      </c>
      <c r="G2148" s="3">
        <v>3</v>
      </c>
    </row>
    <row r="2149" spans="1:7">
      <c r="A2149" s="2" t="s">
        <v>2148</v>
      </c>
      <c r="B2149" s="3">
        <v>1</v>
      </c>
      <c r="C2149" s="3">
        <v>0</v>
      </c>
      <c r="D2149" s="3">
        <v>3</v>
      </c>
      <c r="E2149" s="3">
        <v>1</v>
      </c>
      <c r="F2149" s="3">
        <v>0</v>
      </c>
      <c r="G2149" s="3">
        <v>3</v>
      </c>
    </row>
    <row r="2150" spans="1:7">
      <c r="A2150" s="2" t="s">
        <v>2149</v>
      </c>
      <c r="B2150" s="3">
        <v>1</v>
      </c>
      <c r="C2150" s="3">
        <v>0</v>
      </c>
      <c r="D2150" s="3">
        <v>3</v>
      </c>
      <c r="E2150" s="3">
        <v>1</v>
      </c>
      <c r="F2150" s="3">
        <v>0</v>
      </c>
      <c r="G2150" s="3">
        <v>3</v>
      </c>
    </row>
    <row r="2151" spans="1:7">
      <c r="A2151" s="2" t="s">
        <v>2150</v>
      </c>
      <c r="B2151" s="3">
        <v>1</v>
      </c>
      <c r="C2151" s="3">
        <v>0</v>
      </c>
      <c r="D2151" s="3">
        <v>3</v>
      </c>
      <c r="E2151" s="3">
        <v>1</v>
      </c>
      <c r="F2151" s="3">
        <v>0</v>
      </c>
      <c r="G2151" s="3">
        <v>3</v>
      </c>
    </row>
    <row r="2152" spans="1:7">
      <c r="A2152" s="2" t="s">
        <v>2151</v>
      </c>
      <c r="B2152" s="3">
        <v>1</v>
      </c>
      <c r="C2152" s="3">
        <v>0</v>
      </c>
      <c r="D2152" s="3">
        <v>3</v>
      </c>
      <c r="E2152" s="3">
        <v>1</v>
      </c>
      <c r="F2152" s="3">
        <v>0</v>
      </c>
      <c r="G2152" s="3">
        <v>3</v>
      </c>
    </row>
    <row r="2153" spans="1:7">
      <c r="A2153" s="2" t="s">
        <v>2152</v>
      </c>
      <c r="B2153" s="3">
        <v>1</v>
      </c>
      <c r="C2153" s="3">
        <v>0</v>
      </c>
      <c r="D2153" s="3">
        <v>3</v>
      </c>
      <c r="E2153" s="3">
        <v>1</v>
      </c>
      <c r="F2153" s="3">
        <v>0</v>
      </c>
      <c r="G2153" s="3">
        <v>3</v>
      </c>
    </row>
    <row r="2154" spans="1:7">
      <c r="A2154" s="2" t="s">
        <v>2153</v>
      </c>
      <c r="B2154" s="3">
        <v>1</v>
      </c>
      <c r="C2154" s="3">
        <v>0</v>
      </c>
      <c r="D2154" s="3">
        <v>3</v>
      </c>
      <c r="E2154" s="3">
        <v>1</v>
      </c>
      <c r="F2154" s="3">
        <v>0</v>
      </c>
      <c r="G2154" s="3">
        <v>3</v>
      </c>
    </row>
    <row r="2155" spans="1:7">
      <c r="A2155" s="2" t="s">
        <v>2154</v>
      </c>
      <c r="B2155" s="3">
        <v>1</v>
      </c>
      <c r="C2155" s="3">
        <v>0</v>
      </c>
      <c r="D2155" s="3">
        <v>3</v>
      </c>
      <c r="E2155" s="3">
        <v>1</v>
      </c>
      <c r="F2155" s="3">
        <v>0</v>
      </c>
      <c r="G2155" s="3">
        <v>3</v>
      </c>
    </row>
    <row r="2156" spans="1:7">
      <c r="A2156" s="2" t="s">
        <v>2155</v>
      </c>
      <c r="B2156" s="3">
        <v>1</v>
      </c>
      <c r="C2156" s="3">
        <v>0</v>
      </c>
      <c r="D2156" s="3">
        <v>3</v>
      </c>
      <c r="E2156" s="3">
        <v>1</v>
      </c>
      <c r="F2156" s="3">
        <v>0</v>
      </c>
      <c r="G2156" s="3">
        <v>3</v>
      </c>
    </row>
    <row r="2157" spans="1:7">
      <c r="A2157" s="2" t="s">
        <v>2156</v>
      </c>
      <c r="B2157" s="3">
        <v>1</v>
      </c>
      <c r="C2157" s="3">
        <v>0</v>
      </c>
      <c r="D2157" s="3">
        <v>3</v>
      </c>
      <c r="E2157" s="3">
        <v>1</v>
      </c>
      <c r="F2157" s="3">
        <v>0</v>
      </c>
      <c r="G2157" s="3">
        <v>3</v>
      </c>
    </row>
    <row r="2158" spans="1:7">
      <c r="A2158" s="2" t="s">
        <v>2157</v>
      </c>
      <c r="B2158" s="3">
        <v>1</v>
      </c>
      <c r="C2158" s="3">
        <v>0</v>
      </c>
      <c r="D2158" s="3">
        <v>3</v>
      </c>
      <c r="E2158" s="3">
        <v>1</v>
      </c>
      <c r="F2158" s="3">
        <v>0</v>
      </c>
      <c r="G2158" s="3">
        <v>3</v>
      </c>
    </row>
    <row r="2159" spans="1:7">
      <c r="A2159" s="2" t="s">
        <v>2158</v>
      </c>
      <c r="B2159" s="3">
        <v>1</v>
      </c>
      <c r="C2159" s="3">
        <v>0</v>
      </c>
      <c r="D2159" s="3">
        <v>3</v>
      </c>
      <c r="E2159" s="3">
        <v>1</v>
      </c>
      <c r="F2159" s="3">
        <v>0</v>
      </c>
      <c r="G2159" s="3">
        <v>3</v>
      </c>
    </row>
    <row r="2160" spans="1:7">
      <c r="A2160" s="2" t="s">
        <v>2159</v>
      </c>
      <c r="B2160" s="3">
        <v>1</v>
      </c>
      <c r="C2160" s="3">
        <v>0</v>
      </c>
      <c r="D2160" s="3">
        <v>3</v>
      </c>
      <c r="E2160" s="3">
        <v>1</v>
      </c>
      <c r="F2160" s="3">
        <v>0</v>
      </c>
      <c r="G2160" s="3">
        <v>3</v>
      </c>
    </row>
    <row r="2161" spans="1:7">
      <c r="A2161" s="2" t="s">
        <v>2160</v>
      </c>
      <c r="B2161" s="3">
        <v>1</v>
      </c>
      <c r="C2161" s="3">
        <v>0</v>
      </c>
      <c r="D2161" s="3">
        <v>3</v>
      </c>
      <c r="E2161" s="3">
        <v>1</v>
      </c>
      <c r="F2161" s="3">
        <v>0</v>
      </c>
      <c r="G2161" s="3">
        <v>3</v>
      </c>
    </row>
    <row r="2162" spans="1:7">
      <c r="A2162" s="2" t="s">
        <v>2161</v>
      </c>
      <c r="B2162" s="3">
        <v>1</v>
      </c>
      <c r="C2162" s="3">
        <v>0</v>
      </c>
      <c r="D2162" s="3">
        <v>3</v>
      </c>
      <c r="E2162" s="3">
        <v>1</v>
      </c>
      <c r="F2162" s="3">
        <v>0</v>
      </c>
      <c r="G2162" s="3">
        <v>3</v>
      </c>
    </row>
    <row r="2163" spans="1:7">
      <c r="A2163" s="2" t="s">
        <v>2162</v>
      </c>
      <c r="B2163" s="3">
        <v>1</v>
      </c>
      <c r="C2163" s="3">
        <v>0</v>
      </c>
      <c r="D2163" s="3">
        <v>3</v>
      </c>
      <c r="E2163" s="3">
        <v>1</v>
      </c>
      <c r="F2163" s="3">
        <v>0</v>
      </c>
      <c r="G2163" s="3">
        <v>3</v>
      </c>
    </row>
    <row r="2164" spans="1:7">
      <c r="A2164" s="2" t="s">
        <v>2163</v>
      </c>
      <c r="B2164" s="3">
        <v>1</v>
      </c>
      <c r="C2164" s="3">
        <v>0</v>
      </c>
      <c r="D2164" s="3">
        <v>3</v>
      </c>
      <c r="E2164" s="3">
        <v>1</v>
      </c>
      <c r="F2164" s="3">
        <v>0</v>
      </c>
      <c r="G2164" s="3">
        <v>3</v>
      </c>
    </row>
    <row r="2165" spans="1:7">
      <c r="A2165" s="2" t="s">
        <v>2164</v>
      </c>
      <c r="B2165" s="3">
        <v>1</v>
      </c>
      <c r="C2165" s="3">
        <v>0</v>
      </c>
      <c r="D2165" s="3">
        <v>3</v>
      </c>
      <c r="E2165" s="3">
        <v>1</v>
      </c>
      <c r="F2165" s="3">
        <v>0</v>
      </c>
      <c r="G2165" s="3">
        <v>3</v>
      </c>
    </row>
    <row r="2166" spans="1:7">
      <c r="A2166" s="2" t="s">
        <v>2165</v>
      </c>
      <c r="B2166" s="3">
        <v>1</v>
      </c>
      <c r="C2166" s="3">
        <v>0</v>
      </c>
      <c r="D2166" s="3">
        <v>16</v>
      </c>
      <c r="E2166" s="3">
        <v>1</v>
      </c>
      <c r="F2166" s="3">
        <v>0</v>
      </c>
      <c r="G2166" s="3">
        <v>16</v>
      </c>
    </row>
    <row r="2167" spans="1:7">
      <c r="A2167" s="2" t="s">
        <v>2166</v>
      </c>
      <c r="B2167" s="3">
        <v>1</v>
      </c>
      <c r="C2167" s="3">
        <v>0</v>
      </c>
      <c r="D2167" s="3">
        <v>20</v>
      </c>
      <c r="E2167" s="3">
        <v>1</v>
      </c>
      <c r="F2167" s="3">
        <v>0</v>
      </c>
      <c r="G2167" s="3">
        <v>20</v>
      </c>
    </row>
    <row r="2168" spans="1:7">
      <c r="A2168" s="2" t="s">
        <v>2167</v>
      </c>
      <c r="B2168" s="3">
        <v>1</v>
      </c>
      <c r="C2168" s="3">
        <v>0</v>
      </c>
      <c r="D2168" s="3">
        <v>3</v>
      </c>
      <c r="E2168" s="3">
        <v>1</v>
      </c>
      <c r="F2168" s="3">
        <v>0</v>
      </c>
      <c r="G2168" s="3">
        <v>3</v>
      </c>
    </row>
    <row r="2169" spans="1:7">
      <c r="A2169" s="2" t="s">
        <v>2168</v>
      </c>
      <c r="B2169" s="3">
        <v>1</v>
      </c>
      <c r="C2169" s="3">
        <v>0</v>
      </c>
      <c r="D2169" s="3">
        <v>3</v>
      </c>
      <c r="E2169" s="3">
        <v>1</v>
      </c>
      <c r="F2169" s="3">
        <v>0</v>
      </c>
      <c r="G2169" s="3">
        <v>3</v>
      </c>
    </row>
    <row r="2170" spans="1:7">
      <c r="A2170" s="2" t="s">
        <v>2169</v>
      </c>
      <c r="B2170" s="3">
        <v>1</v>
      </c>
      <c r="C2170" s="3">
        <v>0</v>
      </c>
      <c r="D2170" s="3">
        <v>3</v>
      </c>
      <c r="E2170" s="3">
        <v>1</v>
      </c>
      <c r="F2170" s="3">
        <v>0</v>
      </c>
      <c r="G2170" s="3">
        <v>3</v>
      </c>
    </row>
    <row r="2171" spans="1:7">
      <c r="A2171" s="2" t="s">
        <v>2170</v>
      </c>
      <c r="B2171" s="3">
        <v>1</v>
      </c>
      <c r="C2171" s="3">
        <v>0</v>
      </c>
      <c r="D2171" s="3">
        <v>3</v>
      </c>
      <c r="E2171" s="3">
        <v>1</v>
      </c>
      <c r="F2171" s="3">
        <v>0</v>
      </c>
      <c r="G2171" s="3">
        <v>3</v>
      </c>
    </row>
    <row r="2172" spans="1:7">
      <c r="A2172" s="2" t="s">
        <v>2171</v>
      </c>
      <c r="B2172" s="3">
        <v>1</v>
      </c>
      <c r="C2172" s="3">
        <v>0</v>
      </c>
      <c r="D2172" s="3">
        <v>3</v>
      </c>
      <c r="E2172" s="3">
        <v>1</v>
      </c>
      <c r="F2172" s="3">
        <v>0</v>
      </c>
      <c r="G2172" s="3">
        <v>3</v>
      </c>
    </row>
    <row r="2173" spans="1:7">
      <c r="A2173" s="2" t="s">
        <v>2172</v>
      </c>
      <c r="B2173" s="3">
        <v>1</v>
      </c>
      <c r="C2173" s="3">
        <v>0</v>
      </c>
      <c r="D2173" s="3">
        <v>3</v>
      </c>
      <c r="E2173" s="3">
        <v>1</v>
      </c>
      <c r="F2173" s="3">
        <v>0</v>
      </c>
      <c r="G2173" s="3">
        <v>3</v>
      </c>
    </row>
    <row r="2174" spans="1:7">
      <c r="A2174" s="2" t="s">
        <v>2173</v>
      </c>
      <c r="B2174" s="3">
        <v>1</v>
      </c>
      <c r="C2174" s="3">
        <v>0</v>
      </c>
      <c r="D2174" s="3">
        <v>3</v>
      </c>
      <c r="E2174" s="3">
        <v>1</v>
      </c>
      <c r="F2174" s="3">
        <v>0</v>
      </c>
      <c r="G2174" s="3">
        <v>3</v>
      </c>
    </row>
    <row r="2175" spans="1:7">
      <c r="A2175" s="2" t="s">
        <v>2174</v>
      </c>
      <c r="B2175" s="3">
        <v>1</v>
      </c>
      <c r="C2175" s="3">
        <v>0</v>
      </c>
      <c r="D2175" s="3">
        <v>3</v>
      </c>
      <c r="E2175" s="3">
        <v>1</v>
      </c>
      <c r="F2175" s="3">
        <v>0</v>
      </c>
      <c r="G2175" s="3">
        <v>3</v>
      </c>
    </row>
    <row r="2176" spans="1:7">
      <c r="A2176" s="2" t="s">
        <v>2175</v>
      </c>
      <c r="B2176" s="3">
        <v>1</v>
      </c>
      <c r="C2176" s="3">
        <v>0</v>
      </c>
      <c r="D2176" s="3">
        <v>3</v>
      </c>
      <c r="E2176" s="3">
        <v>1</v>
      </c>
      <c r="F2176" s="3">
        <v>0</v>
      </c>
      <c r="G2176" s="3">
        <v>3</v>
      </c>
    </row>
    <row r="2177" spans="1:7">
      <c r="A2177" s="2" t="s">
        <v>2176</v>
      </c>
      <c r="B2177" s="3">
        <v>1</v>
      </c>
      <c r="C2177" s="3">
        <v>0</v>
      </c>
      <c r="D2177" s="3">
        <v>3</v>
      </c>
      <c r="E2177" s="3">
        <v>1</v>
      </c>
      <c r="F2177" s="3">
        <v>0</v>
      </c>
      <c r="G2177" s="3">
        <v>3</v>
      </c>
    </row>
    <row r="2178" spans="1:7">
      <c r="A2178" s="2" t="s">
        <v>2177</v>
      </c>
      <c r="B2178" s="3">
        <v>1</v>
      </c>
      <c r="C2178" s="3">
        <v>0</v>
      </c>
      <c r="D2178" s="3">
        <v>3</v>
      </c>
      <c r="E2178" s="3">
        <v>1</v>
      </c>
      <c r="F2178" s="3">
        <v>0</v>
      </c>
      <c r="G2178" s="3">
        <v>3</v>
      </c>
    </row>
    <row r="2179" spans="1:7">
      <c r="A2179" s="2" t="s">
        <v>2178</v>
      </c>
      <c r="B2179" s="3">
        <v>1</v>
      </c>
      <c r="C2179" s="3">
        <v>0</v>
      </c>
      <c r="D2179" s="3">
        <v>3</v>
      </c>
      <c r="E2179" s="3">
        <v>1</v>
      </c>
      <c r="F2179" s="3">
        <v>0</v>
      </c>
      <c r="G2179" s="3">
        <v>3</v>
      </c>
    </row>
    <row r="2180" spans="1:7">
      <c r="A2180" s="2" t="s">
        <v>2179</v>
      </c>
      <c r="B2180" s="3">
        <v>1</v>
      </c>
      <c r="C2180" s="3">
        <v>0</v>
      </c>
      <c r="D2180" s="3">
        <v>3</v>
      </c>
      <c r="E2180" s="3">
        <v>1</v>
      </c>
      <c r="F2180" s="3">
        <v>0</v>
      </c>
      <c r="G2180" s="3">
        <v>3</v>
      </c>
    </row>
    <row r="2181" spans="1:7">
      <c r="A2181" s="2" t="s">
        <v>2180</v>
      </c>
      <c r="B2181" s="3">
        <v>1</v>
      </c>
      <c r="C2181" s="3">
        <v>0</v>
      </c>
      <c r="D2181" s="3">
        <v>3</v>
      </c>
      <c r="E2181" s="3">
        <v>1</v>
      </c>
      <c r="F2181" s="3">
        <v>0</v>
      </c>
      <c r="G2181" s="3">
        <v>3</v>
      </c>
    </row>
    <row r="2182" spans="1:7">
      <c r="A2182" s="2" t="s">
        <v>2181</v>
      </c>
      <c r="B2182" s="3">
        <v>1</v>
      </c>
      <c r="C2182" s="3">
        <v>0</v>
      </c>
      <c r="D2182" s="3">
        <v>3</v>
      </c>
      <c r="E2182" s="3">
        <v>1</v>
      </c>
      <c r="F2182" s="3">
        <v>0</v>
      </c>
      <c r="G2182" s="3">
        <v>3</v>
      </c>
    </row>
    <row r="2183" spans="1:7">
      <c r="A2183" s="2" t="s">
        <v>2182</v>
      </c>
      <c r="B2183" s="3">
        <v>1</v>
      </c>
      <c r="C2183" s="3">
        <v>0</v>
      </c>
      <c r="D2183" s="3">
        <v>3</v>
      </c>
      <c r="E2183" s="3">
        <v>1</v>
      </c>
      <c r="F2183" s="3">
        <v>0</v>
      </c>
      <c r="G2183" s="3">
        <v>3</v>
      </c>
    </row>
    <row r="2184" spans="1:7">
      <c r="A2184" s="2" t="s">
        <v>2183</v>
      </c>
      <c r="B2184" s="3">
        <v>1</v>
      </c>
      <c r="C2184" s="3">
        <v>0</v>
      </c>
      <c r="D2184" s="3">
        <v>3</v>
      </c>
      <c r="E2184" s="3">
        <v>1</v>
      </c>
      <c r="F2184" s="3">
        <v>0</v>
      </c>
      <c r="G2184" s="3">
        <v>3</v>
      </c>
    </row>
    <row r="2185" spans="1:7">
      <c r="A2185" s="2" t="s">
        <v>2184</v>
      </c>
      <c r="B2185" s="3">
        <v>1</v>
      </c>
      <c r="C2185" s="3">
        <v>0</v>
      </c>
      <c r="D2185" s="3">
        <v>3</v>
      </c>
      <c r="E2185" s="3">
        <v>1</v>
      </c>
      <c r="F2185" s="3">
        <v>0</v>
      </c>
      <c r="G2185" s="3">
        <v>3</v>
      </c>
    </row>
    <row r="2186" spans="1:7">
      <c r="A2186" s="2" t="s">
        <v>2185</v>
      </c>
      <c r="B2186" s="3">
        <v>1</v>
      </c>
      <c r="C2186" s="3">
        <v>0</v>
      </c>
      <c r="D2186" s="3">
        <v>3</v>
      </c>
      <c r="E2186" s="3">
        <v>1</v>
      </c>
      <c r="F2186" s="3">
        <v>0</v>
      </c>
      <c r="G2186" s="3">
        <v>3</v>
      </c>
    </row>
    <row r="2187" spans="1:7">
      <c r="A2187" s="2" t="s">
        <v>2186</v>
      </c>
      <c r="B2187" s="3">
        <v>1</v>
      </c>
      <c r="C2187" s="3">
        <v>0</v>
      </c>
      <c r="D2187" s="3">
        <v>3</v>
      </c>
      <c r="E2187" s="3">
        <v>1</v>
      </c>
      <c r="F2187" s="3">
        <v>0</v>
      </c>
      <c r="G2187" s="3">
        <v>3</v>
      </c>
    </row>
    <row r="2188" spans="1:7">
      <c r="A2188" s="2" t="s">
        <v>2187</v>
      </c>
      <c r="B2188" s="3">
        <v>1</v>
      </c>
      <c r="C2188" s="3">
        <v>0</v>
      </c>
      <c r="D2188" s="3">
        <v>3</v>
      </c>
      <c r="E2188" s="3">
        <v>1</v>
      </c>
      <c r="F2188" s="3">
        <v>0</v>
      </c>
      <c r="G2188" s="3">
        <v>3</v>
      </c>
    </row>
    <row r="2189" spans="1:7">
      <c r="A2189" s="2" t="s">
        <v>2188</v>
      </c>
      <c r="B2189" s="3">
        <v>1</v>
      </c>
      <c r="C2189" s="3">
        <v>0</v>
      </c>
      <c r="D2189" s="3">
        <v>3</v>
      </c>
      <c r="E2189" s="3">
        <v>1</v>
      </c>
      <c r="F2189" s="3">
        <v>0</v>
      </c>
      <c r="G2189" s="3">
        <v>3</v>
      </c>
    </row>
    <row r="2190" spans="1:7">
      <c r="A2190" s="2" t="s">
        <v>2189</v>
      </c>
      <c r="B2190" s="3">
        <v>1</v>
      </c>
      <c r="C2190" s="3">
        <v>0</v>
      </c>
      <c r="D2190" s="3">
        <v>3</v>
      </c>
      <c r="E2190" s="3">
        <v>1</v>
      </c>
      <c r="F2190" s="3">
        <v>0</v>
      </c>
      <c r="G2190" s="3">
        <v>3</v>
      </c>
    </row>
    <row r="2191" spans="1:7">
      <c r="A2191" s="2" t="s">
        <v>2190</v>
      </c>
      <c r="B2191" s="3">
        <v>1</v>
      </c>
      <c r="C2191" s="3">
        <v>0</v>
      </c>
      <c r="D2191" s="3">
        <v>3</v>
      </c>
      <c r="E2191" s="3">
        <v>1</v>
      </c>
      <c r="F2191" s="3">
        <v>0</v>
      </c>
      <c r="G2191" s="3">
        <v>3</v>
      </c>
    </row>
    <row r="2192" spans="1:7">
      <c r="A2192" s="2" t="s">
        <v>2191</v>
      </c>
      <c r="B2192" s="3">
        <v>1</v>
      </c>
      <c r="C2192" s="3">
        <v>0</v>
      </c>
      <c r="D2192" s="3">
        <v>3</v>
      </c>
      <c r="E2192" s="3">
        <v>1</v>
      </c>
      <c r="F2192" s="3">
        <v>0</v>
      </c>
      <c r="G2192" s="3">
        <v>3</v>
      </c>
    </row>
    <row r="2193" spans="1:7">
      <c r="A2193" s="2" t="s">
        <v>2192</v>
      </c>
      <c r="B2193" s="3">
        <v>1</v>
      </c>
      <c r="C2193" s="3">
        <v>0</v>
      </c>
      <c r="D2193" s="3">
        <v>3</v>
      </c>
      <c r="E2193" s="3">
        <v>1</v>
      </c>
      <c r="F2193" s="3">
        <v>0</v>
      </c>
      <c r="G2193" s="3">
        <v>3</v>
      </c>
    </row>
    <row r="2194" spans="1:7">
      <c r="A2194" s="2" t="s">
        <v>2193</v>
      </c>
      <c r="B2194" s="3">
        <v>1</v>
      </c>
      <c r="C2194" s="3">
        <v>0</v>
      </c>
      <c r="D2194" s="3">
        <v>3</v>
      </c>
      <c r="E2194" s="3">
        <v>1</v>
      </c>
      <c r="F2194" s="3">
        <v>0</v>
      </c>
      <c r="G2194" s="3">
        <v>3</v>
      </c>
    </row>
    <row r="2195" spans="1:7">
      <c r="A2195" s="2" t="s">
        <v>2194</v>
      </c>
      <c r="B2195" s="3">
        <v>1</v>
      </c>
      <c r="C2195" s="3">
        <v>0</v>
      </c>
      <c r="D2195" s="3">
        <v>3</v>
      </c>
      <c r="E2195" s="3">
        <v>1</v>
      </c>
      <c r="F2195" s="3">
        <v>0</v>
      </c>
      <c r="G2195" s="3">
        <v>3</v>
      </c>
    </row>
    <row r="2196" spans="1:7">
      <c r="A2196" s="2" t="s">
        <v>2195</v>
      </c>
      <c r="B2196" s="3">
        <v>1</v>
      </c>
      <c r="C2196" s="3">
        <v>0</v>
      </c>
      <c r="D2196" s="3">
        <v>3</v>
      </c>
      <c r="E2196" s="3">
        <v>1</v>
      </c>
      <c r="F2196" s="3">
        <v>0</v>
      </c>
      <c r="G2196" s="3">
        <v>3</v>
      </c>
    </row>
    <row r="2197" spans="1:7">
      <c r="A2197" s="2" t="s">
        <v>2196</v>
      </c>
      <c r="B2197" s="3">
        <v>1</v>
      </c>
      <c r="C2197" s="3">
        <v>0</v>
      </c>
      <c r="D2197" s="3">
        <v>3</v>
      </c>
      <c r="E2197" s="3">
        <v>1</v>
      </c>
      <c r="F2197" s="3">
        <v>0</v>
      </c>
      <c r="G2197" s="3">
        <v>3</v>
      </c>
    </row>
    <row r="2198" spans="1:7">
      <c r="A2198" s="2" t="s">
        <v>2197</v>
      </c>
      <c r="B2198" s="3">
        <v>1</v>
      </c>
      <c r="C2198" s="3">
        <v>0</v>
      </c>
      <c r="D2198" s="3">
        <v>3</v>
      </c>
      <c r="E2198" s="3">
        <v>1</v>
      </c>
      <c r="F2198" s="3">
        <v>0</v>
      </c>
      <c r="G2198" s="3">
        <v>3</v>
      </c>
    </row>
    <row r="2199" spans="1:7">
      <c r="A2199" s="2" t="s">
        <v>2198</v>
      </c>
      <c r="B2199" s="3">
        <v>1</v>
      </c>
      <c r="C2199" s="3">
        <v>0</v>
      </c>
      <c r="D2199" s="3">
        <v>3</v>
      </c>
      <c r="E2199" s="3">
        <v>1</v>
      </c>
      <c r="F2199" s="3">
        <v>0</v>
      </c>
      <c r="G2199" s="3">
        <v>3</v>
      </c>
    </row>
    <row r="2200" spans="1:7">
      <c r="A2200" s="2" t="s">
        <v>2199</v>
      </c>
      <c r="B2200" s="3">
        <v>1</v>
      </c>
      <c r="C2200" s="3">
        <v>0</v>
      </c>
      <c r="D2200" s="3">
        <v>3</v>
      </c>
      <c r="E2200" s="3">
        <v>1</v>
      </c>
      <c r="F2200" s="3">
        <v>0</v>
      </c>
      <c r="G2200" s="3">
        <v>3</v>
      </c>
    </row>
    <row r="2201" spans="1:7">
      <c r="A2201" s="2" t="s">
        <v>2200</v>
      </c>
      <c r="B2201" s="3">
        <v>1</v>
      </c>
      <c r="C2201" s="3">
        <v>0</v>
      </c>
      <c r="D2201" s="3">
        <v>3</v>
      </c>
      <c r="E2201" s="3">
        <v>1</v>
      </c>
      <c r="F2201" s="3">
        <v>0</v>
      </c>
      <c r="G2201" s="3">
        <v>3</v>
      </c>
    </row>
    <row r="2202" spans="1:7">
      <c r="A2202" s="2" t="s">
        <v>2201</v>
      </c>
      <c r="B2202" s="3">
        <v>1</v>
      </c>
      <c r="C2202" s="3">
        <v>0</v>
      </c>
      <c r="D2202" s="3">
        <v>3</v>
      </c>
      <c r="E2202" s="3">
        <v>1</v>
      </c>
      <c r="F2202" s="3">
        <v>0</v>
      </c>
      <c r="G2202" s="3">
        <v>3</v>
      </c>
    </row>
    <row r="2203" spans="1:7">
      <c r="A2203" s="2" t="s">
        <v>2202</v>
      </c>
      <c r="B2203" s="3">
        <v>1</v>
      </c>
      <c r="C2203" s="3">
        <v>0</v>
      </c>
      <c r="D2203" s="3">
        <v>3</v>
      </c>
      <c r="E2203" s="3">
        <v>1</v>
      </c>
      <c r="F2203" s="3">
        <v>0</v>
      </c>
      <c r="G2203" s="3">
        <v>3</v>
      </c>
    </row>
    <row r="2204" spans="1:7">
      <c r="A2204" s="2" t="s">
        <v>2203</v>
      </c>
      <c r="B2204" s="3">
        <v>1</v>
      </c>
      <c r="C2204" s="3">
        <v>0</v>
      </c>
      <c r="D2204" s="3">
        <v>3</v>
      </c>
      <c r="E2204" s="3">
        <v>1</v>
      </c>
      <c r="F2204" s="3">
        <v>0</v>
      </c>
      <c r="G2204" s="3">
        <v>3</v>
      </c>
    </row>
    <row r="2205" spans="1:7">
      <c r="A2205" s="2" t="s">
        <v>2204</v>
      </c>
      <c r="B2205" s="3">
        <v>1</v>
      </c>
      <c r="C2205" s="3">
        <v>0</v>
      </c>
      <c r="D2205" s="3">
        <v>3</v>
      </c>
      <c r="E2205" s="3">
        <v>1</v>
      </c>
      <c r="F2205" s="3">
        <v>0</v>
      </c>
      <c r="G2205" s="3">
        <v>3</v>
      </c>
    </row>
    <row r="2206" spans="1:7">
      <c r="A2206" s="2" t="s">
        <v>2205</v>
      </c>
      <c r="B2206" s="3">
        <v>1</v>
      </c>
      <c r="C2206" s="3">
        <v>0</v>
      </c>
      <c r="D2206" s="3">
        <v>3</v>
      </c>
      <c r="E2206" s="3">
        <v>1</v>
      </c>
      <c r="F2206" s="3">
        <v>0</v>
      </c>
      <c r="G2206" s="3">
        <v>3</v>
      </c>
    </row>
    <row r="2207" spans="1:7">
      <c r="A2207" s="2" t="s">
        <v>2206</v>
      </c>
      <c r="B2207" s="3">
        <v>1</v>
      </c>
      <c r="C2207" s="3">
        <v>0</v>
      </c>
      <c r="D2207" s="3">
        <v>3</v>
      </c>
      <c r="E2207" s="3">
        <v>1</v>
      </c>
      <c r="F2207" s="3">
        <v>0</v>
      </c>
      <c r="G2207" s="3">
        <v>3</v>
      </c>
    </row>
    <row r="2208" spans="1:7">
      <c r="A2208" s="2" t="s">
        <v>2207</v>
      </c>
      <c r="B2208" s="3">
        <v>1</v>
      </c>
      <c r="C2208" s="3">
        <v>0</v>
      </c>
      <c r="D2208" s="3">
        <v>3</v>
      </c>
      <c r="E2208" s="3">
        <v>1</v>
      </c>
      <c r="F2208" s="3">
        <v>0</v>
      </c>
      <c r="G2208" s="3">
        <v>3</v>
      </c>
    </row>
    <row r="2209" spans="1:7">
      <c r="A2209" s="2" t="s">
        <v>2208</v>
      </c>
      <c r="B2209" s="3">
        <v>1</v>
      </c>
      <c r="C2209" s="3">
        <v>0</v>
      </c>
      <c r="D2209" s="3">
        <v>3</v>
      </c>
      <c r="E2209" s="3">
        <v>1</v>
      </c>
      <c r="F2209" s="3">
        <v>0</v>
      </c>
      <c r="G2209" s="3">
        <v>3</v>
      </c>
    </row>
    <row r="2210" spans="1:7">
      <c r="A2210" s="2" t="s">
        <v>2209</v>
      </c>
      <c r="B2210" s="3">
        <v>1</v>
      </c>
      <c r="C2210" s="3">
        <v>0</v>
      </c>
      <c r="D2210" s="3">
        <v>3</v>
      </c>
      <c r="E2210" s="3">
        <v>1</v>
      </c>
      <c r="F2210" s="3">
        <v>0</v>
      </c>
      <c r="G2210" s="3">
        <v>3</v>
      </c>
    </row>
    <row r="2211" spans="1:7">
      <c r="A2211" s="2" t="s">
        <v>2210</v>
      </c>
      <c r="B2211" s="3">
        <v>1</v>
      </c>
      <c r="C2211" s="3">
        <v>0</v>
      </c>
      <c r="D2211" s="3">
        <v>3</v>
      </c>
      <c r="E2211" s="3">
        <v>1</v>
      </c>
      <c r="F2211" s="3">
        <v>0</v>
      </c>
      <c r="G2211" s="3">
        <v>3</v>
      </c>
    </row>
    <row r="2212" spans="1:7">
      <c r="A2212" s="2" t="s">
        <v>2211</v>
      </c>
      <c r="B2212" s="3">
        <v>1</v>
      </c>
      <c r="C2212" s="3">
        <v>0</v>
      </c>
      <c r="D2212" s="3">
        <v>3</v>
      </c>
      <c r="E2212" s="3">
        <v>1</v>
      </c>
      <c r="F2212" s="3">
        <v>0</v>
      </c>
      <c r="G2212" s="3">
        <v>3</v>
      </c>
    </row>
    <row r="2213" spans="1:7">
      <c r="A2213" s="2" t="s">
        <v>2212</v>
      </c>
      <c r="B2213" s="3">
        <v>1</v>
      </c>
      <c r="C2213" s="3">
        <v>0</v>
      </c>
      <c r="D2213" s="3">
        <v>3</v>
      </c>
      <c r="E2213" s="3">
        <v>1</v>
      </c>
      <c r="F2213" s="3">
        <v>0</v>
      </c>
      <c r="G2213" s="3">
        <v>3</v>
      </c>
    </row>
    <row r="2214" spans="1:7">
      <c r="A2214" s="2" t="s">
        <v>2213</v>
      </c>
      <c r="B2214" s="3">
        <v>1</v>
      </c>
      <c r="C2214" s="3">
        <v>0</v>
      </c>
      <c r="D2214" s="3">
        <v>3</v>
      </c>
      <c r="E2214" s="3">
        <v>1</v>
      </c>
      <c r="F2214" s="3">
        <v>0</v>
      </c>
      <c r="G2214" s="3">
        <v>3</v>
      </c>
    </row>
    <row r="2215" spans="1:7">
      <c r="A2215" s="2" t="s">
        <v>2214</v>
      </c>
      <c r="B2215" s="3">
        <v>1</v>
      </c>
      <c r="C2215" s="3">
        <v>0</v>
      </c>
      <c r="D2215" s="3">
        <v>3</v>
      </c>
      <c r="E2215" s="3">
        <v>1</v>
      </c>
      <c r="F2215" s="3">
        <v>0</v>
      </c>
      <c r="G2215" s="3">
        <v>3</v>
      </c>
    </row>
    <row r="2216" spans="1:7">
      <c r="A2216" s="2" t="s">
        <v>2215</v>
      </c>
      <c r="B2216" s="3">
        <v>1</v>
      </c>
      <c r="C2216" s="3">
        <v>0</v>
      </c>
      <c r="D2216" s="3">
        <v>3</v>
      </c>
      <c r="E2216" s="3">
        <v>1</v>
      </c>
      <c r="F2216" s="3">
        <v>0</v>
      </c>
      <c r="G2216" s="3">
        <v>3</v>
      </c>
    </row>
    <row r="2217" spans="1:7">
      <c r="A2217" s="2" t="s">
        <v>2216</v>
      </c>
      <c r="B2217" s="3">
        <v>1</v>
      </c>
      <c r="C2217" s="3">
        <v>0</v>
      </c>
      <c r="D2217" s="3">
        <v>3</v>
      </c>
      <c r="E2217" s="3">
        <v>1</v>
      </c>
      <c r="F2217" s="3">
        <v>0</v>
      </c>
      <c r="G2217" s="3">
        <v>3</v>
      </c>
    </row>
    <row r="2218" spans="1:7">
      <c r="A2218" s="2" t="s">
        <v>2217</v>
      </c>
      <c r="B2218" s="3">
        <v>1</v>
      </c>
      <c r="C2218" s="3">
        <v>0</v>
      </c>
      <c r="D2218" s="3">
        <v>3</v>
      </c>
      <c r="E2218" s="3">
        <v>1</v>
      </c>
      <c r="F2218" s="3">
        <v>0</v>
      </c>
      <c r="G2218" s="3">
        <v>3</v>
      </c>
    </row>
    <row r="2219" spans="1:7">
      <c r="A2219" s="2" t="s">
        <v>2218</v>
      </c>
      <c r="B2219" s="3">
        <v>1</v>
      </c>
      <c r="C2219" s="3">
        <v>0</v>
      </c>
      <c r="D2219" s="3">
        <v>3</v>
      </c>
      <c r="E2219" s="3">
        <v>1</v>
      </c>
      <c r="F2219" s="3">
        <v>0</v>
      </c>
      <c r="G2219" s="3">
        <v>3</v>
      </c>
    </row>
    <row r="2220" spans="1:7">
      <c r="A2220" s="2" t="s">
        <v>2219</v>
      </c>
      <c r="B2220" s="3">
        <v>1</v>
      </c>
      <c r="C2220" s="3">
        <v>0</v>
      </c>
      <c r="D2220" s="3">
        <v>5</v>
      </c>
      <c r="E2220" s="3">
        <v>1</v>
      </c>
      <c r="F2220" s="3">
        <v>0</v>
      </c>
      <c r="G2220" s="3">
        <v>5</v>
      </c>
    </row>
    <row r="2221" spans="1:7">
      <c r="A2221" s="2" t="s">
        <v>2220</v>
      </c>
      <c r="B2221" s="3">
        <v>1</v>
      </c>
      <c r="C2221" s="3">
        <v>0</v>
      </c>
      <c r="D2221" s="3">
        <v>5</v>
      </c>
      <c r="E2221" s="3">
        <v>1</v>
      </c>
      <c r="F2221" s="3">
        <v>0</v>
      </c>
      <c r="G2221" s="3">
        <v>5</v>
      </c>
    </row>
    <row r="2222" spans="1:7">
      <c r="A2222" s="2" t="s">
        <v>2221</v>
      </c>
      <c r="B2222" s="3">
        <v>1</v>
      </c>
      <c r="C2222" s="3">
        <v>0</v>
      </c>
      <c r="D2222" s="3">
        <v>5</v>
      </c>
      <c r="E2222" s="3">
        <v>1</v>
      </c>
      <c r="F2222" s="3">
        <v>0</v>
      </c>
      <c r="G2222" s="3">
        <v>5</v>
      </c>
    </row>
    <row r="2223" spans="1:7">
      <c r="A2223" s="2" t="s">
        <v>2222</v>
      </c>
      <c r="B2223" s="3">
        <v>1</v>
      </c>
      <c r="C2223" s="3">
        <v>0</v>
      </c>
      <c r="D2223" s="3">
        <v>5</v>
      </c>
      <c r="E2223" s="3">
        <v>1</v>
      </c>
      <c r="F2223" s="3">
        <v>0</v>
      </c>
      <c r="G2223" s="3">
        <v>5</v>
      </c>
    </row>
    <row r="2224" spans="1:7">
      <c r="A2224" s="2" t="s">
        <v>2223</v>
      </c>
      <c r="B2224" s="3">
        <v>1</v>
      </c>
      <c r="C2224" s="3">
        <v>0</v>
      </c>
      <c r="D2224" s="3">
        <v>5</v>
      </c>
      <c r="E2224" s="3">
        <v>1</v>
      </c>
      <c r="F2224" s="3">
        <v>0</v>
      </c>
      <c r="G2224" s="3">
        <v>5</v>
      </c>
    </row>
    <row r="2225" spans="1:7">
      <c r="A2225" s="2" t="s">
        <v>2224</v>
      </c>
      <c r="B2225" s="3">
        <v>1</v>
      </c>
      <c r="C2225" s="3">
        <v>0</v>
      </c>
      <c r="D2225" s="3">
        <v>5</v>
      </c>
      <c r="E2225" s="3">
        <v>1</v>
      </c>
      <c r="F2225" s="3">
        <v>0</v>
      </c>
      <c r="G2225" s="3">
        <v>5</v>
      </c>
    </row>
    <row r="2226" spans="1:7">
      <c r="A2226" s="2" t="s">
        <v>2225</v>
      </c>
      <c r="B2226" s="3">
        <v>1</v>
      </c>
      <c r="C2226" s="3">
        <v>0</v>
      </c>
      <c r="D2226" s="3">
        <v>5</v>
      </c>
      <c r="E2226" s="3">
        <v>1</v>
      </c>
      <c r="F2226" s="3">
        <v>0</v>
      </c>
      <c r="G2226" s="3">
        <v>5</v>
      </c>
    </row>
    <row r="2227" spans="1:7">
      <c r="A2227" s="2" t="s">
        <v>2226</v>
      </c>
      <c r="B2227" s="3">
        <v>1</v>
      </c>
      <c r="C2227" s="3">
        <v>0</v>
      </c>
      <c r="D2227" s="3">
        <v>5</v>
      </c>
      <c r="E2227" s="3">
        <v>1</v>
      </c>
      <c r="F2227" s="3">
        <v>0</v>
      </c>
      <c r="G2227" s="3">
        <v>5</v>
      </c>
    </row>
    <row r="2228" spans="1:7">
      <c r="A2228" s="2" t="s">
        <v>2227</v>
      </c>
      <c r="B2228" s="3">
        <v>1</v>
      </c>
      <c r="C2228" s="3">
        <v>0</v>
      </c>
      <c r="D2228" s="3">
        <v>5</v>
      </c>
      <c r="E2228" s="3">
        <v>1</v>
      </c>
      <c r="F2228" s="3">
        <v>0</v>
      </c>
      <c r="G2228" s="3">
        <v>5</v>
      </c>
    </row>
    <row r="2229" spans="1:7">
      <c r="A2229" s="2" t="s">
        <v>2228</v>
      </c>
      <c r="B2229" s="3">
        <v>1</v>
      </c>
      <c r="C2229" s="3">
        <v>0</v>
      </c>
      <c r="D2229" s="3">
        <v>5</v>
      </c>
      <c r="E2229" s="3">
        <v>1</v>
      </c>
      <c r="F2229" s="3">
        <v>0</v>
      </c>
      <c r="G2229" s="3">
        <v>5</v>
      </c>
    </row>
    <row r="2230" spans="1:7">
      <c r="A2230" s="2" t="s">
        <v>2229</v>
      </c>
      <c r="B2230" s="3">
        <v>1</v>
      </c>
      <c r="C2230" s="3">
        <v>0</v>
      </c>
      <c r="D2230" s="3">
        <v>16</v>
      </c>
      <c r="E2230" s="3">
        <v>1</v>
      </c>
      <c r="F2230" s="3">
        <v>0</v>
      </c>
      <c r="G2230" s="3">
        <v>16</v>
      </c>
    </row>
    <row r="2231" spans="1:7">
      <c r="A2231" s="2" t="s">
        <v>2230</v>
      </c>
      <c r="B2231" s="3">
        <v>1</v>
      </c>
      <c r="C2231" s="3">
        <v>0</v>
      </c>
      <c r="D2231" s="3">
        <v>16</v>
      </c>
      <c r="E2231" s="3">
        <v>1</v>
      </c>
      <c r="F2231" s="3">
        <v>0</v>
      </c>
      <c r="G2231" s="3">
        <v>16</v>
      </c>
    </row>
    <row r="2232" spans="1:7">
      <c r="A2232" s="2" t="s">
        <v>2231</v>
      </c>
      <c r="B2232" s="3">
        <v>1</v>
      </c>
      <c r="C2232" s="3">
        <v>0</v>
      </c>
      <c r="D2232" s="3">
        <v>16</v>
      </c>
      <c r="E2232" s="3">
        <v>1</v>
      </c>
      <c r="F2232" s="3">
        <v>0</v>
      </c>
      <c r="G2232" s="3">
        <v>16</v>
      </c>
    </row>
    <row r="2233" spans="1:7">
      <c r="A2233" s="2" t="s">
        <v>2232</v>
      </c>
      <c r="B2233" s="3">
        <v>1</v>
      </c>
      <c r="C2233" s="3">
        <v>0</v>
      </c>
      <c r="D2233" s="3">
        <v>0</v>
      </c>
      <c r="E2233" s="3">
        <v>1</v>
      </c>
      <c r="F2233" s="3">
        <v>0</v>
      </c>
      <c r="G2233" s="3">
        <v>0</v>
      </c>
    </row>
    <row r="2234" spans="1:7">
      <c r="A2234" s="2" t="s">
        <v>2233</v>
      </c>
      <c r="B2234" s="3">
        <v>1</v>
      </c>
      <c r="C2234" s="3">
        <v>0</v>
      </c>
      <c r="D2234" s="3">
        <v>0</v>
      </c>
      <c r="E2234" s="3">
        <v>1</v>
      </c>
      <c r="F2234" s="3">
        <v>0</v>
      </c>
      <c r="G2234" s="3">
        <v>0</v>
      </c>
    </row>
    <row r="2235" spans="1:7">
      <c r="A2235" s="2" t="s">
        <v>2234</v>
      </c>
      <c r="B2235" s="3">
        <v>1</v>
      </c>
      <c r="C2235" s="3">
        <v>0</v>
      </c>
      <c r="D2235" s="3">
        <v>20</v>
      </c>
      <c r="E2235" s="3">
        <v>1</v>
      </c>
      <c r="F2235" s="3">
        <v>0</v>
      </c>
      <c r="G2235" s="3">
        <v>20</v>
      </c>
    </row>
    <row r="2236" spans="1:7">
      <c r="A2236" s="2" t="s">
        <v>2235</v>
      </c>
      <c r="B2236" s="3">
        <v>1</v>
      </c>
      <c r="C2236" s="3">
        <v>0</v>
      </c>
      <c r="D2236" s="3">
        <v>16</v>
      </c>
      <c r="E2236" s="3">
        <v>1</v>
      </c>
      <c r="F2236" s="3">
        <v>0</v>
      </c>
      <c r="G2236" s="3">
        <v>16</v>
      </c>
    </row>
    <row r="2237" spans="1:7">
      <c r="A2237" s="2" t="s">
        <v>2236</v>
      </c>
      <c r="B2237" s="3">
        <v>1</v>
      </c>
      <c r="C2237" s="3">
        <v>0</v>
      </c>
      <c r="D2237" s="3">
        <v>16</v>
      </c>
      <c r="E2237" s="3">
        <v>1</v>
      </c>
      <c r="F2237" s="3">
        <v>0</v>
      </c>
      <c r="G2237" s="3">
        <v>16</v>
      </c>
    </row>
    <row r="2238" spans="1:7">
      <c r="A2238" s="2" t="s">
        <v>2237</v>
      </c>
      <c r="B2238" s="3">
        <v>1</v>
      </c>
      <c r="C2238" s="3">
        <v>0</v>
      </c>
      <c r="D2238" s="3">
        <v>16</v>
      </c>
      <c r="E2238" s="3">
        <v>1</v>
      </c>
      <c r="F2238" s="3">
        <v>0</v>
      </c>
      <c r="G2238" s="3">
        <v>16</v>
      </c>
    </row>
    <row r="2239" spans="1:7">
      <c r="A2239" s="2" t="s">
        <v>2238</v>
      </c>
      <c r="B2239" s="3">
        <v>1</v>
      </c>
      <c r="C2239" s="3">
        <v>0</v>
      </c>
      <c r="D2239" s="3">
        <v>16</v>
      </c>
      <c r="E2239" s="3">
        <v>1</v>
      </c>
      <c r="F2239" s="3">
        <v>0</v>
      </c>
      <c r="G2239" s="3">
        <v>16</v>
      </c>
    </row>
    <row r="2240" spans="1:7">
      <c r="A2240" s="2" t="s">
        <v>2239</v>
      </c>
      <c r="B2240" s="3">
        <v>1</v>
      </c>
      <c r="C2240" s="3">
        <v>0</v>
      </c>
      <c r="D2240" s="3">
        <v>16</v>
      </c>
      <c r="E2240" s="3">
        <v>1</v>
      </c>
      <c r="F2240" s="3">
        <v>0</v>
      </c>
      <c r="G2240" s="3">
        <v>16</v>
      </c>
    </row>
    <row r="2241" spans="1:7">
      <c r="A2241" s="2" t="s">
        <v>2240</v>
      </c>
      <c r="B2241" s="3">
        <v>1</v>
      </c>
      <c r="C2241" s="3">
        <v>0</v>
      </c>
      <c r="D2241" s="3">
        <v>16</v>
      </c>
      <c r="E2241" s="3">
        <v>1</v>
      </c>
      <c r="F2241" s="3">
        <v>0</v>
      </c>
      <c r="G2241" s="3">
        <v>16</v>
      </c>
    </row>
    <row r="2242" spans="1:7">
      <c r="A2242" s="2" t="s">
        <v>2241</v>
      </c>
      <c r="B2242" s="3">
        <v>1</v>
      </c>
      <c r="C2242" s="3">
        <v>0</v>
      </c>
      <c r="D2242" s="3">
        <v>16</v>
      </c>
      <c r="E2242" s="3">
        <v>1</v>
      </c>
      <c r="F2242" s="3">
        <v>0</v>
      </c>
      <c r="G2242" s="3">
        <v>16</v>
      </c>
    </row>
    <row r="2243" spans="1:7">
      <c r="A2243" s="2" t="s">
        <v>2242</v>
      </c>
      <c r="B2243" s="3">
        <v>1</v>
      </c>
      <c r="C2243" s="3">
        <v>0</v>
      </c>
      <c r="D2243" s="3">
        <v>200</v>
      </c>
      <c r="E2243" s="3">
        <v>1</v>
      </c>
      <c r="F2243" s="3">
        <v>0</v>
      </c>
      <c r="G2243" s="3">
        <v>200</v>
      </c>
    </row>
    <row r="2244" spans="1:7">
      <c r="A2244" s="2" t="s">
        <v>2243</v>
      </c>
      <c r="B2244" s="3">
        <v>1</v>
      </c>
      <c r="C2244" s="3">
        <v>0</v>
      </c>
      <c r="D2244" s="3">
        <v>200</v>
      </c>
      <c r="E2244" s="3">
        <v>1</v>
      </c>
      <c r="F2244" s="3">
        <v>0</v>
      </c>
      <c r="G2244" s="3">
        <v>200</v>
      </c>
    </row>
    <row r="2245" spans="1:7">
      <c r="A2245" s="2" t="s">
        <v>2244</v>
      </c>
      <c r="B2245" s="3">
        <v>1</v>
      </c>
      <c r="C2245" s="3">
        <v>0</v>
      </c>
      <c r="D2245" s="3">
        <v>80</v>
      </c>
      <c r="E2245" s="3"/>
      <c r="F2245" s="3"/>
      <c r="G2245" s="3"/>
    </row>
    <row r="2246" spans="1:7">
      <c r="A2246" s="2" t="s">
        <v>2245</v>
      </c>
      <c r="B2246" s="3">
        <v>1</v>
      </c>
      <c r="C2246" s="3">
        <v>0</v>
      </c>
      <c r="D2246" s="3">
        <v>20</v>
      </c>
      <c r="E2246" s="3"/>
      <c r="F2246" s="3"/>
      <c r="G2246" s="3"/>
    </row>
    <row r="2247" spans="1:7">
      <c r="A2247" s="2" t="s">
        <v>2246</v>
      </c>
      <c r="B2247" s="3">
        <v>1</v>
      </c>
      <c r="C2247" s="3">
        <v>0</v>
      </c>
      <c r="D2247" s="3">
        <v>0</v>
      </c>
      <c r="E2247" s="3">
        <v>1</v>
      </c>
      <c r="F2247" s="3">
        <v>0</v>
      </c>
      <c r="G2247" s="3">
        <v>0</v>
      </c>
    </row>
    <row r="2248" spans="1:7">
      <c r="A2248" s="2" t="s">
        <v>2247</v>
      </c>
      <c r="B2248" s="3">
        <v>1</v>
      </c>
      <c r="C2248" s="3">
        <v>0</v>
      </c>
      <c r="D2248" s="3">
        <v>200</v>
      </c>
      <c r="E2248" s="3">
        <v>1</v>
      </c>
      <c r="F2248" s="3">
        <v>0</v>
      </c>
      <c r="G2248" s="3">
        <v>200</v>
      </c>
    </row>
    <row r="2249" spans="1:7">
      <c r="A2249" s="2" t="s">
        <v>2248</v>
      </c>
      <c r="B2249" s="3">
        <v>1</v>
      </c>
      <c r="C2249" s="3">
        <v>0</v>
      </c>
      <c r="D2249" s="3">
        <v>10</v>
      </c>
      <c r="E2249" s="3">
        <v>1</v>
      </c>
      <c r="F2249" s="3">
        <v>0</v>
      </c>
      <c r="G2249" s="3">
        <v>10</v>
      </c>
    </row>
    <row r="2250" spans="1:7">
      <c r="A2250" s="2" t="s">
        <v>2249</v>
      </c>
      <c r="B2250" s="3">
        <v>1</v>
      </c>
      <c r="C2250" s="3">
        <v>0</v>
      </c>
      <c r="D2250" s="3">
        <v>16</v>
      </c>
      <c r="E2250" s="3">
        <v>1</v>
      </c>
      <c r="F2250" s="3">
        <v>0</v>
      </c>
      <c r="G2250" s="3">
        <v>16</v>
      </c>
    </row>
    <row r="2251" spans="1:7">
      <c r="A2251" s="2" t="s">
        <v>2250</v>
      </c>
      <c r="B2251" s="3">
        <v>1</v>
      </c>
      <c r="C2251" s="3">
        <v>0</v>
      </c>
      <c r="D2251" s="3">
        <v>16</v>
      </c>
      <c r="E2251" s="3">
        <v>1</v>
      </c>
      <c r="F2251" s="3">
        <v>0</v>
      </c>
      <c r="G2251" s="3">
        <v>16</v>
      </c>
    </row>
    <row r="2252" spans="1:7">
      <c r="A2252" s="2" t="s">
        <v>2251</v>
      </c>
      <c r="B2252" s="3">
        <v>1</v>
      </c>
      <c r="C2252" s="3">
        <v>0</v>
      </c>
      <c r="D2252" s="3">
        <v>50</v>
      </c>
      <c r="E2252" s="3">
        <v>1</v>
      </c>
      <c r="F2252" s="3">
        <v>0</v>
      </c>
      <c r="G2252" s="3">
        <v>50</v>
      </c>
    </row>
    <row r="2253" spans="1:7">
      <c r="A2253" s="2" t="s">
        <v>2252</v>
      </c>
      <c r="B2253" s="3">
        <v>1</v>
      </c>
      <c r="C2253" s="3">
        <v>0</v>
      </c>
      <c r="D2253" s="3">
        <v>11</v>
      </c>
      <c r="E2253" s="3">
        <v>1</v>
      </c>
      <c r="F2253" s="3">
        <v>0</v>
      </c>
      <c r="G2253" s="3">
        <v>11</v>
      </c>
    </row>
    <row r="2254" spans="1:7">
      <c r="A2254" s="2" t="s">
        <v>2253</v>
      </c>
      <c r="B2254" s="3">
        <v>1</v>
      </c>
      <c r="C2254" s="3">
        <v>0</v>
      </c>
      <c r="D2254" s="3">
        <v>50</v>
      </c>
      <c r="E2254" s="3">
        <v>1</v>
      </c>
      <c r="F2254" s="3">
        <v>0</v>
      </c>
      <c r="G2254" s="3">
        <v>50</v>
      </c>
    </row>
    <row r="2255" spans="1:7">
      <c r="A2255" s="2" t="s">
        <v>2254</v>
      </c>
      <c r="B2255" s="3">
        <v>1</v>
      </c>
      <c r="C2255" s="3">
        <v>0</v>
      </c>
      <c r="D2255" s="3">
        <v>16</v>
      </c>
      <c r="E2255" s="3">
        <v>1</v>
      </c>
      <c r="F2255" s="3">
        <v>0</v>
      </c>
      <c r="G2255" s="3">
        <v>16</v>
      </c>
    </row>
    <row r="2256" spans="1:7">
      <c r="A2256" s="2" t="s">
        <v>2255</v>
      </c>
      <c r="B2256" s="3">
        <v>1</v>
      </c>
      <c r="C2256" s="3">
        <v>0</v>
      </c>
      <c r="D2256" s="3">
        <v>50</v>
      </c>
      <c r="E2256" s="3">
        <v>1</v>
      </c>
      <c r="F2256" s="3">
        <v>0</v>
      </c>
      <c r="G2256" s="3">
        <v>50</v>
      </c>
    </row>
    <row r="2257" spans="1:7">
      <c r="A2257" s="2" t="s">
        <v>2256</v>
      </c>
      <c r="B2257" s="3">
        <v>1</v>
      </c>
      <c r="C2257" s="3">
        <v>0</v>
      </c>
      <c r="D2257" s="3">
        <v>1</v>
      </c>
      <c r="E2257" s="3">
        <v>1</v>
      </c>
      <c r="F2257" s="3">
        <v>0</v>
      </c>
      <c r="G2257" s="3">
        <v>1</v>
      </c>
    </row>
    <row r="2258" spans="1:7">
      <c r="A2258" s="2" t="s">
        <v>2257</v>
      </c>
      <c r="B2258" s="3">
        <v>1</v>
      </c>
      <c r="C2258" s="3">
        <v>0</v>
      </c>
      <c r="D2258" s="3">
        <v>1</v>
      </c>
      <c r="E2258" s="3">
        <v>1</v>
      </c>
      <c r="F2258" s="3">
        <v>0</v>
      </c>
      <c r="G2258" s="3">
        <v>1</v>
      </c>
    </row>
    <row r="2259" spans="1:7">
      <c r="A2259" s="2" t="s">
        <v>2258</v>
      </c>
      <c r="B2259" s="3">
        <v>1</v>
      </c>
      <c r="C2259" s="3">
        <v>0</v>
      </c>
      <c r="D2259" s="3">
        <v>5</v>
      </c>
      <c r="E2259" s="3">
        <v>1</v>
      </c>
      <c r="F2259" s="3">
        <v>0</v>
      </c>
      <c r="G2259" s="3">
        <v>5</v>
      </c>
    </row>
    <row r="2260" spans="1:7">
      <c r="A2260" s="2" t="s">
        <v>2259</v>
      </c>
      <c r="B2260" s="3">
        <v>1</v>
      </c>
      <c r="C2260" s="3">
        <v>0</v>
      </c>
      <c r="D2260" s="3">
        <v>16</v>
      </c>
      <c r="E2260" s="3">
        <v>1</v>
      </c>
      <c r="F2260" s="3">
        <v>0</v>
      </c>
      <c r="G2260" s="3">
        <v>16</v>
      </c>
    </row>
    <row r="2261" spans="1:7">
      <c r="A2261" s="2" t="s">
        <v>2260</v>
      </c>
      <c r="B2261" s="3">
        <v>1</v>
      </c>
      <c r="C2261" s="3">
        <v>0</v>
      </c>
      <c r="D2261" s="3">
        <v>30</v>
      </c>
      <c r="E2261" s="3">
        <v>1</v>
      </c>
      <c r="F2261" s="3">
        <v>0</v>
      </c>
      <c r="G2261" s="3">
        <v>30</v>
      </c>
    </row>
    <row r="2262" spans="1:7">
      <c r="A2262" s="2" t="s">
        <v>2261</v>
      </c>
      <c r="B2262" s="3">
        <v>1</v>
      </c>
      <c r="C2262" s="3">
        <v>0</v>
      </c>
      <c r="D2262" s="3">
        <v>16</v>
      </c>
      <c r="E2262" s="3">
        <v>1</v>
      </c>
      <c r="F2262" s="3">
        <v>0</v>
      </c>
      <c r="G2262" s="3">
        <v>16</v>
      </c>
    </row>
    <row r="2263" spans="1:7">
      <c r="A2263" s="2" t="s">
        <v>2262</v>
      </c>
      <c r="B2263" s="3">
        <v>1</v>
      </c>
      <c r="C2263" s="3">
        <v>0</v>
      </c>
      <c r="D2263" s="3">
        <v>16</v>
      </c>
      <c r="E2263" s="3">
        <v>1</v>
      </c>
      <c r="F2263" s="3">
        <v>0</v>
      </c>
      <c r="G2263" s="3">
        <v>16</v>
      </c>
    </row>
    <row r="2264" spans="1:7">
      <c r="A2264" s="2" t="s">
        <v>2263</v>
      </c>
      <c r="B2264" s="3">
        <v>1</v>
      </c>
      <c r="C2264" s="3">
        <v>0</v>
      </c>
      <c r="D2264" s="3">
        <v>16</v>
      </c>
      <c r="E2264" s="3">
        <v>1</v>
      </c>
      <c r="F2264" s="3">
        <v>0</v>
      </c>
      <c r="G2264" s="3">
        <v>16</v>
      </c>
    </row>
    <row r="2265" spans="1:7">
      <c r="A2265" s="2" t="s">
        <v>2264</v>
      </c>
      <c r="B2265" s="3">
        <v>1</v>
      </c>
      <c r="C2265" s="3">
        <v>0</v>
      </c>
      <c r="D2265" s="3">
        <v>20</v>
      </c>
      <c r="E2265" s="3">
        <v>1</v>
      </c>
      <c r="F2265" s="3">
        <v>0</v>
      </c>
      <c r="G2265" s="3">
        <v>20</v>
      </c>
    </row>
    <row r="2266" spans="1:7">
      <c r="A2266" s="2" t="s">
        <v>2265</v>
      </c>
      <c r="B2266" s="3">
        <v>1</v>
      </c>
      <c r="C2266" s="3">
        <v>0</v>
      </c>
      <c r="D2266" s="3">
        <v>1</v>
      </c>
      <c r="E2266" s="3">
        <v>1</v>
      </c>
      <c r="F2266" s="3">
        <v>0</v>
      </c>
      <c r="G2266" s="3">
        <v>1</v>
      </c>
    </row>
    <row r="2267" spans="1:7">
      <c r="A2267" s="2" t="s">
        <v>2266</v>
      </c>
      <c r="B2267" s="3">
        <v>1</v>
      </c>
      <c r="C2267" s="3">
        <v>0</v>
      </c>
      <c r="D2267" s="3">
        <v>16</v>
      </c>
      <c r="E2267" s="3">
        <v>1</v>
      </c>
      <c r="F2267" s="3">
        <v>0</v>
      </c>
      <c r="G2267" s="3">
        <v>16</v>
      </c>
    </row>
    <row r="2268" spans="1:7">
      <c r="A2268" s="2" t="s">
        <v>2267</v>
      </c>
      <c r="B2268" s="3">
        <v>1</v>
      </c>
      <c r="C2268" s="3">
        <v>0</v>
      </c>
      <c r="D2268" s="3">
        <v>20</v>
      </c>
      <c r="E2268" s="3">
        <v>1</v>
      </c>
      <c r="F2268" s="3">
        <v>0</v>
      </c>
      <c r="G2268" s="3">
        <v>20</v>
      </c>
    </row>
    <row r="2269" spans="1:7">
      <c r="A2269" s="2" t="s">
        <v>2268</v>
      </c>
      <c r="B2269" s="3">
        <v>1</v>
      </c>
      <c r="C2269" s="3">
        <v>0</v>
      </c>
      <c r="D2269" s="3">
        <v>20</v>
      </c>
      <c r="E2269" s="3">
        <v>1</v>
      </c>
      <c r="F2269" s="3">
        <v>0</v>
      </c>
      <c r="G2269" s="3">
        <v>20</v>
      </c>
    </row>
    <row r="2270" spans="1:7">
      <c r="A2270" s="2" t="s">
        <v>2269</v>
      </c>
      <c r="B2270" s="3">
        <v>1</v>
      </c>
      <c r="C2270" s="3">
        <v>0</v>
      </c>
      <c r="D2270" s="3">
        <v>20</v>
      </c>
      <c r="E2270" s="3">
        <v>1</v>
      </c>
      <c r="F2270" s="3">
        <v>0</v>
      </c>
      <c r="G2270" s="3">
        <v>20</v>
      </c>
    </row>
    <row r="2271" spans="1:7">
      <c r="A2271" s="2" t="s">
        <v>2270</v>
      </c>
      <c r="B2271" s="3">
        <v>1</v>
      </c>
      <c r="C2271" s="3">
        <v>0</v>
      </c>
      <c r="D2271" s="3">
        <v>16</v>
      </c>
      <c r="E2271" s="3">
        <v>1</v>
      </c>
      <c r="F2271" s="3">
        <v>0</v>
      </c>
      <c r="G2271" s="3">
        <v>16</v>
      </c>
    </row>
    <row r="2272" spans="1:7">
      <c r="A2272" s="2" t="s">
        <v>2271</v>
      </c>
      <c r="B2272" s="3">
        <v>1</v>
      </c>
      <c r="C2272" s="3">
        <v>0</v>
      </c>
      <c r="D2272" s="3">
        <v>20</v>
      </c>
      <c r="E2272" s="3">
        <v>1</v>
      </c>
      <c r="F2272" s="3">
        <v>0</v>
      </c>
      <c r="G2272" s="3">
        <v>20</v>
      </c>
    </row>
    <row r="2273" spans="1:7">
      <c r="A2273" s="2" t="s">
        <v>2272</v>
      </c>
      <c r="B2273" s="3">
        <v>1</v>
      </c>
      <c r="C2273" s="3">
        <v>0</v>
      </c>
      <c r="D2273" s="3">
        <v>20</v>
      </c>
      <c r="E2273" s="3">
        <v>1</v>
      </c>
      <c r="F2273" s="3">
        <v>0</v>
      </c>
      <c r="G2273" s="3">
        <v>20</v>
      </c>
    </row>
    <row r="2274" spans="1:7">
      <c r="A2274" s="2" t="s">
        <v>2273</v>
      </c>
      <c r="B2274" s="3">
        <v>1</v>
      </c>
      <c r="C2274" s="3">
        <v>0</v>
      </c>
      <c r="D2274" s="3">
        <v>20</v>
      </c>
      <c r="E2274" s="3">
        <v>1</v>
      </c>
      <c r="F2274" s="3">
        <v>0</v>
      </c>
      <c r="G2274" s="3">
        <v>20</v>
      </c>
    </row>
    <row r="2275" spans="1:7">
      <c r="A2275" s="2" t="s">
        <v>2274</v>
      </c>
      <c r="B2275" s="3">
        <v>1</v>
      </c>
      <c r="C2275" s="3">
        <v>0</v>
      </c>
      <c r="D2275" s="3">
        <v>16</v>
      </c>
      <c r="E2275" s="3">
        <v>1</v>
      </c>
      <c r="F2275" s="3">
        <v>0</v>
      </c>
      <c r="G2275" s="3">
        <v>16</v>
      </c>
    </row>
    <row r="2276" spans="1:7">
      <c r="A2276" s="2" t="s">
        <v>2275</v>
      </c>
      <c r="B2276" s="3">
        <v>1</v>
      </c>
      <c r="C2276" s="3">
        <v>0</v>
      </c>
      <c r="D2276" s="3">
        <v>16</v>
      </c>
      <c r="E2276" s="3">
        <v>1</v>
      </c>
      <c r="F2276" s="3">
        <v>0</v>
      </c>
      <c r="G2276" s="3">
        <v>16</v>
      </c>
    </row>
    <row r="2277" spans="1:7">
      <c r="A2277" s="2" t="s">
        <v>2276</v>
      </c>
      <c r="B2277" s="3">
        <v>1</v>
      </c>
      <c r="C2277" s="3">
        <v>0</v>
      </c>
      <c r="D2277" s="3">
        <v>16</v>
      </c>
      <c r="E2277" s="3">
        <v>1</v>
      </c>
      <c r="F2277" s="3">
        <v>0</v>
      </c>
      <c r="G2277" s="3">
        <v>16</v>
      </c>
    </row>
    <row r="2278" spans="1:7">
      <c r="A2278" s="2" t="s">
        <v>2277</v>
      </c>
      <c r="B2278" s="3">
        <v>1</v>
      </c>
      <c r="C2278" s="3">
        <v>0</v>
      </c>
      <c r="D2278" s="3">
        <v>16</v>
      </c>
      <c r="E2278" s="3">
        <v>1</v>
      </c>
      <c r="F2278" s="3">
        <v>0</v>
      </c>
      <c r="G2278" s="3">
        <v>16</v>
      </c>
    </row>
    <row r="2279" spans="1:7">
      <c r="A2279" s="2" t="s">
        <v>2278</v>
      </c>
      <c r="B2279" s="3">
        <v>1</v>
      </c>
      <c r="C2279" s="3">
        <v>0</v>
      </c>
      <c r="D2279" s="3">
        <v>16</v>
      </c>
      <c r="E2279" s="3">
        <v>1</v>
      </c>
      <c r="F2279" s="3">
        <v>0</v>
      </c>
      <c r="G2279" s="3">
        <v>16</v>
      </c>
    </row>
    <row r="2280" spans="1:7">
      <c r="A2280" s="2" t="s">
        <v>2279</v>
      </c>
      <c r="B2280" s="3">
        <v>1</v>
      </c>
      <c r="C2280" s="3">
        <v>2</v>
      </c>
      <c r="D2280" s="3">
        <v>12</v>
      </c>
      <c r="E2280" s="3">
        <v>1</v>
      </c>
      <c r="F2280" s="3">
        <v>2</v>
      </c>
      <c r="G2280" s="3">
        <v>12</v>
      </c>
    </row>
    <row r="2281" spans="1:7">
      <c r="A2281" s="2" t="s">
        <v>2280</v>
      </c>
      <c r="B2281" s="3">
        <v>1</v>
      </c>
      <c r="C2281" s="3">
        <v>2</v>
      </c>
      <c r="D2281" s="3">
        <v>12</v>
      </c>
      <c r="E2281" s="3">
        <v>1</v>
      </c>
      <c r="F2281" s="3">
        <v>2</v>
      </c>
      <c r="G2281" s="3">
        <v>12</v>
      </c>
    </row>
    <row r="2282" spans="1:7">
      <c r="A2282" s="2" t="s">
        <v>2281</v>
      </c>
      <c r="B2282" s="3">
        <v>1</v>
      </c>
      <c r="C2282" s="3">
        <v>2</v>
      </c>
      <c r="D2282" s="3">
        <v>5</v>
      </c>
      <c r="E2282" s="3">
        <v>1</v>
      </c>
      <c r="F2282" s="3">
        <v>2</v>
      </c>
      <c r="G2282" s="3">
        <v>5</v>
      </c>
    </row>
    <row r="2283" spans="1:7">
      <c r="A2283" s="2" t="s">
        <v>2282</v>
      </c>
      <c r="B2283" s="3">
        <v>1</v>
      </c>
      <c r="C2283" s="3">
        <v>0</v>
      </c>
      <c r="D2283" s="3">
        <v>20</v>
      </c>
      <c r="E2283" s="3">
        <v>1</v>
      </c>
      <c r="F2283" s="3">
        <v>0</v>
      </c>
      <c r="G2283" s="3">
        <v>20</v>
      </c>
    </row>
    <row r="2284" spans="1:7">
      <c r="A2284" s="2" t="s">
        <v>2283</v>
      </c>
      <c r="B2284" s="3">
        <v>1</v>
      </c>
      <c r="C2284" s="3">
        <v>2</v>
      </c>
      <c r="D2284" s="3">
        <v>12</v>
      </c>
      <c r="E2284" s="3">
        <v>1</v>
      </c>
      <c r="F2284" s="3">
        <v>2</v>
      </c>
      <c r="G2284" s="3">
        <v>12</v>
      </c>
    </row>
    <row r="2285" spans="1:7">
      <c r="A2285" s="2" t="s">
        <v>2284</v>
      </c>
      <c r="B2285" s="3">
        <v>1</v>
      </c>
      <c r="C2285" s="3">
        <v>0</v>
      </c>
      <c r="D2285" s="3">
        <v>20</v>
      </c>
      <c r="E2285" s="3">
        <v>1</v>
      </c>
      <c r="F2285" s="3">
        <v>0</v>
      </c>
      <c r="G2285" s="3">
        <v>20</v>
      </c>
    </row>
    <row r="2286" spans="1:7">
      <c r="A2286" s="2" t="s">
        <v>2285</v>
      </c>
      <c r="B2286" s="3">
        <v>1</v>
      </c>
      <c r="C2286" s="3">
        <v>0</v>
      </c>
      <c r="D2286" s="3">
        <v>20</v>
      </c>
      <c r="E2286" s="3">
        <v>1</v>
      </c>
      <c r="F2286" s="3">
        <v>0</v>
      </c>
      <c r="G2286" s="3">
        <v>20</v>
      </c>
    </row>
    <row r="2287" spans="1:7">
      <c r="A2287" s="2" t="s">
        <v>2286</v>
      </c>
      <c r="B2287" s="3">
        <v>1</v>
      </c>
      <c r="C2287" s="3">
        <v>0</v>
      </c>
      <c r="D2287" s="3">
        <v>16</v>
      </c>
      <c r="E2287" s="3">
        <v>1</v>
      </c>
      <c r="F2287" s="3">
        <v>0</v>
      </c>
      <c r="G2287" s="3">
        <v>16</v>
      </c>
    </row>
    <row r="2288" spans="1:7">
      <c r="A2288" s="2" t="s">
        <v>2287</v>
      </c>
      <c r="B2288" s="3">
        <v>1</v>
      </c>
      <c r="C2288" s="3">
        <v>2</v>
      </c>
      <c r="D2288" s="3">
        <v>12</v>
      </c>
      <c r="E2288" s="3">
        <v>1</v>
      </c>
      <c r="F2288" s="3">
        <v>2</v>
      </c>
      <c r="G2288" s="3">
        <v>12</v>
      </c>
    </row>
    <row r="2289" spans="1:7">
      <c r="A2289" s="2" t="s">
        <v>2288</v>
      </c>
      <c r="B2289" s="3">
        <v>1</v>
      </c>
      <c r="C2289" s="3">
        <v>2</v>
      </c>
      <c r="D2289" s="3">
        <v>12</v>
      </c>
      <c r="E2289" s="3">
        <v>1</v>
      </c>
      <c r="F2289" s="3">
        <v>2</v>
      </c>
      <c r="G2289" s="3">
        <v>12</v>
      </c>
    </row>
    <row r="2290" spans="1:7">
      <c r="A2290" s="2" t="s">
        <v>2289</v>
      </c>
      <c r="B2290" s="3">
        <v>1</v>
      </c>
      <c r="C2290" s="3">
        <v>2</v>
      </c>
      <c r="D2290" s="3">
        <v>12</v>
      </c>
      <c r="E2290" s="3">
        <v>1</v>
      </c>
      <c r="F2290" s="3">
        <v>2</v>
      </c>
      <c r="G2290" s="3">
        <v>12</v>
      </c>
    </row>
    <row r="2291" spans="1:7">
      <c r="A2291" s="2" t="s">
        <v>2290</v>
      </c>
      <c r="B2291" s="3">
        <v>1</v>
      </c>
      <c r="C2291" s="3">
        <v>0</v>
      </c>
      <c r="D2291" s="3">
        <v>1</v>
      </c>
      <c r="E2291" s="3">
        <v>1</v>
      </c>
      <c r="F2291" s="3">
        <v>0</v>
      </c>
      <c r="G2291" s="3">
        <v>1</v>
      </c>
    </row>
    <row r="2292" spans="1:7">
      <c r="A2292" s="2" t="s">
        <v>2291</v>
      </c>
      <c r="B2292" s="3">
        <v>1</v>
      </c>
      <c r="C2292" s="3">
        <v>0</v>
      </c>
      <c r="D2292" s="3">
        <v>16</v>
      </c>
      <c r="E2292" s="3">
        <v>1</v>
      </c>
      <c r="F2292" s="3">
        <v>0</v>
      </c>
      <c r="G2292" s="3">
        <v>16</v>
      </c>
    </row>
    <row r="2293" spans="1:7">
      <c r="A2293" s="2" t="s">
        <v>2292</v>
      </c>
      <c r="B2293" s="3">
        <v>1</v>
      </c>
      <c r="C2293" s="3">
        <v>0</v>
      </c>
      <c r="D2293" s="3">
        <v>20</v>
      </c>
      <c r="E2293" s="3">
        <v>1</v>
      </c>
      <c r="F2293" s="3">
        <v>0</v>
      </c>
      <c r="G2293" s="3">
        <v>20</v>
      </c>
    </row>
    <row r="2294" spans="1:7">
      <c r="A2294" s="2" t="s">
        <v>2293</v>
      </c>
      <c r="B2294" s="3">
        <v>1</v>
      </c>
      <c r="C2294" s="3">
        <v>0</v>
      </c>
      <c r="D2294" s="3">
        <v>20</v>
      </c>
      <c r="E2294" s="3">
        <v>1</v>
      </c>
      <c r="F2294" s="3">
        <v>0</v>
      </c>
      <c r="G2294" s="3">
        <v>20</v>
      </c>
    </row>
    <row r="2295" spans="1:7">
      <c r="A2295" s="2" t="s">
        <v>2294</v>
      </c>
      <c r="B2295" s="3">
        <v>1</v>
      </c>
      <c r="C2295" s="3">
        <v>0</v>
      </c>
      <c r="D2295" s="3">
        <v>20</v>
      </c>
      <c r="E2295" s="3">
        <v>1</v>
      </c>
      <c r="F2295" s="3">
        <v>0</v>
      </c>
      <c r="G2295" s="3">
        <v>20</v>
      </c>
    </row>
    <row r="2296" spans="1:7">
      <c r="A2296" s="2" t="s">
        <v>2295</v>
      </c>
      <c r="B2296" s="3">
        <v>1</v>
      </c>
      <c r="C2296" s="3">
        <v>0</v>
      </c>
      <c r="D2296" s="3">
        <v>0</v>
      </c>
      <c r="E2296" s="3">
        <v>1</v>
      </c>
      <c r="F2296" s="3">
        <v>0</v>
      </c>
      <c r="G2296" s="3">
        <v>0</v>
      </c>
    </row>
    <row r="2297" spans="1:7">
      <c r="A2297" s="2" t="s">
        <v>2296</v>
      </c>
      <c r="B2297" s="3">
        <v>1</v>
      </c>
      <c r="C2297" s="3">
        <v>0</v>
      </c>
      <c r="D2297" s="3">
        <v>20</v>
      </c>
      <c r="E2297" s="3">
        <v>1</v>
      </c>
      <c r="F2297" s="3">
        <v>0</v>
      </c>
      <c r="G2297" s="3">
        <v>20</v>
      </c>
    </row>
    <row r="2298" spans="1:7">
      <c r="A2298" s="2" t="s">
        <v>2297</v>
      </c>
      <c r="B2298" s="3">
        <v>1</v>
      </c>
      <c r="C2298" s="3">
        <v>0</v>
      </c>
      <c r="D2298" s="3">
        <v>250</v>
      </c>
      <c r="E2298" s="3">
        <v>1</v>
      </c>
      <c r="F2298" s="3">
        <v>0</v>
      </c>
      <c r="G2298" s="3">
        <v>250</v>
      </c>
    </row>
    <row r="2299" spans="1:7">
      <c r="A2299" s="2" t="s">
        <v>2298</v>
      </c>
      <c r="B2299" s="3">
        <v>1</v>
      </c>
      <c r="C2299" s="3">
        <v>0</v>
      </c>
      <c r="D2299" s="3">
        <v>16</v>
      </c>
      <c r="E2299" s="3">
        <v>1</v>
      </c>
      <c r="F2299" s="3">
        <v>0</v>
      </c>
      <c r="G2299" s="3">
        <v>16</v>
      </c>
    </row>
    <row r="2300" spans="1:7">
      <c r="A2300" s="2" t="s">
        <v>2299</v>
      </c>
      <c r="B2300" s="3">
        <v>1</v>
      </c>
      <c r="C2300" s="3">
        <v>2</v>
      </c>
      <c r="D2300" s="3">
        <v>5</v>
      </c>
      <c r="E2300" s="3">
        <v>1</v>
      </c>
      <c r="F2300" s="3">
        <v>2</v>
      </c>
      <c r="G2300" s="3">
        <v>5</v>
      </c>
    </row>
    <row r="2301" spans="1:7">
      <c r="A2301" s="2" t="s">
        <v>2300</v>
      </c>
      <c r="B2301" s="3">
        <v>1</v>
      </c>
      <c r="C2301" s="3">
        <v>0</v>
      </c>
      <c r="D2301" s="3">
        <v>16</v>
      </c>
      <c r="E2301" s="3">
        <v>1</v>
      </c>
      <c r="F2301" s="3">
        <v>0</v>
      </c>
      <c r="G2301" s="3">
        <v>16</v>
      </c>
    </row>
    <row r="2302" spans="1:7">
      <c r="A2302" s="2" t="s">
        <v>2301</v>
      </c>
      <c r="B2302" s="3">
        <v>1</v>
      </c>
      <c r="C2302" s="3">
        <v>2</v>
      </c>
      <c r="D2302" s="3">
        <v>5</v>
      </c>
      <c r="E2302" s="3">
        <v>1</v>
      </c>
      <c r="F2302" s="3">
        <v>2</v>
      </c>
      <c r="G2302" s="3">
        <v>5</v>
      </c>
    </row>
    <row r="2303" spans="1:7">
      <c r="A2303" s="2" t="s">
        <v>2302</v>
      </c>
      <c r="B2303" s="3">
        <v>1</v>
      </c>
      <c r="C2303" s="3">
        <v>0</v>
      </c>
      <c r="D2303" s="3">
        <v>16</v>
      </c>
      <c r="E2303" s="3">
        <v>1</v>
      </c>
      <c r="F2303" s="3">
        <v>0</v>
      </c>
      <c r="G2303" s="3">
        <v>16</v>
      </c>
    </row>
    <row r="2304" spans="1:7">
      <c r="A2304" s="2" t="s">
        <v>2303</v>
      </c>
      <c r="B2304" s="3">
        <v>1</v>
      </c>
      <c r="C2304" s="3">
        <v>2</v>
      </c>
      <c r="D2304" s="3">
        <v>5</v>
      </c>
      <c r="E2304" s="3">
        <v>1</v>
      </c>
      <c r="F2304" s="3">
        <v>2</v>
      </c>
      <c r="G2304" s="3">
        <v>5</v>
      </c>
    </row>
    <row r="2305" spans="1:7">
      <c r="A2305" s="2" t="s">
        <v>2304</v>
      </c>
      <c r="B2305" s="3">
        <v>1</v>
      </c>
      <c r="C2305" s="3">
        <v>0</v>
      </c>
      <c r="D2305" s="3">
        <v>16</v>
      </c>
      <c r="E2305" s="3">
        <v>1</v>
      </c>
      <c r="F2305" s="3">
        <v>0</v>
      </c>
      <c r="G2305" s="3">
        <v>16</v>
      </c>
    </row>
    <row r="2306" spans="1:7">
      <c r="A2306" s="2" t="s">
        <v>2305</v>
      </c>
      <c r="B2306" s="3">
        <v>1</v>
      </c>
      <c r="C2306" s="3">
        <v>2</v>
      </c>
      <c r="D2306" s="3">
        <v>5</v>
      </c>
      <c r="E2306" s="3">
        <v>1</v>
      </c>
      <c r="F2306" s="3">
        <v>2</v>
      </c>
      <c r="G2306" s="3">
        <v>5</v>
      </c>
    </row>
    <row r="2307" spans="1:7">
      <c r="A2307" s="2" t="s">
        <v>2306</v>
      </c>
      <c r="B2307" s="3">
        <v>1</v>
      </c>
      <c r="C2307" s="3">
        <v>0</v>
      </c>
      <c r="D2307" s="3">
        <v>20</v>
      </c>
      <c r="E2307" s="3">
        <v>1</v>
      </c>
      <c r="F2307" s="3">
        <v>0</v>
      </c>
      <c r="G2307" s="3">
        <v>20</v>
      </c>
    </row>
    <row r="2308" spans="1:7">
      <c r="A2308" s="2" t="s">
        <v>2307</v>
      </c>
      <c r="B2308" s="3">
        <v>1</v>
      </c>
      <c r="C2308" s="3">
        <v>0</v>
      </c>
      <c r="D2308" s="3">
        <v>0</v>
      </c>
      <c r="E2308" s="3">
        <v>1</v>
      </c>
      <c r="F2308" s="3">
        <v>0</v>
      </c>
      <c r="G2308" s="3">
        <v>0</v>
      </c>
    </row>
    <row r="2309" spans="1:7">
      <c r="A2309" s="2" t="s">
        <v>2308</v>
      </c>
      <c r="B2309" s="3">
        <v>1</v>
      </c>
      <c r="C2309" s="3">
        <v>0</v>
      </c>
      <c r="D2309" s="3">
        <v>20</v>
      </c>
      <c r="E2309" s="3">
        <v>1</v>
      </c>
      <c r="F2309" s="3">
        <v>0</v>
      </c>
      <c r="G2309" s="3">
        <v>20</v>
      </c>
    </row>
    <row r="2310" spans="1:7">
      <c r="A2310" s="2" t="s">
        <v>2309</v>
      </c>
      <c r="B2310" s="3">
        <v>1</v>
      </c>
      <c r="C2310" s="3">
        <v>0</v>
      </c>
      <c r="D2310" s="3">
        <v>0</v>
      </c>
      <c r="E2310" s="3">
        <v>1</v>
      </c>
      <c r="F2310" s="3">
        <v>0</v>
      </c>
      <c r="G2310" s="3">
        <v>0</v>
      </c>
    </row>
    <row r="2311" spans="1:7">
      <c r="A2311" s="2" t="s">
        <v>2310</v>
      </c>
      <c r="B2311" s="3">
        <v>1</v>
      </c>
      <c r="C2311" s="3">
        <v>0</v>
      </c>
      <c r="D2311" s="3">
        <v>0</v>
      </c>
      <c r="E2311" s="3">
        <v>1</v>
      </c>
      <c r="F2311" s="3">
        <v>0</v>
      </c>
      <c r="G2311" s="3">
        <v>0</v>
      </c>
    </row>
    <row r="2312" spans="1:7">
      <c r="A2312" s="2" t="s">
        <v>2311</v>
      </c>
      <c r="B2312" s="3">
        <v>1</v>
      </c>
      <c r="C2312" s="3">
        <v>0</v>
      </c>
      <c r="D2312" s="3">
        <v>1</v>
      </c>
      <c r="E2312" s="3">
        <v>1</v>
      </c>
      <c r="F2312" s="3">
        <v>0</v>
      </c>
      <c r="G2312" s="3">
        <v>1</v>
      </c>
    </row>
    <row r="2313" spans="1:7">
      <c r="A2313" s="2" t="s">
        <v>2312</v>
      </c>
      <c r="B2313" s="3">
        <v>1</v>
      </c>
      <c r="C2313" s="3">
        <v>0</v>
      </c>
      <c r="D2313" s="3">
        <v>1</v>
      </c>
      <c r="E2313" s="3">
        <v>1</v>
      </c>
      <c r="F2313" s="3">
        <v>0</v>
      </c>
      <c r="G2313" s="3">
        <v>1</v>
      </c>
    </row>
    <row r="2314" spans="1:7">
      <c r="A2314" s="2" t="s">
        <v>2313</v>
      </c>
      <c r="B2314" s="3">
        <v>1</v>
      </c>
      <c r="C2314" s="3">
        <v>0</v>
      </c>
      <c r="D2314" s="3">
        <v>0</v>
      </c>
      <c r="E2314" s="3">
        <v>1</v>
      </c>
      <c r="F2314" s="3">
        <v>0</v>
      </c>
      <c r="G2314" s="3">
        <v>0</v>
      </c>
    </row>
    <row r="2315" spans="1:7">
      <c r="A2315" s="2" t="s">
        <v>2314</v>
      </c>
      <c r="B2315" s="3">
        <v>1</v>
      </c>
      <c r="C2315" s="3">
        <v>2</v>
      </c>
      <c r="D2315" s="3">
        <v>12</v>
      </c>
      <c r="E2315" s="3">
        <v>1</v>
      </c>
      <c r="F2315" s="3">
        <v>2</v>
      </c>
      <c r="G2315" s="3">
        <v>12</v>
      </c>
    </row>
    <row r="2316" spans="1:7">
      <c r="A2316" s="2" t="s">
        <v>2315</v>
      </c>
      <c r="B2316" s="3">
        <v>1</v>
      </c>
      <c r="C2316" s="3">
        <v>2</v>
      </c>
      <c r="D2316" s="3">
        <v>12</v>
      </c>
      <c r="E2316" s="3">
        <v>1</v>
      </c>
      <c r="F2316" s="3">
        <v>2</v>
      </c>
      <c r="G2316" s="3">
        <v>12</v>
      </c>
    </row>
    <row r="2317" spans="1:7">
      <c r="A2317" s="2" t="s">
        <v>2316</v>
      </c>
      <c r="B2317" s="3">
        <v>1</v>
      </c>
      <c r="C2317" s="3">
        <v>0</v>
      </c>
      <c r="D2317" s="3">
        <v>20</v>
      </c>
      <c r="E2317" s="3">
        <v>1</v>
      </c>
      <c r="F2317" s="3">
        <v>0</v>
      </c>
      <c r="G2317" s="3">
        <v>20</v>
      </c>
    </row>
    <row r="2318" spans="1:7">
      <c r="A2318" s="2" t="s">
        <v>2317</v>
      </c>
      <c r="B2318" s="3">
        <v>1</v>
      </c>
      <c r="C2318" s="3">
        <v>0</v>
      </c>
      <c r="D2318" s="3">
        <v>25</v>
      </c>
      <c r="E2318" s="3">
        <v>1</v>
      </c>
      <c r="F2318" s="3">
        <v>0</v>
      </c>
      <c r="G2318" s="3">
        <v>25</v>
      </c>
    </row>
    <row r="2319" spans="1:7">
      <c r="A2319" s="2" t="s">
        <v>2318</v>
      </c>
      <c r="B2319" s="3">
        <v>1</v>
      </c>
      <c r="C2319" s="3">
        <v>0</v>
      </c>
      <c r="D2319" s="3">
        <v>25</v>
      </c>
      <c r="E2319" s="3">
        <v>1</v>
      </c>
      <c r="F2319" s="3">
        <v>0</v>
      </c>
      <c r="G2319" s="3">
        <v>25</v>
      </c>
    </row>
    <row r="2320" spans="1:7">
      <c r="A2320" s="2" t="s">
        <v>2319</v>
      </c>
      <c r="B2320" s="3">
        <v>1</v>
      </c>
      <c r="C2320" s="3">
        <v>0</v>
      </c>
      <c r="D2320" s="3">
        <v>16</v>
      </c>
      <c r="E2320" s="3">
        <v>1</v>
      </c>
      <c r="F2320" s="3">
        <v>0</v>
      </c>
      <c r="G2320" s="3">
        <v>16</v>
      </c>
    </row>
    <row r="2321" spans="1:7">
      <c r="A2321" s="2" t="s">
        <v>2320</v>
      </c>
      <c r="B2321" s="3">
        <v>1</v>
      </c>
      <c r="C2321" s="3">
        <v>0</v>
      </c>
      <c r="D2321" s="3">
        <v>200</v>
      </c>
      <c r="E2321" s="3">
        <v>1</v>
      </c>
      <c r="F2321" s="3">
        <v>0</v>
      </c>
      <c r="G2321" s="3">
        <v>200</v>
      </c>
    </row>
    <row r="2322" spans="1:7">
      <c r="A2322" s="2" t="s">
        <v>2321</v>
      </c>
      <c r="B2322" s="3">
        <v>1</v>
      </c>
      <c r="C2322" s="3">
        <v>0</v>
      </c>
      <c r="D2322" s="3">
        <v>0</v>
      </c>
      <c r="E2322" s="3">
        <v>1</v>
      </c>
      <c r="F2322" s="3">
        <v>0</v>
      </c>
      <c r="G2322" s="3">
        <v>0</v>
      </c>
    </row>
    <row r="2323" spans="1:7">
      <c r="A2323" s="2" t="s">
        <v>2322</v>
      </c>
      <c r="B2323" s="3">
        <v>1</v>
      </c>
      <c r="C2323" s="3">
        <v>0</v>
      </c>
      <c r="D2323" s="3">
        <v>20</v>
      </c>
      <c r="E2323" s="3"/>
      <c r="F2323" s="3"/>
      <c r="G2323" s="3"/>
    </row>
    <row r="2324" spans="1:7">
      <c r="A2324" s="2" t="s">
        <v>2323</v>
      </c>
      <c r="B2324" s="3">
        <v>1</v>
      </c>
      <c r="C2324" s="3">
        <v>0</v>
      </c>
      <c r="D2324" s="3">
        <v>1</v>
      </c>
      <c r="E2324" s="3">
        <v>1</v>
      </c>
      <c r="F2324" s="3">
        <v>0</v>
      </c>
      <c r="G2324" s="3">
        <v>1</v>
      </c>
    </row>
    <row r="2325" spans="1:7">
      <c r="A2325" s="2" t="s">
        <v>2324</v>
      </c>
      <c r="B2325" s="3">
        <v>1</v>
      </c>
      <c r="C2325" s="3">
        <v>0</v>
      </c>
      <c r="D2325" s="3">
        <v>6</v>
      </c>
      <c r="E2325" s="3">
        <v>1</v>
      </c>
      <c r="F2325" s="3">
        <v>0</v>
      </c>
      <c r="G2325" s="3">
        <v>6</v>
      </c>
    </row>
    <row r="2326" spans="1:7">
      <c r="A2326" s="2" t="s">
        <v>2325</v>
      </c>
      <c r="B2326" s="3">
        <v>1</v>
      </c>
      <c r="C2326" s="3">
        <v>2</v>
      </c>
      <c r="D2326" s="3">
        <v>8</v>
      </c>
      <c r="E2326" s="3">
        <v>1</v>
      </c>
      <c r="F2326" s="3">
        <v>2</v>
      </c>
      <c r="G2326" s="3">
        <v>8</v>
      </c>
    </row>
    <row r="2327" spans="1:7">
      <c r="A2327" s="2" t="s">
        <v>2326</v>
      </c>
      <c r="B2327" s="3">
        <v>1</v>
      </c>
      <c r="C2327" s="3">
        <v>0</v>
      </c>
      <c r="D2327" s="3">
        <v>120</v>
      </c>
      <c r="E2327" s="3">
        <v>1</v>
      </c>
      <c r="F2327" s="3">
        <v>0</v>
      </c>
      <c r="G2327" s="3">
        <v>120</v>
      </c>
    </row>
    <row r="2328" spans="1:7">
      <c r="A2328" s="2" t="s">
        <v>2327</v>
      </c>
      <c r="B2328" s="3">
        <v>1</v>
      </c>
      <c r="C2328" s="3">
        <v>0</v>
      </c>
      <c r="D2328" s="3">
        <v>1</v>
      </c>
      <c r="E2328" s="3">
        <v>1</v>
      </c>
      <c r="F2328" s="3">
        <v>0</v>
      </c>
      <c r="G2328" s="3">
        <v>1</v>
      </c>
    </row>
    <row r="2329" spans="1:7">
      <c r="A2329" s="2" t="s">
        <v>2328</v>
      </c>
      <c r="B2329" s="3">
        <v>1</v>
      </c>
      <c r="C2329" s="3">
        <v>0</v>
      </c>
      <c r="D2329" s="3">
        <v>0</v>
      </c>
      <c r="E2329" s="3">
        <v>1</v>
      </c>
      <c r="F2329" s="3">
        <v>0</v>
      </c>
      <c r="G2329" s="3">
        <v>0</v>
      </c>
    </row>
    <row r="2330" spans="1:7">
      <c r="A2330" s="2" t="s">
        <v>2329</v>
      </c>
      <c r="B2330" s="3">
        <v>1</v>
      </c>
      <c r="C2330" s="3">
        <v>0</v>
      </c>
      <c r="D2330" s="3">
        <v>0</v>
      </c>
      <c r="E2330" s="3">
        <v>1</v>
      </c>
      <c r="F2330" s="3">
        <v>0</v>
      </c>
      <c r="G2330" s="3">
        <v>0</v>
      </c>
    </row>
    <row r="2331" spans="1:7">
      <c r="A2331" s="2" t="s">
        <v>2330</v>
      </c>
      <c r="B2331" s="3">
        <v>1</v>
      </c>
      <c r="C2331" s="3">
        <v>0</v>
      </c>
      <c r="D2331" s="3">
        <v>20</v>
      </c>
      <c r="E2331" s="3">
        <v>1</v>
      </c>
      <c r="F2331" s="3">
        <v>0</v>
      </c>
      <c r="G2331" s="3">
        <v>20</v>
      </c>
    </row>
    <row r="2332" spans="1:7">
      <c r="A2332" s="2" t="s">
        <v>2331</v>
      </c>
      <c r="B2332" s="3">
        <v>1</v>
      </c>
      <c r="C2332" s="3">
        <v>0</v>
      </c>
      <c r="D2332" s="3">
        <v>20</v>
      </c>
      <c r="E2332" s="3">
        <v>1</v>
      </c>
      <c r="F2332" s="3">
        <v>0</v>
      </c>
      <c r="G2332" s="3">
        <v>20</v>
      </c>
    </row>
    <row r="2333" spans="1:7">
      <c r="A2333" s="2" t="s">
        <v>2332</v>
      </c>
      <c r="B2333" s="3">
        <v>1</v>
      </c>
      <c r="C2333" s="3">
        <v>0</v>
      </c>
      <c r="D2333" s="3">
        <v>20</v>
      </c>
      <c r="E2333" s="3">
        <v>1</v>
      </c>
      <c r="F2333" s="3">
        <v>0</v>
      </c>
      <c r="G2333" s="3">
        <v>20</v>
      </c>
    </row>
    <row r="2334" spans="1:7">
      <c r="A2334" s="2" t="s">
        <v>2333</v>
      </c>
      <c r="B2334" s="3">
        <v>1</v>
      </c>
      <c r="C2334" s="3">
        <v>0</v>
      </c>
      <c r="D2334" s="3">
        <v>20</v>
      </c>
      <c r="E2334" s="3">
        <v>1</v>
      </c>
      <c r="F2334" s="3">
        <v>0</v>
      </c>
      <c r="G2334" s="3">
        <v>20</v>
      </c>
    </row>
    <row r="2335" spans="1:7">
      <c r="A2335" s="2" t="s">
        <v>2334</v>
      </c>
      <c r="B2335" s="3">
        <v>1</v>
      </c>
      <c r="C2335" s="3">
        <v>0</v>
      </c>
      <c r="D2335" s="3">
        <v>30</v>
      </c>
      <c r="E2335" s="3">
        <v>1</v>
      </c>
      <c r="F2335" s="3">
        <v>0</v>
      </c>
      <c r="G2335" s="3">
        <v>30</v>
      </c>
    </row>
    <row r="2336" spans="1:7">
      <c r="A2336" s="2" t="s">
        <v>2335</v>
      </c>
      <c r="B2336" s="3">
        <v>1</v>
      </c>
      <c r="C2336" s="3">
        <v>0</v>
      </c>
      <c r="D2336" s="3">
        <v>80</v>
      </c>
      <c r="E2336" s="3">
        <v>1</v>
      </c>
      <c r="F2336" s="3">
        <v>0</v>
      </c>
      <c r="G2336" s="3">
        <v>80</v>
      </c>
    </row>
    <row r="2337" spans="1:7">
      <c r="A2337" s="2" t="s">
        <v>2336</v>
      </c>
      <c r="B2337" s="3">
        <v>1</v>
      </c>
      <c r="C2337" s="3">
        <v>0</v>
      </c>
      <c r="D2337" s="3">
        <v>30</v>
      </c>
      <c r="E2337" s="3">
        <v>1</v>
      </c>
      <c r="F2337" s="3">
        <v>0</v>
      </c>
      <c r="G2337" s="3">
        <v>30</v>
      </c>
    </row>
    <row r="2338" spans="1:7">
      <c r="A2338" s="2" t="s">
        <v>2337</v>
      </c>
      <c r="B2338" s="3">
        <v>1</v>
      </c>
      <c r="C2338" s="3">
        <v>0</v>
      </c>
      <c r="D2338" s="3">
        <v>30</v>
      </c>
      <c r="E2338" s="3">
        <v>1</v>
      </c>
      <c r="F2338" s="3">
        <v>0</v>
      </c>
      <c r="G2338" s="3">
        <v>30</v>
      </c>
    </row>
    <row r="2339" spans="1:7">
      <c r="A2339" s="2" t="s">
        <v>2338</v>
      </c>
      <c r="B2339" s="3">
        <v>1</v>
      </c>
      <c r="C2339" s="3">
        <v>0</v>
      </c>
      <c r="D2339" s="3">
        <v>12</v>
      </c>
      <c r="E2339" s="3">
        <v>1</v>
      </c>
      <c r="F2339" s="3">
        <v>0</v>
      </c>
      <c r="G2339" s="3">
        <v>12</v>
      </c>
    </row>
    <row r="2340" spans="1:7">
      <c r="A2340" s="2" t="s">
        <v>2339</v>
      </c>
      <c r="B2340" s="3">
        <v>1</v>
      </c>
      <c r="C2340" s="3">
        <v>0</v>
      </c>
      <c r="D2340" s="3">
        <v>2</v>
      </c>
      <c r="E2340" s="3">
        <v>1</v>
      </c>
      <c r="F2340" s="3">
        <v>0</v>
      </c>
      <c r="G2340" s="3">
        <v>2</v>
      </c>
    </row>
    <row r="2341" spans="1:7">
      <c r="A2341" s="2" t="s">
        <v>2340</v>
      </c>
      <c r="B2341" s="3">
        <v>1</v>
      </c>
      <c r="C2341" s="3">
        <v>0</v>
      </c>
      <c r="D2341" s="3">
        <v>20</v>
      </c>
      <c r="E2341" s="3">
        <v>1</v>
      </c>
      <c r="F2341" s="3">
        <v>0</v>
      </c>
      <c r="G2341" s="3">
        <v>20</v>
      </c>
    </row>
    <row r="2342" spans="1:7">
      <c r="A2342" s="2" t="s">
        <v>2341</v>
      </c>
      <c r="B2342" s="3">
        <v>1</v>
      </c>
      <c r="C2342" s="3">
        <v>0</v>
      </c>
      <c r="D2342" s="3">
        <v>20</v>
      </c>
      <c r="E2342" s="3">
        <v>1</v>
      </c>
      <c r="F2342" s="3">
        <v>0</v>
      </c>
      <c r="G2342" s="3">
        <v>20</v>
      </c>
    </row>
    <row r="2343" spans="1:7">
      <c r="A2343" s="2" t="s">
        <v>2342</v>
      </c>
      <c r="B2343" s="3">
        <v>1</v>
      </c>
      <c r="C2343" s="3">
        <v>0</v>
      </c>
      <c r="D2343" s="3">
        <v>16</v>
      </c>
      <c r="E2343" s="3">
        <v>1</v>
      </c>
      <c r="F2343" s="3">
        <v>0</v>
      </c>
      <c r="G2343" s="3">
        <v>16</v>
      </c>
    </row>
    <row r="2344" spans="1:7">
      <c r="A2344" s="2" t="s">
        <v>2343</v>
      </c>
      <c r="B2344" s="3">
        <v>1</v>
      </c>
      <c r="C2344" s="3">
        <v>0</v>
      </c>
      <c r="D2344" s="3">
        <v>20</v>
      </c>
      <c r="E2344" s="3">
        <v>1</v>
      </c>
      <c r="F2344" s="3">
        <v>0</v>
      </c>
      <c r="G2344" s="3">
        <v>20</v>
      </c>
    </row>
    <row r="2345" spans="1:7">
      <c r="A2345" s="2" t="s">
        <v>2344</v>
      </c>
      <c r="B2345" s="3">
        <v>1</v>
      </c>
      <c r="C2345" s="3">
        <v>0</v>
      </c>
      <c r="D2345" s="3">
        <v>1</v>
      </c>
      <c r="E2345" s="3">
        <v>1</v>
      </c>
      <c r="F2345" s="3">
        <v>0</v>
      </c>
      <c r="G2345" s="3">
        <v>1</v>
      </c>
    </row>
    <row r="2346" spans="1:7">
      <c r="A2346" s="2" t="s">
        <v>2345</v>
      </c>
      <c r="B2346" s="3">
        <v>1</v>
      </c>
      <c r="C2346" s="3">
        <v>0</v>
      </c>
      <c r="D2346" s="3">
        <v>0</v>
      </c>
      <c r="E2346" s="3">
        <v>1</v>
      </c>
      <c r="F2346" s="3">
        <v>0</v>
      </c>
      <c r="G2346" s="3">
        <v>0</v>
      </c>
    </row>
    <row r="2347" spans="1:7">
      <c r="A2347" s="2" t="s">
        <v>2346</v>
      </c>
      <c r="B2347" s="3">
        <v>1</v>
      </c>
      <c r="C2347" s="3">
        <v>0</v>
      </c>
      <c r="D2347" s="3">
        <v>0</v>
      </c>
      <c r="E2347" s="3">
        <v>1</v>
      </c>
      <c r="F2347" s="3">
        <v>0</v>
      </c>
      <c r="G2347" s="3">
        <v>0</v>
      </c>
    </row>
    <row r="2348" spans="1:7">
      <c r="A2348" s="2" t="s">
        <v>2347</v>
      </c>
      <c r="B2348" s="3">
        <v>1</v>
      </c>
      <c r="C2348" s="3">
        <v>0</v>
      </c>
      <c r="D2348" s="3">
        <v>20</v>
      </c>
      <c r="E2348" s="3">
        <v>1</v>
      </c>
      <c r="F2348" s="3">
        <v>0</v>
      </c>
      <c r="G2348" s="3">
        <v>20</v>
      </c>
    </row>
    <row r="2349" spans="1:7">
      <c r="A2349" s="2" t="s">
        <v>2348</v>
      </c>
      <c r="B2349" s="3">
        <v>1</v>
      </c>
      <c r="C2349" s="3">
        <v>1</v>
      </c>
      <c r="D2349" s="3">
        <v>4</v>
      </c>
      <c r="E2349" s="3">
        <v>1</v>
      </c>
      <c r="F2349" s="3">
        <v>1</v>
      </c>
      <c r="G2349" s="3">
        <v>4</v>
      </c>
    </row>
    <row r="2350" spans="1:7">
      <c r="A2350" s="2" t="s">
        <v>2349</v>
      </c>
      <c r="B2350" s="3">
        <v>1</v>
      </c>
      <c r="C2350" s="3">
        <v>1</v>
      </c>
      <c r="D2350" s="3">
        <v>4</v>
      </c>
      <c r="E2350" s="3">
        <v>1</v>
      </c>
      <c r="F2350" s="3">
        <v>1</v>
      </c>
      <c r="G2350" s="3">
        <v>4</v>
      </c>
    </row>
    <row r="2351" spans="1:7">
      <c r="A2351" s="2" t="s">
        <v>2350</v>
      </c>
      <c r="B2351" s="3">
        <v>1</v>
      </c>
      <c r="C2351" s="3">
        <v>0</v>
      </c>
      <c r="D2351" s="3">
        <v>20</v>
      </c>
      <c r="E2351" s="3">
        <v>1</v>
      </c>
      <c r="F2351" s="3">
        <v>0</v>
      </c>
      <c r="G2351" s="3">
        <v>20</v>
      </c>
    </row>
    <row r="2352" spans="1:7">
      <c r="A2352" s="2" t="s">
        <v>2351</v>
      </c>
      <c r="B2352" s="3">
        <v>1</v>
      </c>
      <c r="C2352" s="3">
        <v>0</v>
      </c>
      <c r="D2352" s="3">
        <v>1</v>
      </c>
      <c r="E2352" s="3">
        <v>1</v>
      </c>
      <c r="F2352" s="3">
        <v>0</v>
      </c>
      <c r="G2352" s="3">
        <v>1</v>
      </c>
    </row>
    <row r="2353" spans="1:7">
      <c r="A2353" s="2" t="s">
        <v>2352</v>
      </c>
      <c r="B2353" s="3">
        <v>1</v>
      </c>
      <c r="C2353" s="3">
        <v>0</v>
      </c>
      <c r="D2353" s="3">
        <v>20</v>
      </c>
      <c r="E2353" s="3">
        <v>1</v>
      </c>
      <c r="F2353" s="3">
        <v>0</v>
      </c>
      <c r="G2353" s="3">
        <v>20</v>
      </c>
    </row>
    <row r="2354" spans="1:7">
      <c r="A2354" s="2" t="s">
        <v>2353</v>
      </c>
      <c r="B2354" s="3">
        <v>1</v>
      </c>
      <c r="C2354" s="3">
        <v>0</v>
      </c>
      <c r="D2354" s="3">
        <v>1</v>
      </c>
      <c r="E2354" s="3">
        <v>1</v>
      </c>
      <c r="F2354" s="3">
        <v>0</v>
      </c>
      <c r="G2354" s="3">
        <v>1</v>
      </c>
    </row>
    <row r="2355" spans="1:7">
      <c r="A2355" s="2" t="s">
        <v>2354</v>
      </c>
      <c r="B2355" s="3">
        <v>1</v>
      </c>
      <c r="C2355" s="3">
        <v>0</v>
      </c>
      <c r="D2355" s="3">
        <v>16</v>
      </c>
      <c r="E2355" s="3">
        <v>1</v>
      </c>
      <c r="F2355" s="3">
        <v>0</v>
      </c>
      <c r="G2355" s="3">
        <v>16</v>
      </c>
    </row>
    <row r="2356" spans="1:7">
      <c r="A2356" s="2" t="s">
        <v>2355</v>
      </c>
      <c r="B2356" s="3">
        <v>1</v>
      </c>
      <c r="C2356" s="3">
        <v>0</v>
      </c>
      <c r="D2356" s="3">
        <v>8</v>
      </c>
      <c r="E2356" s="3">
        <v>1</v>
      </c>
      <c r="F2356" s="3">
        <v>0</v>
      </c>
      <c r="G2356" s="3">
        <v>8</v>
      </c>
    </row>
    <row r="2357" spans="1:7">
      <c r="A2357" s="2" t="s">
        <v>2356</v>
      </c>
      <c r="B2357" s="3">
        <v>1</v>
      </c>
      <c r="C2357" s="3">
        <v>0</v>
      </c>
      <c r="D2357" s="3">
        <v>0</v>
      </c>
      <c r="E2357" s="3">
        <v>1</v>
      </c>
      <c r="F2357" s="3">
        <v>0</v>
      </c>
      <c r="G2357" s="3">
        <v>0</v>
      </c>
    </row>
    <row r="2358" spans="1:7">
      <c r="A2358" s="2" t="s">
        <v>2357</v>
      </c>
      <c r="B2358" s="3">
        <v>1</v>
      </c>
      <c r="C2358" s="3">
        <v>0</v>
      </c>
      <c r="D2358" s="3">
        <v>0</v>
      </c>
      <c r="E2358" s="3">
        <v>1</v>
      </c>
      <c r="F2358" s="3">
        <v>0</v>
      </c>
      <c r="G2358" s="3">
        <v>0</v>
      </c>
    </row>
    <row r="2359" spans="1:7">
      <c r="A2359" s="2" t="s">
        <v>2358</v>
      </c>
      <c r="B2359" s="3">
        <v>1</v>
      </c>
      <c r="C2359" s="3">
        <v>0</v>
      </c>
      <c r="D2359" s="3">
        <v>20</v>
      </c>
      <c r="E2359" s="3">
        <v>1</v>
      </c>
      <c r="F2359" s="3">
        <v>0</v>
      </c>
      <c r="G2359" s="3">
        <v>20</v>
      </c>
    </row>
    <row r="2360" spans="1:7">
      <c r="A2360" s="2" t="s">
        <v>2359</v>
      </c>
      <c r="B2360" s="3">
        <v>1</v>
      </c>
      <c r="C2360" s="3">
        <v>2</v>
      </c>
      <c r="D2360" s="3">
        <v>12</v>
      </c>
      <c r="E2360" s="3">
        <v>1</v>
      </c>
      <c r="F2360" s="3">
        <v>2</v>
      </c>
      <c r="G2360" s="3">
        <v>12</v>
      </c>
    </row>
    <row r="2361" spans="1:7">
      <c r="A2361" s="2" t="s">
        <v>2360</v>
      </c>
      <c r="B2361" s="3">
        <v>1</v>
      </c>
      <c r="C2361" s="3">
        <v>2</v>
      </c>
      <c r="D2361" s="3">
        <v>12</v>
      </c>
      <c r="E2361" s="3">
        <v>1</v>
      </c>
      <c r="F2361" s="3">
        <v>2</v>
      </c>
      <c r="G2361" s="3">
        <v>12</v>
      </c>
    </row>
    <row r="2362" spans="1:7">
      <c r="A2362" s="2" t="s">
        <v>2361</v>
      </c>
      <c r="B2362" s="3">
        <v>1</v>
      </c>
      <c r="C2362" s="3">
        <v>5</v>
      </c>
      <c r="D2362" s="3">
        <v>18</v>
      </c>
      <c r="E2362" s="3">
        <v>1</v>
      </c>
      <c r="F2362" s="3">
        <v>5</v>
      </c>
      <c r="G2362" s="3">
        <v>18</v>
      </c>
    </row>
    <row r="2363" spans="1:7">
      <c r="A2363" s="2" t="s">
        <v>2362</v>
      </c>
      <c r="B2363" s="3">
        <v>1</v>
      </c>
      <c r="C2363" s="3">
        <v>0</v>
      </c>
      <c r="D2363" s="3">
        <v>8</v>
      </c>
      <c r="E2363" s="3">
        <v>1</v>
      </c>
      <c r="F2363" s="3">
        <v>0</v>
      </c>
      <c r="G2363" s="3">
        <v>8</v>
      </c>
    </row>
    <row r="2364" spans="1:7">
      <c r="A2364" s="2" t="s">
        <v>2363</v>
      </c>
      <c r="B2364" s="3">
        <v>1</v>
      </c>
      <c r="C2364" s="3">
        <v>0</v>
      </c>
      <c r="D2364" s="3">
        <v>8</v>
      </c>
      <c r="E2364" s="3">
        <v>1</v>
      </c>
      <c r="F2364" s="3">
        <v>0</v>
      </c>
      <c r="G2364" s="3">
        <v>8</v>
      </c>
    </row>
    <row r="2365" spans="1:7">
      <c r="A2365" s="2" t="s">
        <v>2364</v>
      </c>
      <c r="B2365" s="3">
        <v>1</v>
      </c>
      <c r="C2365" s="3">
        <v>2</v>
      </c>
      <c r="D2365" s="3">
        <v>12</v>
      </c>
      <c r="E2365" s="3">
        <v>1</v>
      </c>
      <c r="F2365" s="3">
        <v>2</v>
      </c>
      <c r="G2365" s="3">
        <v>12</v>
      </c>
    </row>
    <row r="2366" spans="1:7">
      <c r="A2366" s="2" t="s">
        <v>2365</v>
      </c>
      <c r="B2366" s="3">
        <v>1</v>
      </c>
      <c r="C2366" s="3">
        <v>2</v>
      </c>
      <c r="D2366" s="3">
        <v>12</v>
      </c>
      <c r="E2366" s="3">
        <v>1</v>
      </c>
      <c r="F2366" s="3">
        <v>2</v>
      </c>
      <c r="G2366" s="3">
        <v>12</v>
      </c>
    </row>
    <row r="2367" spans="1:7">
      <c r="A2367" s="2" t="s">
        <v>2366</v>
      </c>
      <c r="B2367" s="3">
        <v>1</v>
      </c>
      <c r="C2367" s="3">
        <v>2</v>
      </c>
      <c r="D2367" s="3">
        <v>6</v>
      </c>
      <c r="E2367" s="3">
        <v>1</v>
      </c>
      <c r="F2367" s="3">
        <v>2</v>
      </c>
      <c r="G2367" s="3">
        <v>6</v>
      </c>
    </row>
    <row r="2368" spans="1:7">
      <c r="A2368" s="2" t="s">
        <v>2367</v>
      </c>
      <c r="B2368" s="3">
        <v>1</v>
      </c>
      <c r="C2368" s="3">
        <v>2</v>
      </c>
      <c r="D2368" s="3">
        <v>13</v>
      </c>
      <c r="E2368" s="3">
        <v>1</v>
      </c>
      <c r="F2368" s="3">
        <v>2</v>
      </c>
      <c r="G2368" s="3">
        <v>13</v>
      </c>
    </row>
    <row r="2369" spans="1:7">
      <c r="A2369" s="2" t="s">
        <v>2368</v>
      </c>
      <c r="B2369" s="3">
        <v>1</v>
      </c>
      <c r="C2369" s="3">
        <v>2</v>
      </c>
      <c r="D2369" s="3">
        <v>12</v>
      </c>
      <c r="E2369" s="3">
        <v>1</v>
      </c>
      <c r="F2369" s="3">
        <v>2</v>
      </c>
      <c r="G2369" s="3">
        <v>12</v>
      </c>
    </row>
    <row r="2370" spans="1:7">
      <c r="A2370" s="2" t="s">
        <v>2369</v>
      </c>
      <c r="B2370" s="3">
        <v>1</v>
      </c>
      <c r="C2370" s="3">
        <v>2</v>
      </c>
      <c r="D2370" s="3">
        <v>12</v>
      </c>
      <c r="E2370" s="3">
        <v>1</v>
      </c>
      <c r="F2370" s="3">
        <v>2</v>
      </c>
      <c r="G2370" s="3">
        <v>12</v>
      </c>
    </row>
    <row r="2371" spans="1:7">
      <c r="A2371" s="2" t="s">
        <v>2370</v>
      </c>
      <c r="B2371" s="3">
        <v>1</v>
      </c>
      <c r="C2371" s="3">
        <v>2</v>
      </c>
      <c r="D2371" s="3">
        <v>13</v>
      </c>
      <c r="E2371" s="3">
        <v>1</v>
      </c>
      <c r="F2371" s="3">
        <v>2</v>
      </c>
      <c r="G2371" s="3">
        <v>13</v>
      </c>
    </row>
    <row r="2372" spans="1:7">
      <c r="A2372" s="2" t="s">
        <v>2371</v>
      </c>
      <c r="B2372" s="3">
        <v>1</v>
      </c>
      <c r="C2372" s="3">
        <v>2</v>
      </c>
      <c r="D2372" s="3">
        <v>12</v>
      </c>
      <c r="E2372" s="3">
        <v>1</v>
      </c>
      <c r="F2372" s="3">
        <v>2</v>
      </c>
      <c r="G2372" s="3">
        <v>12</v>
      </c>
    </row>
    <row r="2373" spans="1:7">
      <c r="A2373" s="2" t="s">
        <v>2372</v>
      </c>
      <c r="B2373" s="3">
        <v>1</v>
      </c>
      <c r="C2373" s="3">
        <v>2</v>
      </c>
      <c r="D2373" s="3">
        <v>12</v>
      </c>
      <c r="E2373" s="3">
        <v>1</v>
      </c>
      <c r="F2373" s="3">
        <v>2</v>
      </c>
      <c r="G2373" s="3">
        <v>12</v>
      </c>
    </row>
    <row r="2374" spans="1:7">
      <c r="A2374" s="2" t="s">
        <v>2373</v>
      </c>
      <c r="B2374" s="3">
        <v>1</v>
      </c>
      <c r="C2374" s="3">
        <v>2</v>
      </c>
      <c r="D2374" s="3">
        <v>13</v>
      </c>
      <c r="E2374" s="3">
        <v>1</v>
      </c>
      <c r="F2374" s="3">
        <v>2</v>
      </c>
      <c r="G2374" s="3">
        <v>13</v>
      </c>
    </row>
    <row r="2375" spans="1:7">
      <c r="A2375" s="2" t="s">
        <v>2374</v>
      </c>
      <c r="B2375" s="3">
        <v>1</v>
      </c>
      <c r="C2375" s="3">
        <v>2</v>
      </c>
      <c r="D2375" s="3">
        <v>6</v>
      </c>
      <c r="E2375" s="3">
        <v>1</v>
      </c>
      <c r="F2375" s="3">
        <v>2</v>
      </c>
      <c r="G2375" s="3">
        <v>6</v>
      </c>
    </row>
    <row r="2376" spans="1:7">
      <c r="A2376" s="2" t="s">
        <v>2375</v>
      </c>
      <c r="B2376" s="3">
        <v>1</v>
      </c>
      <c r="C2376" s="3">
        <v>2</v>
      </c>
      <c r="D2376" s="3">
        <v>13</v>
      </c>
      <c r="E2376" s="3">
        <v>1</v>
      </c>
      <c r="F2376" s="3">
        <v>2</v>
      </c>
      <c r="G2376" s="3">
        <v>13</v>
      </c>
    </row>
    <row r="2377" spans="1:7">
      <c r="A2377" s="2" t="s">
        <v>2376</v>
      </c>
      <c r="B2377" s="3">
        <v>1</v>
      </c>
      <c r="C2377" s="3">
        <v>2</v>
      </c>
      <c r="D2377" s="3">
        <v>15</v>
      </c>
      <c r="E2377" s="3">
        <v>1</v>
      </c>
      <c r="F2377" s="3">
        <v>2</v>
      </c>
      <c r="G2377" s="3">
        <v>15</v>
      </c>
    </row>
    <row r="2378" spans="1:7">
      <c r="A2378" s="2" t="s">
        <v>2377</v>
      </c>
      <c r="B2378" s="3">
        <v>1</v>
      </c>
      <c r="C2378" s="3">
        <v>2</v>
      </c>
      <c r="D2378" s="3">
        <v>13</v>
      </c>
      <c r="E2378" s="3">
        <v>1</v>
      </c>
      <c r="F2378" s="3">
        <v>2</v>
      </c>
      <c r="G2378" s="3">
        <v>13</v>
      </c>
    </row>
    <row r="2379" spans="1:7">
      <c r="A2379" s="2" t="s">
        <v>2378</v>
      </c>
      <c r="B2379" s="3">
        <v>1</v>
      </c>
      <c r="C2379" s="3">
        <v>0</v>
      </c>
      <c r="D2379" s="3">
        <v>20</v>
      </c>
      <c r="E2379" s="3">
        <v>1</v>
      </c>
      <c r="F2379" s="3">
        <v>0</v>
      </c>
      <c r="G2379" s="3">
        <v>20</v>
      </c>
    </row>
    <row r="2380" spans="1:7">
      <c r="A2380" s="2" t="s">
        <v>2379</v>
      </c>
      <c r="B2380" s="3">
        <v>1</v>
      </c>
      <c r="C2380" s="3">
        <v>2</v>
      </c>
      <c r="D2380" s="3">
        <v>16</v>
      </c>
      <c r="E2380" s="3">
        <v>1</v>
      </c>
      <c r="F2380" s="3">
        <v>2</v>
      </c>
      <c r="G2380" s="3">
        <v>16</v>
      </c>
    </row>
    <row r="2381" spans="1:7">
      <c r="A2381" s="2" t="s">
        <v>2380</v>
      </c>
      <c r="B2381" s="3">
        <v>1</v>
      </c>
      <c r="C2381" s="3">
        <v>2</v>
      </c>
      <c r="D2381" s="3">
        <v>13</v>
      </c>
      <c r="E2381" s="3">
        <v>1</v>
      </c>
      <c r="F2381" s="3">
        <v>2</v>
      </c>
      <c r="G2381" s="3">
        <v>13</v>
      </c>
    </row>
    <row r="2382" spans="1:7">
      <c r="A2382" s="2" t="s">
        <v>2381</v>
      </c>
      <c r="B2382" s="3">
        <v>1</v>
      </c>
      <c r="C2382" s="3">
        <v>2</v>
      </c>
      <c r="D2382" s="3">
        <v>13</v>
      </c>
      <c r="E2382" s="3">
        <v>1</v>
      </c>
      <c r="F2382" s="3">
        <v>2</v>
      </c>
      <c r="G2382" s="3">
        <v>13</v>
      </c>
    </row>
    <row r="2383" spans="1:7">
      <c r="A2383" s="2" t="s">
        <v>2382</v>
      </c>
      <c r="B2383" s="3">
        <v>1</v>
      </c>
      <c r="C2383" s="3">
        <v>2</v>
      </c>
      <c r="D2383" s="3">
        <v>15</v>
      </c>
      <c r="E2383" s="3">
        <v>1</v>
      </c>
      <c r="F2383" s="3">
        <v>2</v>
      </c>
      <c r="G2383" s="3">
        <v>15</v>
      </c>
    </row>
    <row r="2384" spans="1:7">
      <c r="A2384" s="2" t="s">
        <v>2383</v>
      </c>
      <c r="B2384" s="3">
        <v>1</v>
      </c>
      <c r="C2384" s="3">
        <v>2</v>
      </c>
      <c r="D2384" s="3">
        <v>12</v>
      </c>
      <c r="E2384" s="3">
        <v>1</v>
      </c>
      <c r="F2384" s="3">
        <v>2</v>
      </c>
      <c r="G2384" s="3">
        <v>12</v>
      </c>
    </row>
    <row r="2385" spans="1:7">
      <c r="A2385" s="2" t="s">
        <v>2384</v>
      </c>
      <c r="B2385" s="3">
        <v>1</v>
      </c>
      <c r="C2385" s="3">
        <v>2</v>
      </c>
      <c r="D2385" s="3">
        <v>12</v>
      </c>
      <c r="E2385" s="3">
        <v>1</v>
      </c>
      <c r="F2385" s="3">
        <v>2</v>
      </c>
      <c r="G2385" s="3">
        <v>12</v>
      </c>
    </row>
    <row r="2386" spans="1:7">
      <c r="A2386" s="2" t="s">
        <v>2385</v>
      </c>
      <c r="B2386" s="3">
        <v>1</v>
      </c>
      <c r="C2386" s="3">
        <v>2</v>
      </c>
      <c r="D2386" s="3">
        <v>12</v>
      </c>
      <c r="E2386" s="3">
        <v>1</v>
      </c>
      <c r="F2386" s="3">
        <v>2</v>
      </c>
      <c r="G2386" s="3">
        <v>12</v>
      </c>
    </row>
    <row r="2387" spans="1:7">
      <c r="A2387" s="2" t="s">
        <v>2386</v>
      </c>
      <c r="B2387" s="3">
        <v>1</v>
      </c>
      <c r="C2387" s="3">
        <v>2</v>
      </c>
      <c r="D2387" s="3">
        <v>12</v>
      </c>
      <c r="E2387" s="3">
        <v>1</v>
      </c>
      <c r="F2387" s="3">
        <v>2</v>
      </c>
      <c r="G2387" s="3">
        <v>12</v>
      </c>
    </row>
    <row r="2388" spans="1:7">
      <c r="A2388" s="2" t="s">
        <v>2387</v>
      </c>
      <c r="B2388" s="3">
        <v>1</v>
      </c>
      <c r="C2388" s="3">
        <v>0</v>
      </c>
      <c r="D2388" s="3">
        <v>16</v>
      </c>
      <c r="E2388" s="3">
        <v>1</v>
      </c>
      <c r="F2388" s="3">
        <v>0</v>
      </c>
      <c r="G2388" s="3">
        <v>16</v>
      </c>
    </row>
    <row r="2389" spans="1:7">
      <c r="A2389" s="2" t="s">
        <v>2388</v>
      </c>
      <c r="B2389" s="3">
        <v>1</v>
      </c>
      <c r="C2389" s="3">
        <v>0</v>
      </c>
      <c r="D2389" s="3">
        <v>20</v>
      </c>
      <c r="E2389" s="3">
        <v>1</v>
      </c>
      <c r="F2389" s="3">
        <v>0</v>
      </c>
      <c r="G2389" s="3">
        <v>20</v>
      </c>
    </row>
    <row r="2390" spans="1:7">
      <c r="A2390" s="2" t="s">
        <v>2389</v>
      </c>
      <c r="B2390" s="3">
        <v>1</v>
      </c>
      <c r="C2390" s="3">
        <v>0</v>
      </c>
      <c r="D2390" s="3">
        <v>16</v>
      </c>
      <c r="E2390" s="3">
        <v>1</v>
      </c>
      <c r="F2390" s="3">
        <v>0</v>
      </c>
      <c r="G2390" s="3">
        <v>16</v>
      </c>
    </row>
    <row r="2391" spans="1:7">
      <c r="A2391" s="2" t="s">
        <v>2390</v>
      </c>
      <c r="B2391" s="3">
        <v>1</v>
      </c>
      <c r="C2391" s="3">
        <v>0</v>
      </c>
      <c r="D2391" s="3">
        <v>0</v>
      </c>
      <c r="E2391" s="3">
        <v>1</v>
      </c>
      <c r="F2391" s="3">
        <v>0</v>
      </c>
      <c r="G2391" s="3">
        <v>0</v>
      </c>
    </row>
    <row r="2392" spans="1:7">
      <c r="A2392" s="2" t="s">
        <v>2391</v>
      </c>
      <c r="B2392" s="3">
        <v>1</v>
      </c>
      <c r="C2392" s="3">
        <v>0</v>
      </c>
      <c r="D2392" s="3">
        <v>16</v>
      </c>
      <c r="E2392" s="3">
        <v>1</v>
      </c>
      <c r="F2392" s="3">
        <v>0</v>
      </c>
      <c r="G2392" s="3">
        <v>16</v>
      </c>
    </row>
    <row r="2393" spans="1:7">
      <c r="A2393" s="2" t="s">
        <v>2392</v>
      </c>
      <c r="B2393" s="3">
        <v>1</v>
      </c>
      <c r="C2393" s="3">
        <v>0</v>
      </c>
      <c r="D2393" s="3">
        <v>16</v>
      </c>
      <c r="E2393" s="3">
        <v>1</v>
      </c>
      <c r="F2393" s="3">
        <v>0</v>
      </c>
      <c r="G2393" s="3">
        <v>16</v>
      </c>
    </row>
    <row r="2394" spans="1:7">
      <c r="A2394" s="2" t="s">
        <v>2393</v>
      </c>
      <c r="B2394" s="3">
        <v>1</v>
      </c>
      <c r="C2394" s="3">
        <v>0</v>
      </c>
      <c r="D2394" s="3">
        <v>16</v>
      </c>
      <c r="E2394" s="3">
        <v>1</v>
      </c>
      <c r="F2394" s="3">
        <v>0</v>
      </c>
      <c r="G2394" s="3">
        <v>16</v>
      </c>
    </row>
    <row r="2395" spans="1:7">
      <c r="A2395" s="2" t="s">
        <v>2394</v>
      </c>
      <c r="B2395" s="3">
        <v>1</v>
      </c>
      <c r="C2395" s="3">
        <v>0</v>
      </c>
      <c r="D2395" s="3">
        <v>16</v>
      </c>
      <c r="E2395" s="3">
        <v>1</v>
      </c>
      <c r="F2395" s="3">
        <v>0</v>
      </c>
      <c r="G2395" s="3">
        <v>16</v>
      </c>
    </row>
    <row r="2396" spans="1:7">
      <c r="A2396" s="2" t="s">
        <v>2395</v>
      </c>
      <c r="B2396" s="3">
        <v>1</v>
      </c>
      <c r="C2396" s="3">
        <v>0</v>
      </c>
      <c r="D2396" s="3">
        <v>16</v>
      </c>
      <c r="E2396" s="3">
        <v>1</v>
      </c>
      <c r="F2396" s="3">
        <v>0</v>
      </c>
      <c r="G2396" s="3">
        <v>16</v>
      </c>
    </row>
    <row r="2397" spans="1:7">
      <c r="A2397" s="2" t="s">
        <v>2396</v>
      </c>
      <c r="B2397" s="3">
        <v>1</v>
      </c>
      <c r="C2397" s="3">
        <v>0</v>
      </c>
      <c r="D2397" s="3">
        <v>16</v>
      </c>
      <c r="E2397" s="3">
        <v>1</v>
      </c>
      <c r="F2397" s="3">
        <v>0</v>
      </c>
      <c r="G2397" s="3">
        <v>16</v>
      </c>
    </row>
    <row r="2398" spans="1:7">
      <c r="A2398" s="2" t="s">
        <v>2397</v>
      </c>
      <c r="B2398" s="3">
        <v>1</v>
      </c>
      <c r="C2398" s="3">
        <v>0</v>
      </c>
      <c r="D2398" s="3">
        <v>16</v>
      </c>
      <c r="E2398" s="3">
        <v>1</v>
      </c>
      <c r="F2398" s="3">
        <v>0</v>
      </c>
      <c r="G2398" s="3">
        <v>16</v>
      </c>
    </row>
    <row r="2399" spans="1:7">
      <c r="A2399" s="2" t="s">
        <v>2398</v>
      </c>
      <c r="B2399" s="3">
        <v>1</v>
      </c>
      <c r="C2399" s="3">
        <v>0</v>
      </c>
      <c r="D2399" s="3">
        <v>20</v>
      </c>
      <c r="E2399" s="3">
        <v>1</v>
      </c>
      <c r="F2399" s="3">
        <v>0</v>
      </c>
      <c r="G2399" s="3">
        <v>20</v>
      </c>
    </row>
    <row r="2400" spans="1:7">
      <c r="A2400" s="2" t="s">
        <v>2399</v>
      </c>
      <c r="B2400" s="3">
        <v>1</v>
      </c>
      <c r="C2400" s="3">
        <v>0</v>
      </c>
      <c r="D2400" s="3">
        <v>0</v>
      </c>
      <c r="E2400" s="3">
        <v>1</v>
      </c>
      <c r="F2400" s="3">
        <v>0</v>
      </c>
      <c r="G2400" s="3">
        <v>0</v>
      </c>
    </row>
    <row r="2401" spans="1:7">
      <c r="A2401" s="2" t="s">
        <v>2400</v>
      </c>
      <c r="B2401" s="3">
        <v>1</v>
      </c>
      <c r="C2401" s="3">
        <v>0</v>
      </c>
      <c r="D2401" s="3">
        <v>16</v>
      </c>
      <c r="E2401" s="3">
        <v>1</v>
      </c>
      <c r="F2401" s="3">
        <v>0</v>
      </c>
      <c r="G2401" s="3">
        <v>16</v>
      </c>
    </row>
    <row r="2402" spans="1:7">
      <c r="A2402" s="2" t="s">
        <v>2401</v>
      </c>
      <c r="B2402" s="3">
        <v>1</v>
      </c>
      <c r="C2402" s="3">
        <v>0</v>
      </c>
      <c r="D2402" s="3">
        <v>20</v>
      </c>
      <c r="E2402" s="3">
        <v>1</v>
      </c>
      <c r="F2402" s="3">
        <v>0</v>
      </c>
      <c r="G2402" s="3">
        <v>20</v>
      </c>
    </row>
    <row r="2403" spans="1:7">
      <c r="A2403" s="2" t="s">
        <v>2402</v>
      </c>
      <c r="B2403" s="3">
        <v>1</v>
      </c>
      <c r="C2403" s="3">
        <v>0</v>
      </c>
      <c r="D2403" s="3">
        <v>16</v>
      </c>
      <c r="E2403" s="3">
        <v>1</v>
      </c>
      <c r="F2403" s="3">
        <v>0</v>
      </c>
      <c r="G2403" s="3">
        <v>16</v>
      </c>
    </row>
    <row r="2404" spans="1:7">
      <c r="A2404" s="2" t="s">
        <v>2403</v>
      </c>
      <c r="B2404" s="3">
        <v>1</v>
      </c>
      <c r="C2404" s="3">
        <v>0</v>
      </c>
      <c r="D2404" s="3">
        <v>0</v>
      </c>
      <c r="E2404" s="3">
        <v>1</v>
      </c>
      <c r="F2404" s="3">
        <v>0</v>
      </c>
      <c r="G2404" s="3">
        <v>0</v>
      </c>
    </row>
    <row r="2405" spans="1:7">
      <c r="A2405" s="2" t="s">
        <v>2404</v>
      </c>
      <c r="B2405" s="3">
        <v>1</v>
      </c>
      <c r="C2405" s="3">
        <v>0</v>
      </c>
      <c r="D2405" s="3">
        <v>0</v>
      </c>
      <c r="E2405" s="3">
        <v>1</v>
      </c>
      <c r="F2405" s="3">
        <v>0</v>
      </c>
      <c r="G2405" s="3">
        <v>0</v>
      </c>
    </row>
    <row r="2406" spans="1:7">
      <c r="A2406" s="2" t="s">
        <v>2405</v>
      </c>
      <c r="B2406" s="3">
        <v>1</v>
      </c>
      <c r="C2406" s="3">
        <v>0</v>
      </c>
      <c r="D2406" s="3">
        <v>0</v>
      </c>
      <c r="E2406" s="3">
        <v>1</v>
      </c>
      <c r="F2406" s="3">
        <v>0</v>
      </c>
      <c r="G2406" s="3">
        <v>0</v>
      </c>
    </row>
    <row r="2407" spans="1:7">
      <c r="A2407" s="2" t="s">
        <v>2406</v>
      </c>
      <c r="B2407" s="3">
        <v>1</v>
      </c>
      <c r="C2407" s="3">
        <v>0</v>
      </c>
      <c r="D2407" s="3">
        <v>0</v>
      </c>
      <c r="E2407" s="3">
        <v>1</v>
      </c>
      <c r="F2407" s="3">
        <v>0</v>
      </c>
      <c r="G2407" s="3">
        <v>0</v>
      </c>
    </row>
    <row r="2408" spans="1:7">
      <c r="A2408" s="2" t="s">
        <v>2407</v>
      </c>
      <c r="B2408" s="3">
        <v>1</v>
      </c>
      <c r="C2408" s="3">
        <v>0</v>
      </c>
      <c r="D2408" s="3">
        <v>0</v>
      </c>
      <c r="E2408" s="3">
        <v>1</v>
      </c>
      <c r="F2408" s="3">
        <v>0</v>
      </c>
      <c r="G2408" s="3">
        <v>0</v>
      </c>
    </row>
    <row r="2409" spans="1:7">
      <c r="A2409" s="2" t="s">
        <v>2408</v>
      </c>
      <c r="B2409" s="3">
        <v>1</v>
      </c>
      <c r="C2409" s="3">
        <v>0</v>
      </c>
      <c r="D2409" s="3">
        <v>0</v>
      </c>
      <c r="E2409" s="3">
        <v>1</v>
      </c>
      <c r="F2409" s="3">
        <v>0</v>
      </c>
      <c r="G2409" s="3">
        <v>0</v>
      </c>
    </row>
    <row r="2410" spans="1:7">
      <c r="A2410" s="2" t="s">
        <v>2409</v>
      </c>
      <c r="B2410" s="3">
        <v>1</v>
      </c>
      <c r="C2410" s="3">
        <v>0</v>
      </c>
      <c r="D2410" s="3">
        <v>0</v>
      </c>
      <c r="E2410" s="3">
        <v>1</v>
      </c>
      <c r="F2410" s="3">
        <v>0</v>
      </c>
      <c r="G2410" s="3">
        <v>0</v>
      </c>
    </row>
    <row r="2411" spans="1:7">
      <c r="A2411" s="2" t="s">
        <v>2410</v>
      </c>
      <c r="B2411" s="3">
        <v>1</v>
      </c>
      <c r="C2411" s="3">
        <v>0</v>
      </c>
      <c r="D2411" s="3">
        <v>16</v>
      </c>
      <c r="E2411" s="3">
        <v>1</v>
      </c>
      <c r="F2411" s="3">
        <v>0</v>
      </c>
      <c r="G2411" s="3">
        <v>16</v>
      </c>
    </row>
    <row r="2412" spans="1:7">
      <c r="A2412" s="2" t="s">
        <v>2411</v>
      </c>
      <c r="B2412" s="3">
        <v>1</v>
      </c>
      <c r="C2412" s="3">
        <v>0</v>
      </c>
      <c r="D2412" s="3">
        <v>200</v>
      </c>
      <c r="E2412" s="3">
        <v>1</v>
      </c>
      <c r="F2412" s="3">
        <v>0</v>
      </c>
      <c r="G2412" s="3">
        <v>200</v>
      </c>
    </row>
    <row r="2413" spans="1:7">
      <c r="A2413" s="2" t="s">
        <v>2412</v>
      </c>
      <c r="B2413" s="3">
        <v>1</v>
      </c>
      <c r="C2413" s="3">
        <v>0</v>
      </c>
      <c r="D2413" s="3">
        <v>16</v>
      </c>
      <c r="E2413" s="3">
        <v>1</v>
      </c>
      <c r="F2413" s="3">
        <v>0</v>
      </c>
      <c r="G2413" s="3">
        <v>16</v>
      </c>
    </row>
    <row r="2414" spans="1:7">
      <c r="A2414" s="2" t="s">
        <v>2413</v>
      </c>
      <c r="B2414" s="3">
        <v>1</v>
      </c>
      <c r="C2414" s="3">
        <v>0</v>
      </c>
      <c r="D2414" s="3">
        <v>8</v>
      </c>
      <c r="E2414" s="3">
        <v>1</v>
      </c>
      <c r="F2414" s="3">
        <v>0</v>
      </c>
      <c r="G2414" s="3">
        <v>8</v>
      </c>
    </row>
    <row r="2415" spans="1:7">
      <c r="A2415" s="2" t="s">
        <v>2414</v>
      </c>
      <c r="B2415" s="3">
        <v>1</v>
      </c>
      <c r="C2415" s="3">
        <v>0</v>
      </c>
      <c r="D2415" s="3">
        <v>16</v>
      </c>
      <c r="E2415" s="3">
        <v>1</v>
      </c>
      <c r="F2415" s="3">
        <v>0</v>
      </c>
      <c r="G2415" s="3">
        <v>16</v>
      </c>
    </row>
    <row r="2416" spans="1:7">
      <c r="A2416" s="2" t="s">
        <v>2415</v>
      </c>
      <c r="B2416" s="3">
        <v>1</v>
      </c>
      <c r="C2416" s="3">
        <v>0</v>
      </c>
      <c r="D2416" s="3">
        <v>16</v>
      </c>
      <c r="E2416" s="3">
        <v>1</v>
      </c>
      <c r="F2416" s="3">
        <v>0</v>
      </c>
      <c r="G2416" s="3">
        <v>16</v>
      </c>
    </row>
    <row r="2417" spans="1:7">
      <c r="A2417" s="2" t="s">
        <v>2416</v>
      </c>
      <c r="B2417" s="3">
        <v>1</v>
      </c>
      <c r="C2417" s="3">
        <v>0</v>
      </c>
      <c r="D2417" s="3">
        <v>16</v>
      </c>
      <c r="E2417" s="3">
        <v>1</v>
      </c>
      <c r="F2417" s="3">
        <v>0</v>
      </c>
      <c r="G2417" s="3">
        <v>16</v>
      </c>
    </row>
    <row r="2418" spans="1:7">
      <c r="A2418" s="2" t="s">
        <v>2417</v>
      </c>
      <c r="B2418" s="3">
        <v>1</v>
      </c>
      <c r="C2418" s="3">
        <v>0</v>
      </c>
      <c r="D2418" s="3">
        <v>16</v>
      </c>
      <c r="E2418" s="3">
        <v>1</v>
      </c>
      <c r="F2418" s="3">
        <v>0</v>
      </c>
      <c r="G2418" s="3">
        <v>16</v>
      </c>
    </row>
    <row r="2419" spans="1:7">
      <c r="A2419" s="2" t="s">
        <v>2418</v>
      </c>
      <c r="B2419" s="3">
        <v>1</v>
      </c>
      <c r="C2419" s="3">
        <v>0</v>
      </c>
      <c r="D2419" s="3">
        <v>16</v>
      </c>
      <c r="E2419" s="3">
        <v>1</v>
      </c>
      <c r="F2419" s="3">
        <v>0</v>
      </c>
      <c r="G2419" s="3">
        <v>16</v>
      </c>
    </row>
    <row r="2420" spans="1:7">
      <c r="A2420" s="2" t="s">
        <v>2419</v>
      </c>
      <c r="B2420" s="3">
        <v>1</v>
      </c>
      <c r="C2420" s="3">
        <v>0</v>
      </c>
      <c r="D2420" s="3">
        <v>16</v>
      </c>
      <c r="E2420" s="3">
        <v>1</v>
      </c>
      <c r="F2420" s="3">
        <v>0</v>
      </c>
      <c r="G2420" s="3">
        <v>16</v>
      </c>
    </row>
    <row r="2421" spans="1:7">
      <c r="A2421" s="2" t="s">
        <v>2420</v>
      </c>
      <c r="B2421" s="3">
        <v>1</v>
      </c>
      <c r="C2421" s="3">
        <v>0</v>
      </c>
      <c r="D2421" s="3">
        <v>16</v>
      </c>
      <c r="E2421" s="3">
        <v>1</v>
      </c>
      <c r="F2421" s="3">
        <v>0</v>
      </c>
      <c r="G2421" s="3">
        <v>16</v>
      </c>
    </row>
    <row r="2422" spans="1:7">
      <c r="A2422" s="2" t="s">
        <v>2421</v>
      </c>
      <c r="B2422" s="3">
        <v>1</v>
      </c>
      <c r="C2422" s="3">
        <v>0</v>
      </c>
      <c r="D2422" s="3">
        <v>16</v>
      </c>
      <c r="E2422" s="3">
        <v>1</v>
      </c>
      <c r="F2422" s="3">
        <v>0</v>
      </c>
      <c r="G2422" s="3">
        <v>16</v>
      </c>
    </row>
    <row r="2423" spans="1:7">
      <c r="A2423" s="2" t="s">
        <v>2422</v>
      </c>
      <c r="B2423" s="3">
        <v>1</v>
      </c>
      <c r="C2423" s="3">
        <v>0</v>
      </c>
      <c r="D2423" s="3">
        <v>16</v>
      </c>
      <c r="E2423" s="3">
        <v>1</v>
      </c>
      <c r="F2423" s="3">
        <v>0</v>
      </c>
      <c r="G2423" s="3">
        <v>16</v>
      </c>
    </row>
    <row r="2424" spans="1:7">
      <c r="A2424" s="2" t="s">
        <v>2423</v>
      </c>
      <c r="B2424" s="3">
        <v>1</v>
      </c>
      <c r="C2424" s="3">
        <v>0</v>
      </c>
      <c r="D2424" s="3">
        <v>16</v>
      </c>
      <c r="E2424" s="3">
        <v>1</v>
      </c>
      <c r="F2424" s="3">
        <v>0</v>
      </c>
      <c r="G2424" s="3">
        <v>16</v>
      </c>
    </row>
    <row r="2425" spans="1:7">
      <c r="A2425" s="2" t="s">
        <v>2424</v>
      </c>
      <c r="B2425" s="3">
        <v>1</v>
      </c>
      <c r="C2425" s="3">
        <v>0</v>
      </c>
      <c r="D2425" s="3">
        <v>16</v>
      </c>
      <c r="E2425" s="3">
        <v>1</v>
      </c>
      <c r="F2425" s="3">
        <v>0</v>
      </c>
      <c r="G2425" s="3">
        <v>16</v>
      </c>
    </row>
    <row r="2426" spans="1:7">
      <c r="A2426" s="2" t="s">
        <v>2425</v>
      </c>
      <c r="B2426" s="3">
        <v>1</v>
      </c>
      <c r="C2426" s="3">
        <v>0</v>
      </c>
      <c r="D2426" s="3">
        <v>16</v>
      </c>
      <c r="E2426" s="3">
        <v>1</v>
      </c>
      <c r="F2426" s="3">
        <v>0</v>
      </c>
      <c r="G2426" s="3">
        <v>16</v>
      </c>
    </row>
    <row r="2427" spans="1:7">
      <c r="A2427" s="2" t="s">
        <v>2426</v>
      </c>
      <c r="B2427" s="3">
        <v>1</v>
      </c>
      <c r="C2427" s="3">
        <v>0</v>
      </c>
      <c r="D2427" s="3">
        <v>16</v>
      </c>
      <c r="E2427" s="3">
        <v>1</v>
      </c>
      <c r="F2427" s="3">
        <v>0</v>
      </c>
      <c r="G2427" s="3">
        <v>16</v>
      </c>
    </row>
    <row r="2428" spans="1:7">
      <c r="A2428" s="2" t="s">
        <v>2427</v>
      </c>
      <c r="B2428" s="3">
        <v>1</v>
      </c>
      <c r="C2428" s="3">
        <v>2</v>
      </c>
      <c r="D2428" s="3">
        <v>12</v>
      </c>
      <c r="E2428" s="3">
        <v>1</v>
      </c>
      <c r="F2428" s="3">
        <v>2</v>
      </c>
      <c r="G2428" s="3">
        <v>12</v>
      </c>
    </row>
    <row r="2429" spans="1:7">
      <c r="A2429" s="2" t="s">
        <v>2428</v>
      </c>
      <c r="B2429" s="3">
        <v>1</v>
      </c>
      <c r="C2429" s="3">
        <v>2</v>
      </c>
      <c r="D2429" s="3">
        <v>12</v>
      </c>
      <c r="E2429" s="3">
        <v>1</v>
      </c>
      <c r="F2429" s="3">
        <v>2</v>
      </c>
      <c r="G2429" s="3">
        <v>12</v>
      </c>
    </row>
    <row r="2430" spans="1:7">
      <c r="A2430" s="2" t="s">
        <v>2429</v>
      </c>
      <c r="B2430" s="3">
        <v>1</v>
      </c>
      <c r="C2430" s="3">
        <v>2</v>
      </c>
      <c r="D2430" s="3">
        <v>5</v>
      </c>
      <c r="E2430" s="3">
        <v>1</v>
      </c>
      <c r="F2430" s="3">
        <v>2</v>
      </c>
      <c r="G2430" s="3">
        <v>5</v>
      </c>
    </row>
    <row r="2431" spans="1:7">
      <c r="A2431" s="2" t="s">
        <v>2430</v>
      </c>
      <c r="B2431" s="3">
        <v>1</v>
      </c>
      <c r="C2431" s="3">
        <v>0</v>
      </c>
      <c r="D2431" s="3">
        <v>20</v>
      </c>
      <c r="E2431" s="3">
        <v>1</v>
      </c>
      <c r="F2431" s="3">
        <v>0</v>
      </c>
      <c r="G2431" s="3">
        <v>20</v>
      </c>
    </row>
    <row r="2432" spans="1:7">
      <c r="A2432" s="2" t="s">
        <v>2431</v>
      </c>
      <c r="B2432" s="3">
        <v>1</v>
      </c>
      <c r="C2432" s="3">
        <v>2</v>
      </c>
      <c r="D2432" s="3">
        <v>12</v>
      </c>
      <c r="E2432" s="3">
        <v>1</v>
      </c>
      <c r="F2432" s="3">
        <v>2</v>
      </c>
      <c r="G2432" s="3">
        <v>12</v>
      </c>
    </row>
    <row r="2433" spans="1:7">
      <c r="A2433" s="2" t="s">
        <v>2432</v>
      </c>
      <c r="B2433" s="3">
        <v>1</v>
      </c>
      <c r="C2433" s="3">
        <v>0</v>
      </c>
      <c r="D2433" s="3">
        <v>20</v>
      </c>
      <c r="E2433" s="3">
        <v>1</v>
      </c>
      <c r="F2433" s="3">
        <v>0</v>
      </c>
      <c r="G2433" s="3">
        <v>20</v>
      </c>
    </row>
    <row r="2434" spans="1:7">
      <c r="A2434" s="2" t="s">
        <v>2433</v>
      </c>
      <c r="B2434" s="3">
        <v>1</v>
      </c>
      <c r="C2434" s="3">
        <v>0</v>
      </c>
      <c r="D2434" s="3">
        <v>20</v>
      </c>
      <c r="E2434" s="3">
        <v>1</v>
      </c>
      <c r="F2434" s="3">
        <v>0</v>
      </c>
      <c r="G2434" s="3">
        <v>20</v>
      </c>
    </row>
    <row r="2435" spans="1:7">
      <c r="A2435" s="2" t="s">
        <v>2434</v>
      </c>
      <c r="B2435" s="3">
        <v>1</v>
      </c>
      <c r="C2435" s="3">
        <v>0</v>
      </c>
      <c r="D2435" s="3">
        <v>16</v>
      </c>
      <c r="E2435" s="3">
        <v>1</v>
      </c>
      <c r="F2435" s="3">
        <v>0</v>
      </c>
      <c r="G2435" s="3">
        <v>16</v>
      </c>
    </row>
    <row r="2436" spans="1:7">
      <c r="A2436" s="2" t="s">
        <v>2435</v>
      </c>
      <c r="B2436" s="3">
        <v>1</v>
      </c>
      <c r="C2436" s="3">
        <v>2</v>
      </c>
      <c r="D2436" s="3">
        <v>12</v>
      </c>
      <c r="E2436" s="3">
        <v>1</v>
      </c>
      <c r="F2436" s="3">
        <v>2</v>
      </c>
      <c r="G2436" s="3">
        <v>12</v>
      </c>
    </row>
    <row r="2437" spans="1:7">
      <c r="A2437" s="2" t="s">
        <v>2436</v>
      </c>
      <c r="B2437" s="3">
        <v>1</v>
      </c>
      <c r="C2437" s="3">
        <v>2</v>
      </c>
      <c r="D2437" s="3">
        <v>12</v>
      </c>
      <c r="E2437" s="3">
        <v>1</v>
      </c>
      <c r="F2437" s="3">
        <v>2</v>
      </c>
      <c r="G2437" s="3">
        <v>12</v>
      </c>
    </row>
    <row r="2438" spans="1:7">
      <c r="A2438" s="2" t="s">
        <v>2437</v>
      </c>
      <c r="B2438" s="3">
        <v>1</v>
      </c>
      <c r="C2438" s="3">
        <v>2</v>
      </c>
      <c r="D2438" s="3">
        <v>12</v>
      </c>
      <c r="E2438" s="3">
        <v>1</v>
      </c>
      <c r="F2438" s="3">
        <v>2</v>
      </c>
      <c r="G2438" s="3">
        <v>12</v>
      </c>
    </row>
    <row r="2439" spans="1:7">
      <c r="A2439" s="2" t="s">
        <v>2438</v>
      </c>
      <c r="B2439" s="3">
        <v>1</v>
      </c>
      <c r="C2439" s="3">
        <v>0</v>
      </c>
      <c r="D2439" s="3">
        <v>1</v>
      </c>
      <c r="E2439" s="3">
        <v>1</v>
      </c>
      <c r="F2439" s="3">
        <v>0</v>
      </c>
      <c r="G2439" s="3">
        <v>1</v>
      </c>
    </row>
    <row r="2440" spans="1:7">
      <c r="A2440" s="2" t="s">
        <v>2439</v>
      </c>
      <c r="B2440" s="3">
        <v>1</v>
      </c>
      <c r="C2440" s="3">
        <v>0</v>
      </c>
      <c r="D2440" s="3">
        <v>16</v>
      </c>
      <c r="E2440" s="3">
        <v>1</v>
      </c>
      <c r="F2440" s="3">
        <v>0</v>
      </c>
      <c r="G2440" s="3">
        <v>16</v>
      </c>
    </row>
    <row r="2441" spans="1:7">
      <c r="A2441" s="2" t="s">
        <v>2440</v>
      </c>
      <c r="B2441" s="3">
        <v>1</v>
      </c>
      <c r="C2441" s="3">
        <v>0</v>
      </c>
      <c r="D2441" s="3">
        <v>20</v>
      </c>
      <c r="E2441" s="3">
        <v>1</v>
      </c>
      <c r="F2441" s="3">
        <v>0</v>
      </c>
      <c r="G2441" s="3">
        <v>20</v>
      </c>
    </row>
    <row r="2442" spans="1:7">
      <c r="A2442" s="2" t="s">
        <v>2441</v>
      </c>
      <c r="B2442" s="3">
        <v>1</v>
      </c>
      <c r="C2442" s="3">
        <v>0</v>
      </c>
      <c r="D2442" s="3">
        <v>20</v>
      </c>
      <c r="E2442" s="3">
        <v>1</v>
      </c>
      <c r="F2442" s="3">
        <v>0</v>
      </c>
      <c r="G2442" s="3">
        <v>20</v>
      </c>
    </row>
    <row r="2443" spans="1:7">
      <c r="A2443" s="2" t="s">
        <v>2442</v>
      </c>
      <c r="B2443" s="3">
        <v>1</v>
      </c>
      <c r="C2443" s="3">
        <v>0</v>
      </c>
      <c r="D2443" s="3">
        <v>20</v>
      </c>
      <c r="E2443" s="3">
        <v>1</v>
      </c>
      <c r="F2443" s="3">
        <v>0</v>
      </c>
      <c r="G2443" s="3">
        <v>20</v>
      </c>
    </row>
    <row r="2444" spans="1:7">
      <c r="A2444" s="2" t="s">
        <v>2443</v>
      </c>
      <c r="B2444" s="3">
        <v>1</v>
      </c>
      <c r="C2444" s="3">
        <v>0</v>
      </c>
      <c r="D2444" s="3">
        <v>0</v>
      </c>
      <c r="E2444" s="3">
        <v>1</v>
      </c>
      <c r="F2444" s="3">
        <v>0</v>
      </c>
      <c r="G2444" s="3">
        <v>0</v>
      </c>
    </row>
    <row r="2445" spans="1:7">
      <c r="A2445" s="2" t="s">
        <v>2444</v>
      </c>
      <c r="B2445" s="3">
        <v>1</v>
      </c>
      <c r="C2445" s="3">
        <v>0</v>
      </c>
      <c r="D2445" s="3">
        <v>20</v>
      </c>
      <c r="E2445" s="3">
        <v>1</v>
      </c>
      <c r="F2445" s="3">
        <v>0</v>
      </c>
      <c r="G2445" s="3">
        <v>20</v>
      </c>
    </row>
    <row r="2446" spans="1:7">
      <c r="A2446" s="2" t="s">
        <v>2445</v>
      </c>
      <c r="B2446" s="3">
        <v>1</v>
      </c>
      <c r="C2446" s="3">
        <v>0</v>
      </c>
      <c r="D2446" s="3">
        <v>250</v>
      </c>
      <c r="E2446" s="3">
        <v>1</v>
      </c>
      <c r="F2446" s="3">
        <v>0</v>
      </c>
      <c r="G2446" s="3">
        <v>250</v>
      </c>
    </row>
    <row r="2447" spans="1:7">
      <c r="A2447" s="2" t="s">
        <v>2446</v>
      </c>
      <c r="B2447" s="3">
        <v>1</v>
      </c>
      <c r="C2447" s="3">
        <v>0</v>
      </c>
      <c r="D2447" s="3">
        <v>16</v>
      </c>
      <c r="E2447" s="3">
        <v>1</v>
      </c>
      <c r="F2447" s="3">
        <v>0</v>
      </c>
      <c r="G2447" s="3">
        <v>16</v>
      </c>
    </row>
    <row r="2448" spans="1:7">
      <c r="A2448" s="2" t="s">
        <v>2447</v>
      </c>
      <c r="B2448" s="3">
        <v>1</v>
      </c>
      <c r="C2448" s="3">
        <v>2</v>
      </c>
      <c r="D2448" s="3">
        <v>5</v>
      </c>
      <c r="E2448" s="3">
        <v>1</v>
      </c>
      <c r="F2448" s="3">
        <v>2</v>
      </c>
      <c r="G2448" s="3">
        <v>5</v>
      </c>
    </row>
    <row r="2449" spans="1:7">
      <c r="A2449" s="2" t="s">
        <v>2448</v>
      </c>
      <c r="B2449" s="3">
        <v>1</v>
      </c>
      <c r="C2449" s="3">
        <v>0</v>
      </c>
      <c r="D2449" s="3">
        <v>16</v>
      </c>
      <c r="E2449" s="3">
        <v>1</v>
      </c>
      <c r="F2449" s="3">
        <v>0</v>
      </c>
      <c r="G2449" s="3">
        <v>16</v>
      </c>
    </row>
    <row r="2450" spans="1:7">
      <c r="A2450" s="2" t="s">
        <v>2449</v>
      </c>
      <c r="B2450" s="3">
        <v>1</v>
      </c>
      <c r="C2450" s="3">
        <v>2</v>
      </c>
      <c r="D2450" s="3">
        <v>5</v>
      </c>
      <c r="E2450" s="3">
        <v>1</v>
      </c>
      <c r="F2450" s="3">
        <v>2</v>
      </c>
      <c r="G2450" s="3">
        <v>5</v>
      </c>
    </row>
    <row r="2451" spans="1:7">
      <c r="A2451" s="2" t="s">
        <v>2450</v>
      </c>
      <c r="B2451" s="3">
        <v>1</v>
      </c>
      <c r="C2451" s="3">
        <v>0</v>
      </c>
      <c r="D2451" s="3">
        <v>16</v>
      </c>
      <c r="E2451" s="3">
        <v>1</v>
      </c>
      <c r="F2451" s="3">
        <v>0</v>
      </c>
      <c r="G2451" s="3">
        <v>16</v>
      </c>
    </row>
    <row r="2452" spans="1:7">
      <c r="A2452" s="2" t="s">
        <v>2451</v>
      </c>
      <c r="B2452" s="3">
        <v>1</v>
      </c>
      <c r="C2452" s="3">
        <v>2</v>
      </c>
      <c r="D2452" s="3">
        <v>5</v>
      </c>
      <c r="E2452" s="3">
        <v>1</v>
      </c>
      <c r="F2452" s="3">
        <v>2</v>
      </c>
      <c r="G2452" s="3">
        <v>5</v>
      </c>
    </row>
    <row r="2453" spans="1:7">
      <c r="A2453" s="2" t="s">
        <v>2452</v>
      </c>
      <c r="B2453" s="3">
        <v>1</v>
      </c>
      <c r="C2453" s="3">
        <v>0</v>
      </c>
      <c r="D2453" s="3">
        <v>16</v>
      </c>
      <c r="E2453" s="3">
        <v>1</v>
      </c>
      <c r="F2453" s="3">
        <v>0</v>
      </c>
      <c r="G2453" s="3">
        <v>16</v>
      </c>
    </row>
    <row r="2454" spans="1:7">
      <c r="A2454" s="2" t="s">
        <v>2453</v>
      </c>
      <c r="B2454" s="3">
        <v>1</v>
      </c>
      <c r="C2454" s="3">
        <v>2</v>
      </c>
      <c r="D2454" s="3">
        <v>5</v>
      </c>
      <c r="E2454" s="3">
        <v>1</v>
      </c>
      <c r="F2454" s="3">
        <v>2</v>
      </c>
      <c r="G2454" s="3">
        <v>5</v>
      </c>
    </row>
    <row r="2455" spans="1:7">
      <c r="A2455" s="2" t="s">
        <v>2454</v>
      </c>
      <c r="B2455" s="3">
        <v>1</v>
      </c>
      <c r="C2455" s="3">
        <v>0</v>
      </c>
      <c r="D2455" s="3">
        <v>20</v>
      </c>
      <c r="E2455" s="3">
        <v>1</v>
      </c>
      <c r="F2455" s="3">
        <v>0</v>
      </c>
      <c r="G2455" s="3">
        <v>20</v>
      </c>
    </row>
    <row r="2456" spans="1:7">
      <c r="A2456" s="2" t="s">
        <v>2455</v>
      </c>
      <c r="B2456" s="3">
        <v>1</v>
      </c>
      <c r="C2456" s="3">
        <v>0</v>
      </c>
      <c r="D2456" s="3">
        <v>0</v>
      </c>
      <c r="E2456" s="3">
        <v>1</v>
      </c>
      <c r="F2456" s="3">
        <v>0</v>
      </c>
      <c r="G2456" s="3">
        <v>0</v>
      </c>
    </row>
    <row r="2457" spans="1:7">
      <c r="A2457" s="2" t="s">
        <v>2456</v>
      </c>
      <c r="B2457" s="3">
        <v>1</v>
      </c>
      <c r="C2457" s="3">
        <v>0</v>
      </c>
      <c r="D2457" s="3">
        <v>20</v>
      </c>
      <c r="E2457" s="3">
        <v>1</v>
      </c>
      <c r="F2457" s="3">
        <v>0</v>
      </c>
      <c r="G2457" s="3">
        <v>20</v>
      </c>
    </row>
    <row r="2458" spans="1:7">
      <c r="A2458" s="2" t="s">
        <v>2457</v>
      </c>
      <c r="B2458" s="3">
        <v>1</v>
      </c>
      <c r="C2458" s="3">
        <v>0</v>
      </c>
      <c r="D2458" s="3">
        <v>0</v>
      </c>
      <c r="E2458" s="3">
        <v>1</v>
      </c>
      <c r="F2458" s="3">
        <v>0</v>
      </c>
      <c r="G2458" s="3">
        <v>0</v>
      </c>
    </row>
    <row r="2459" spans="1:7">
      <c r="A2459" s="2" t="s">
        <v>2458</v>
      </c>
      <c r="B2459" s="3">
        <v>1</v>
      </c>
      <c r="C2459" s="3">
        <v>0</v>
      </c>
      <c r="D2459" s="3">
        <v>0</v>
      </c>
      <c r="E2459" s="3">
        <v>1</v>
      </c>
      <c r="F2459" s="3">
        <v>0</v>
      </c>
      <c r="G2459" s="3">
        <v>0</v>
      </c>
    </row>
    <row r="2460" spans="1:7">
      <c r="A2460" s="2" t="s">
        <v>2459</v>
      </c>
      <c r="B2460" s="3">
        <v>1</v>
      </c>
      <c r="C2460" s="3">
        <v>0</v>
      </c>
      <c r="D2460" s="3">
        <v>1</v>
      </c>
      <c r="E2460" s="3">
        <v>1</v>
      </c>
      <c r="F2460" s="3">
        <v>0</v>
      </c>
      <c r="G2460" s="3">
        <v>1</v>
      </c>
    </row>
    <row r="2461" spans="1:7">
      <c r="A2461" s="2" t="s">
        <v>2460</v>
      </c>
      <c r="B2461" s="3">
        <v>1</v>
      </c>
      <c r="C2461" s="3">
        <v>0</v>
      </c>
      <c r="D2461" s="3">
        <v>1</v>
      </c>
      <c r="E2461" s="3">
        <v>1</v>
      </c>
      <c r="F2461" s="3">
        <v>0</v>
      </c>
      <c r="G2461" s="3">
        <v>1</v>
      </c>
    </row>
    <row r="2462" spans="1:7">
      <c r="A2462" s="2" t="s">
        <v>2461</v>
      </c>
      <c r="B2462" s="3">
        <v>1</v>
      </c>
      <c r="C2462" s="3">
        <v>0</v>
      </c>
      <c r="D2462" s="3">
        <v>0</v>
      </c>
      <c r="E2462" s="3">
        <v>1</v>
      </c>
      <c r="F2462" s="3">
        <v>0</v>
      </c>
      <c r="G2462" s="3">
        <v>0</v>
      </c>
    </row>
    <row r="2463" spans="1:7">
      <c r="A2463" s="2" t="s">
        <v>2462</v>
      </c>
      <c r="B2463" s="3">
        <v>1</v>
      </c>
      <c r="C2463" s="3">
        <v>2</v>
      </c>
      <c r="D2463" s="3">
        <v>12</v>
      </c>
      <c r="E2463" s="3">
        <v>1</v>
      </c>
      <c r="F2463" s="3">
        <v>2</v>
      </c>
      <c r="G2463" s="3">
        <v>12</v>
      </c>
    </row>
    <row r="2464" spans="1:7">
      <c r="A2464" s="2" t="s">
        <v>2463</v>
      </c>
      <c r="B2464" s="3">
        <v>1</v>
      </c>
      <c r="C2464" s="3">
        <v>2</v>
      </c>
      <c r="D2464" s="3">
        <v>12</v>
      </c>
      <c r="E2464" s="3">
        <v>1</v>
      </c>
      <c r="F2464" s="3">
        <v>2</v>
      </c>
      <c r="G2464" s="3">
        <v>12</v>
      </c>
    </row>
    <row r="2465" spans="1:7">
      <c r="A2465" s="2" t="s">
        <v>2464</v>
      </c>
      <c r="B2465" s="3">
        <v>1</v>
      </c>
      <c r="C2465" s="3">
        <v>0</v>
      </c>
      <c r="D2465" s="3">
        <v>20</v>
      </c>
      <c r="E2465" s="3">
        <v>1</v>
      </c>
      <c r="F2465" s="3">
        <v>0</v>
      </c>
      <c r="G2465" s="3">
        <v>20</v>
      </c>
    </row>
    <row r="2466" spans="1:7">
      <c r="A2466" s="2" t="s">
        <v>2465</v>
      </c>
      <c r="B2466" s="3">
        <v>1</v>
      </c>
      <c r="C2466" s="3">
        <v>0</v>
      </c>
      <c r="D2466" s="3">
        <v>25</v>
      </c>
      <c r="E2466" s="3">
        <v>1</v>
      </c>
      <c r="F2466" s="3">
        <v>0</v>
      </c>
      <c r="G2466" s="3">
        <v>25</v>
      </c>
    </row>
    <row r="2467" spans="1:7">
      <c r="A2467" s="2" t="s">
        <v>2466</v>
      </c>
      <c r="B2467" s="3">
        <v>1</v>
      </c>
      <c r="C2467" s="3">
        <v>0</v>
      </c>
      <c r="D2467" s="3">
        <v>25</v>
      </c>
      <c r="E2467" s="3">
        <v>1</v>
      </c>
      <c r="F2467" s="3">
        <v>0</v>
      </c>
      <c r="G2467" s="3">
        <v>25</v>
      </c>
    </row>
    <row r="2468" spans="1:7">
      <c r="A2468" s="2" t="s">
        <v>2467</v>
      </c>
      <c r="B2468" s="3">
        <v>1</v>
      </c>
      <c r="C2468" s="3">
        <v>0</v>
      </c>
      <c r="D2468" s="3">
        <v>16</v>
      </c>
      <c r="E2468" s="3">
        <v>1</v>
      </c>
      <c r="F2468" s="3">
        <v>0</v>
      </c>
      <c r="G2468" s="3">
        <v>16</v>
      </c>
    </row>
    <row r="2469" spans="1:7">
      <c r="A2469" s="2" t="s">
        <v>2468</v>
      </c>
      <c r="B2469" s="3">
        <v>1</v>
      </c>
      <c r="C2469" s="3">
        <v>0</v>
      </c>
      <c r="D2469" s="3">
        <v>200</v>
      </c>
      <c r="E2469" s="3">
        <v>1</v>
      </c>
      <c r="F2469" s="3">
        <v>0</v>
      </c>
      <c r="G2469" s="3">
        <v>200</v>
      </c>
    </row>
    <row r="2470" spans="1:7">
      <c r="A2470" s="2" t="s">
        <v>2469</v>
      </c>
      <c r="B2470" s="3">
        <v>1</v>
      </c>
      <c r="C2470" s="3">
        <v>0</v>
      </c>
      <c r="D2470" s="3">
        <v>0</v>
      </c>
      <c r="E2470" s="3">
        <v>1</v>
      </c>
      <c r="F2470" s="3">
        <v>0</v>
      </c>
      <c r="G2470" s="3">
        <v>0</v>
      </c>
    </row>
    <row r="2471" spans="1:7">
      <c r="A2471" s="2" t="s">
        <v>2470</v>
      </c>
      <c r="B2471" s="3">
        <v>1</v>
      </c>
      <c r="C2471" s="3">
        <v>0</v>
      </c>
      <c r="D2471" s="3">
        <v>20</v>
      </c>
      <c r="E2471" s="3"/>
      <c r="F2471" s="3"/>
      <c r="G2471" s="3"/>
    </row>
    <row r="2472" spans="1:7">
      <c r="A2472" s="2" t="s">
        <v>2471</v>
      </c>
      <c r="B2472" s="3">
        <v>1</v>
      </c>
      <c r="C2472" s="3">
        <v>0</v>
      </c>
      <c r="D2472" s="3">
        <v>1</v>
      </c>
      <c r="E2472" s="3">
        <v>1</v>
      </c>
      <c r="F2472" s="3">
        <v>0</v>
      </c>
      <c r="G2472" s="3">
        <v>1</v>
      </c>
    </row>
    <row r="2473" spans="1:7">
      <c r="A2473" s="2" t="s">
        <v>2472</v>
      </c>
      <c r="B2473" s="3">
        <v>1</v>
      </c>
      <c r="C2473" s="3">
        <v>0</v>
      </c>
      <c r="D2473" s="3">
        <v>6</v>
      </c>
      <c r="E2473" s="3">
        <v>1</v>
      </c>
      <c r="F2473" s="3">
        <v>0</v>
      </c>
      <c r="G2473" s="3">
        <v>6</v>
      </c>
    </row>
    <row r="2474" spans="1:7">
      <c r="A2474" s="2" t="s">
        <v>2473</v>
      </c>
      <c r="B2474" s="3">
        <v>1</v>
      </c>
      <c r="C2474" s="3">
        <v>2</v>
      </c>
      <c r="D2474" s="3">
        <v>8</v>
      </c>
      <c r="E2474" s="3">
        <v>1</v>
      </c>
      <c r="F2474" s="3">
        <v>2</v>
      </c>
      <c r="G2474" s="3">
        <v>8</v>
      </c>
    </row>
    <row r="2475" spans="1:7">
      <c r="A2475" s="2" t="s">
        <v>2474</v>
      </c>
      <c r="B2475" s="3">
        <v>1</v>
      </c>
      <c r="C2475" s="3">
        <v>0</v>
      </c>
      <c r="D2475" s="3">
        <v>120</v>
      </c>
      <c r="E2475" s="3">
        <v>1</v>
      </c>
      <c r="F2475" s="3">
        <v>0</v>
      </c>
      <c r="G2475" s="3">
        <v>120</v>
      </c>
    </row>
    <row r="2476" spans="1:7">
      <c r="A2476" s="2" t="s">
        <v>2475</v>
      </c>
      <c r="B2476" s="3">
        <v>1</v>
      </c>
      <c r="C2476" s="3">
        <v>0</v>
      </c>
      <c r="D2476" s="3">
        <v>1</v>
      </c>
      <c r="E2476" s="3">
        <v>1</v>
      </c>
      <c r="F2476" s="3">
        <v>0</v>
      </c>
      <c r="G2476" s="3">
        <v>1</v>
      </c>
    </row>
    <row r="2477" spans="1:7">
      <c r="A2477" s="2" t="s">
        <v>2476</v>
      </c>
      <c r="B2477" s="3">
        <v>1</v>
      </c>
      <c r="C2477" s="3">
        <v>0</v>
      </c>
      <c r="D2477" s="3">
        <v>0</v>
      </c>
      <c r="E2477" s="3">
        <v>1</v>
      </c>
      <c r="F2477" s="3">
        <v>0</v>
      </c>
      <c r="G2477" s="3">
        <v>0</v>
      </c>
    </row>
    <row r="2478" spans="1:7">
      <c r="A2478" s="2" t="s">
        <v>2477</v>
      </c>
      <c r="B2478" s="3">
        <v>1</v>
      </c>
      <c r="C2478" s="3">
        <v>0</v>
      </c>
      <c r="D2478" s="3">
        <v>0</v>
      </c>
      <c r="E2478" s="3">
        <v>1</v>
      </c>
      <c r="F2478" s="3">
        <v>0</v>
      </c>
      <c r="G2478" s="3">
        <v>0</v>
      </c>
    </row>
    <row r="2479" spans="1:7">
      <c r="A2479" s="2" t="s">
        <v>2478</v>
      </c>
      <c r="B2479" s="3">
        <v>1</v>
      </c>
      <c r="C2479" s="3">
        <v>0</v>
      </c>
      <c r="D2479" s="3">
        <v>20</v>
      </c>
      <c r="E2479" s="3">
        <v>1</v>
      </c>
      <c r="F2479" s="3">
        <v>0</v>
      </c>
      <c r="G2479" s="3">
        <v>20</v>
      </c>
    </row>
    <row r="2480" spans="1:7">
      <c r="A2480" s="2" t="s">
        <v>2479</v>
      </c>
      <c r="B2480" s="3">
        <v>1</v>
      </c>
      <c r="C2480" s="3">
        <v>0</v>
      </c>
      <c r="D2480" s="3">
        <v>20</v>
      </c>
      <c r="E2480" s="3">
        <v>1</v>
      </c>
      <c r="F2480" s="3">
        <v>0</v>
      </c>
      <c r="G2480" s="3">
        <v>20</v>
      </c>
    </row>
    <row r="2481" spans="1:7">
      <c r="A2481" s="2" t="s">
        <v>2480</v>
      </c>
      <c r="B2481" s="3">
        <v>1</v>
      </c>
      <c r="C2481" s="3">
        <v>0</v>
      </c>
      <c r="D2481" s="3">
        <v>20</v>
      </c>
      <c r="E2481" s="3">
        <v>1</v>
      </c>
      <c r="F2481" s="3">
        <v>0</v>
      </c>
      <c r="G2481" s="3">
        <v>20</v>
      </c>
    </row>
    <row r="2482" spans="1:7">
      <c r="A2482" s="2" t="s">
        <v>2481</v>
      </c>
      <c r="B2482" s="3">
        <v>1</v>
      </c>
      <c r="C2482" s="3">
        <v>0</v>
      </c>
      <c r="D2482" s="3">
        <v>20</v>
      </c>
      <c r="E2482" s="3">
        <v>1</v>
      </c>
      <c r="F2482" s="3">
        <v>0</v>
      </c>
      <c r="G2482" s="3">
        <v>20</v>
      </c>
    </row>
    <row r="2483" spans="1:7">
      <c r="A2483" s="2" t="s">
        <v>2482</v>
      </c>
      <c r="B2483" s="3">
        <v>1</v>
      </c>
      <c r="C2483" s="3">
        <v>0</v>
      </c>
      <c r="D2483" s="3">
        <v>30</v>
      </c>
      <c r="E2483" s="3">
        <v>1</v>
      </c>
      <c r="F2483" s="3">
        <v>0</v>
      </c>
      <c r="G2483" s="3">
        <v>30</v>
      </c>
    </row>
    <row r="2484" spans="1:7">
      <c r="A2484" s="2" t="s">
        <v>2483</v>
      </c>
      <c r="B2484" s="3">
        <v>1</v>
      </c>
      <c r="C2484" s="3">
        <v>0</v>
      </c>
      <c r="D2484" s="3">
        <v>80</v>
      </c>
      <c r="E2484" s="3">
        <v>1</v>
      </c>
      <c r="F2484" s="3">
        <v>0</v>
      </c>
      <c r="G2484" s="3">
        <v>80</v>
      </c>
    </row>
    <row r="2485" spans="1:7">
      <c r="A2485" s="2" t="s">
        <v>2484</v>
      </c>
      <c r="B2485" s="3">
        <v>1</v>
      </c>
      <c r="C2485" s="3">
        <v>0</v>
      </c>
      <c r="D2485" s="3">
        <v>30</v>
      </c>
      <c r="E2485" s="3">
        <v>1</v>
      </c>
      <c r="F2485" s="3">
        <v>0</v>
      </c>
      <c r="G2485" s="3">
        <v>30</v>
      </c>
    </row>
    <row r="2486" spans="1:7">
      <c r="A2486" s="2" t="s">
        <v>2485</v>
      </c>
      <c r="B2486" s="3">
        <v>1</v>
      </c>
      <c r="C2486" s="3">
        <v>0</v>
      </c>
      <c r="D2486" s="3">
        <v>30</v>
      </c>
      <c r="E2486" s="3">
        <v>1</v>
      </c>
      <c r="F2486" s="3">
        <v>0</v>
      </c>
      <c r="G2486" s="3">
        <v>30</v>
      </c>
    </row>
    <row r="2487" spans="1:7">
      <c r="A2487" s="2" t="s">
        <v>2486</v>
      </c>
      <c r="B2487" s="3">
        <v>1</v>
      </c>
      <c r="C2487" s="3">
        <v>0</v>
      </c>
      <c r="D2487" s="3">
        <v>12</v>
      </c>
      <c r="E2487" s="3">
        <v>1</v>
      </c>
      <c r="F2487" s="3">
        <v>0</v>
      </c>
      <c r="G2487" s="3">
        <v>12</v>
      </c>
    </row>
    <row r="2488" spans="1:7">
      <c r="A2488" s="2" t="s">
        <v>2487</v>
      </c>
      <c r="B2488" s="3">
        <v>1</v>
      </c>
      <c r="C2488" s="3">
        <v>0</v>
      </c>
      <c r="D2488" s="3">
        <v>2</v>
      </c>
      <c r="E2488" s="3">
        <v>1</v>
      </c>
      <c r="F2488" s="3">
        <v>0</v>
      </c>
      <c r="G2488" s="3">
        <v>2</v>
      </c>
    </row>
    <row r="2489" spans="1:7">
      <c r="A2489" s="2" t="s">
        <v>2488</v>
      </c>
      <c r="B2489" s="3">
        <v>1</v>
      </c>
      <c r="C2489" s="3">
        <v>0</v>
      </c>
      <c r="D2489" s="3">
        <v>20</v>
      </c>
      <c r="E2489" s="3">
        <v>1</v>
      </c>
      <c r="F2489" s="3">
        <v>0</v>
      </c>
      <c r="G2489" s="3">
        <v>20</v>
      </c>
    </row>
    <row r="2490" spans="1:7">
      <c r="A2490" s="2" t="s">
        <v>2489</v>
      </c>
      <c r="B2490" s="3">
        <v>1</v>
      </c>
      <c r="C2490" s="3">
        <v>0</v>
      </c>
      <c r="D2490" s="3">
        <v>20</v>
      </c>
      <c r="E2490" s="3">
        <v>1</v>
      </c>
      <c r="F2490" s="3">
        <v>0</v>
      </c>
      <c r="G2490" s="3">
        <v>20</v>
      </c>
    </row>
    <row r="2491" spans="1:7">
      <c r="A2491" s="2" t="s">
        <v>2490</v>
      </c>
      <c r="B2491" s="3">
        <v>1</v>
      </c>
      <c r="C2491" s="3">
        <v>0</v>
      </c>
      <c r="D2491" s="3">
        <v>16</v>
      </c>
      <c r="E2491" s="3">
        <v>1</v>
      </c>
      <c r="F2491" s="3">
        <v>0</v>
      </c>
      <c r="G2491" s="3">
        <v>16</v>
      </c>
    </row>
    <row r="2492" spans="1:7">
      <c r="A2492" s="2" t="s">
        <v>2491</v>
      </c>
      <c r="B2492" s="3">
        <v>1</v>
      </c>
      <c r="C2492" s="3">
        <v>0</v>
      </c>
      <c r="D2492" s="3">
        <v>20</v>
      </c>
      <c r="E2492" s="3">
        <v>1</v>
      </c>
      <c r="F2492" s="3">
        <v>0</v>
      </c>
      <c r="G2492" s="3">
        <v>20</v>
      </c>
    </row>
    <row r="2493" spans="1:7">
      <c r="A2493" s="2" t="s">
        <v>2492</v>
      </c>
      <c r="B2493" s="3">
        <v>1</v>
      </c>
      <c r="C2493" s="3">
        <v>0</v>
      </c>
      <c r="D2493" s="3">
        <v>1</v>
      </c>
      <c r="E2493" s="3">
        <v>1</v>
      </c>
      <c r="F2493" s="3">
        <v>0</v>
      </c>
      <c r="G2493" s="3">
        <v>1</v>
      </c>
    </row>
    <row r="2494" spans="1:7">
      <c r="A2494" s="2" t="s">
        <v>2493</v>
      </c>
      <c r="B2494" s="3">
        <v>1</v>
      </c>
      <c r="C2494" s="3">
        <v>0</v>
      </c>
      <c r="D2494" s="3">
        <v>0</v>
      </c>
      <c r="E2494" s="3">
        <v>1</v>
      </c>
      <c r="F2494" s="3">
        <v>0</v>
      </c>
      <c r="G2494" s="3">
        <v>0</v>
      </c>
    </row>
    <row r="2495" spans="1:7">
      <c r="A2495" s="2" t="s">
        <v>2494</v>
      </c>
      <c r="B2495" s="3">
        <v>1</v>
      </c>
      <c r="C2495" s="3">
        <v>0</v>
      </c>
      <c r="D2495" s="3">
        <v>0</v>
      </c>
      <c r="E2495" s="3">
        <v>1</v>
      </c>
      <c r="F2495" s="3">
        <v>0</v>
      </c>
      <c r="G2495" s="3">
        <v>0</v>
      </c>
    </row>
    <row r="2496" spans="1:7">
      <c r="A2496" s="2" t="s">
        <v>2495</v>
      </c>
      <c r="B2496" s="3">
        <v>1</v>
      </c>
      <c r="C2496" s="3">
        <v>0</v>
      </c>
      <c r="D2496" s="3">
        <v>20</v>
      </c>
      <c r="E2496" s="3">
        <v>1</v>
      </c>
      <c r="F2496" s="3">
        <v>0</v>
      </c>
      <c r="G2496" s="3">
        <v>20</v>
      </c>
    </row>
    <row r="2497" spans="1:7">
      <c r="A2497" s="2" t="s">
        <v>2496</v>
      </c>
      <c r="B2497" s="3">
        <v>1</v>
      </c>
      <c r="C2497" s="3">
        <v>1</v>
      </c>
      <c r="D2497" s="3">
        <v>4</v>
      </c>
      <c r="E2497" s="3">
        <v>1</v>
      </c>
      <c r="F2497" s="3">
        <v>1</v>
      </c>
      <c r="G2497" s="3">
        <v>4</v>
      </c>
    </row>
    <row r="2498" spans="1:7">
      <c r="A2498" s="2" t="s">
        <v>2497</v>
      </c>
      <c r="B2498" s="3">
        <v>1</v>
      </c>
      <c r="C2498" s="3">
        <v>1</v>
      </c>
      <c r="D2498" s="3">
        <v>4</v>
      </c>
      <c r="E2498" s="3">
        <v>1</v>
      </c>
      <c r="F2498" s="3">
        <v>1</v>
      </c>
      <c r="G2498" s="3">
        <v>4</v>
      </c>
    </row>
    <row r="2499" spans="1:7">
      <c r="A2499" s="2" t="s">
        <v>2498</v>
      </c>
      <c r="B2499" s="3">
        <v>1</v>
      </c>
      <c r="C2499" s="3">
        <v>0</v>
      </c>
      <c r="D2499" s="3">
        <v>20</v>
      </c>
      <c r="E2499" s="3">
        <v>1</v>
      </c>
      <c r="F2499" s="3">
        <v>0</v>
      </c>
      <c r="G2499" s="3">
        <v>20</v>
      </c>
    </row>
    <row r="2500" spans="1:7">
      <c r="A2500" s="2" t="s">
        <v>2499</v>
      </c>
      <c r="B2500" s="3">
        <v>1</v>
      </c>
      <c r="C2500" s="3">
        <v>0</v>
      </c>
      <c r="D2500" s="3">
        <v>1</v>
      </c>
      <c r="E2500" s="3">
        <v>1</v>
      </c>
      <c r="F2500" s="3">
        <v>0</v>
      </c>
      <c r="G2500" s="3">
        <v>1</v>
      </c>
    </row>
    <row r="2501" spans="1:7">
      <c r="A2501" s="2" t="s">
        <v>2500</v>
      </c>
      <c r="B2501" s="3">
        <v>1</v>
      </c>
      <c r="C2501" s="3">
        <v>0</v>
      </c>
      <c r="D2501" s="3">
        <v>20</v>
      </c>
      <c r="E2501" s="3">
        <v>1</v>
      </c>
      <c r="F2501" s="3">
        <v>0</v>
      </c>
      <c r="G2501" s="3">
        <v>20</v>
      </c>
    </row>
    <row r="2502" spans="1:7">
      <c r="A2502" s="2" t="s">
        <v>2501</v>
      </c>
      <c r="B2502" s="3">
        <v>1</v>
      </c>
      <c r="C2502" s="3">
        <v>0</v>
      </c>
      <c r="D2502" s="3">
        <v>1</v>
      </c>
      <c r="E2502" s="3">
        <v>1</v>
      </c>
      <c r="F2502" s="3">
        <v>0</v>
      </c>
      <c r="G2502" s="3">
        <v>1</v>
      </c>
    </row>
    <row r="2503" spans="1:7">
      <c r="A2503" s="2" t="s">
        <v>2502</v>
      </c>
      <c r="B2503" s="3">
        <v>1</v>
      </c>
      <c r="C2503" s="3">
        <v>0</v>
      </c>
      <c r="D2503" s="3">
        <v>16</v>
      </c>
      <c r="E2503" s="3">
        <v>1</v>
      </c>
      <c r="F2503" s="3">
        <v>0</v>
      </c>
      <c r="G2503" s="3">
        <v>16</v>
      </c>
    </row>
    <row r="2504" spans="1:7">
      <c r="A2504" s="2" t="s">
        <v>2503</v>
      </c>
      <c r="B2504" s="3">
        <v>1</v>
      </c>
      <c r="C2504" s="3">
        <v>0</v>
      </c>
      <c r="D2504" s="3">
        <v>8</v>
      </c>
      <c r="E2504" s="3">
        <v>1</v>
      </c>
      <c r="F2504" s="3">
        <v>0</v>
      </c>
      <c r="G2504" s="3">
        <v>8</v>
      </c>
    </row>
    <row r="2505" spans="1:7">
      <c r="A2505" s="2" t="s">
        <v>2504</v>
      </c>
      <c r="B2505" s="3">
        <v>1</v>
      </c>
      <c r="C2505" s="3">
        <v>0</v>
      </c>
      <c r="D2505" s="3">
        <v>0</v>
      </c>
      <c r="E2505" s="3">
        <v>1</v>
      </c>
      <c r="F2505" s="3">
        <v>0</v>
      </c>
      <c r="G2505" s="3">
        <v>0</v>
      </c>
    </row>
    <row r="2506" spans="1:7">
      <c r="A2506" s="2" t="s">
        <v>2505</v>
      </c>
      <c r="B2506" s="3">
        <v>1</v>
      </c>
      <c r="C2506" s="3">
        <v>0</v>
      </c>
      <c r="D2506" s="3">
        <v>0</v>
      </c>
      <c r="E2506" s="3">
        <v>1</v>
      </c>
      <c r="F2506" s="3">
        <v>0</v>
      </c>
      <c r="G2506" s="3">
        <v>0</v>
      </c>
    </row>
    <row r="2507" spans="1:7">
      <c r="A2507" s="2" t="s">
        <v>2506</v>
      </c>
      <c r="B2507" s="3">
        <v>1</v>
      </c>
      <c r="C2507" s="3">
        <v>0</v>
      </c>
      <c r="D2507" s="3">
        <v>20</v>
      </c>
      <c r="E2507" s="3">
        <v>1</v>
      </c>
      <c r="F2507" s="3">
        <v>0</v>
      </c>
      <c r="G2507" s="3">
        <v>20</v>
      </c>
    </row>
    <row r="2508" spans="1:7">
      <c r="A2508" s="2" t="s">
        <v>2507</v>
      </c>
      <c r="B2508" s="3">
        <v>1</v>
      </c>
      <c r="C2508" s="3">
        <v>2</v>
      </c>
      <c r="D2508" s="3">
        <v>12</v>
      </c>
      <c r="E2508" s="3">
        <v>1</v>
      </c>
      <c r="F2508" s="3">
        <v>2</v>
      </c>
      <c r="G2508" s="3">
        <v>12</v>
      </c>
    </row>
    <row r="2509" spans="1:7">
      <c r="A2509" s="2" t="s">
        <v>2508</v>
      </c>
      <c r="B2509" s="3">
        <v>1</v>
      </c>
      <c r="C2509" s="3">
        <v>2</v>
      </c>
      <c r="D2509" s="3">
        <v>12</v>
      </c>
      <c r="E2509" s="3">
        <v>1</v>
      </c>
      <c r="F2509" s="3">
        <v>2</v>
      </c>
      <c r="G2509" s="3">
        <v>12</v>
      </c>
    </row>
    <row r="2510" spans="1:7">
      <c r="A2510" s="2" t="s">
        <v>2509</v>
      </c>
      <c r="B2510" s="3">
        <v>1</v>
      </c>
      <c r="C2510" s="3">
        <v>5</v>
      </c>
      <c r="D2510" s="3">
        <v>18</v>
      </c>
      <c r="E2510" s="3">
        <v>1</v>
      </c>
      <c r="F2510" s="3">
        <v>5</v>
      </c>
      <c r="G2510" s="3">
        <v>18</v>
      </c>
    </row>
    <row r="2511" spans="1:7">
      <c r="A2511" s="2" t="s">
        <v>2510</v>
      </c>
      <c r="B2511" s="3">
        <v>1</v>
      </c>
      <c r="C2511" s="3">
        <v>0</v>
      </c>
      <c r="D2511" s="3">
        <v>8</v>
      </c>
      <c r="E2511" s="3">
        <v>1</v>
      </c>
      <c r="F2511" s="3">
        <v>0</v>
      </c>
      <c r="G2511" s="3">
        <v>8</v>
      </c>
    </row>
    <row r="2512" spans="1:7">
      <c r="A2512" s="2" t="s">
        <v>2511</v>
      </c>
      <c r="B2512" s="3">
        <v>1</v>
      </c>
      <c r="C2512" s="3">
        <v>0</v>
      </c>
      <c r="D2512" s="3">
        <v>8</v>
      </c>
      <c r="E2512" s="3">
        <v>1</v>
      </c>
      <c r="F2512" s="3">
        <v>0</v>
      </c>
      <c r="G2512" s="3">
        <v>8</v>
      </c>
    </row>
    <row r="2513" spans="1:7">
      <c r="A2513" s="2" t="s">
        <v>2512</v>
      </c>
      <c r="B2513" s="3">
        <v>1</v>
      </c>
      <c r="C2513" s="3">
        <v>2</v>
      </c>
      <c r="D2513" s="3">
        <v>12</v>
      </c>
      <c r="E2513" s="3">
        <v>1</v>
      </c>
      <c r="F2513" s="3">
        <v>2</v>
      </c>
      <c r="G2513" s="3">
        <v>12</v>
      </c>
    </row>
    <row r="2514" spans="1:7">
      <c r="A2514" s="2" t="s">
        <v>2513</v>
      </c>
      <c r="B2514" s="3">
        <v>1</v>
      </c>
      <c r="C2514" s="3">
        <v>2</v>
      </c>
      <c r="D2514" s="3">
        <v>12</v>
      </c>
      <c r="E2514" s="3">
        <v>1</v>
      </c>
      <c r="F2514" s="3">
        <v>2</v>
      </c>
      <c r="G2514" s="3">
        <v>12</v>
      </c>
    </row>
    <row r="2515" spans="1:7">
      <c r="A2515" s="2" t="s">
        <v>2514</v>
      </c>
      <c r="B2515" s="3">
        <v>1</v>
      </c>
      <c r="C2515" s="3">
        <v>2</v>
      </c>
      <c r="D2515" s="3">
        <v>6</v>
      </c>
      <c r="E2515" s="3">
        <v>1</v>
      </c>
      <c r="F2515" s="3">
        <v>2</v>
      </c>
      <c r="G2515" s="3">
        <v>6</v>
      </c>
    </row>
    <row r="2516" spans="1:7">
      <c r="A2516" s="2" t="s">
        <v>2515</v>
      </c>
      <c r="B2516" s="3">
        <v>1</v>
      </c>
      <c r="C2516" s="3">
        <v>2</v>
      </c>
      <c r="D2516" s="3">
        <v>13</v>
      </c>
      <c r="E2516" s="3">
        <v>1</v>
      </c>
      <c r="F2516" s="3">
        <v>2</v>
      </c>
      <c r="G2516" s="3">
        <v>13</v>
      </c>
    </row>
    <row r="2517" spans="1:7">
      <c r="A2517" s="2" t="s">
        <v>2516</v>
      </c>
      <c r="B2517" s="3">
        <v>1</v>
      </c>
      <c r="C2517" s="3">
        <v>2</v>
      </c>
      <c r="D2517" s="3">
        <v>12</v>
      </c>
      <c r="E2517" s="3">
        <v>1</v>
      </c>
      <c r="F2517" s="3">
        <v>2</v>
      </c>
      <c r="G2517" s="3">
        <v>12</v>
      </c>
    </row>
    <row r="2518" spans="1:7">
      <c r="A2518" s="2" t="s">
        <v>2517</v>
      </c>
      <c r="B2518" s="3">
        <v>1</v>
      </c>
      <c r="C2518" s="3">
        <v>2</v>
      </c>
      <c r="D2518" s="3">
        <v>12</v>
      </c>
      <c r="E2518" s="3">
        <v>1</v>
      </c>
      <c r="F2518" s="3">
        <v>2</v>
      </c>
      <c r="G2518" s="3">
        <v>12</v>
      </c>
    </row>
    <row r="2519" spans="1:7">
      <c r="A2519" s="2" t="s">
        <v>2518</v>
      </c>
      <c r="B2519" s="3">
        <v>1</v>
      </c>
      <c r="C2519" s="3">
        <v>2</v>
      </c>
      <c r="D2519" s="3">
        <v>13</v>
      </c>
      <c r="E2519" s="3">
        <v>1</v>
      </c>
      <c r="F2519" s="3">
        <v>2</v>
      </c>
      <c r="G2519" s="3">
        <v>13</v>
      </c>
    </row>
    <row r="2520" spans="1:7">
      <c r="A2520" s="2" t="s">
        <v>2519</v>
      </c>
      <c r="B2520" s="3">
        <v>1</v>
      </c>
      <c r="C2520" s="3">
        <v>2</v>
      </c>
      <c r="D2520" s="3">
        <v>12</v>
      </c>
      <c r="E2520" s="3">
        <v>1</v>
      </c>
      <c r="F2520" s="3">
        <v>2</v>
      </c>
      <c r="G2520" s="3">
        <v>12</v>
      </c>
    </row>
    <row r="2521" spans="1:7">
      <c r="A2521" s="2" t="s">
        <v>2520</v>
      </c>
      <c r="B2521" s="3">
        <v>1</v>
      </c>
      <c r="C2521" s="3">
        <v>2</v>
      </c>
      <c r="D2521" s="3">
        <v>12</v>
      </c>
      <c r="E2521" s="3">
        <v>1</v>
      </c>
      <c r="F2521" s="3">
        <v>2</v>
      </c>
      <c r="G2521" s="3">
        <v>12</v>
      </c>
    </row>
    <row r="2522" spans="1:7">
      <c r="A2522" s="2" t="s">
        <v>2521</v>
      </c>
      <c r="B2522" s="3">
        <v>1</v>
      </c>
      <c r="C2522" s="3">
        <v>2</v>
      </c>
      <c r="D2522" s="3">
        <v>13</v>
      </c>
      <c r="E2522" s="3">
        <v>1</v>
      </c>
      <c r="F2522" s="3">
        <v>2</v>
      </c>
      <c r="G2522" s="3">
        <v>13</v>
      </c>
    </row>
    <row r="2523" spans="1:7">
      <c r="A2523" s="2" t="s">
        <v>2522</v>
      </c>
      <c r="B2523" s="3">
        <v>1</v>
      </c>
      <c r="C2523" s="3">
        <v>2</v>
      </c>
      <c r="D2523" s="3">
        <v>6</v>
      </c>
      <c r="E2523" s="3">
        <v>1</v>
      </c>
      <c r="F2523" s="3">
        <v>2</v>
      </c>
      <c r="G2523" s="3">
        <v>6</v>
      </c>
    </row>
    <row r="2524" spans="1:7">
      <c r="A2524" s="2" t="s">
        <v>2523</v>
      </c>
      <c r="B2524" s="3">
        <v>1</v>
      </c>
      <c r="C2524" s="3">
        <v>2</v>
      </c>
      <c r="D2524" s="3">
        <v>13</v>
      </c>
      <c r="E2524" s="3">
        <v>1</v>
      </c>
      <c r="F2524" s="3">
        <v>2</v>
      </c>
      <c r="G2524" s="3">
        <v>13</v>
      </c>
    </row>
    <row r="2525" spans="1:7">
      <c r="A2525" s="2" t="s">
        <v>2524</v>
      </c>
      <c r="B2525" s="3">
        <v>1</v>
      </c>
      <c r="C2525" s="3">
        <v>2</v>
      </c>
      <c r="D2525" s="3">
        <v>15</v>
      </c>
      <c r="E2525" s="3">
        <v>1</v>
      </c>
      <c r="F2525" s="3">
        <v>2</v>
      </c>
      <c r="G2525" s="3">
        <v>15</v>
      </c>
    </row>
    <row r="2526" spans="1:7">
      <c r="A2526" s="2" t="s">
        <v>2525</v>
      </c>
      <c r="B2526" s="3">
        <v>1</v>
      </c>
      <c r="C2526" s="3">
        <v>2</v>
      </c>
      <c r="D2526" s="3">
        <v>13</v>
      </c>
      <c r="E2526" s="3">
        <v>1</v>
      </c>
      <c r="F2526" s="3">
        <v>2</v>
      </c>
      <c r="G2526" s="3">
        <v>13</v>
      </c>
    </row>
    <row r="2527" spans="1:7">
      <c r="A2527" s="2" t="s">
        <v>2526</v>
      </c>
      <c r="B2527" s="3">
        <v>1</v>
      </c>
      <c r="C2527" s="3">
        <v>0</v>
      </c>
      <c r="D2527" s="3">
        <v>20</v>
      </c>
      <c r="E2527" s="3">
        <v>1</v>
      </c>
      <c r="F2527" s="3">
        <v>0</v>
      </c>
      <c r="G2527" s="3">
        <v>20</v>
      </c>
    </row>
    <row r="2528" spans="1:7">
      <c r="A2528" s="2" t="s">
        <v>2527</v>
      </c>
      <c r="B2528" s="3">
        <v>1</v>
      </c>
      <c r="C2528" s="3">
        <v>2</v>
      </c>
      <c r="D2528" s="3">
        <v>16</v>
      </c>
      <c r="E2528" s="3">
        <v>1</v>
      </c>
      <c r="F2528" s="3">
        <v>2</v>
      </c>
      <c r="G2528" s="3">
        <v>16</v>
      </c>
    </row>
    <row r="2529" spans="1:7">
      <c r="A2529" s="2" t="s">
        <v>2528</v>
      </c>
      <c r="B2529" s="3">
        <v>1</v>
      </c>
      <c r="C2529" s="3">
        <v>2</v>
      </c>
      <c r="D2529" s="3">
        <v>13</v>
      </c>
      <c r="E2529" s="3">
        <v>1</v>
      </c>
      <c r="F2529" s="3">
        <v>2</v>
      </c>
      <c r="G2529" s="3">
        <v>13</v>
      </c>
    </row>
    <row r="2530" spans="1:7">
      <c r="A2530" s="2" t="s">
        <v>2529</v>
      </c>
      <c r="B2530" s="3">
        <v>1</v>
      </c>
      <c r="C2530" s="3">
        <v>2</v>
      </c>
      <c r="D2530" s="3">
        <v>13</v>
      </c>
      <c r="E2530" s="3">
        <v>1</v>
      </c>
      <c r="F2530" s="3">
        <v>2</v>
      </c>
      <c r="G2530" s="3">
        <v>13</v>
      </c>
    </row>
    <row r="2531" spans="1:7">
      <c r="A2531" s="2" t="s">
        <v>2530</v>
      </c>
      <c r="B2531" s="3">
        <v>1</v>
      </c>
      <c r="C2531" s="3">
        <v>2</v>
      </c>
      <c r="D2531" s="3">
        <v>15</v>
      </c>
      <c r="E2531" s="3">
        <v>1</v>
      </c>
      <c r="F2531" s="3">
        <v>2</v>
      </c>
      <c r="G2531" s="3">
        <v>15</v>
      </c>
    </row>
    <row r="2532" spans="1:7">
      <c r="A2532" s="2" t="s">
        <v>2531</v>
      </c>
      <c r="B2532" s="3">
        <v>1</v>
      </c>
      <c r="C2532" s="3">
        <v>2</v>
      </c>
      <c r="D2532" s="3">
        <v>12</v>
      </c>
      <c r="E2532" s="3">
        <v>1</v>
      </c>
      <c r="F2532" s="3">
        <v>2</v>
      </c>
      <c r="G2532" s="3">
        <v>12</v>
      </c>
    </row>
    <row r="2533" spans="1:7">
      <c r="A2533" s="2" t="s">
        <v>2532</v>
      </c>
      <c r="B2533" s="3">
        <v>1</v>
      </c>
      <c r="C2533" s="3">
        <v>2</v>
      </c>
      <c r="D2533" s="3">
        <v>12</v>
      </c>
      <c r="E2533" s="3">
        <v>1</v>
      </c>
      <c r="F2533" s="3">
        <v>2</v>
      </c>
      <c r="G2533" s="3">
        <v>12</v>
      </c>
    </row>
    <row r="2534" spans="1:7">
      <c r="A2534" s="2" t="s">
        <v>2533</v>
      </c>
      <c r="B2534" s="3">
        <v>1</v>
      </c>
      <c r="C2534" s="3">
        <v>2</v>
      </c>
      <c r="D2534" s="3">
        <v>12</v>
      </c>
      <c r="E2534" s="3">
        <v>1</v>
      </c>
      <c r="F2534" s="3">
        <v>2</v>
      </c>
      <c r="G2534" s="3">
        <v>12</v>
      </c>
    </row>
    <row r="2535" spans="1:7">
      <c r="A2535" s="2" t="s">
        <v>2534</v>
      </c>
      <c r="B2535" s="3">
        <v>1</v>
      </c>
      <c r="C2535" s="3">
        <v>2</v>
      </c>
      <c r="D2535" s="3">
        <v>12</v>
      </c>
      <c r="E2535" s="3">
        <v>1</v>
      </c>
      <c r="F2535" s="3">
        <v>2</v>
      </c>
      <c r="G2535" s="3">
        <v>12</v>
      </c>
    </row>
    <row r="2536" spans="1:7">
      <c r="A2536" s="2" t="s">
        <v>2535</v>
      </c>
      <c r="B2536" s="3">
        <v>1</v>
      </c>
      <c r="C2536" s="3">
        <v>0</v>
      </c>
      <c r="D2536" s="3">
        <v>16</v>
      </c>
      <c r="E2536" s="3">
        <v>1</v>
      </c>
      <c r="F2536" s="3">
        <v>0</v>
      </c>
      <c r="G2536" s="3">
        <v>16</v>
      </c>
    </row>
    <row r="2537" spans="1:7">
      <c r="A2537" s="2" t="s">
        <v>2536</v>
      </c>
      <c r="B2537" s="3">
        <v>1</v>
      </c>
      <c r="C2537" s="3">
        <v>0</v>
      </c>
      <c r="D2537" s="3">
        <v>20</v>
      </c>
      <c r="E2537" s="3">
        <v>1</v>
      </c>
      <c r="F2537" s="3">
        <v>0</v>
      </c>
      <c r="G2537" s="3">
        <v>20</v>
      </c>
    </row>
    <row r="2538" spans="1:7">
      <c r="A2538" s="2" t="s">
        <v>2537</v>
      </c>
      <c r="B2538" s="3">
        <v>1</v>
      </c>
      <c r="C2538" s="3">
        <v>0</v>
      </c>
      <c r="D2538" s="3">
        <v>16</v>
      </c>
      <c r="E2538" s="3">
        <v>1</v>
      </c>
      <c r="F2538" s="3">
        <v>0</v>
      </c>
      <c r="G2538" s="3">
        <v>16</v>
      </c>
    </row>
    <row r="2539" spans="1:7">
      <c r="A2539" s="2" t="s">
        <v>2538</v>
      </c>
      <c r="B2539" s="3">
        <v>1</v>
      </c>
      <c r="C2539" s="3">
        <v>0</v>
      </c>
      <c r="D2539" s="3">
        <v>0</v>
      </c>
      <c r="E2539" s="3">
        <v>1</v>
      </c>
      <c r="F2539" s="3">
        <v>0</v>
      </c>
      <c r="G2539" s="3">
        <v>0</v>
      </c>
    </row>
    <row r="2540" spans="1:7">
      <c r="A2540" s="2" t="s">
        <v>2539</v>
      </c>
      <c r="B2540" s="3">
        <v>1</v>
      </c>
      <c r="C2540" s="3">
        <v>0</v>
      </c>
      <c r="D2540" s="3">
        <v>16</v>
      </c>
      <c r="E2540" s="3">
        <v>1</v>
      </c>
      <c r="F2540" s="3">
        <v>0</v>
      </c>
      <c r="G2540" s="3">
        <v>16</v>
      </c>
    </row>
    <row r="2541" spans="1:7">
      <c r="A2541" s="2" t="s">
        <v>2540</v>
      </c>
      <c r="B2541" s="3">
        <v>1</v>
      </c>
      <c r="C2541" s="3">
        <v>0</v>
      </c>
      <c r="D2541" s="3">
        <v>16</v>
      </c>
      <c r="E2541" s="3">
        <v>1</v>
      </c>
      <c r="F2541" s="3">
        <v>0</v>
      </c>
      <c r="G2541" s="3">
        <v>16</v>
      </c>
    </row>
    <row r="2542" spans="1:7">
      <c r="A2542" s="2" t="s">
        <v>2541</v>
      </c>
      <c r="B2542" s="3">
        <v>1</v>
      </c>
      <c r="C2542" s="3">
        <v>0</v>
      </c>
      <c r="D2542" s="3">
        <v>16</v>
      </c>
      <c r="E2542" s="3">
        <v>1</v>
      </c>
      <c r="F2542" s="3">
        <v>0</v>
      </c>
      <c r="G2542" s="3">
        <v>16</v>
      </c>
    </row>
    <row r="2543" spans="1:7">
      <c r="A2543" s="2" t="s">
        <v>2542</v>
      </c>
      <c r="B2543" s="3">
        <v>1</v>
      </c>
      <c r="C2543" s="3">
        <v>0</v>
      </c>
      <c r="D2543" s="3">
        <v>16</v>
      </c>
      <c r="E2543" s="3">
        <v>1</v>
      </c>
      <c r="F2543" s="3">
        <v>0</v>
      </c>
      <c r="G2543" s="3">
        <v>16</v>
      </c>
    </row>
    <row r="2544" spans="1:7">
      <c r="A2544" s="2" t="s">
        <v>2543</v>
      </c>
      <c r="B2544" s="3">
        <v>1</v>
      </c>
      <c r="C2544" s="3">
        <v>0</v>
      </c>
      <c r="D2544" s="3">
        <v>16</v>
      </c>
      <c r="E2544" s="3">
        <v>1</v>
      </c>
      <c r="F2544" s="3">
        <v>0</v>
      </c>
      <c r="G2544" s="3">
        <v>16</v>
      </c>
    </row>
    <row r="2545" spans="1:7">
      <c r="A2545" s="2" t="s">
        <v>2544</v>
      </c>
      <c r="B2545" s="3">
        <v>1</v>
      </c>
      <c r="C2545" s="3">
        <v>0</v>
      </c>
      <c r="D2545" s="3">
        <v>16</v>
      </c>
      <c r="E2545" s="3">
        <v>1</v>
      </c>
      <c r="F2545" s="3">
        <v>0</v>
      </c>
      <c r="G2545" s="3">
        <v>16</v>
      </c>
    </row>
    <row r="2546" spans="1:7">
      <c r="A2546" s="2" t="s">
        <v>2545</v>
      </c>
      <c r="B2546" s="3">
        <v>1</v>
      </c>
      <c r="C2546" s="3">
        <v>0</v>
      </c>
      <c r="D2546" s="3">
        <v>16</v>
      </c>
      <c r="E2546" s="3">
        <v>1</v>
      </c>
      <c r="F2546" s="3">
        <v>0</v>
      </c>
      <c r="G2546" s="3">
        <v>16</v>
      </c>
    </row>
    <row r="2547" spans="1:7">
      <c r="A2547" s="2" t="s">
        <v>2546</v>
      </c>
      <c r="B2547" s="3">
        <v>1</v>
      </c>
      <c r="C2547" s="3">
        <v>0</v>
      </c>
      <c r="D2547" s="3">
        <v>20</v>
      </c>
      <c r="E2547" s="3">
        <v>1</v>
      </c>
      <c r="F2547" s="3">
        <v>0</v>
      </c>
      <c r="G2547" s="3">
        <v>20</v>
      </c>
    </row>
    <row r="2548" spans="1:7">
      <c r="A2548" s="2" t="s">
        <v>2547</v>
      </c>
      <c r="B2548" s="3">
        <v>1</v>
      </c>
      <c r="C2548" s="3">
        <v>0</v>
      </c>
      <c r="D2548" s="3">
        <v>0</v>
      </c>
      <c r="E2548" s="3">
        <v>1</v>
      </c>
      <c r="F2548" s="3">
        <v>0</v>
      </c>
      <c r="G2548" s="3">
        <v>0</v>
      </c>
    </row>
    <row r="2549" spans="1:7">
      <c r="A2549" s="2" t="s">
        <v>2548</v>
      </c>
      <c r="B2549" s="3">
        <v>1</v>
      </c>
      <c r="C2549" s="3">
        <v>0</v>
      </c>
      <c r="D2549" s="3">
        <v>16</v>
      </c>
      <c r="E2549" s="3">
        <v>1</v>
      </c>
      <c r="F2549" s="3">
        <v>0</v>
      </c>
      <c r="G2549" s="3">
        <v>16</v>
      </c>
    </row>
    <row r="2550" spans="1:7">
      <c r="A2550" s="2" t="s">
        <v>2549</v>
      </c>
      <c r="B2550" s="3">
        <v>1</v>
      </c>
      <c r="C2550" s="3">
        <v>0</v>
      </c>
      <c r="D2550" s="3">
        <v>20</v>
      </c>
      <c r="E2550" s="3">
        <v>1</v>
      </c>
      <c r="F2550" s="3">
        <v>0</v>
      </c>
      <c r="G2550" s="3">
        <v>20</v>
      </c>
    </row>
    <row r="2551" spans="1:7">
      <c r="A2551" s="2" t="s">
        <v>2550</v>
      </c>
      <c r="B2551" s="3">
        <v>1</v>
      </c>
      <c r="C2551" s="3">
        <v>0</v>
      </c>
      <c r="D2551" s="3">
        <v>16</v>
      </c>
      <c r="E2551" s="3">
        <v>1</v>
      </c>
      <c r="F2551" s="3">
        <v>0</v>
      </c>
      <c r="G2551" s="3">
        <v>16</v>
      </c>
    </row>
    <row r="2552" spans="1:7">
      <c r="A2552" s="2" t="s">
        <v>2551</v>
      </c>
      <c r="B2552" s="3">
        <v>1</v>
      </c>
      <c r="C2552" s="3">
        <v>0</v>
      </c>
      <c r="D2552" s="3">
        <v>0</v>
      </c>
      <c r="E2552" s="3">
        <v>1</v>
      </c>
      <c r="F2552" s="3">
        <v>0</v>
      </c>
      <c r="G2552" s="3">
        <v>0</v>
      </c>
    </row>
    <row r="2553" spans="1:7">
      <c r="A2553" s="2" t="s">
        <v>2552</v>
      </c>
      <c r="B2553" s="3">
        <v>1</v>
      </c>
      <c r="C2553" s="3">
        <v>0</v>
      </c>
      <c r="D2553" s="3">
        <v>0</v>
      </c>
      <c r="E2553" s="3">
        <v>1</v>
      </c>
      <c r="F2553" s="3">
        <v>0</v>
      </c>
      <c r="G2553" s="3">
        <v>0</v>
      </c>
    </row>
    <row r="2554" spans="1:7">
      <c r="A2554" s="2" t="s">
        <v>2553</v>
      </c>
      <c r="B2554" s="3">
        <v>1</v>
      </c>
      <c r="C2554" s="3">
        <v>0</v>
      </c>
      <c r="D2554" s="3">
        <v>0</v>
      </c>
      <c r="E2554" s="3">
        <v>1</v>
      </c>
      <c r="F2554" s="3">
        <v>0</v>
      </c>
      <c r="G2554" s="3">
        <v>0</v>
      </c>
    </row>
    <row r="2555" spans="1:7">
      <c r="A2555" s="2" t="s">
        <v>2554</v>
      </c>
      <c r="B2555" s="3">
        <v>1</v>
      </c>
      <c r="C2555" s="3">
        <v>0</v>
      </c>
      <c r="D2555" s="3">
        <v>0</v>
      </c>
      <c r="E2555" s="3">
        <v>1</v>
      </c>
      <c r="F2555" s="3">
        <v>0</v>
      </c>
      <c r="G2555" s="3">
        <v>0</v>
      </c>
    </row>
    <row r="2556" spans="1:7">
      <c r="A2556" s="2" t="s">
        <v>2555</v>
      </c>
      <c r="B2556" s="3">
        <v>1</v>
      </c>
      <c r="C2556" s="3">
        <v>0</v>
      </c>
      <c r="D2556" s="3">
        <v>0</v>
      </c>
      <c r="E2556" s="3">
        <v>1</v>
      </c>
      <c r="F2556" s="3">
        <v>0</v>
      </c>
      <c r="G2556" s="3">
        <v>0</v>
      </c>
    </row>
    <row r="2557" spans="1:7">
      <c r="A2557" s="2" t="s">
        <v>2556</v>
      </c>
      <c r="B2557" s="3">
        <v>1</v>
      </c>
      <c r="C2557" s="3">
        <v>0</v>
      </c>
      <c r="D2557" s="3">
        <v>0</v>
      </c>
      <c r="E2557" s="3">
        <v>1</v>
      </c>
      <c r="F2557" s="3">
        <v>0</v>
      </c>
      <c r="G2557" s="3">
        <v>0</v>
      </c>
    </row>
    <row r="2558" spans="1:7">
      <c r="A2558" s="2" t="s">
        <v>2557</v>
      </c>
      <c r="B2558" s="3">
        <v>1</v>
      </c>
      <c r="C2558" s="3">
        <v>0</v>
      </c>
      <c r="D2558" s="3">
        <v>0</v>
      </c>
      <c r="E2558" s="3">
        <v>1</v>
      </c>
      <c r="F2558" s="3">
        <v>0</v>
      </c>
      <c r="G2558" s="3">
        <v>0</v>
      </c>
    </row>
    <row r="2559" spans="1:7">
      <c r="A2559" s="2" t="s">
        <v>2558</v>
      </c>
      <c r="B2559" s="3">
        <v>1</v>
      </c>
      <c r="C2559" s="3">
        <v>0</v>
      </c>
      <c r="D2559" s="3">
        <v>16</v>
      </c>
      <c r="E2559" s="3">
        <v>1</v>
      </c>
      <c r="F2559" s="3">
        <v>0</v>
      </c>
      <c r="G2559" s="3">
        <v>16</v>
      </c>
    </row>
    <row r="2560" spans="1:7">
      <c r="A2560" s="2" t="s">
        <v>2559</v>
      </c>
      <c r="B2560" s="3">
        <v>1</v>
      </c>
      <c r="C2560" s="3">
        <v>0</v>
      </c>
      <c r="D2560" s="3">
        <v>200</v>
      </c>
      <c r="E2560" s="3">
        <v>1</v>
      </c>
      <c r="F2560" s="3">
        <v>0</v>
      </c>
      <c r="G2560" s="3">
        <v>200</v>
      </c>
    </row>
    <row r="2561" spans="1:7">
      <c r="A2561" s="2" t="s">
        <v>2560</v>
      </c>
      <c r="B2561" s="3">
        <v>1</v>
      </c>
      <c r="C2561" s="3">
        <v>0</v>
      </c>
      <c r="D2561" s="3">
        <v>16</v>
      </c>
      <c r="E2561" s="3">
        <v>1</v>
      </c>
      <c r="F2561" s="3">
        <v>0</v>
      </c>
      <c r="G2561" s="3">
        <v>16</v>
      </c>
    </row>
    <row r="2562" spans="1:7">
      <c r="A2562" s="2" t="s">
        <v>2561</v>
      </c>
      <c r="B2562" s="3">
        <v>1</v>
      </c>
      <c r="C2562" s="3">
        <v>0</v>
      </c>
      <c r="D2562" s="3">
        <v>8</v>
      </c>
      <c r="E2562" s="3">
        <v>1</v>
      </c>
      <c r="F2562" s="3">
        <v>0</v>
      </c>
      <c r="G2562" s="3">
        <v>8</v>
      </c>
    </row>
    <row r="2563" spans="1:7">
      <c r="A2563" s="2" t="s">
        <v>2562</v>
      </c>
      <c r="B2563" s="3">
        <v>1</v>
      </c>
      <c r="C2563" s="3">
        <v>0</v>
      </c>
      <c r="D2563" s="3">
        <v>16</v>
      </c>
      <c r="E2563" s="3">
        <v>1</v>
      </c>
      <c r="F2563" s="3">
        <v>0</v>
      </c>
      <c r="G2563" s="3">
        <v>16</v>
      </c>
    </row>
    <row r="2564" spans="1:7">
      <c r="A2564" s="2" t="s">
        <v>2563</v>
      </c>
      <c r="B2564" s="3">
        <v>1</v>
      </c>
      <c r="C2564" s="3">
        <v>0</v>
      </c>
      <c r="D2564" s="3">
        <v>16</v>
      </c>
      <c r="E2564" s="3">
        <v>1</v>
      </c>
      <c r="F2564" s="3">
        <v>0</v>
      </c>
      <c r="G2564" s="3">
        <v>16</v>
      </c>
    </row>
    <row r="2565" spans="1:7">
      <c r="A2565" s="2" t="s">
        <v>2564</v>
      </c>
      <c r="B2565" s="3">
        <v>1</v>
      </c>
      <c r="C2565" s="3">
        <v>0</v>
      </c>
      <c r="D2565" s="3">
        <v>16</v>
      </c>
      <c r="E2565" s="3">
        <v>1</v>
      </c>
      <c r="F2565" s="3">
        <v>0</v>
      </c>
      <c r="G2565" s="3">
        <v>16</v>
      </c>
    </row>
    <row r="2566" spans="1:7">
      <c r="A2566" s="2" t="s">
        <v>2565</v>
      </c>
      <c r="B2566" s="3">
        <v>1</v>
      </c>
      <c r="C2566" s="3">
        <v>0</v>
      </c>
      <c r="D2566" s="3">
        <v>16</v>
      </c>
      <c r="E2566" s="3">
        <v>1</v>
      </c>
      <c r="F2566" s="3">
        <v>0</v>
      </c>
      <c r="G2566" s="3">
        <v>16</v>
      </c>
    </row>
    <row r="2567" spans="1:7">
      <c r="A2567" s="2" t="s">
        <v>2566</v>
      </c>
      <c r="B2567" s="3">
        <v>1</v>
      </c>
      <c r="C2567" s="3">
        <v>0</v>
      </c>
      <c r="D2567" s="3">
        <v>16</v>
      </c>
      <c r="E2567" s="3">
        <v>1</v>
      </c>
      <c r="F2567" s="3">
        <v>0</v>
      </c>
      <c r="G2567" s="3">
        <v>16</v>
      </c>
    </row>
    <row r="2568" spans="1:7">
      <c r="A2568" s="2" t="s">
        <v>2567</v>
      </c>
      <c r="B2568" s="3">
        <v>1</v>
      </c>
      <c r="C2568" s="3">
        <v>0</v>
      </c>
      <c r="D2568" s="3">
        <v>16</v>
      </c>
      <c r="E2568" s="3">
        <v>1</v>
      </c>
      <c r="F2568" s="3">
        <v>0</v>
      </c>
      <c r="G2568" s="3">
        <v>16</v>
      </c>
    </row>
    <row r="2569" spans="1:7">
      <c r="A2569" s="2" t="s">
        <v>2568</v>
      </c>
      <c r="B2569" s="3">
        <v>1</v>
      </c>
      <c r="C2569" s="3">
        <v>0</v>
      </c>
      <c r="D2569" s="3">
        <v>16</v>
      </c>
      <c r="E2569" s="3">
        <v>1</v>
      </c>
      <c r="F2569" s="3">
        <v>0</v>
      </c>
      <c r="G2569" s="3">
        <v>16</v>
      </c>
    </row>
    <row r="2570" spans="1:7">
      <c r="A2570" s="2" t="s">
        <v>2569</v>
      </c>
      <c r="B2570" s="3">
        <v>1</v>
      </c>
      <c r="C2570" s="3">
        <v>0</v>
      </c>
      <c r="D2570" s="3">
        <v>16</v>
      </c>
      <c r="E2570" s="3">
        <v>1</v>
      </c>
      <c r="F2570" s="3">
        <v>0</v>
      </c>
      <c r="G2570" s="3">
        <v>16</v>
      </c>
    </row>
    <row r="2571" spans="1:7">
      <c r="A2571" s="2" t="s">
        <v>2570</v>
      </c>
      <c r="B2571" s="3">
        <v>1</v>
      </c>
      <c r="C2571" s="3">
        <v>0</v>
      </c>
      <c r="D2571" s="3">
        <v>16</v>
      </c>
      <c r="E2571" s="3">
        <v>1</v>
      </c>
      <c r="F2571" s="3">
        <v>0</v>
      </c>
      <c r="G2571" s="3">
        <v>16</v>
      </c>
    </row>
    <row r="2572" spans="1:7">
      <c r="A2572" s="2" t="s">
        <v>2571</v>
      </c>
      <c r="B2572" s="3">
        <v>1</v>
      </c>
      <c r="C2572" s="3">
        <v>0</v>
      </c>
      <c r="D2572" s="3">
        <v>16</v>
      </c>
      <c r="E2572" s="3">
        <v>1</v>
      </c>
      <c r="F2572" s="3">
        <v>0</v>
      </c>
      <c r="G2572" s="3">
        <v>16</v>
      </c>
    </row>
    <row r="2573" spans="1:7">
      <c r="A2573" s="2" t="s">
        <v>2572</v>
      </c>
      <c r="B2573" s="3">
        <v>1</v>
      </c>
      <c r="C2573" s="3">
        <v>0</v>
      </c>
      <c r="D2573" s="3">
        <v>16</v>
      </c>
      <c r="E2573" s="3">
        <v>1</v>
      </c>
      <c r="F2573" s="3">
        <v>0</v>
      </c>
      <c r="G2573" s="3">
        <v>16</v>
      </c>
    </row>
    <row r="2574" spans="1:7">
      <c r="A2574" s="2" t="s">
        <v>2573</v>
      </c>
      <c r="B2574" s="3">
        <v>1</v>
      </c>
      <c r="C2574" s="3">
        <v>0</v>
      </c>
      <c r="D2574" s="3">
        <v>16</v>
      </c>
      <c r="E2574" s="3">
        <v>1</v>
      </c>
      <c r="F2574" s="3">
        <v>0</v>
      </c>
      <c r="G2574" s="3">
        <v>16</v>
      </c>
    </row>
    <row r="2575" spans="1:7">
      <c r="A2575" s="2" t="s">
        <v>2574</v>
      </c>
      <c r="B2575" s="3">
        <v>1</v>
      </c>
      <c r="C2575" s="3">
        <v>0</v>
      </c>
      <c r="D2575" s="3">
        <v>16</v>
      </c>
      <c r="E2575" s="3">
        <v>1</v>
      </c>
      <c r="F2575" s="3">
        <v>0</v>
      </c>
      <c r="G2575" s="3">
        <v>16</v>
      </c>
    </row>
    <row r="2576" spans="1:7">
      <c r="A2576" s="2" t="s">
        <v>2575</v>
      </c>
      <c r="B2576" s="3">
        <v>1</v>
      </c>
      <c r="C2576" s="3">
        <v>0</v>
      </c>
      <c r="D2576" s="3">
        <v>16</v>
      </c>
      <c r="E2576" s="3">
        <v>1</v>
      </c>
      <c r="F2576" s="3">
        <v>0</v>
      </c>
      <c r="G2576" s="3">
        <v>16</v>
      </c>
    </row>
    <row r="2577" spans="1:7">
      <c r="A2577" s="2" t="s">
        <v>2576</v>
      </c>
      <c r="B2577" s="3">
        <v>1</v>
      </c>
      <c r="C2577" s="3">
        <v>0</v>
      </c>
      <c r="D2577" s="3">
        <v>16</v>
      </c>
      <c r="E2577" s="3">
        <v>1</v>
      </c>
      <c r="F2577" s="3">
        <v>0</v>
      </c>
      <c r="G2577" s="3">
        <v>16</v>
      </c>
    </row>
    <row r="2578" spans="1:7">
      <c r="A2578" s="2" t="s">
        <v>2577</v>
      </c>
      <c r="B2578" s="3">
        <v>1</v>
      </c>
      <c r="C2578" s="3">
        <v>0</v>
      </c>
      <c r="D2578" s="3">
        <v>16</v>
      </c>
      <c r="E2578" s="3">
        <v>1</v>
      </c>
      <c r="F2578" s="3">
        <v>0</v>
      </c>
      <c r="G2578" s="3">
        <v>16</v>
      </c>
    </row>
    <row r="2579" spans="1:7">
      <c r="A2579" s="2" t="s">
        <v>2578</v>
      </c>
      <c r="B2579" s="3">
        <v>1</v>
      </c>
      <c r="C2579" s="3">
        <v>0</v>
      </c>
      <c r="D2579" s="3">
        <v>20</v>
      </c>
      <c r="E2579" s="3">
        <v>1</v>
      </c>
      <c r="F2579" s="3">
        <v>0</v>
      </c>
      <c r="G2579" s="3">
        <v>20</v>
      </c>
    </row>
    <row r="2580" spans="1:7">
      <c r="A2580" s="2" t="s">
        <v>2579</v>
      </c>
      <c r="B2580" s="3">
        <v>1</v>
      </c>
      <c r="C2580" s="3">
        <v>0</v>
      </c>
      <c r="D2580" s="3">
        <v>50</v>
      </c>
      <c r="E2580" s="3">
        <v>1</v>
      </c>
      <c r="F2580" s="3">
        <v>0</v>
      </c>
      <c r="G2580" s="3">
        <v>50</v>
      </c>
    </row>
    <row r="2581" spans="1:7">
      <c r="A2581" s="2" t="s">
        <v>2580</v>
      </c>
      <c r="B2581" s="3">
        <v>1</v>
      </c>
      <c r="C2581" s="3">
        <v>0</v>
      </c>
      <c r="D2581" s="3">
        <v>80</v>
      </c>
      <c r="E2581" s="3">
        <v>1</v>
      </c>
      <c r="F2581" s="3">
        <v>0</v>
      </c>
      <c r="G2581" s="3">
        <v>80</v>
      </c>
    </row>
    <row r="2582" spans="1:7">
      <c r="A2582" s="2" t="s">
        <v>2581</v>
      </c>
      <c r="B2582" s="3">
        <v>1</v>
      </c>
      <c r="C2582" s="3">
        <v>0</v>
      </c>
      <c r="D2582" s="3">
        <v>200</v>
      </c>
      <c r="E2582" s="3">
        <v>1</v>
      </c>
      <c r="F2582" s="3">
        <v>0</v>
      </c>
      <c r="G2582" s="3">
        <v>200</v>
      </c>
    </row>
    <row r="2583" spans="1:7">
      <c r="A2583" s="2" t="s">
        <v>2582</v>
      </c>
      <c r="B2583" s="3">
        <v>1</v>
      </c>
      <c r="C2583" s="3">
        <v>0</v>
      </c>
      <c r="D2583" s="3">
        <v>9</v>
      </c>
      <c r="E2583" s="3">
        <v>1</v>
      </c>
      <c r="F2583" s="3">
        <v>0</v>
      </c>
      <c r="G2583" s="3">
        <v>9</v>
      </c>
    </row>
    <row r="2584" spans="1:7">
      <c r="A2584" s="2" t="s">
        <v>2583</v>
      </c>
      <c r="B2584" s="3">
        <v>1</v>
      </c>
      <c r="C2584" s="3">
        <v>0</v>
      </c>
      <c r="D2584" s="3">
        <v>16</v>
      </c>
      <c r="E2584" s="3">
        <v>1</v>
      </c>
      <c r="F2584" s="3">
        <v>0</v>
      </c>
      <c r="G2584" s="3">
        <v>16</v>
      </c>
    </row>
    <row r="2585" spans="1:7">
      <c r="A2585" s="2" t="s">
        <v>2584</v>
      </c>
      <c r="B2585" s="3">
        <v>1</v>
      </c>
      <c r="C2585" s="3">
        <v>0</v>
      </c>
      <c r="D2585" s="3">
        <v>16</v>
      </c>
      <c r="E2585" s="3">
        <v>1</v>
      </c>
      <c r="F2585" s="3">
        <v>0</v>
      </c>
      <c r="G2585" s="3">
        <v>16</v>
      </c>
    </row>
    <row r="2586" spans="1:7">
      <c r="A2586" s="2" t="s">
        <v>2585</v>
      </c>
      <c r="B2586" s="3">
        <v>1</v>
      </c>
      <c r="C2586" s="3">
        <v>0</v>
      </c>
      <c r="D2586" s="3">
        <v>80</v>
      </c>
      <c r="E2586" s="3">
        <v>1</v>
      </c>
      <c r="F2586" s="3">
        <v>0</v>
      </c>
      <c r="G2586" s="3">
        <v>80</v>
      </c>
    </row>
    <row r="2587" spans="1:7">
      <c r="A2587" s="2" t="s">
        <v>2586</v>
      </c>
      <c r="B2587" s="3">
        <v>1</v>
      </c>
      <c r="C2587" s="3">
        <v>0</v>
      </c>
      <c r="D2587" s="3">
        <v>80</v>
      </c>
      <c r="E2587" s="3">
        <v>1</v>
      </c>
      <c r="F2587" s="3">
        <v>0</v>
      </c>
      <c r="G2587" s="3">
        <v>80</v>
      </c>
    </row>
    <row r="2588" spans="1:7">
      <c r="A2588" s="2" t="s">
        <v>2587</v>
      </c>
      <c r="B2588" s="3">
        <v>1</v>
      </c>
      <c r="C2588" s="3">
        <v>0</v>
      </c>
      <c r="D2588" s="3">
        <v>50</v>
      </c>
      <c r="E2588" s="3">
        <v>1</v>
      </c>
      <c r="F2588" s="3">
        <v>0</v>
      </c>
      <c r="G2588" s="3">
        <v>50</v>
      </c>
    </row>
    <row r="2589" spans="1:7">
      <c r="A2589" s="2" t="s">
        <v>2588</v>
      </c>
      <c r="B2589" s="3">
        <v>1</v>
      </c>
      <c r="C2589" s="3">
        <v>0</v>
      </c>
      <c r="D2589" s="3">
        <v>16</v>
      </c>
      <c r="E2589" s="3">
        <v>1</v>
      </c>
      <c r="F2589" s="3">
        <v>0</v>
      </c>
      <c r="G2589" s="3">
        <v>16</v>
      </c>
    </row>
    <row r="2590" spans="1:7">
      <c r="A2590" s="2" t="s">
        <v>2589</v>
      </c>
      <c r="B2590" s="3">
        <v>1</v>
      </c>
      <c r="C2590" s="3">
        <v>0</v>
      </c>
      <c r="D2590" s="3">
        <v>1</v>
      </c>
      <c r="E2590" s="3">
        <v>1</v>
      </c>
      <c r="F2590" s="3">
        <v>0</v>
      </c>
      <c r="G2590" s="3">
        <v>1</v>
      </c>
    </row>
    <row r="2591" spans="1:7">
      <c r="A2591" s="2" t="s">
        <v>2590</v>
      </c>
      <c r="B2591" s="3">
        <v>1</v>
      </c>
      <c r="C2591" s="3">
        <v>0</v>
      </c>
      <c r="D2591" s="3">
        <v>16</v>
      </c>
      <c r="E2591" s="3">
        <v>1</v>
      </c>
      <c r="F2591" s="3">
        <v>0</v>
      </c>
      <c r="G2591" s="3">
        <v>16</v>
      </c>
    </row>
    <row r="2592" spans="1:7">
      <c r="A2592" s="2" t="s">
        <v>2591</v>
      </c>
      <c r="B2592" s="3">
        <v>1</v>
      </c>
      <c r="C2592" s="3">
        <v>0</v>
      </c>
      <c r="D2592" s="3">
        <v>16</v>
      </c>
      <c r="E2592" s="3">
        <v>1</v>
      </c>
      <c r="F2592" s="3">
        <v>0</v>
      </c>
      <c r="G2592" s="3">
        <v>16</v>
      </c>
    </row>
    <row r="2593" spans="1:7">
      <c r="A2593" s="2" t="s">
        <v>2592</v>
      </c>
      <c r="B2593" s="3">
        <v>1</v>
      </c>
      <c r="C2593" s="3">
        <v>0</v>
      </c>
      <c r="D2593" s="3">
        <v>0</v>
      </c>
      <c r="E2593" s="3">
        <v>1</v>
      </c>
      <c r="F2593" s="3">
        <v>0</v>
      </c>
      <c r="G2593" s="3">
        <v>0</v>
      </c>
    </row>
    <row r="2594" spans="1:7">
      <c r="A2594" s="2" t="s">
        <v>2593</v>
      </c>
      <c r="B2594" s="3">
        <v>1</v>
      </c>
      <c r="C2594" s="3">
        <v>0</v>
      </c>
      <c r="D2594" s="3">
        <v>50</v>
      </c>
      <c r="E2594" s="3">
        <v>1</v>
      </c>
      <c r="F2594" s="3">
        <v>0</v>
      </c>
      <c r="G2594" s="3">
        <v>50</v>
      </c>
    </row>
    <row r="2595" spans="1:7">
      <c r="A2595" s="2" t="s">
        <v>2594</v>
      </c>
      <c r="B2595" s="3">
        <v>1</v>
      </c>
      <c r="C2595" s="3">
        <v>0</v>
      </c>
      <c r="D2595" s="3">
        <v>16</v>
      </c>
      <c r="E2595" s="3">
        <v>1</v>
      </c>
      <c r="F2595" s="3">
        <v>0</v>
      </c>
      <c r="G2595" s="3">
        <v>16</v>
      </c>
    </row>
    <row r="2596" spans="1:7">
      <c r="A2596" s="2" t="s">
        <v>2595</v>
      </c>
      <c r="B2596" s="3">
        <v>1</v>
      </c>
      <c r="C2596" s="3">
        <v>0</v>
      </c>
      <c r="D2596" s="3">
        <v>1</v>
      </c>
      <c r="E2596" s="3">
        <v>1</v>
      </c>
      <c r="F2596" s="3">
        <v>0</v>
      </c>
      <c r="G2596" s="3">
        <v>1</v>
      </c>
    </row>
    <row r="2597" spans="1:7">
      <c r="A2597" s="2" t="s">
        <v>2596</v>
      </c>
      <c r="B2597" s="3">
        <v>1</v>
      </c>
      <c r="C2597" s="3">
        <v>0</v>
      </c>
      <c r="D2597" s="3">
        <v>1</v>
      </c>
      <c r="E2597" s="3">
        <v>1</v>
      </c>
      <c r="F2597" s="3">
        <v>0</v>
      </c>
      <c r="G2597" s="3">
        <v>1</v>
      </c>
    </row>
    <row r="2598" spans="1:7">
      <c r="A2598" s="2" t="s">
        <v>2597</v>
      </c>
      <c r="B2598" s="3">
        <v>1</v>
      </c>
      <c r="C2598" s="3">
        <v>0</v>
      </c>
      <c r="D2598" s="3">
        <v>2</v>
      </c>
      <c r="E2598" s="3">
        <v>1</v>
      </c>
      <c r="F2598" s="3">
        <v>0</v>
      </c>
      <c r="G2598" s="3">
        <v>2</v>
      </c>
    </row>
    <row r="2599" spans="1:7">
      <c r="A2599" s="2" t="s">
        <v>2598</v>
      </c>
      <c r="B2599" s="3">
        <v>1</v>
      </c>
      <c r="C2599" s="3">
        <v>0</v>
      </c>
      <c r="D2599" s="3">
        <v>3</v>
      </c>
      <c r="E2599" s="3">
        <v>1</v>
      </c>
      <c r="F2599" s="3">
        <v>0</v>
      </c>
      <c r="G2599" s="3">
        <v>3</v>
      </c>
    </row>
    <row r="2600" spans="1:7">
      <c r="A2600" s="2" t="s">
        <v>2599</v>
      </c>
      <c r="B2600" s="3">
        <v>1</v>
      </c>
      <c r="C2600" s="3">
        <v>0</v>
      </c>
      <c r="D2600" s="3">
        <v>3</v>
      </c>
      <c r="E2600" s="3">
        <v>1</v>
      </c>
      <c r="F2600" s="3">
        <v>0</v>
      </c>
      <c r="G2600" s="3">
        <v>3</v>
      </c>
    </row>
    <row r="2601" spans="1:7">
      <c r="A2601" s="2" t="s">
        <v>2600</v>
      </c>
      <c r="B2601" s="3">
        <v>1</v>
      </c>
      <c r="C2601" s="3">
        <v>0</v>
      </c>
      <c r="D2601" s="3">
        <v>20</v>
      </c>
      <c r="E2601" s="3">
        <v>1</v>
      </c>
      <c r="F2601" s="3">
        <v>0</v>
      </c>
      <c r="G2601" s="3">
        <v>20</v>
      </c>
    </row>
    <row r="2602" spans="1:7">
      <c r="A2602" s="2" t="s">
        <v>2601</v>
      </c>
      <c r="B2602" s="3">
        <v>1</v>
      </c>
      <c r="C2602" s="3">
        <v>0</v>
      </c>
      <c r="D2602" s="3">
        <v>16</v>
      </c>
      <c r="E2602" s="3">
        <v>1</v>
      </c>
      <c r="F2602" s="3">
        <v>0</v>
      </c>
      <c r="G2602" s="3">
        <v>16</v>
      </c>
    </row>
    <row r="2603" spans="1:7">
      <c r="A2603" s="2" t="s">
        <v>2602</v>
      </c>
      <c r="B2603" s="3">
        <v>1</v>
      </c>
      <c r="C2603" s="3">
        <v>2</v>
      </c>
      <c r="D2603" s="3">
        <v>12</v>
      </c>
      <c r="E2603" s="3">
        <v>1</v>
      </c>
      <c r="F2603" s="3">
        <v>2</v>
      </c>
      <c r="G2603" s="3">
        <v>12</v>
      </c>
    </row>
    <row r="2604" spans="1:7">
      <c r="A2604" s="2" t="s">
        <v>2603</v>
      </c>
      <c r="B2604" s="3">
        <v>1</v>
      </c>
      <c r="C2604" s="3">
        <v>0</v>
      </c>
      <c r="D2604" s="3">
        <v>2</v>
      </c>
      <c r="E2604" s="3">
        <v>1</v>
      </c>
      <c r="F2604" s="3">
        <v>0</v>
      </c>
      <c r="G2604" s="3">
        <v>2</v>
      </c>
    </row>
    <row r="2605" spans="1:7">
      <c r="A2605" s="2" t="s">
        <v>2604</v>
      </c>
      <c r="B2605" s="3">
        <v>1</v>
      </c>
      <c r="C2605" s="3">
        <v>2</v>
      </c>
      <c r="D2605" s="3">
        <v>12</v>
      </c>
      <c r="E2605" s="3">
        <v>1</v>
      </c>
      <c r="F2605" s="3">
        <v>2</v>
      </c>
      <c r="G2605" s="3">
        <v>12</v>
      </c>
    </row>
    <row r="2606" spans="1:7">
      <c r="A2606" s="2" t="s">
        <v>2605</v>
      </c>
      <c r="B2606" s="3">
        <v>1</v>
      </c>
      <c r="C2606" s="3">
        <v>2</v>
      </c>
      <c r="D2606" s="3">
        <v>12</v>
      </c>
      <c r="E2606" s="3">
        <v>1</v>
      </c>
      <c r="F2606" s="3">
        <v>2</v>
      </c>
      <c r="G2606" s="3">
        <v>12</v>
      </c>
    </row>
    <row r="2607" spans="1:7">
      <c r="A2607" s="2" t="s">
        <v>2606</v>
      </c>
      <c r="B2607" s="3">
        <v>1</v>
      </c>
      <c r="C2607" s="3">
        <v>1</v>
      </c>
      <c r="D2607" s="3">
        <v>4</v>
      </c>
      <c r="E2607" s="3">
        <v>1</v>
      </c>
      <c r="F2607" s="3">
        <v>1</v>
      </c>
      <c r="G2607" s="3">
        <v>4</v>
      </c>
    </row>
    <row r="2608" spans="1:7">
      <c r="A2608" s="2" t="s">
        <v>2607</v>
      </c>
      <c r="B2608" s="3">
        <v>1</v>
      </c>
      <c r="C2608" s="3">
        <v>1</v>
      </c>
      <c r="D2608" s="3">
        <v>4</v>
      </c>
      <c r="E2608" s="3">
        <v>1</v>
      </c>
      <c r="F2608" s="3">
        <v>1</v>
      </c>
      <c r="G2608" s="3">
        <v>4</v>
      </c>
    </row>
    <row r="2609" spans="1:7">
      <c r="A2609" s="2" t="s">
        <v>2608</v>
      </c>
      <c r="B2609" s="3">
        <v>1</v>
      </c>
      <c r="C2609" s="3">
        <v>0</v>
      </c>
      <c r="D2609" s="3">
        <v>30</v>
      </c>
      <c r="E2609" s="3">
        <v>1</v>
      </c>
      <c r="F2609" s="3">
        <v>0</v>
      </c>
      <c r="G2609" s="3">
        <v>30</v>
      </c>
    </row>
    <row r="2610" spans="1:7">
      <c r="A2610" s="2" t="s">
        <v>2609</v>
      </c>
      <c r="B2610" s="3">
        <v>1</v>
      </c>
      <c r="C2610" s="3">
        <v>2</v>
      </c>
      <c r="D2610" s="3">
        <v>12</v>
      </c>
      <c r="E2610" s="3">
        <v>1</v>
      </c>
      <c r="F2610" s="3">
        <v>2</v>
      </c>
      <c r="G2610" s="3">
        <v>12</v>
      </c>
    </row>
    <row r="2611" spans="1:7">
      <c r="A2611" s="2" t="s">
        <v>2610</v>
      </c>
      <c r="B2611" s="3">
        <v>1</v>
      </c>
      <c r="C2611" s="3">
        <v>2</v>
      </c>
      <c r="D2611" s="3">
        <v>12</v>
      </c>
      <c r="E2611" s="3">
        <v>1</v>
      </c>
      <c r="F2611" s="3">
        <v>2</v>
      </c>
      <c r="G2611" s="3">
        <v>12</v>
      </c>
    </row>
    <row r="2612" spans="1:7">
      <c r="A2612" s="2" t="s">
        <v>2611</v>
      </c>
      <c r="B2612" s="3">
        <v>1</v>
      </c>
      <c r="C2612" s="3">
        <v>2</v>
      </c>
      <c r="D2612" s="3">
        <v>12</v>
      </c>
      <c r="E2612" s="3">
        <v>1</v>
      </c>
      <c r="F2612" s="3">
        <v>2</v>
      </c>
      <c r="G2612" s="3">
        <v>12</v>
      </c>
    </row>
    <row r="2613" spans="1:7">
      <c r="A2613" s="2" t="s">
        <v>2612</v>
      </c>
      <c r="B2613" s="3">
        <v>1</v>
      </c>
      <c r="C2613" s="3">
        <v>2</v>
      </c>
      <c r="D2613" s="3">
        <v>12</v>
      </c>
      <c r="E2613" s="3">
        <v>1</v>
      </c>
      <c r="F2613" s="3">
        <v>2</v>
      </c>
      <c r="G2613" s="3">
        <v>12</v>
      </c>
    </row>
    <row r="2614" spans="1:7">
      <c r="A2614" s="2" t="s">
        <v>2613</v>
      </c>
      <c r="B2614" s="3">
        <v>1</v>
      </c>
      <c r="C2614" s="3">
        <v>0</v>
      </c>
      <c r="D2614" s="3">
        <v>16</v>
      </c>
      <c r="E2614" s="3">
        <v>1</v>
      </c>
      <c r="F2614" s="3">
        <v>0</v>
      </c>
      <c r="G2614" s="3">
        <v>16</v>
      </c>
    </row>
    <row r="2615" spans="1:7">
      <c r="A2615" s="2" t="s">
        <v>2614</v>
      </c>
      <c r="B2615" s="3">
        <v>1</v>
      </c>
      <c r="C2615" s="3">
        <v>0</v>
      </c>
      <c r="D2615" s="3">
        <v>20</v>
      </c>
      <c r="E2615" s="3">
        <v>1</v>
      </c>
      <c r="F2615" s="3">
        <v>0</v>
      </c>
      <c r="G2615" s="3">
        <v>20</v>
      </c>
    </row>
    <row r="2616" spans="1:7">
      <c r="A2616" s="2" t="s">
        <v>2615</v>
      </c>
      <c r="B2616" s="3">
        <v>1</v>
      </c>
      <c r="C2616" s="3">
        <v>0</v>
      </c>
      <c r="D2616" s="3">
        <v>16</v>
      </c>
      <c r="E2616" s="3">
        <v>1</v>
      </c>
      <c r="F2616" s="3">
        <v>0</v>
      </c>
      <c r="G2616" s="3">
        <v>16</v>
      </c>
    </row>
    <row r="2617" spans="1:7">
      <c r="A2617" s="2" t="s">
        <v>2616</v>
      </c>
      <c r="B2617" s="3">
        <v>1</v>
      </c>
      <c r="C2617" s="3">
        <v>0</v>
      </c>
      <c r="D2617" s="3">
        <v>20</v>
      </c>
      <c r="E2617" s="3">
        <v>1</v>
      </c>
      <c r="F2617" s="3">
        <v>0</v>
      </c>
      <c r="G2617" s="3">
        <v>20</v>
      </c>
    </row>
    <row r="2618" spans="1:7">
      <c r="A2618" s="2" t="s">
        <v>2617</v>
      </c>
      <c r="B2618" s="3">
        <v>1</v>
      </c>
      <c r="C2618" s="3">
        <v>0</v>
      </c>
      <c r="D2618" s="3">
        <v>16</v>
      </c>
      <c r="E2618" s="3">
        <v>1</v>
      </c>
      <c r="F2618" s="3">
        <v>0</v>
      </c>
      <c r="G2618" s="3">
        <v>16</v>
      </c>
    </row>
    <row r="2619" spans="1:7">
      <c r="A2619" s="2" t="s">
        <v>2618</v>
      </c>
      <c r="B2619" s="3">
        <v>1</v>
      </c>
      <c r="C2619" s="3">
        <v>0</v>
      </c>
      <c r="D2619" s="3">
        <v>16</v>
      </c>
      <c r="E2619" s="3">
        <v>1</v>
      </c>
      <c r="F2619" s="3">
        <v>0</v>
      </c>
      <c r="G2619" s="3">
        <v>16</v>
      </c>
    </row>
    <row r="2620" spans="1:7">
      <c r="A2620" s="2" t="s">
        <v>2619</v>
      </c>
      <c r="B2620" s="3">
        <v>1</v>
      </c>
      <c r="C2620" s="3">
        <v>0</v>
      </c>
      <c r="D2620" s="3">
        <v>20</v>
      </c>
      <c r="E2620" s="3">
        <v>1</v>
      </c>
      <c r="F2620" s="3">
        <v>0</v>
      </c>
      <c r="G2620" s="3">
        <v>20</v>
      </c>
    </row>
    <row r="2621" spans="1:7">
      <c r="A2621" s="2" t="s">
        <v>2620</v>
      </c>
      <c r="B2621" s="3">
        <v>1</v>
      </c>
      <c r="C2621" s="3">
        <v>0</v>
      </c>
      <c r="D2621" s="3">
        <v>20</v>
      </c>
      <c r="E2621" s="3">
        <v>1</v>
      </c>
      <c r="F2621" s="3">
        <v>0</v>
      </c>
      <c r="G2621" s="3">
        <v>20</v>
      </c>
    </row>
    <row r="2622" spans="1:7">
      <c r="A2622" s="2" t="s">
        <v>2621</v>
      </c>
      <c r="B2622" s="3">
        <v>1</v>
      </c>
      <c r="C2622" s="3">
        <v>0</v>
      </c>
      <c r="D2622" s="3">
        <v>16</v>
      </c>
      <c r="E2622" s="3"/>
      <c r="F2622" s="3"/>
      <c r="G2622" s="3"/>
    </row>
    <row r="2623" spans="1:7">
      <c r="A2623" s="2" t="s">
        <v>2622</v>
      </c>
      <c r="B2623" s="3">
        <v>1</v>
      </c>
      <c r="C2623" s="3">
        <v>0</v>
      </c>
      <c r="D2623" s="3">
        <v>16</v>
      </c>
      <c r="E2623" s="3"/>
      <c r="F2623" s="3"/>
      <c r="G2623" s="3"/>
    </row>
    <row r="2624" spans="1:7">
      <c r="A2624" s="2" t="s">
        <v>2623</v>
      </c>
      <c r="B2624" s="3">
        <v>1</v>
      </c>
      <c r="C2624" s="3">
        <v>0</v>
      </c>
      <c r="D2624" s="3">
        <v>16</v>
      </c>
      <c r="E2624" s="3"/>
      <c r="F2624" s="3"/>
      <c r="G2624" s="3"/>
    </row>
    <row r="2625" spans="1:7">
      <c r="A2625" s="2" t="s">
        <v>2624</v>
      </c>
      <c r="B2625" s="3">
        <v>1</v>
      </c>
      <c r="C2625" s="3">
        <v>0</v>
      </c>
      <c r="D2625" s="3">
        <v>20</v>
      </c>
      <c r="E2625" s="3">
        <v>1</v>
      </c>
      <c r="F2625" s="3">
        <v>0</v>
      </c>
      <c r="G2625" s="3">
        <v>20</v>
      </c>
    </row>
    <row r="2626" spans="1:7">
      <c r="A2626" s="2" t="s">
        <v>2625</v>
      </c>
      <c r="B2626" s="3">
        <v>1</v>
      </c>
      <c r="C2626" s="3">
        <v>0</v>
      </c>
      <c r="D2626" s="3">
        <v>16</v>
      </c>
      <c r="E2626" s="3">
        <v>1</v>
      </c>
      <c r="F2626" s="3">
        <v>0</v>
      </c>
      <c r="G2626" s="3">
        <v>16</v>
      </c>
    </row>
    <row r="2627" spans="1:7">
      <c r="A2627" s="2" t="s">
        <v>2626</v>
      </c>
      <c r="B2627" s="3">
        <v>1</v>
      </c>
      <c r="C2627" s="3">
        <v>0</v>
      </c>
      <c r="D2627" s="3">
        <v>20</v>
      </c>
      <c r="E2627" s="3">
        <v>1</v>
      </c>
      <c r="F2627" s="3">
        <v>0</v>
      </c>
      <c r="G2627" s="3">
        <v>20</v>
      </c>
    </row>
    <row r="2628" spans="1:7">
      <c r="A2628" s="2" t="s">
        <v>2627</v>
      </c>
      <c r="B2628" s="3">
        <v>1</v>
      </c>
      <c r="C2628" s="3">
        <v>0</v>
      </c>
      <c r="D2628" s="3">
        <v>16</v>
      </c>
      <c r="E2628" s="3">
        <v>1</v>
      </c>
      <c r="F2628" s="3">
        <v>0</v>
      </c>
      <c r="G2628" s="3">
        <v>16</v>
      </c>
    </row>
    <row r="2629" spans="1:7">
      <c r="A2629" s="2" t="s">
        <v>2628</v>
      </c>
      <c r="B2629" s="3">
        <v>1</v>
      </c>
      <c r="C2629" s="3">
        <v>0</v>
      </c>
      <c r="D2629" s="3">
        <v>30</v>
      </c>
      <c r="E2629" s="3">
        <v>1</v>
      </c>
      <c r="F2629" s="3">
        <v>0</v>
      </c>
      <c r="G2629" s="3">
        <v>30</v>
      </c>
    </row>
    <row r="2630" spans="1:7">
      <c r="A2630" s="2" t="s">
        <v>2629</v>
      </c>
      <c r="B2630" s="3">
        <v>1</v>
      </c>
      <c r="C2630" s="3">
        <v>0</v>
      </c>
      <c r="D2630" s="3">
        <v>80</v>
      </c>
      <c r="E2630" s="3">
        <v>1</v>
      </c>
      <c r="F2630" s="3">
        <v>0</v>
      </c>
      <c r="G2630" s="3">
        <v>80</v>
      </c>
    </row>
    <row r="2631" spans="1:7">
      <c r="A2631" s="2" t="s">
        <v>2630</v>
      </c>
      <c r="B2631" s="3">
        <v>1</v>
      </c>
      <c r="C2631" s="3">
        <v>0</v>
      </c>
      <c r="D2631" s="3">
        <v>2</v>
      </c>
      <c r="E2631" s="3">
        <v>1</v>
      </c>
      <c r="F2631" s="3">
        <v>0</v>
      </c>
      <c r="G2631" s="3">
        <v>2</v>
      </c>
    </row>
    <row r="2632" spans="1:7">
      <c r="A2632" s="2" t="s">
        <v>2631</v>
      </c>
      <c r="B2632" s="3">
        <v>1</v>
      </c>
      <c r="C2632" s="3">
        <v>0</v>
      </c>
      <c r="D2632" s="3">
        <v>20</v>
      </c>
      <c r="E2632" s="3">
        <v>1</v>
      </c>
      <c r="F2632" s="3">
        <v>0</v>
      </c>
      <c r="G2632" s="3">
        <v>20</v>
      </c>
    </row>
    <row r="2633" spans="1:7">
      <c r="A2633" s="2" t="s">
        <v>2632</v>
      </c>
      <c r="B2633" s="3">
        <v>1</v>
      </c>
      <c r="C2633" s="3">
        <v>0</v>
      </c>
      <c r="D2633" s="3">
        <v>20</v>
      </c>
      <c r="E2633" s="3">
        <v>1</v>
      </c>
      <c r="F2633" s="3">
        <v>0</v>
      </c>
      <c r="G2633" s="3">
        <v>20</v>
      </c>
    </row>
    <row r="2634" spans="1:7">
      <c r="A2634" s="2" t="s">
        <v>2633</v>
      </c>
      <c r="B2634" s="3">
        <v>1</v>
      </c>
      <c r="C2634" s="3">
        <v>0</v>
      </c>
      <c r="D2634" s="3">
        <v>20</v>
      </c>
      <c r="E2634" s="3">
        <v>1</v>
      </c>
      <c r="F2634" s="3">
        <v>0</v>
      </c>
      <c r="G2634" s="3">
        <v>20</v>
      </c>
    </row>
    <row r="2635" spans="1:7">
      <c r="A2635" s="2" t="s">
        <v>2634</v>
      </c>
      <c r="B2635" s="3">
        <v>1</v>
      </c>
      <c r="C2635" s="3">
        <v>0</v>
      </c>
      <c r="D2635" s="3">
        <v>20</v>
      </c>
      <c r="E2635" s="3">
        <v>1</v>
      </c>
      <c r="F2635" s="3">
        <v>0</v>
      </c>
      <c r="G2635" s="3">
        <v>20</v>
      </c>
    </row>
    <row r="2636" spans="1:7">
      <c r="A2636" s="2" t="s">
        <v>2635</v>
      </c>
      <c r="B2636" s="3">
        <v>1</v>
      </c>
      <c r="C2636" s="3">
        <v>0</v>
      </c>
      <c r="D2636" s="3">
        <v>16</v>
      </c>
      <c r="E2636" s="3">
        <v>1</v>
      </c>
      <c r="F2636" s="3">
        <v>0</v>
      </c>
      <c r="G2636" s="3">
        <v>16</v>
      </c>
    </row>
    <row r="2637" spans="1:7">
      <c r="A2637" s="2" t="s">
        <v>2636</v>
      </c>
      <c r="B2637" s="3">
        <v>1</v>
      </c>
      <c r="C2637" s="3">
        <v>0</v>
      </c>
      <c r="D2637" s="3">
        <v>50</v>
      </c>
      <c r="E2637" s="3">
        <v>1</v>
      </c>
      <c r="F2637" s="3">
        <v>0</v>
      </c>
      <c r="G2637" s="3">
        <v>50</v>
      </c>
    </row>
    <row r="2638" spans="1:7">
      <c r="A2638" s="2" t="s">
        <v>2637</v>
      </c>
      <c r="B2638" s="3">
        <v>1</v>
      </c>
      <c r="C2638" s="3">
        <v>0</v>
      </c>
      <c r="D2638" s="3">
        <v>50</v>
      </c>
      <c r="E2638" s="3">
        <v>1</v>
      </c>
      <c r="F2638" s="3">
        <v>0</v>
      </c>
      <c r="G2638" s="3">
        <v>50</v>
      </c>
    </row>
    <row r="2639" spans="1:7">
      <c r="A2639" s="2" t="s">
        <v>2638</v>
      </c>
      <c r="B2639" s="3">
        <v>1</v>
      </c>
      <c r="C2639" s="3">
        <v>0</v>
      </c>
      <c r="D2639" s="3">
        <v>20</v>
      </c>
      <c r="E2639" s="3">
        <v>1</v>
      </c>
      <c r="F2639" s="3">
        <v>0</v>
      </c>
      <c r="G2639" s="3">
        <v>20</v>
      </c>
    </row>
    <row r="2640" spans="1:7">
      <c r="A2640" s="2" t="s">
        <v>2639</v>
      </c>
      <c r="B2640" s="3">
        <v>1</v>
      </c>
      <c r="C2640" s="3">
        <v>0</v>
      </c>
      <c r="D2640" s="3">
        <v>1</v>
      </c>
      <c r="E2640" s="3">
        <v>1</v>
      </c>
      <c r="F2640" s="3">
        <v>0</v>
      </c>
      <c r="G2640" s="3">
        <v>1</v>
      </c>
    </row>
    <row r="2641" spans="1:7">
      <c r="A2641" s="2" t="s">
        <v>2640</v>
      </c>
      <c r="B2641" s="3">
        <v>1</v>
      </c>
      <c r="C2641" s="3">
        <v>0</v>
      </c>
      <c r="D2641" s="3">
        <v>3</v>
      </c>
      <c r="E2641" s="3">
        <v>1</v>
      </c>
      <c r="F2641" s="3">
        <v>0</v>
      </c>
      <c r="G2641" s="3">
        <v>3</v>
      </c>
    </row>
    <row r="2642" spans="1:7">
      <c r="A2642" s="2" t="s">
        <v>2641</v>
      </c>
      <c r="B2642" s="3">
        <v>1</v>
      </c>
      <c r="C2642" s="3">
        <v>0</v>
      </c>
      <c r="D2642" s="3">
        <v>1</v>
      </c>
      <c r="E2642" s="3">
        <v>1</v>
      </c>
      <c r="F2642" s="3">
        <v>0</v>
      </c>
      <c r="G2642" s="3">
        <v>1</v>
      </c>
    </row>
    <row r="2643" spans="1:7">
      <c r="A2643" s="2" t="s">
        <v>2642</v>
      </c>
      <c r="B2643" s="3">
        <v>1</v>
      </c>
      <c r="C2643" s="3">
        <v>0</v>
      </c>
      <c r="D2643" s="3">
        <v>1</v>
      </c>
      <c r="E2643" s="3">
        <v>1</v>
      </c>
      <c r="F2643" s="3">
        <v>0</v>
      </c>
      <c r="G2643" s="3">
        <v>1</v>
      </c>
    </row>
    <row r="2644" spans="1:7">
      <c r="A2644" s="2" t="s">
        <v>2643</v>
      </c>
      <c r="B2644" s="3">
        <v>1</v>
      </c>
      <c r="C2644" s="3">
        <v>0</v>
      </c>
      <c r="D2644" s="3">
        <v>100</v>
      </c>
      <c r="E2644" s="3">
        <v>1</v>
      </c>
      <c r="F2644" s="3">
        <v>0</v>
      </c>
      <c r="G2644" s="3">
        <v>100</v>
      </c>
    </row>
    <row r="2645" spans="1:7">
      <c r="A2645" s="2" t="s">
        <v>2644</v>
      </c>
      <c r="B2645" s="3">
        <v>1</v>
      </c>
      <c r="C2645" s="3">
        <v>0</v>
      </c>
      <c r="D2645" s="3">
        <v>50</v>
      </c>
      <c r="E2645" s="3">
        <v>1</v>
      </c>
      <c r="F2645" s="3">
        <v>0</v>
      </c>
      <c r="G2645" s="3">
        <v>50</v>
      </c>
    </row>
    <row r="2646" spans="1:7">
      <c r="A2646" s="2" t="s">
        <v>2645</v>
      </c>
      <c r="B2646" s="3">
        <v>1</v>
      </c>
      <c r="C2646" s="3">
        <v>0</v>
      </c>
      <c r="D2646" s="3">
        <v>30</v>
      </c>
      <c r="E2646" s="3">
        <v>1</v>
      </c>
      <c r="F2646" s="3">
        <v>0</v>
      </c>
      <c r="G2646" s="3">
        <v>30</v>
      </c>
    </row>
    <row r="2647" spans="1:7">
      <c r="A2647" s="2" t="s">
        <v>2646</v>
      </c>
      <c r="B2647" s="3">
        <v>1</v>
      </c>
      <c r="C2647" s="3">
        <v>0</v>
      </c>
      <c r="D2647" s="3">
        <v>16</v>
      </c>
      <c r="E2647" s="3">
        <v>1</v>
      </c>
      <c r="F2647" s="3">
        <v>0</v>
      </c>
      <c r="G2647" s="3">
        <v>16</v>
      </c>
    </row>
    <row r="2648" spans="1:7">
      <c r="A2648" s="2" t="s">
        <v>2647</v>
      </c>
      <c r="B2648" s="3">
        <v>1</v>
      </c>
      <c r="C2648" s="3">
        <v>0</v>
      </c>
      <c r="D2648" s="3">
        <v>50</v>
      </c>
      <c r="E2648" s="3">
        <v>1</v>
      </c>
      <c r="F2648" s="3">
        <v>0</v>
      </c>
      <c r="G2648" s="3">
        <v>50</v>
      </c>
    </row>
    <row r="2649" spans="1:7">
      <c r="A2649" s="2" t="s">
        <v>2648</v>
      </c>
      <c r="B2649" s="3">
        <v>1</v>
      </c>
      <c r="C2649" s="3">
        <v>0</v>
      </c>
      <c r="D2649" s="3">
        <v>1</v>
      </c>
      <c r="E2649" s="3">
        <v>1</v>
      </c>
      <c r="F2649" s="3">
        <v>0</v>
      </c>
      <c r="G2649" s="3">
        <v>1</v>
      </c>
    </row>
    <row r="2650" spans="1:7">
      <c r="A2650" s="2" t="s">
        <v>2649</v>
      </c>
      <c r="B2650" s="3">
        <v>1</v>
      </c>
      <c r="C2650" s="3">
        <v>0</v>
      </c>
      <c r="D2650" s="3">
        <v>20</v>
      </c>
      <c r="E2650" s="3">
        <v>1</v>
      </c>
      <c r="F2650" s="3">
        <v>0</v>
      </c>
      <c r="G2650" s="3">
        <v>20</v>
      </c>
    </row>
    <row r="2651" spans="1:7">
      <c r="A2651" s="2" t="s">
        <v>2650</v>
      </c>
      <c r="B2651" s="3">
        <v>1</v>
      </c>
      <c r="C2651" s="3">
        <v>0</v>
      </c>
      <c r="D2651" s="3">
        <v>20</v>
      </c>
      <c r="E2651" s="3">
        <v>1</v>
      </c>
      <c r="F2651" s="3">
        <v>0</v>
      </c>
      <c r="G2651" s="3">
        <v>20</v>
      </c>
    </row>
    <row r="2652" spans="1:7">
      <c r="A2652" s="2" t="s">
        <v>2651</v>
      </c>
      <c r="B2652" s="3">
        <v>1</v>
      </c>
      <c r="C2652" s="3">
        <v>0</v>
      </c>
      <c r="D2652" s="3">
        <v>20</v>
      </c>
      <c r="E2652" s="3">
        <v>1</v>
      </c>
      <c r="F2652" s="3">
        <v>0</v>
      </c>
      <c r="G2652" s="3">
        <v>20</v>
      </c>
    </row>
    <row r="2653" spans="1:7">
      <c r="A2653" s="2" t="s">
        <v>2652</v>
      </c>
      <c r="B2653" s="3">
        <v>1</v>
      </c>
      <c r="C2653" s="3">
        <v>0</v>
      </c>
      <c r="D2653" s="3">
        <v>16</v>
      </c>
      <c r="E2653" s="3">
        <v>1</v>
      </c>
      <c r="F2653" s="3">
        <v>0</v>
      </c>
      <c r="G2653" s="3">
        <v>16</v>
      </c>
    </row>
    <row r="2654" spans="1:7">
      <c r="A2654" s="2" t="s">
        <v>2653</v>
      </c>
      <c r="B2654" s="3">
        <v>1</v>
      </c>
      <c r="C2654" s="3">
        <v>0</v>
      </c>
      <c r="D2654" s="3">
        <v>20</v>
      </c>
      <c r="E2654" s="3">
        <v>1</v>
      </c>
      <c r="F2654" s="3">
        <v>0</v>
      </c>
      <c r="G2654" s="3">
        <v>20</v>
      </c>
    </row>
    <row r="2655" spans="1:7">
      <c r="A2655" s="2" t="s">
        <v>2654</v>
      </c>
      <c r="B2655" s="3">
        <v>1</v>
      </c>
      <c r="C2655" s="3">
        <v>0</v>
      </c>
      <c r="D2655" s="3">
        <v>16</v>
      </c>
      <c r="E2655" s="3">
        <v>1</v>
      </c>
      <c r="F2655" s="3">
        <v>0</v>
      </c>
      <c r="G2655" s="3">
        <v>16</v>
      </c>
    </row>
    <row r="2656" spans="1:7">
      <c r="A2656" s="2" t="s">
        <v>2655</v>
      </c>
      <c r="B2656" s="3">
        <v>1</v>
      </c>
      <c r="C2656" s="3">
        <v>2</v>
      </c>
      <c r="D2656" s="3">
        <v>12</v>
      </c>
      <c r="E2656" s="3">
        <v>1</v>
      </c>
      <c r="F2656" s="3">
        <v>2</v>
      </c>
      <c r="G2656" s="3">
        <v>12</v>
      </c>
    </row>
    <row r="2657" spans="1:7">
      <c r="A2657" s="2" t="s">
        <v>2656</v>
      </c>
      <c r="B2657" s="3">
        <v>1</v>
      </c>
      <c r="C2657" s="3">
        <v>2</v>
      </c>
      <c r="D2657" s="3">
        <v>12</v>
      </c>
      <c r="E2657" s="3">
        <v>1</v>
      </c>
      <c r="F2657" s="3">
        <v>2</v>
      </c>
      <c r="G2657" s="3">
        <v>12</v>
      </c>
    </row>
    <row r="2658" spans="1:7">
      <c r="A2658" s="2" t="s">
        <v>2657</v>
      </c>
      <c r="B2658" s="3">
        <v>1</v>
      </c>
      <c r="C2658" s="3">
        <v>0</v>
      </c>
      <c r="D2658" s="3">
        <v>1</v>
      </c>
      <c r="E2658" s="3">
        <v>1</v>
      </c>
      <c r="F2658" s="3">
        <v>0</v>
      </c>
      <c r="G2658" s="3">
        <v>1</v>
      </c>
    </row>
    <row r="2659" spans="1:7">
      <c r="A2659" s="2" t="s">
        <v>2658</v>
      </c>
      <c r="B2659" s="3">
        <v>1</v>
      </c>
      <c r="C2659" s="3">
        <v>0</v>
      </c>
      <c r="D2659" s="3">
        <v>1</v>
      </c>
      <c r="E2659" s="3">
        <v>1</v>
      </c>
      <c r="F2659" s="3">
        <v>0</v>
      </c>
      <c r="G2659" s="3">
        <v>1</v>
      </c>
    </row>
    <row r="2660" spans="1:7">
      <c r="A2660" s="2" t="s">
        <v>2659</v>
      </c>
      <c r="B2660" s="3">
        <v>1</v>
      </c>
      <c r="C2660" s="3">
        <v>0</v>
      </c>
      <c r="D2660" s="3">
        <v>20</v>
      </c>
      <c r="E2660" s="3">
        <v>1</v>
      </c>
      <c r="F2660" s="3">
        <v>0</v>
      </c>
      <c r="G2660" s="3">
        <v>20</v>
      </c>
    </row>
    <row r="2661" spans="1:7">
      <c r="A2661" s="2" t="s">
        <v>2660</v>
      </c>
      <c r="B2661" s="3">
        <v>1</v>
      </c>
      <c r="C2661" s="3">
        <v>0</v>
      </c>
      <c r="D2661" s="3">
        <v>20</v>
      </c>
      <c r="E2661" s="3">
        <v>1</v>
      </c>
      <c r="F2661" s="3">
        <v>0</v>
      </c>
      <c r="G2661" s="3">
        <v>20</v>
      </c>
    </row>
    <row r="2662" spans="1:7">
      <c r="A2662" s="2" t="s">
        <v>2661</v>
      </c>
      <c r="B2662" s="3">
        <v>1</v>
      </c>
      <c r="C2662" s="3">
        <v>0</v>
      </c>
      <c r="D2662" s="3">
        <v>0</v>
      </c>
      <c r="E2662" s="3">
        <v>1</v>
      </c>
      <c r="F2662" s="3">
        <v>0</v>
      </c>
      <c r="G2662" s="3">
        <v>0</v>
      </c>
    </row>
    <row r="2663" spans="1:7">
      <c r="A2663" s="2" t="s">
        <v>2662</v>
      </c>
      <c r="B2663" s="3">
        <v>1</v>
      </c>
      <c r="C2663" s="3">
        <v>0</v>
      </c>
      <c r="D2663" s="3">
        <v>250</v>
      </c>
      <c r="E2663" s="3">
        <v>1</v>
      </c>
      <c r="F2663" s="3">
        <v>0</v>
      </c>
      <c r="G2663" s="3">
        <v>250</v>
      </c>
    </row>
    <row r="2664" spans="1:7">
      <c r="A2664" s="2" t="s">
        <v>2663</v>
      </c>
      <c r="B2664" s="3">
        <v>1</v>
      </c>
      <c r="C2664" s="3">
        <v>0</v>
      </c>
      <c r="D2664" s="3">
        <v>20</v>
      </c>
      <c r="E2664" s="3">
        <v>1</v>
      </c>
      <c r="F2664" s="3">
        <v>0</v>
      </c>
      <c r="G2664" s="3">
        <v>20</v>
      </c>
    </row>
    <row r="2665" spans="1:7">
      <c r="A2665" s="2" t="s">
        <v>2664</v>
      </c>
      <c r="B2665" s="3">
        <v>1</v>
      </c>
      <c r="C2665" s="3">
        <v>0</v>
      </c>
      <c r="D2665" s="3">
        <v>20</v>
      </c>
      <c r="E2665" s="3">
        <v>1</v>
      </c>
      <c r="F2665" s="3">
        <v>0</v>
      </c>
      <c r="G2665" s="3">
        <v>20</v>
      </c>
    </row>
    <row r="2666" spans="1:7">
      <c r="A2666" s="2" t="s">
        <v>2665</v>
      </c>
      <c r="B2666" s="3">
        <v>1</v>
      </c>
      <c r="C2666" s="3">
        <v>0</v>
      </c>
      <c r="D2666" s="3">
        <v>16</v>
      </c>
      <c r="E2666" s="3">
        <v>1</v>
      </c>
      <c r="F2666" s="3">
        <v>0</v>
      </c>
      <c r="G2666" s="3">
        <v>16</v>
      </c>
    </row>
    <row r="2667" spans="1:7">
      <c r="A2667" s="2" t="s">
        <v>2666</v>
      </c>
      <c r="B2667" s="3">
        <v>1</v>
      </c>
      <c r="C2667" s="3">
        <v>2</v>
      </c>
      <c r="D2667" s="3">
        <v>5</v>
      </c>
      <c r="E2667" s="3">
        <v>1</v>
      </c>
      <c r="F2667" s="3">
        <v>2</v>
      </c>
      <c r="G2667" s="3">
        <v>5</v>
      </c>
    </row>
    <row r="2668" spans="1:7">
      <c r="A2668" s="2" t="s">
        <v>2667</v>
      </c>
      <c r="B2668" s="3">
        <v>1</v>
      </c>
      <c r="C2668" s="3">
        <v>0</v>
      </c>
      <c r="D2668" s="3">
        <v>16</v>
      </c>
      <c r="E2668" s="3">
        <v>1</v>
      </c>
      <c r="F2668" s="3">
        <v>0</v>
      </c>
      <c r="G2668" s="3">
        <v>16</v>
      </c>
    </row>
    <row r="2669" spans="1:7">
      <c r="A2669" s="2" t="s">
        <v>2668</v>
      </c>
      <c r="B2669" s="3">
        <v>1</v>
      </c>
      <c r="C2669" s="3">
        <v>2</v>
      </c>
      <c r="D2669" s="3">
        <v>5</v>
      </c>
      <c r="E2669" s="3">
        <v>1</v>
      </c>
      <c r="F2669" s="3">
        <v>2</v>
      </c>
      <c r="G2669" s="3">
        <v>5</v>
      </c>
    </row>
    <row r="2670" spans="1:7">
      <c r="A2670" s="2" t="s">
        <v>2669</v>
      </c>
      <c r="B2670" s="3">
        <v>1</v>
      </c>
      <c r="C2670" s="3">
        <v>0</v>
      </c>
      <c r="D2670" s="3">
        <v>16</v>
      </c>
      <c r="E2670" s="3">
        <v>1</v>
      </c>
      <c r="F2670" s="3">
        <v>0</v>
      </c>
      <c r="G2670" s="3">
        <v>16</v>
      </c>
    </row>
    <row r="2671" spans="1:7">
      <c r="A2671" s="2" t="s">
        <v>2670</v>
      </c>
      <c r="B2671" s="3">
        <v>1</v>
      </c>
      <c r="C2671" s="3">
        <v>2</v>
      </c>
      <c r="D2671" s="3">
        <v>5</v>
      </c>
      <c r="E2671" s="3">
        <v>1</v>
      </c>
      <c r="F2671" s="3">
        <v>2</v>
      </c>
      <c r="G2671" s="3">
        <v>5</v>
      </c>
    </row>
    <row r="2672" spans="1:7">
      <c r="A2672" s="2" t="s">
        <v>2671</v>
      </c>
      <c r="B2672" s="3">
        <v>1</v>
      </c>
      <c r="C2672" s="3">
        <v>0</v>
      </c>
      <c r="D2672" s="3">
        <v>16</v>
      </c>
      <c r="E2672" s="3">
        <v>1</v>
      </c>
      <c r="F2672" s="3">
        <v>0</v>
      </c>
      <c r="G2672" s="3">
        <v>16</v>
      </c>
    </row>
    <row r="2673" spans="1:7">
      <c r="A2673" s="2" t="s">
        <v>2672</v>
      </c>
      <c r="B2673" s="3">
        <v>1</v>
      </c>
      <c r="C2673" s="3">
        <v>2</v>
      </c>
      <c r="D2673" s="3">
        <v>5</v>
      </c>
      <c r="E2673" s="3">
        <v>1</v>
      </c>
      <c r="F2673" s="3">
        <v>2</v>
      </c>
      <c r="G2673" s="3">
        <v>5</v>
      </c>
    </row>
    <row r="2674" spans="1:7">
      <c r="A2674" s="2" t="s">
        <v>2673</v>
      </c>
      <c r="B2674" s="3">
        <v>1</v>
      </c>
      <c r="C2674" s="3">
        <v>0</v>
      </c>
      <c r="D2674" s="3">
        <v>30</v>
      </c>
      <c r="E2674" s="3">
        <v>1</v>
      </c>
      <c r="F2674" s="3">
        <v>0</v>
      </c>
      <c r="G2674" s="3">
        <v>30</v>
      </c>
    </row>
    <row r="2675" spans="1:7">
      <c r="A2675" s="2" t="s">
        <v>2674</v>
      </c>
      <c r="B2675" s="3">
        <v>1</v>
      </c>
      <c r="C2675" s="3">
        <v>0</v>
      </c>
      <c r="D2675" s="3">
        <v>30</v>
      </c>
      <c r="E2675" s="3">
        <v>1</v>
      </c>
      <c r="F2675" s="3">
        <v>0</v>
      </c>
      <c r="G2675" s="3">
        <v>30</v>
      </c>
    </row>
    <row r="2676" spans="1:7">
      <c r="A2676" s="2" t="s">
        <v>2675</v>
      </c>
      <c r="B2676" s="3">
        <v>1</v>
      </c>
      <c r="C2676" s="3">
        <v>0</v>
      </c>
      <c r="D2676" s="3">
        <v>20</v>
      </c>
      <c r="E2676" s="3">
        <v>1</v>
      </c>
      <c r="F2676" s="3">
        <v>0</v>
      </c>
      <c r="G2676" s="3">
        <v>20</v>
      </c>
    </row>
    <row r="2677" spans="1:7">
      <c r="A2677" s="2" t="s">
        <v>2676</v>
      </c>
      <c r="B2677" s="3">
        <v>1</v>
      </c>
      <c r="C2677" s="3">
        <v>0</v>
      </c>
      <c r="D2677" s="3">
        <v>20</v>
      </c>
      <c r="E2677" s="3">
        <v>1</v>
      </c>
      <c r="F2677" s="3">
        <v>0</v>
      </c>
      <c r="G2677" s="3">
        <v>20</v>
      </c>
    </row>
    <row r="2678" spans="1:7">
      <c r="A2678" s="2" t="s">
        <v>2677</v>
      </c>
      <c r="B2678" s="3">
        <v>1</v>
      </c>
      <c r="C2678" s="3">
        <v>0</v>
      </c>
      <c r="D2678" s="3">
        <v>30</v>
      </c>
      <c r="E2678" s="3">
        <v>1</v>
      </c>
      <c r="F2678" s="3">
        <v>0</v>
      </c>
      <c r="G2678" s="3">
        <v>30</v>
      </c>
    </row>
    <row r="2679" spans="1:7">
      <c r="A2679" s="2" t="s">
        <v>2678</v>
      </c>
      <c r="B2679" s="3">
        <v>1</v>
      </c>
      <c r="C2679" s="3">
        <v>2</v>
      </c>
      <c r="D2679" s="3">
        <v>12</v>
      </c>
      <c r="E2679" s="3">
        <v>1</v>
      </c>
      <c r="F2679" s="3">
        <v>2</v>
      </c>
      <c r="G2679" s="3">
        <v>12</v>
      </c>
    </row>
    <row r="2680" spans="1:7">
      <c r="A2680" s="2" t="s">
        <v>2679</v>
      </c>
      <c r="B2680" s="3">
        <v>1</v>
      </c>
      <c r="C2680" s="3">
        <v>0</v>
      </c>
      <c r="D2680" s="3">
        <v>0</v>
      </c>
      <c r="E2680" s="3">
        <v>1</v>
      </c>
      <c r="F2680" s="3">
        <v>0</v>
      </c>
      <c r="G2680" s="3">
        <v>0</v>
      </c>
    </row>
    <row r="2681" spans="1:7">
      <c r="A2681" s="2" t="s">
        <v>2680</v>
      </c>
      <c r="B2681" s="3">
        <v>1</v>
      </c>
      <c r="C2681" s="3">
        <v>0</v>
      </c>
      <c r="D2681" s="3">
        <v>0</v>
      </c>
      <c r="E2681" s="3">
        <v>1</v>
      </c>
      <c r="F2681" s="3">
        <v>0</v>
      </c>
      <c r="G2681" s="3">
        <v>0</v>
      </c>
    </row>
    <row r="2682" spans="1:7">
      <c r="A2682" s="2" t="s">
        <v>2681</v>
      </c>
      <c r="B2682" s="3">
        <v>1</v>
      </c>
      <c r="C2682" s="3">
        <v>0</v>
      </c>
      <c r="D2682" s="3">
        <v>1</v>
      </c>
      <c r="E2682" s="3">
        <v>1</v>
      </c>
      <c r="F2682" s="3">
        <v>0</v>
      </c>
      <c r="G2682" s="3">
        <v>1</v>
      </c>
    </row>
    <row r="2683" spans="1:7">
      <c r="A2683" s="2" t="s">
        <v>2682</v>
      </c>
      <c r="B2683" s="3">
        <v>1</v>
      </c>
      <c r="C2683" s="3">
        <v>0</v>
      </c>
      <c r="D2683" s="3">
        <v>20</v>
      </c>
      <c r="E2683" s="3">
        <v>1</v>
      </c>
      <c r="F2683" s="3">
        <v>0</v>
      </c>
      <c r="G2683" s="3">
        <v>20</v>
      </c>
    </row>
    <row r="2684" spans="1:7">
      <c r="A2684" s="2" t="s">
        <v>2683</v>
      </c>
      <c r="B2684" s="3">
        <v>1</v>
      </c>
      <c r="C2684" s="3">
        <v>0</v>
      </c>
      <c r="D2684" s="3">
        <v>20</v>
      </c>
      <c r="E2684" s="3">
        <v>1</v>
      </c>
      <c r="F2684" s="3">
        <v>0</v>
      </c>
      <c r="G2684" s="3">
        <v>20</v>
      </c>
    </row>
    <row r="2685" spans="1:7">
      <c r="A2685" s="2" t="s">
        <v>2684</v>
      </c>
      <c r="B2685" s="3">
        <v>1</v>
      </c>
      <c r="C2685" s="3">
        <v>0</v>
      </c>
      <c r="D2685" s="3">
        <v>20</v>
      </c>
      <c r="E2685" s="3">
        <v>1</v>
      </c>
      <c r="F2685" s="3">
        <v>0</v>
      </c>
      <c r="G2685" s="3">
        <v>20</v>
      </c>
    </row>
    <row r="2686" spans="1:7">
      <c r="A2686" s="2" t="s">
        <v>2685</v>
      </c>
      <c r="B2686" s="3">
        <v>1</v>
      </c>
      <c r="C2686" s="3">
        <v>0</v>
      </c>
      <c r="D2686" s="3">
        <v>1</v>
      </c>
      <c r="E2686" s="3">
        <v>1</v>
      </c>
      <c r="F2686" s="3">
        <v>0</v>
      </c>
      <c r="G2686" s="3">
        <v>1</v>
      </c>
    </row>
    <row r="2687" spans="1:7">
      <c r="A2687" s="2" t="s">
        <v>2686</v>
      </c>
      <c r="B2687" s="3">
        <v>1</v>
      </c>
      <c r="C2687" s="3">
        <v>0</v>
      </c>
      <c r="D2687" s="3">
        <v>512</v>
      </c>
      <c r="E2687" s="3">
        <v>1</v>
      </c>
      <c r="F2687" s="3">
        <v>0</v>
      </c>
      <c r="G2687" s="3">
        <v>512</v>
      </c>
    </row>
    <row r="2688" spans="1:7">
      <c r="A2688" s="2" t="s">
        <v>2687</v>
      </c>
      <c r="B2688" s="3">
        <v>1</v>
      </c>
      <c r="C2688" s="3">
        <v>2</v>
      </c>
      <c r="D2688" s="3">
        <v>13</v>
      </c>
      <c r="E2688" s="3">
        <v>1</v>
      </c>
      <c r="F2688" s="3">
        <v>2</v>
      </c>
      <c r="G2688" s="3">
        <v>13</v>
      </c>
    </row>
    <row r="2689" spans="1:7">
      <c r="A2689" s="2" t="s">
        <v>2688</v>
      </c>
      <c r="B2689" s="3">
        <v>1</v>
      </c>
      <c r="C2689" s="3">
        <v>2</v>
      </c>
      <c r="D2689" s="3">
        <v>12</v>
      </c>
      <c r="E2689" s="3">
        <v>1</v>
      </c>
      <c r="F2689" s="3">
        <v>2</v>
      </c>
      <c r="G2689" s="3">
        <v>12</v>
      </c>
    </row>
    <row r="2690" spans="1:7">
      <c r="A2690" s="2" t="s">
        <v>2689</v>
      </c>
      <c r="B2690" s="3">
        <v>1</v>
      </c>
      <c r="C2690" s="3">
        <v>0</v>
      </c>
      <c r="D2690" s="3">
        <v>1</v>
      </c>
      <c r="E2690" s="3">
        <v>1</v>
      </c>
      <c r="F2690" s="3">
        <v>0</v>
      </c>
      <c r="G2690" s="3">
        <v>1</v>
      </c>
    </row>
    <row r="2691" spans="1:7">
      <c r="A2691" s="2" t="s">
        <v>2690</v>
      </c>
      <c r="B2691" s="3">
        <v>1</v>
      </c>
      <c r="C2691" s="3">
        <v>2</v>
      </c>
      <c r="D2691" s="3">
        <v>13</v>
      </c>
      <c r="E2691" s="3">
        <v>1</v>
      </c>
      <c r="F2691" s="3">
        <v>2</v>
      </c>
      <c r="G2691" s="3">
        <v>13</v>
      </c>
    </row>
    <row r="2692" spans="1:7">
      <c r="A2692" s="2" t="s">
        <v>2691</v>
      </c>
      <c r="B2692" s="3">
        <v>1</v>
      </c>
      <c r="C2692" s="3">
        <v>0</v>
      </c>
      <c r="D2692" s="3">
        <v>16</v>
      </c>
      <c r="E2692" s="3">
        <v>1</v>
      </c>
      <c r="F2692" s="3">
        <v>0</v>
      </c>
      <c r="G2692" s="3">
        <v>16</v>
      </c>
    </row>
    <row r="2693" spans="1:7">
      <c r="A2693" s="2" t="s">
        <v>2692</v>
      </c>
      <c r="B2693" s="3">
        <v>1</v>
      </c>
      <c r="C2693" s="3">
        <v>0</v>
      </c>
      <c r="D2693" s="3">
        <v>16</v>
      </c>
      <c r="E2693" s="3">
        <v>1</v>
      </c>
      <c r="F2693" s="3">
        <v>0</v>
      </c>
      <c r="G2693" s="3">
        <v>16</v>
      </c>
    </row>
    <row r="2694" spans="1:7">
      <c r="A2694" s="2" t="s">
        <v>2693</v>
      </c>
      <c r="B2694" s="3">
        <v>1</v>
      </c>
      <c r="C2694" s="3">
        <v>0</v>
      </c>
      <c r="D2694" s="3">
        <v>20</v>
      </c>
      <c r="E2694" s="3">
        <v>1</v>
      </c>
      <c r="F2694" s="3">
        <v>0</v>
      </c>
      <c r="G2694" s="3">
        <v>20</v>
      </c>
    </row>
    <row r="2695" spans="1:7">
      <c r="A2695" s="2" t="s">
        <v>2694</v>
      </c>
      <c r="B2695" s="3">
        <v>1</v>
      </c>
      <c r="C2695" s="3">
        <v>0</v>
      </c>
      <c r="D2695" s="3">
        <v>200</v>
      </c>
      <c r="E2695" s="3">
        <v>1</v>
      </c>
      <c r="F2695" s="3">
        <v>0</v>
      </c>
      <c r="G2695" s="3">
        <v>200</v>
      </c>
    </row>
    <row r="2696" spans="1:7">
      <c r="A2696" s="2" t="s">
        <v>2695</v>
      </c>
      <c r="B2696" s="3">
        <v>1</v>
      </c>
      <c r="C2696" s="3">
        <v>0</v>
      </c>
      <c r="D2696" s="3">
        <v>20</v>
      </c>
      <c r="E2696" s="3">
        <v>1</v>
      </c>
      <c r="F2696" s="3">
        <v>0</v>
      </c>
      <c r="G2696" s="3">
        <v>20</v>
      </c>
    </row>
    <row r="2697" spans="1:7">
      <c r="A2697" s="2" t="s">
        <v>2696</v>
      </c>
      <c r="B2697" s="3">
        <v>1</v>
      </c>
      <c r="C2697" s="3">
        <v>0</v>
      </c>
      <c r="D2697" s="3">
        <v>1</v>
      </c>
      <c r="E2697" s="3">
        <v>1</v>
      </c>
      <c r="F2697" s="3">
        <v>0</v>
      </c>
      <c r="G2697" s="3">
        <v>1</v>
      </c>
    </row>
    <row r="2698" spans="1:7">
      <c r="A2698" s="2" t="s">
        <v>2697</v>
      </c>
      <c r="B2698" s="3">
        <v>1</v>
      </c>
      <c r="C2698" s="3">
        <v>0</v>
      </c>
      <c r="D2698" s="3">
        <v>20</v>
      </c>
      <c r="E2698" s="3"/>
      <c r="F2698" s="3"/>
      <c r="G2698" s="3"/>
    </row>
    <row r="2699" spans="1:7">
      <c r="A2699" s="2" t="s">
        <v>2698</v>
      </c>
      <c r="B2699" s="3">
        <v>1</v>
      </c>
      <c r="C2699" s="3">
        <v>0</v>
      </c>
      <c r="D2699" s="3">
        <v>20</v>
      </c>
      <c r="E2699" s="3">
        <v>1</v>
      </c>
      <c r="F2699" s="3">
        <v>0</v>
      </c>
      <c r="G2699" s="3">
        <v>20</v>
      </c>
    </row>
    <row r="2700" spans="1:7">
      <c r="A2700" s="2" t="s">
        <v>2699</v>
      </c>
      <c r="B2700" s="3">
        <v>1</v>
      </c>
      <c r="C2700" s="3">
        <v>0</v>
      </c>
      <c r="D2700" s="3">
        <v>1</v>
      </c>
      <c r="E2700" s="3">
        <v>1</v>
      </c>
      <c r="F2700" s="3">
        <v>0</v>
      </c>
      <c r="G2700" s="3">
        <v>1</v>
      </c>
    </row>
    <row r="2701" spans="1:7">
      <c r="A2701" s="2" t="s">
        <v>2700</v>
      </c>
      <c r="B2701" s="3">
        <v>1</v>
      </c>
      <c r="C2701" s="3">
        <v>0</v>
      </c>
      <c r="D2701" s="3">
        <v>1</v>
      </c>
      <c r="E2701" s="3">
        <v>1</v>
      </c>
      <c r="F2701" s="3">
        <v>0</v>
      </c>
      <c r="G2701" s="3">
        <v>1</v>
      </c>
    </row>
    <row r="2702" spans="1:7">
      <c r="A2702" s="2" t="s">
        <v>2701</v>
      </c>
      <c r="B2702" s="3">
        <v>1</v>
      </c>
      <c r="C2702" s="3">
        <v>0</v>
      </c>
      <c r="D2702" s="3">
        <v>80</v>
      </c>
      <c r="E2702" s="3">
        <v>1</v>
      </c>
      <c r="F2702" s="3">
        <v>0</v>
      </c>
      <c r="G2702" s="3">
        <v>80</v>
      </c>
    </row>
    <row r="2703" spans="1:7">
      <c r="A2703" s="2" t="s">
        <v>2702</v>
      </c>
      <c r="B2703" s="3">
        <v>1</v>
      </c>
      <c r="C2703" s="3">
        <v>0</v>
      </c>
      <c r="D2703" s="3">
        <v>80</v>
      </c>
      <c r="E2703" s="3">
        <v>1</v>
      </c>
      <c r="F2703" s="3">
        <v>0</v>
      </c>
      <c r="G2703" s="3">
        <v>80</v>
      </c>
    </row>
    <row r="2704" spans="1:7">
      <c r="A2704" s="2" t="s">
        <v>2703</v>
      </c>
      <c r="B2704" s="3">
        <v>1</v>
      </c>
      <c r="C2704" s="3">
        <v>0</v>
      </c>
      <c r="D2704" s="3">
        <v>1</v>
      </c>
      <c r="E2704" s="3">
        <v>1</v>
      </c>
      <c r="F2704" s="3">
        <v>0</v>
      </c>
      <c r="G2704" s="3">
        <v>1</v>
      </c>
    </row>
    <row r="2705" spans="1:7">
      <c r="A2705" s="2" t="s">
        <v>2704</v>
      </c>
      <c r="B2705" s="3">
        <v>1</v>
      </c>
      <c r="C2705" s="3">
        <v>0</v>
      </c>
      <c r="D2705" s="3">
        <v>30</v>
      </c>
      <c r="E2705" s="3">
        <v>1</v>
      </c>
      <c r="F2705" s="3">
        <v>0</v>
      </c>
      <c r="G2705" s="3">
        <v>30</v>
      </c>
    </row>
    <row r="2706" spans="1:7">
      <c r="A2706" s="2" t="s">
        <v>2705</v>
      </c>
      <c r="B2706" s="3">
        <v>1</v>
      </c>
      <c r="C2706" s="3">
        <v>0</v>
      </c>
      <c r="D2706" s="3">
        <v>20</v>
      </c>
      <c r="E2706" s="3">
        <v>1</v>
      </c>
      <c r="F2706" s="3">
        <v>0</v>
      </c>
      <c r="G2706" s="3">
        <v>20</v>
      </c>
    </row>
    <row r="2707" spans="1:7">
      <c r="A2707" s="2" t="s">
        <v>2706</v>
      </c>
      <c r="B2707" s="3">
        <v>1</v>
      </c>
      <c r="C2707" s="3">
        <v>0</v>
      </c>
      <c r="D2707" s="3">
        <v>1</v>
      </c>
      <c r="E2707" s="3">
        <v>1</v>
      </c>
      <c r="F2707" s="3">
        <v>0</v>
      </c>
      <c r="G2707" s="3">
        <v>1</v>
      </c>
    </row>
    <row r="2708" spans="1:7">
      <c r="A2708" s="2" t="s">
        <v>2707</v>
      </c>
      <c r="B2708" s="3">
        <v>1</v>
      </c>
      <c r="C2708" s="3">
        <v>0</v>
      </c>
      <c r="D2708" s="3">
        <v>50</v>
      </c>
      <c r="E2708" s="3">
        <v>1</v>
      </c>
      <c r="F2708" s="3">
        <v>0</v>
      </c>
      <c r="G2708" s="3">
        <v>50</v>
      </c>
    </row>
    <row r="2709" spans="1:7">
      <c r="A2709" s="2" t="s">
        <v>2708</v>
      </c>
      <c r="B2709" s="3">
        <v>1</v>
      </c>
      <c r="C2709" s="3">
        <v>0</v>
      </c>
      <c r="D2709" s="3">
        <v>1</v>
      </c>
      <c r="E2709" s="3">
        <v>1</v>
      </c>
      <c r="F2709" s="3">
        <v>0</v>
      </c>
      <c r="G2709" s="3">
        <v>1</v>
      </c>
    </row>
    <row r="2710" spans="1:7">
      <c r="A2710" s="2" t="s">
        <v>2709</v>
      </c>
      <c r="B2710" s="3">
        <v>1</v>
      </c>
      <c r="C2710" s="3">
        <v>0</v>
      </c>
      <c r="D2710" s="3">
        <v>20</v>
      </c>
      <c r="E2710" s="3">
        <v>1</v>
      </c>
      <c r="F2710" s="3">
        <v>0</v>
      </c>
      <c r="G2710" s="3">
        <v>20</v>
      </c>
    </row>
    <row r="2711" spans="1:7">
      <c r="A2711" s="2" t="s">
        <v>2710</v>
      </c>
      <c r="B2711" s="3">
        <v>1</v>
      </c>
      <c r="C2711" s="3">
        <v>0</v>
      </c>
      <c r="D2711" s="3">
        <v>16</v>
      </c>
      <c r="E2711" s="3">
        <v>1</v>
      </c>
      <c r="F2711" s="3">
        <v>0</v>
      </c>
      <c r="G2711" s="3">
        <v>16</v>
      </c>
    </row>
    <row r="2712" spans="1:7">
      <c r="A2712" s="2" t="s">
        <v>2711</v>
      </c>
      <c r="B2712" s="3">
        <v>1</v>
      </c>
      <c r="C2712" s="3">
        <v>0</v>
      </c>
      <c r="D2712" s="3">
        <v>20</v>
      </c>
      <c r="E2712" s="3">
        <v>1</v>
      </c>
      <c r="F2712" s="3">
        <v>0</v>
      </c>
      <c r="G2712" s="3">
        <v>20</v>
      </c>
    </row>
    <row r="2713" spans="1:7">
      <c r="A2713" s="2" t="s">
        <v>2712</v>
      </c>
      <c r="B2713" s="3">
        <v>1</v>
      </c>
      <c r="C2713" s="3">
        <v>0</v>
      </c>
      <c r="D2713" s="3">
        <v>16</v>
      </c>
      <c r="E2713" s="3">
        <v>1</v>
      </c>
      <c r="F2713" s="3">
        <v>0</v>
      </c>
      <c r="G2713" s="3">
        <v>16</v>
      </c>
    </row>
    <row r="2714" spans="1:7">
      <c r="A2714" s="2" t="s">
        <v>2713</v>
      </c>
      <c r="B2714" s="3">
        <v>1</v>
      </c>
      <c r="C2714" s="3">
        <v>0</v>
      </c>
      <c r="D2714" s="3">
        <v>16</v>
      </c>
      <c r="E2714" s="3">
        <v>1</v>
      </c>
      <c r="F2714" s="3">
        <v>0</v>
      </c>
      <c r="G2714" s="3">
        <v>16</v>
      </c>
    </row>
    <row r="2715" spans="1:7">
      <c r="A2715" s="2" t="s">
        <v>2714</v>
      </c>
      <c r="B2715" s="3">
        <v>1</v>
      </c>
      <c r="C2715" s="3">
        <v>0</v>
      </c>
      <c r="D2715" s="3">
        <v>30</v>
      </c>
      <c r="E2715" s="3">
        <v>1</v>
      </c>
      <c r="F2715" s="3">
        <v>0</v>
      </c>
      <c r="G2715" s="3">
        <v>30</v>
      </c>
    </row>
    <row r="2716" spans="1:7">
      <c r="A2716" s="2" t="s">
        <v>2715</v>
      </c>
      <c r="B2716" s="3">
        <v>1</v>
      </c>
      <c r="C2716" s="3">
        <v>0</v>
      </c>
      <c r="D2716" s="3">
        <v>16</v>
      </c>
      <c r="E2716" s="3">
        <v>1</v>
      </c>
      <c r="F2716" s="3">
        <v>0</v>
      </c>
      <c r="G2716" s="3">
        <v>16</v>
      </c>
    </row>
    <row r="2717" spans="1:7">
      <c r="A2717" s="2" t="s">
        <v>2716</v>
      </c>
      <c r="B2717" s="3">
        <v>1</v>
      </c>
      <c r="C2717" s="3">
        <v>0</v>
      </c>
      <c r="D2717" s="3">
        <v>0</v>
      </c>
      <c r="E2717" s="3">
        <v>1</v>
      </c>
      <c r="F2717" s="3">
        <v>0</v>
      </c>
      <c r="G2717" s="3">
        <v>0</v>
      </c>
    </row>
    <row r="2718" spans="1:7">
      <c r="A2718" s="2" t="s">
        <v>2717</v>
      </c>
      <c r="B2718" s="3">
        <v>1</v>
      </c>
      <c r="C2718" s="3">
        <v>0</v>
      </c>
      <c r="D2718" s="3">
        <v>0</v>
      </c>
      <c r="E2718" s="3">
        <v>1</v>
      </c>
      <c r="F2718" s="3">
        <v>0</v>
      </c>
      <c r="G2718" s="3">
        <v>0</v>
      </c>
    </row>
    <row r="2719" spans="1:7">
      <c r="A2719" s="2" t="s">
        <v>2718</v>
      </c>
      <c r="B2719" s="3">
        <v>1</v>
      </c>
      <c r="C2719" s="3">
        <v>0</v>
      </c>
      <c r="D2719" s="3">
        <v>1</v>
      </c>
      <c r="E2719" s="3">
        <v>1</v>
      </c>
      <c r="F2719" s="3">
        <v>0</v>
      </c>
      <c r="G2719" s="3">
        <v>1</v>
      </c>
    </row>
    <row r="2720" spans="1:7">
      <c r="A2720" s="2" t="s">
        <v>2719</v>
      </c>
      <c r="B2720" s="3">
        <v>1</v>
      </c>
      <c r="C2720" s="3">
        <v>0</v>
      </c>
      <c r="D2720" s="3">
        <v>0</v>
      </c>
      <c r="E2720" s="3">
        <v>1</v>
      </c>
      <c r="F2720" s="3">
        <v>0</v>
      </c>
      <c r="G2720" s="3">
        <v>0</v>
      </c>
    </row>
    <row r="2721" spans="1:7">
      <c r="A2721" s="2" t="s">
        <v>2720</v>
      </c>
      <c r="B2721" s="3">
        <v>1</v>
      </c>
      <c r="C2721" s="3">
        <v>0</v>
      </c>
      <c r="D2721" s="3">
        <v>0</v>
      </c>
      <c r="E2721" s="3">
        <v>1</v>
      </c>
      <c r="F2721" s="3">
        <v>0</v>
      </c>
      <c r="G2721" s="3">
        <v>0</v>
      </c>
    </row>
    <row r="2722" spans="1:7">
      <c r="A2722" s="2" t="s">
        <v>2721</v>
      </c>
      <c r="B2722" s="3">
        <v>1</v>
      </c>
      <c r="C2722" s="3">
        <v>0</v>
      </c>
      <c r="D2722" s="3">
        <v>20</v>
      </c>
      <c r="E2722" s="3">
        <v>1</v>
      </c>
      <c r="F2722" s="3">
        <v>0</v>
      </c>
      <c r="G2722" s="3">
        <v>20</v>
      </c>
    </row>
    <row r="2723" spans="1:7">
      <c r="A2723" s="2" t="s">
        <v>2722</v>
      </c>
      <c r="B2723" s="3">
        <v>1</v>
      </c>
      <c r="C2723" s="3">
        <v>0</v>
      </c>
      <c r="D2723" s="3">
        <v>1</v>
      </c>
      <c r="E2723" s="3">
        <v>1</v>
      </c>
      <c r="F2723" s="3">
        <v>0</v>
      </c>
      <c r="G2723" s="3">
        <v>1</v>
      </c>
    </row>
    <row r="2724" spans="1:7">
      <c r="A2724" s="2" t="s">
        <v>2723</v>
      </c>
      <c r="B2724" s="3">
        <v>1</v>
      </c>
      <c r="C2724" s="3">
        <v>0</v>
      </c>
      <c r="D2724" s="3">
        <v>20</v>
      </c>
      <c r="E2724" s="3">
        <v>1</v>
      </c>
      <c r="F2724" s="3">
        <v>0</v>
      </c>
      <c r="G2724" s="3">
        <v>20</v>
      </c>
    </row>
    <row r="2725" spans="1:7">
      <c r="A2725" s="2" t="s">
        <v>2724</v>
      </c>
      <c r="B2725" s="3">
        <v>1</v>
      </c>
      <c r="C2725" s="3">
        <v>2</v>
      </c>
      <c r="D2725" s="3">
        <v>12</v>
      </c>
      <c r="E2725" s="3">
        <v>1</v>
      </c>
      <c r="F2725" s="3">
        <v>2</v>
      </c>
      <c r="G2725" s="3">
        <v>12</v>
      </c>
    </row>
    <row r="2726" spans="1:7">
      <c r="A2726" s="2" t="s">
        <v>2725</v>
      </c>
      <c r="B2726" s="3">
        <v>1</v>
      </c>
      <c r="C2726" s="3">
        <v>0</v>
      </c>
      <c r="D2726" s="3">
        <v>1</v>
      </c>
      <c r="E2726" s="3">
        <v>1</v>
      </c>
      <c r="F2726" s="3">
        <v>0</v>
      </c>
      <c r="G2726" s="3">
        <v>1</v>
      </c>
    </row>
    <row r="2727" spans="1:7">
      <c r="A2727" s="2" t="s">
        <v>2726</v>
      </c>
      <c r="B2727" s="3">
        <v>1</v>
      </c>
      <c r="C2727" s="3">
        <v>0</v>
      </c>
      <c r="D2727" s="3">
        <v>20</v>
      </c>
      <c r="E2727" s="3"/>
      <c r="F2727" s="3"/>
      <c r="G2727" s="3"/>
    </row>
    <row r="2728" spans="1:7">
      <c r="A2728" s="2" t="s">
        <v>2727</v>
      </c>
      <c r="B2728" s="3">
        <v>1</v>
      </c>
      <c r="C2728" s="3">
        <v>0</v>
      </c>
      <c r="D2728" s="3">
        <v>16</v>
      </c>
      <c r="E2728" s="3"/>
      <c r="F2728" s="3"/>
      <c r="G2728" s="3"/>
    </row>
    <row r="2729" spans="1:7">
      <c r="A2729" s="2" t="s">
        <v>2728</v>
      </c>
      <c r="B2729" s="3">
        <v>1</v>
      </c>
      <c r="C2729" s="3">
        <v>0</v>
      </c>
      <c r="D2729" s="3">
        <v>0</v>
      </c>
      <c r="E2729" s="3">
        <v>1</v>
      </c>
      <c r="F2729" s="3">
        <v>0</v>
      </c>
      <c r="G2729" s="3">
        <v>0</v>
      </c>
    </row>
    <row r="2730" spans="1:7">
      <c r="A2730" s="2" t="s">
        <v>2729</v>
      </c>
      <c r="B2730" s="3">
        <v>1</v>
      </c>
      <c r="C2730" s="3">
        <v>0</v>
      </c>
      <c r="D2730" s="3">
        <v>0</v>
      </c>
      <c r="E2730" s="3">
        <v>1</v>
      </c>
      <c r="F2730" s="3">
        <v>0</v>
      </c>
      <c r="G2730" s="3">
        <v>0</v>
      </c>
    </row>
    <row r="2731" spans="1:7">
      <c r="A2731" s="2" t="s">
        <v>2730</v>
      </c>
      <c r="B2731" s="3">
        <v>1</v>
      </c>
      <c r="C2731" s="3">
        <v>0</v>
      </c>
      <c r="D2731" s="3">
        <v>4</v>
      </c>
      <c r="E2731" s="3">
        <v>1</v>
      </c>
      <c r="F2731" s="3">
        <v>0</v>
      </c>
      <c r="G2731" s="3">
        <v>4</v>
      </c>
    </row>
    <row r="2732" spans="1:7">
      <c r="A2732" s="2" t="s">
        <v>2731</v>
      </c>
      <c r="B2732" s="3">
        <v>1</v>
      </c>
      <c r="C2732" s="3">
        <v>0</v>
      </c>
      <c r="D2732" s="3">
        <v>4</v>
      </c>
      <c r="E2732" s="3">
        <v>1</v>
      </c>
      <c r="F2732" s="3">
        <v>0</v>
      </c>
      <c r="G2732" s="3">
        <v>4</v>
      </c>
    </row>
    <row r="2733" spans="1:7">
      <c r="A2733" s="2" t="s">
        <v>2732</v>
      </c>
      <c r="B2733" s="3">
        <v>1</v>
      </c>
      <c r="C2733" s="3">
        <v>0</v>
      </c>
      <c r="D2733" s="3">
        <v>4</v>
      </c>
      <c r="E2733" s="3">
        <v>1</v>
      </c>
      <c r="F2733" s="3">
        <v>0</v>
      </c>
      <c r="G2733" s="3">
        <v>4</v>
      </c>
    </row>
    <row r="2734" spans="1:7">
      <c r="A2734" s="2" t="s">
        <v>2733</v>
      </c>
      <c r="B2734" s="3">
        <v>1</v>
      </c>
      <c r="C2734" s="3">
        <v>0</v>
      </c>
      <c r="D2734" s="3">
        <v>16</v>
      </c>
      <c r="E2734" s="3">
        <v>1</v>
      </c>
      <c r="F2734" s="3">
        <v>0</v>
      </c>
      <c r="G2734" s="3">
        <v>16</v>
      </c>
    </row>
    <row r="2735" spans="1:7">
      <c r="A2735" s="2" t="s">
        <v>2734</v>
      </c>
      <c r="B2735" s="3">
        <v>1</v>
      </c>
      <c r="C2735" s="3">
        <v>0</v>
      </c>
      <c r="D2735" s="3">
        <v>20</v>
      </c>
      <c r="E2735" s="3">
        <v>1</v>
      </c>
      <c r="F2735" s="3">
        <v>0</v>
      </c>
      <c r="G2735" s="3">
        <v>20</v>
      </c>
    </row>
    <row r="2736" spans="1:7">
      <c r="A2736" s="2" t="s">
        <v>2735</v>
      </c>
      <c r="B2736" s="3">
        <v>1</v>
      </c>
      <c r="C2736" s="3">
        <v>0</v>
      </c>
      <c r="D2736" s="3">
        <v>16</v>
      </c>
      <c r="E2736" s="3">
        <v>1</v>
      </c>
      <c r="F2736" s="3">
        <v>0</v>
      </c>
      <c r="G2736" s="3">
        <v>16</v>
      </c>
    </row>
    <row r="2737" spans="1:7">
      <c r="A2737" s="2" t="s">
        <v>2736</v>
      </c>
      <c r="B2737" s="3">
        <v>1</v>
      </c>
      <c r="C2737" s="3">
        <v>0</v>
      </c>
      <c r="D2737" s="3">
        <v>16</v>
      </c>
      <c r="E2737" s="3">
        <v>1</v>
      </c>
      <c r="F2737" s="3">
        <v>0</v>
      </c>
      <c r="G2737" s="3">
        <v>16</v>
      </c>
    </row>
    <row r="2738" spans="1:7">
      <c r="A2738" s="2" t="s">
        <v>2737</v>
      </c>
      <c r="B2738" s="3">
        <v>1</v>
      </c>
      <c r="C2738" s="3">
        <v>0</v>
      </c>
      <c r="D2738" s="3">
        <v>20</v>
      </c>
      <c r="E2738" s="3">
        <v>1</v>
      </c>
      <c r="F2738" s="3">
        <v>0</v>
      </c>
      <c r="G2738" s="3">
        <v>20</v>
      </c>
    </row>
    <row r="2739" spans="1:7">
      <c r="A2739" s="2" t="s">
        <v>2738</v>
      </c>
      <c r="B2739" s="3">
        <v>1</v>
      </c>
      <c r="C2739" s="3">
        <v>0</v>
      </c>
      <c r="D2739" s="3">
        <v>20</v>
      </c>
      <c r="E2739" s="3">
        <v>1</v>
      </c>
      <c r="F2739" s="3">
        <v>0</v>
      </c>
      <c r="G2739" s="3">
        <v>20</v>
      </c>
    </row>
    <row r="2740" spans="1:7">
      <c r="A2740" s="2" t="s">
        <v>2739</v>
      </c>
      <c r="B2740" s="3">
        <v>1</v>
      </c>
      <c r="C2740" s="3">
        <v>0</v>
      </c>
      <c r="D2740" s="3">
        <v>1</v>
      </c>
      <c r="E2740" s="3">
        <v>1</v>
      </c>
      <c r="F2740" s="3">
        <v>0</v>
      </c>
      <c r="G2740" s="3">
        <v>1</v>
      </c>
    </row>
    <row r="2741" spans="1:7">
      <c r="A2741" s="2" t="s">
        <v>2740</v>
      </c>
      <c r="B2741" s="3">
        <v>1</v>
      </c>
      <c r="C2741" s="3">
        <v>0</v>
      </c>
      <c r="D2741" s="3">
        <v>80</v>
      </c>
      <c r="E2741" s="3">
        <v>1</v>
      </c>
      <c r="F2741" s="3">
        <v>0</v>
      </c>
      <c r="G2741" s="3">
        <v>80</v>
      </c>
    </row>
    <row r="2742" spans="1:7">
      <c r="A2742" s="2" t="s">
        <v>2741</v>
      </c>
      <c r="B2742" s="3">
        <v>1</v>
      </c>
      <c r="C2742" s="3">
        <v>0</v>
      </c>
      <c r="D2742" s="3">
        <v>250</v>
      </c>
      <c r="E2742" s="3">
        <v>1</v>
      </c>
      <c r="F2742" s="3">
        <v>0</v>
      </c>
      <c r="G2742" s="3">
        <v>250</v>
      </c>
    </row>
    <row r="2743" spans="1:7">
      <c r="A2743" s="2" t="s">
        <v>2742</v>
      </c>
      <c r="B2743" s="3">
        <v>1</v>
      </c>
      <c r="C2743" s="3">
        <v>0</v>
      </c>
      <c r="D2743" s="3">
        <v>20</v>
      </c>
      <c r="E2743" s="3">
        <v>1</v>
      </c>
      <c r="F2743" s="3">
        <v>0</v>
      </c>
      <c r="G2743" s="3">
        <v>20</v>
      </c>
    </row>
    <row r="2744" spans="1:7">
      <c r="A2744" s="2" t="s">
        <v>2743</v>
      </c>
      <c r="B2744" s="3">
        <v>1</v>
      </c>
      <c r="C2744" s="3">
        <v>0</v>
      </c>
      <c r="D2744" s="3">
        <v>20</v>
      </c>
      <c r="E2744" s="3">
        <v>1</v>
      </c>
      <c r="F2744" s="3">
        <v>0</v>
      </c>
      <c r="G2744" s="3">
        <v>20</v>
      </c>
    </row>
    <row r="2745" spans="1:7">
      <c r="A2745" s="2" t="s">
        <v>2744</v>
      </c>
      <c r="B2745" s="3">
        <v>1</v>
      </c>
      <c r="C2745" s="3">
        <v>0</v>
      </c>
      <c r="D2745" s="3">
        <v>10</v>
      </c>
      <c r="E2745" s="3">
        <v>1</v>
      </c>
      <c r="F2745" s="3">
        <v>0</v>
      </c>
      <c r="G2745" s="3">
        <v>10</v>
      </c>
    </row>
    <row r="2746" spans="1:7">
      <c r="A2746" s="2" t="s">
        <v>2745</v>
      </c>
      <c r="B2746" s="3">
        <v>1</v>
      </c>
      <c r="C2746" s="3">
        <v>0</v>
      </c>
      <c r="D2746" s="3">
        <v>80</v>
      </c>
      <c r="E2746" s="3">
        <v>1</v>
      </c>
      <c r="F2746" s="3">
        <v>0</v>
      </c>
      <c r="G2746" s="3">
        <v>80</v>
      </c>
    </row>
    <row r="2747" spans="1:7">
      <c r="A2747" s="2" t="s">
        <v>2746</v>
      </c>
      <c r="B2747" s="3">
        <v>1</v>
      </c>
      <c r="C2747" s="3">
        <v>0</v>
      </c>
      <c r="D2747" s="3">
        <v>60</v>
      </c>
      <c r="E2747" s="3">
        <v>1</v>
      </c>
      <c r="F2747" s="3">
        <v>0</v>
      </c>
      <c r="G2747" s="3">
        <v>60</v>
      </c>
    </row>
    <row r="2748" spans="1:7">
      <c r="A2748" s="2" t="s">
        <v>2747</v>
      </c>
      <c r="B2748" s="3">
        <v>1</v>
      </c>
      <c r="C2748" s="3">
        <v>0</v>
      </c>
      <c r="D2748" s="3">
        <v>0</v>
      </c>
      <c r="E2748" s="3">
        <v>1</v>
      </c>
      <c r="F2748" s="3">
        <v>0</v>
      </c>
      <c r="G2748" s="3">
        <v>0</v>
      </c>
    </row>
    <row r="2749" spans="1:7">
      <c r="A2749" s="2" t="s">
        <v>2748</v>
      </c>
      <c r="B2749" s="3">
        <v>1</v>
      </c>
      <c r="C2749" s="3">
        <v>0</v>
      </c>
      <c r="D2749" s="3">
        <v>1</v>
      </c>
      <c r="E2749" s="3">
        <v>1</v>
      </c>
      <c r="F2749" s="3">
        <v>0</v>
      </c>
      <c r="G2749" s="3">
        <v>1</v>
      </c>
    </row>
    <row r="2750" spans="1:7">
      <c r="A2750" s="2" t="s">
        <v>2749</v>
      </c>
      <c r="B2750" s="3">
        <v>1</v>
      </c>
      <c r="C2750" s="3">
        <v>0</v>
      </c>
      <c r="D2750" s="3">
        <v>1</v>
      </c>
      <c r="E2750" s="3">
        <v>1</v>
      </c>
      <c r="F2750" s="3">
        <v>0</v>
      </c>
      <c r="G2750" s="3">
        <v>1</v>
      </c>
    </row>
    <row r="2751" spans="1:7">
      <c r="A2751" s="2" t="s">
        <v>2750</v>
      </c>
      <c r="B2751" s="3">
        <v>1</v>
      </c>
      <c r="C2751" s="3">
        <v>0</v>
      </c>
      <c r="D2751" s="3">
        <v>0</v>
      </c>
      <c r="E2751" s="3">
        <v>1</v>
      </c>
      <c r="F2751" s="3">
        <v>0</v>
      </c>
      <c r="G2751" s="3">
        <v>0</v>
      </c>
    </row>
    <row r="2752" spans="1:7">
      <c r="A2752" s="2" t="s">
        <v>2751</v>
      </c>
      <c r="B2752" s="3">
        <v>1</v>
      </c>
      <c r="C2752" s="3">
        <v>0</v>
      </c>
      <c r="D2752" s="3">
        <v>200</v>
      </c>
      <c r="E2752" s="3">
        <v>1</v>
      </c>
      <c r="F2752" s="3">
        <v>0</v>
      </c>
      <c r="G2752" s="3">
        <v>200</v>
      </c>
    </row>
    <row r="2753" spans="1:7">
      <c r="A2753" s="2" t="s">
        <v>2752</v>
      </c>
      <c r="B2753" s="3">
        <v>1</v>
      </c>
      <c r="C2753" s="3">
        <v>0</v>
      </c>
      <c r="D2753" s="3">
        <v>60</v>
      </c>
      <c r="E2753" s="3">
        <v>1</v>
      </c>
      <c r="F2753" s="3">
        <v>0</v>
      </c>
      <c r="G2753" s="3">
        <v>60</v>
      </c>
    </row>
    <row r="2754" spans="1:7">
      <c r="A2754" s="2" t="s">
        <v>2753</v>
      </c>
      <c r="B2754" s="3">
        <v>1</v>
      </c>
      <c r="C2754" s="3">
        <v>0</v>
      </c>
      <c r="D2754" s="3">
        <v>30</v>
      </c>
      <c r="E2754" s="3">
        <v>1</v>
      </c>
      <c r="F2754" s="3">
        <v>0</v>
      </c>
      <c r="G2754" s="3">
        <v>30</v>
      </c>
    </row>
    <row r="2755" spans="1:7">
      <c r="A2755" s="2" t="s">
        <v>2754</v>
      </c>
      <c r="B2755" s="3">
        <v>1</v>
      </c>
      <c r="C2755" s="3">
        <v>0</v>
      </c>
      <c r="D2755" s="3">
        <v>9</v>
      </c>
      <c r="E2755" s="3">
        <v>1</v>
      </c>
      <c r="F2755" s="3">
        <v>0</v>
      </c>
      <c r="G2755" s="3">
        <v>9</v>
      </c>
    </row>
    <row r="2756" spans="1:7">
      <c r="A2756" s="2" t="s">
        <v>2755</v>
      </c>
      <c r="B2756" s="3">
        <v>1</v>
      </c>
      <c r="C2756" s="3">
        <v>0</v>
      </c>
      <c r="D2756" s="3">
        <v>16</v>
      </c>
      <c r="E2756" s="3">
        <v>1</v>
      </c>
      <c r="F2756" s="3">
        <v>0</v>
      </c>
      <c r="G2756" s="3">
        <v>16</v>
      </c>
    </row>
    <row r="2757" spans="1:7">
      <c r="A2757" s="2" t="s">
        <v>2756</v>
      </c>
      <c r="B2757" s="3">
        <v>1</v>
      </c>
      <c r="C2757" s="3">
        <v>2</v>
      </c>
      <c r="D2757" s="3">
        <v>12</v>
      </c>
      <c r="E2757" s="3">
        <v>1</v>
      </c>
      <c r="F2757" s="3">
        <v>2</v>
      </c>
      <c r="G2757" s="3">
        <v>12</v>
      </c>
    </row>
    <row r="2758" spans="1:7">
      <c r="A2758" s="2" t="s">
        <v>2757</v>
      </c>
      <c r="B2758" s="3">
        <v>1</v>
      </c>
      <c r="C2758" s="3">
        <v>2</v>
      </c>
      <c r="D2758" s="3">
        <v>12</v>
      </c>
      <c r="E2758" s="3">
        <v>1</v>
      </c>
      <c r="F2758" s="3">
        <v>2</v>
      </c>
      <c r="G2758" s="3">
        <v>12</v>
      </c>
    </row>
    <row r="2759" spans="1:7">
      <c r="A2759" s="2" t="s">
        <v>2758</v>
      </c>
      <c r="B2759" s="3">
        <v>1</v>
      </c>
      <c r="C2759" s="3">
        <v>2</v>
      </c>
      <c r="D2759" s="3">
        <v>12</v>
      </c>
      <c r="E2759" s="3">
        <v>1</v>
      </c>
      <c r="F2759" s="3">
        <v>2</v>
      </c>
      <c r="G2759" s="3">
        <v>12</v>
      </c>
    </row>
    <row r="2760" spans="1:7">
      <c r="A2760" s="2" t="s">
        <v>2759</v>
      </c>
      <c r="B2760" s="3">
        <v>1</v>
      </c>
      <c r="C2760" s="3">
        <v>0</v>
      </c>
      <c r="D2760" s="3">
        <v>20</v>
      </c>
      <c r="E2760" s="3">
        <v>1</v>
      </c>
      <c r="F2760" s="3">
        <v>0</v>
      </c>
      <c r="G2760" s="3">
        <v>20</v>
      </c>
    </row>
    <row r="2761" spans="1:7">
      <c r="A2761" s="2" t="s">
        <v>2760</v>
      </c>
      <c r="B2761" s="3">
        <v>1</v>
      </c>
      <c r="C2761" s="3">
        <v>2</v>
      </c>
      <c r="D2761" s="3">
        <v>12</v>
      </c>
      <c r="E2761" s="3">
        <v>1</v>
      </c>
      <c r="F2761" s="3">
        <v>2</v>
      </c>
      <c r="G2761" s="3">
        <v>12</v>
      </c>
    </row>
    <row r="2762" spans="1:7">
      <c r="A2762" s="2" t="s">
        <v>2761</v>
      </c>
      <c r="B2762" s="3">
        <v>1</v>
      </c>
      <c r="C2762" s="3">
        <v>0</v>
      </c>
      <c r="D2762" s="3">
        <v>100</v>
      </c>
      <c r="E2762" s="3">
        <v>1</v>
      </c>
      <c r="F2762" s="3">
        <v>0</v>
      </c>
      <c r="G2762" s="3">
        <v>100</v>
      </c>
    </row>
    <row r="2763" spans="1:7">
      <c r="A2763" s="2" t="s">
        <v>2762</v>
      </c>
      <c r="B2763" s="3">
        <v>1</v>
      </c>
      <c r="C2763" s="3">
        <v>0</v>
      </c>
      <c r="D2763" s="3">
        <v>0</v>
      </c>
      <c r="E2763" s="3">
        <v>1</v>
      </c>
      <c r="F2763" s="3">
        <v>0</v>
      </c>
      <c r="G2763" s="3">
        <v>0</v>
      </c>
    </row>
    <row r="2764" spans="1:7">
      <c r="A2764" s="2" t="s">
        <v>2763</v>
      </c>
      <c r="B2764" s="3">
        <v>1</v>
      </c>
      <c r="C2764" s="3">
        <v>0</v>
      </c>
      <c r="D2764" s="3">
        <v>0</v>
      </c>
      <c r="E2764" s="3">
        <v>1</v>
      </c>
      <c r="F2764" s="3">
        <v>0</v>
      </c>
      <c r="G2764" s="3">
        <v>0</v>
      </c>
    </row>
    <row r="2765" spans="1:7">
      <c r="A2765" s="2" t="s">
        <v>2764</v>
      </c>
      <c r="B2765" s="3">
        <v>1</v>
      </c>
      <c r="C2765" s="3">
        <v>0</v>
      </c>
      <c r="D2765" s="3">
        <v>0</v>
      </c>
      <c r="E2765" s="3">
        <v>1</v>
      </c>
      <c r="F2765" s="3">
        <v>0</v>
      </c>
      <c r="G2765" s="3">
        <v>0</v>
      </c>
    </row>
    <row r="2766" spans="1:7">
      <c r="A2766" s="2" t="s">
        <v>2765</v>
      </c>
      <c r="B2766" s="3">
        <v>1</v>
      </c>
      <c r="C2766" s="3">
        <v>0</v>
      </c>
      <c r="D2766" s="3">
        <v>300</v>
      </c>
      <c r="E2766" s="3">
        <v>1</v>
      </c>
      <c r="F2766" s="3">
        <v>0</v>
      </c>
      <c r="G2766" s="3">
        <v>300</v>
      </c>
    </row>
    <row r="2767" spans="1:7">
      <c r="A2767" s="2" t="s">
        <v>2766</v>
      </c>
      <c r="B2767" s="3">
        <v>1</v>
      </c>
      <c r="C2767" s="3">
        <v>0</v>
      </c>
      <c r="D2767" s="3">
        <v>16</v>
      </c>
      <c r="E2767" s="3">
        <v>1</v>
      </c>
      <c r="F2767" s="3">
        <v>0</v>
      </c>
      <c r="G2767" s="3">
        <v>16</v>
      </c>
    </row>
    <row r="2768" spans="1:7">
      <c r="A2768" s="2" t="s">
        <v>2767</v>
      </c>
      <c r="B2768" s="3">
        <v>1</v>
      </c>
      <c r="C2768" s="3">
        <v>0</v>
      </c>
      <c r="D2768" s="3">
        <v>16</v>
      </c>
      <c r="E2768" s="3">
        <v>1</v>
      </c>
      <c r="F2768" s="3">
        <v>0</v>
      </c>
      <c r="G2768" s="3">
        <v>16</v>
      </c>
    </row>
    <row r="2769" spans="1:7">
      <c r="A2769" s="2" t="s">
        <v>2768</v>
      </c>
      <c r="B2769" s="3">
        <v>1</v>
      </c>
      <c r="C2769" s="3">
        <v>0</v>
      </c>
      <c r="D2769" s="3">
        <v>250</v>
      </c>
      <c r="E2769" s="3">
        <v>1</v>
      </c>
      <c r="F2769" s="3">
        <v>0</v>
      </c>
      <c r="G2769" s="3">
        <v>250</v>
      </c>
    </row>
    <row r="2770" spans="1:7">
      <c r="A2770" s="2" t="s">
        <v>2769</v>
      </c>
      <c r="B2770" s="3">
        <v>1</v>
      </c>
      <c r="C2770" s="3">
        <v>0</v>
      </c>
      <c r="D2770" s="3">
        <v>20</v>
      </c>
      <c r="E2770" s="3">
        <v>1</v>
      </c>
      <c r="F2770" s="3">
        <v>0</v>
      </c>
      <c r="G2770" s="3">
        <v>20</v>
      </c>
    </row>
    <row r="2771" spans="1:7">
      <c r="A2771" s="2" t="s">
        <v>2770</v>
      </c>
      <c r="B2771" s="3">
        <v>1</v>
      </c>
      <c r="C2771" s="3">
        <v>0</v>
      </c>
      <c r="D2771" s="3">
        <v>16</v>
      </c>
      <c r="E2771" s="3">
        <v>1</v>
      </c>
      <c r="F2771" s="3">
        <v>0</v>
      </c>
      <c r="G2771" s="3">
        <v>16</v>
      </c>
    </row>
    <row r="2772" spans="1:7">
      <c r="A2772" s="2" t="s">
        <v>2771</v>
      </c>
      <c r="B2772" s="3">
        <v>1</v>
      </c>
      <c r="C2772" s="3">
        <v>0</v>
      </c>
      <c r="D2772" s="3">
        <v>1</v>
      </c>
      <c r="E2772" s="3">
        <v>1</v>
      </c>
      <c r="F2772" s="3">
        <v>0</v>
      </c>
      <c r="G2772" s="3">
        <v>1</v>
      </c>
    </row>
    <row r="2773" spans="1:7">
      <c r="A2773" s="2" t="s">
        <v>2772</v>
      </c>
      <c r="B2773" s="3">
        <v>1</v>
      </c>
      <c r="C2773" s="3">
        <v>0</v>
      </c>
      <c r="D2773" s="3">
        <v>16</v>
      </c>
      <c r="E2773" s="3">
        <v>1</v>
      </c>
      <c r="F2773" s="3">
        <v>0</v>
      </c>
      <c r="G2773" s="3">
        <v>16</v>
      </c>
    </row>
    <row r="2774" spans="1:7">
      <c r="A2774" s="2" t="s">
        <v>2773</v>
      </c>
      <c r="B2774" s="3">
        <v>1</v>
      </c>
      <c r="C2774" s="3">
        <v>0</v>
      </c>
      <c r="D2774" s="3">
        <v>16</v>
      </c>
      <c r="E2774" s="3">
        <v>1</v>
      </c>
      <c r="F2774" s="3">
        <v>0</v>
      </c>
      <c r="G2774" s="3">
        <v>16</v>
      </c>
    </row>
    <row r="2775" spans="1:7">
      <c r="A2775" s="2" t="s">
        <v>2774</v>
      </c>
      <c r="B2775" s="3">
        <v>1</v>
      </c>
      <c r="C2775" s="3">
        <v>0</v>
      </c>
      <c r="D2775" s="3">
        <v>0</v>
      </c>
      <c r="E2775" s="3">
        <v>1</v>
      </c>
      <c r="F2775" s="3">
        <v>0</v>
      </c>
      <c r="G2775" s="3">
        <v>0</v>
      </c>
    </row>
    <row r="2776" spans="1:7">
      <c r="A2776" s="2" t="s">
        <v>2775</v>
      </c>
      <c r="B2776" s="3">
        <v>1</v>
      </c>
      <c r="C2776" s="3">
        <v>0</v>
      </c>
      <c r="D2776" s="3">
        <v>20</v>
      </c>
      <c r="E2776" s="3"/>
      <c r="F2776" s="3"/>
      <c r="G2776" s="3"/>
    </row>
    <row r="2777" spans="1:7">
      <c r="A2777" s="2" t="s">
        <v>2776</v>
      </c>
      <c r="B2777" s="3">
        <v>1</v>
      </c>
      <c r="C2777" s="3">
        <v>0</v>
      </c>
      <c r="D2777" s="3">
        <v>16</v>
      </c>
      <c r="E2777" s="3"/>
      <c r="F2777" s="3"/>
      <c r="G2777" s="3"/>
    </row>
    <row r="2778" spans="1:7">
      <c r="A2778" s="2" t="s">
        <v>2777</v>
      </c>
      <c r="B2778" s="3">
        <v>1</v>
      </c>
      <c r="C2778" s="3">
        <v>0</v>
      </c>
      <c r="D2778" s="3">
        <v>16</v>
      </c>
      <c r="E2778" s="3">
        <v>1</v>
      </c>
      <c r="F2778" s="3">
        <v>0</v>
      </c>
      <c r="G2778" s="3">
        <v>16</v>
      </c>
    </row>
    <row r="2779" spans="1:7">
      <c r="A2779" s="2" t="s">
        <v>2778</v>
      </c>
      <c r="B2779" s="3">
        <v>1</v>
      </c>
      <c r="C2779" s="3">
        <v>0</v>
      </c>
      <c r="D2779" s="3">
        <v>16</v>
      </c>
      <c r="E2779" s="3">
        <v>1</v>
      </c>
      <c r="F2779" s="3">
        <v>0</v>
      </c>
      <c r="G2779" s="3">
        <v>16</v>
      </c>
    </row>
    <row r="2780" spans="1:7">
      <c r="A2780" s="2" t="s">
        <v>2779</v>
      </c>
      <c r="B2780" s="3">
        <v>1</v>
      </c>
      <c r="C2780" s="3">
        <v>0</v>
      </c>
      <c r="D2780" s="3">
        <v>16</v>
      </c>
      <c r="E2780" s="3">
        <v>1</v>
      </c>
      <c r="F2780" s="3">
        <v>0</v>
      </c>
      <c r="G2780" s="3">
        <v>16</v>
      </c>
    </row>
    <row r="2781" spans="1:7">
      <c r="A2781" s="2" t="s">
        <v>2780</v>
      </c>
      <c r="B2781" s="3">
        <v>1</v>
      </c>
      <c r="C2781" s="3">
        <v>0</v>
      </c>
      <c r="D2781" s="3">
        <v>16</v>
      </c>
      <c r="E2781" s="3">
        <v>1</v>
      </c>
      <c r="F2781" s="3">
        <v>0</v>
      </c>
      <c r="G2781" s="3">
        <v>16</v>
      </c>
    </row>
    <row r="2782" spans="1:7">
      <c r="A2782" s="2" t="s">
        <v>2781</v>
      </c>
      <c r="B2782" s="3">
        <v>1</v>
      </c>
      <c r="C2782" s="3">
        <v>0</v>
      </c>
      <c r="D2782" s="3">
        <v>16</v>
      </c>
      <c r="E2782" s="3">
        <v>1</v>
      </c>
      <c r="F2782" s="3">
        <v>0</v>
      </c>
      <c r="G2782" s="3">
        <v>16</v>
      </c>
    </row>
    <row r="2783" spans="1:7">
      <c r="A2783" s="2" t="s">
        <v>2782</v>
      </c>
      <c r="B2783" s="3">
        <v>1</v>
      </c>
      <c r="C2783" s="3">
        <v>0</v>
      </c>
      <c r="D2783" s="3">
        <v>20</v>
      </c>
      <c r="E2783" s="3">
        <v>1</v>
      </c>
      <c r="F2783" s="3">
        <v>0</v>
      </c>
      <c r="G2783" s="3">
        <v>20</v>
      </c>
    </row>
    <row r="2784" spans="1:7">
      <c r="A2784" s="2" t="s">
        <v>2783</v>
      </c>
      <c r="B2784" s="3">
        <v>1</v>
      </c>
      <c r="C2784" s="3">
        <v>0</v>
      </c>
      <c r="D2784" s="3">
        <v>0</v>
      </c>
      <c r="E2784" s="3">
        <v>1</v>
      </c>
      <c r="F2784" s="3">
        <v>0</v>
      </c>
      <c r="G2784" s="3">
        <v>0</v>
      </c>
    </row>
    <row r="2785" spans="1:7">
      <c r="A2785" s="2" t="s">
        <v>2784</v>
      </c>
      <c r="B2785" s="3">
        <v>1</v>
      </c>
      <c r="C2785" s="3">
        <v>0</v>
      </c>
      <c r="D2785" s="3">
        <v>16</v>
      </c>
      <c r="E2785" s="3">
        <v>1</v>
      </c>
      <c r="F2785" s="3">
        <v>0</v>
      </c>
      <c r="G2785" s="3">
        <v>16</v>
      </c>
    </row>
    <row r="2786" spans="1:7">
      <c r="A2786" s="2" t="s">
        <v>2785</v>
      </c>
      <c r="B2786" s="3">
        <v>1</v>
      </c>
      <c r="C2786" s="3">
        <v>0</v>
      </c>
      <c r="D2786" s="3">
        <v>20</v>
      </c>
      <c r="E2786" s="3">
        <v>1</v>
      </c>
      <c r="F2786" s="3">
        <v>0</v>
      </c>
      <c r="G2786" s="3">
        <v>20</v>
      </c>
    </row>
    <row r="2787" spans="1:7">
      <c r="A2787" s="2" t="s">
        <v>2786</v>
      </c>
      <c r="B2787" s="3">
        <v>1</v>
      </c>
      <c r="C2787" s="3">
        <v>0</v>
      </c>
      <c r="D2787" s="3">
        <v>16</v>
      </c>
      <c r="E2787" s="3">
        <v>1</v>
      </c>
      <c r="F2787" s="3">
        <v>0</v>
      </c>
      <c r="G2787" s="3">
        <v>16</v>
      </c>
    </row>
    <row r="2788" spans="1:7">
      <c r="A2788" s="2" t="s">
        <v>2787</v>
      </c>
      <c r="B2788" s="3">
        <v>1</v>
      </c>
      <c r="C2788" s="3">
        <v>0</v>
      </c>
      <c r="D2788" s="3">
        <v>0</v>
      </c>
      <c r="E2788" s="3">
        <v>1</v>
      </c>
      <c r="F2788" s="3">
        <v>0</v>
      </c>
      <c r="G2788" s="3">
        <v>0</v>
      </c>
    </row>
    <row r="2789" spans="1:7">
      <c r="A2789" s="2" t="s">
        <v>2788</v>
      </c>
      <c r="B2789" s="3">
        <v>1</v>
      </c>
      <c r="C2789" s="3">
        <v>2</v>
      </c>
      <c r="D2789" s="3">
        <v>10</v>
      </c>
      <c r="E2789" s="3">
        <v>1</v>
      </c>
      <c r="F2789" s="3">
        <v>2</v>
      </c>
      <c r="G2789" s="3">
        <v>10</v>
      </c>
    </row>
    <row r="2790" spans="1:7">
      <c r="A2790" s="2" t="s">
        <v>2789</v>
      </c>
      <c r="B2790" s="3">
        <v>1</v>
      </c>
      <c r="C2790" s="3">
        <v>2</v>
      </c>
      <c r="D2790" s="3">
        <v>10</v>
      </c>
      <c r="E2790" s="3">
        <v>1</v>
      </c>
      <c r="F2790" s="3">
        <v>2</v>
      </c>
      <c r="G2790" s="3">
        <v>10</v>
      </c>
    </row>
    <row r="2791" spans="1:7">
      <c r="A2791" s="2" t="s">
        <v>2790</v>
      </c>
      <c r="B2791" s="3">
        <v>1</v>
      </c>
      <c r="C2791" s="3">
        <v>2</v>
      </c>
      <c r="D2791" s="3">
        <v>5</v>
      </c>
      <c r="E2791" s="3">
        <v>1</v>
      </c>
      <c r="F2791" s="3">
        <v>2</v>
      </c>
      <c r="G2791" s="3">
        <v>5</v>
      </c>
    </row>
    <row r="2792" spans="1:7">
      <c r="A2792" s="2" t="s">
        <v>2791</v>
      </c>
      <c r="B2792" s="3">
        <v>1</v>
      </c>
      <c r="C2792" s="3">
        <v>0</v>
      </c>
      <c r="D2792" s="3">
        <v>20</v>
      </c>
      <c r="E2792" s="3">
        <v>1</v>
      </c>
      <c r="F2792" s="3">
        <v>0</v>
      </c>
      <c r="G2792" s="3">
        <v>20</v>
      </c>
    </row>
    <row r="2793" spans="1:7">
      <c r="A2793" s="2" t="s">
        <v>2792</v>
      </c>
      <c r="B2793" s="3">
        <v>1</v>
      </c>
      <c r="C2793" s="3">
        <v>0</v>
      </c>
      <c r="D2793" s="3">
        <v>20</v>
      </c>
      <c r="E2793" s="3">
        <v>1</v>
      </c>
      <c r="F2793" s="3">
        <v>0</v>
      </c>
      <c r="G2793" s="3">
        <v>20</v>
      </c>
    </row>
    <row r="2794" spans="1:7">
      <c r="A2794" s="2" t="s">
        <v>2793</v>
      </c>
      <c r="B2794" s="3">
        <v>1</v>
      </c>
      <c r="C2794" s="3">
        <v>0</v>
      </c>
      <c r="D2794" s="3">
        <v>30</v>
      </c>
      <c r="E2794" s="3">
        <v>1</v>
      </c>
      <c r="F2794" s="3">
        <v>0</v>
      </c>
      <c r="G2794" s="3">
        <v>30</v>
      </c>
    </row>
    <row r="2795" spans="1:7">
      <c r="A2795" s="2" t="s">
        <v>2794</v>
      </c>
      <c r="B2795" s="3">
        <v>1</v>
      </c>
      <c r="C2795" s="3">
        <v>0</v>
      </c>
      <c r="D2795" s="3">
        <v>16</v>
      </c>
      <c r="E2795" s="3">
        <v>1</v>
      </c>
      <c r="F2795" s="3">
        <v>0</v>
      </c>
      <c r="G2795" s="3">
        <v>16</v>
      </c>
    </row>
    <row r="2796" spans="1:7">
      <c r="A2796" s="2" t="s">
        <v>2795</v>
      </c>
      <c r="B2796" s="3">
        <v>1</v>
      </c>
      <c r="C2796" s="3">
        <v>2</v>
      </c>
      <c r="D2796" s="3">
        <v>8</v>
      </c>
      <c r="E2796" s="3">
        <v>1</v>
      </c>
      <c r="F2796" s="3">
        <v>2</v>
      </c>
      <c r="G2796" s="3">
        <v>8</v>
      </c>
    </row>
    <row r="2797" spans="1:7">
      <c r="A2797" s="2" t="s">
        <v>2796</v>
      </c>
      <c r="B2797" s="3">
        <v>1</v>
      </c>
      <c r="C2797" s="3">
        <v>0</v>
      </c>
      <c r="D2797" s="3">
        <v>30</v>
      </c>
      <c r="E2797" s="3">
        <v>1</v>
      </c>
      <c r="F2797" s="3">
        <v>0</v>
      </c>
      <c r="G2797" s="3">
        <v>30</v>
      </c>
    </row>
    <row r="2798" spans="1:7">
      <c r="A2798" s="2" t="s">
        <v>2797</v>
      </c>
      <c r="B2798" s="3">
        <v>1</v>
      </c>
      <c r="C2798" s="3">
        <v>2</v>
      </c>
      <c r="D2798" s="3">
        <v>10</v>
      </c>
      <c r="E2798" s="3">
        <v>1</v>
      </c>
      <c r="F2798" s="3">
        <v>2</v>
      </c>
      <c r="G2798" s="3">
        <v>10</v>
      </c>
    </row>
    <row r="2799" spans="1:7">
      <c r="A2799" s="2" t="s">
        <v>2798</v>
      </c>
      <c r="B2799" s="3">
        <v>1</v>
      </c>
      <c r="C2799" s="3">
        <v>0</v>
      </c>
      <c r="D2799" s="3">
        <v>20</v>
      </c>
      <c r="E2799" s="3">
        <v>1</v>
      </c>
      <c r="F2799" s="3">
        <v>0</v>
      </c>
      <c r="G2799" s="3">
        <v>20</v>
      </c>
    </row>
    <row r="2800" spans="1:7">
      <c r="A2800" s="2" t="s">
        <v>2799</v>
      </c>
      <c r="B2800" s="3">
        <v>1</v>
      </c>
      <c r="C2800" s="3">
        <v>0</v>
      </c>
      <c r="D2800" s="3">
        <v>1</v>
      </c>
      <c r="E2800" s="3">
        <v>1</v>
      </c>
      <c r="F2800" s="3">
        <v>0</v>
      </c>
      <c r="G2800" s="3">
        <v>1</v>
      </c>
    </row>
    <row r="2801" spans="1:7">
      <c r="A2801" s="2" t="s">
        <v>2800</v>
      </c>
      <c r="B2801" s="3">
        <v>1</v>
      </c>
      <c r="C2801" s="3">
        <v>0</v>
      </c>
      <c r="D2801" s="3">
        <v>20</v>
      </c>
      <c r="E2801" s="3">
        <v>1</v>
      </c>
      <c r="F2801" s="3">
        <v>0</v>
      </c>
      <c r="G2801" s="3">
        <v>20</v>
      </c>
    </row>
    <row r="2802" spans="1:7">
      <c r="A2802" s="2" t="s">
        <v>2801</v>
      </c>
      <c r="B2802" s="3">
        <v>1</v>
      </c>
      <c r="C2802" s="3">
        <v>0</v>
      </c>
      <c r="D2802" s="3">
        <v>80</v>
      </c>
      <c r="E2802" s="3">
        <v>1</v>
      </c>
      <c r="F2802" s="3">
        <v>0</v>
      </c>
      <c r="G2802" s="3">
        <v>80</v>
      </c>
    </row>
    <row r="2803" spans="1:7">
      <c r="A2803" s="2" t="s">
        <v>2802</v>
      </c>
      <c r="B2803" s="3">
        <v>1</v>
      </c>
      <c r="C2803" s="3">
        <v>0</v>
      </c>
      <c r="D2803" s="3">
        <v>3</v>
      </c>
      <c r="E2803" s="3">
        <v>1</v>
      </c>
      <c r="F2803" s="3">
        <v>0</v>
      </c>
      <c r="G2803" s="3">
        <v>3</v>
      </c>
    </row>
    <row r="2804" spans="1:7">
      <c r="A2804" s="2" t="s">
        <v>2803</v>
      </c>
      <c r="B2804" s="3">
        <v>1</v>
      </c>
      <c r="C2804" s="3">
        <v>0</v>
      </c>
      <c r="D2804" s="3">
        <v>3</v>
      </c>
      <c r="E2804" s="3">
        <v>1</v>
      </c>
      <c r="F2804" s="3">
        <v>0</v>
      </c>
      <c r="G2804" s="3">
        <v>3</v>
      </c>
    </row>
    <row r="2805" spans="1:7">
      <c r="A2805" s="2" t="s">
        <v>2804</v>
      </c>
      <c r="B2805" s="3">
        <v>1</v>
      </c>
      <c r="C2805" s="3">
        <v>0</v>
      </c>
      <c r="D2805" s="3">
        <v>20</v>
      </c>
      <c r="E2805" s="3">
        <v>1</v>
      </c>
      <c r="F2805" s="3">
        <v>0</v>
      </c>
      <c r="G2805" s="3">
        <v>20</v>
      </c>
    </row>
    <row r="2806" spans="1:7">
      <c r="A2806" s="2" t="s">
        <v>2805</v>
      </c>
      <c r="B2806" s="3">
        <v>1</v>
      </c>
      <c r="C2806" s="3">
        <v>0</v>
      </c>
      <c r="D2806" s="3">
        <v>0</v>
      </c>
      <c r="E2806" s="3">
        <v>1</v>
      </c>
      <c r="F2806" s="3">
        <v>0</v>
      </c>
      <c r="G2806" s="3">
        <v>0</v>
      </c>
    </row>
    <row r="2807" spans="1:7">
      <c r="A2807" s="2" t="s">
        <v>2806</v>
      </c>
      <c r="B2807" s="3">
        <v>1</v>
      </c>
      <c r="C2807" s="3">
        <v>2</v>
      </c>
      <c r="D2807" s="3">
        <v>11</v>
      </c>
      <c r="E2807" s="3">
        <v>1</v>
      </c>
      <c r="F2807" s="3">
        <v>2</v>
      </c>
      <c r="G2807" s="3">
        <v>11</v>
      </c>
    </row>
    <row r="2808" spans="1:7">
      <c r="A2808" s="2" t="s">
        <v>2807</v>
      </c>
      <c r="B2808" s="3">
        <v>1</v>
      </c>
      <c r="C2808" s="3">
        <v>0</v>
      </c>
      <c r="D2808" s="3">
        <v>30</v>
      </c>
      <c r="E2808" s="3">
        <v>1</v>
      </c>
      <c r="F2808" s="3">
        <v>0</v>
      </c>
      <c r="G2808" s="3">
        <v>30</v>
      </c>
    </row>
    <row r="2809" spans="1:7">
      <c r="A2809" s="2" t="s">
        <v>2808</v>
      </c>
      <c r="B2809" s="3">
        <v>1</v>
      </c>
      <c r="C2809" s="3">
        <v>0</v>
      </c>
      <c r="D2809" s="3">
        <v>16</v>
      </c>
      <c r="E2809" s="3">
        <v>1</v>
      </c>
      <c r="F2809" s="3">
        <v>0</v>
      </c>
      <c r="G2809" s="3">
        <v>16</v>
      </c>
    </row>
    <row r="2810" spans="1:7">
      <c r="A2810" s="2" t="s">
        <v>2809</v>
      </c>
      <c r="B2810" s="3">
        <v>1</v>
      </c>
      <c r="C2810" s="3">
        <v>2</v>
      </c>
      <c r="D2810" s="3">
        <v>11</v>
      </c>
      <c r="E2810" s="3">
        <v>1</v>
      </c>
      <c r="F2810" s="3">
        <v>2</v>
      </c>
      <c r="G2810" s="3">
        <v>11</v>
      </c>
    </row>
    <row r="2811" spans="1:7">
      <c r="A2811" s="2" t="s">
        <v>2810</v>
      </c>
      <c r="B2811" s="3">
        <v>1</v>
      </c>
      <c r="C2811" s="3">
        <v>0</v>
      </c>
      <c r="D2811" s="3">
        <v>0</v>
      </c>
      <c r="E2811" s="3">
        <v>1</v>
      </c>
      <c r="F2811" s="3">
        <v>0</v>
      </c>
      <c r="G2811" s="3">
        <v>0</v>
      </c>
    </row>
    <row r="2812" spans="1:7">
      <c r="A2812" s="2" t="s">
        <v>2811</v>
      </c>
      <c r="B2812" s="3">
        <v>1</v>
      </c>
      <c r="C2812" s="3">
        <v>2</v>
      </c>
      <c r="D2812" s="3">
        <v>11</v>
      </c>
      <c r="E2812" s="3">
        <v>1</v>
      </c>
      <c r="F2812" s="3">
        <v>2</v>
      </c>
      <c r="G2812" s="3">
        <v>11</v>
      </c>
    </row>
    <row r="2813" spans="1:7">
      <c r="A2813" s="2" t="s">
        <v>2812</v>
      </c>
      <c r="B2813" s="3">
        <v>1</v>
      </c>
      <c r="C2813" s="3">
        <v>2</v>
      </c>
      <c r="D2813" s="3">
        <v>8</v>
      </c>
      <c r="E2813" s="3">
        <v>1</v>
      </c>
      <c r="F2813" s="3">
        <v>2</v>
      </c>
      <c r="G2813" s="3">
        <v>8</v>
      </c>
    </row>
    <row r="2814" spans="1:7">
      <c r="A2814" s="2" t="s">
        <v>2813</v>
      </c>
      <c r="B2814" s="3">
        <v>1</v>
      </c>
      <c r="C2814" s="3">
        <v>2</v>
      </c>
      <c r="D2814" s="3">
        <v>8</v>
      </c>
      <c r="E2814" s="3">
        <v>1</v>
      </c>
      <c r="F2814" s="3">
        <v>2</v>
      </c>
      <c r="G2814" s="3">
        <v>8</v>
      </c>
    </row>
    <row r="2815" spans="1:7">
      <c r="A2815" s="2" t="s">
        <v>2814</v>
      </c>
      <c r="B2815" s="3">
        <v>1</v>
      </c>
      <c r="C2815" s="3">
        <v>0</v>
      </c>
      <c r="D2815" s="3">
        <v>1</v>
      </c>
      <c r="E2815" s="3">
        <v>1</v>
      </c>
      <c r="F2815" s="3">
        <v>0</v>
      </c>
      <c r="G2815" s="3">
        <v>1</v>
      </c>
    </row>
    <row r="2816" spans="1:7">
      <c r="A2816" s="2" t="s">
        <v>2815</v>
      </c>
      <c r="B2816" s="3">
        <v>1</v>
      </c>
      <c r="C2816" s="3">
        <v>0</v>
      </c>
      <c r="D2816" s="3">
        <v>8</v>
      </c>
      <c r="E2816" s="3">
        <v>1</v>
      </c>
      <c r="F2816" s="3">
        <v>0</v>
      </c>
      <c r="G2816" s="3">
        <v>8</v>
      </c>
    </row>
    <row r="2817" spans="1:7">
      <c r="A2817" s="2" t="s">
        <v>2816</v>
      </c>
      <c r="B2817" s="3">
        <v>1</v>
      </c>
      <c r="C2817" s="3">
        <v>0</v>
      </c>
      <c r="D2817" s="3">
        <v>16</v>
      </c>
      <c r="E2817" s="3">
        <v>1</v>
      </c>
      <c r="F2817" s="3">
        <v>0</v>
      </c>
      <c r="G2817" s="3">
        <v>16</v>
      </c>
    </row>
    <row r="2818" spans="1:7">
      <c r="A2818" s="2" t="s">
        <v>2817</v>
      </c>
      <c r="B2818" s="3">
        <v>1</v>
      </c>
      <c r="C2818" s="3">
        <v>0</v>
      </c>
      <c r="D2818" s="3">
        <v>1</v>
      </c>
      <c r="E2818" s="3">
        <v>1</v>
      </c>
      <c r="F2818" s="3">
        <v>0</v>
      </c>
      <c r="G2818" s="3">
        <v>1</v>
      </c>
    </row>
    <row r="2819" spans="1:7">
      <c r="A2819" s="2" t="s">
        <v>2818</v>
      </c>
      <c r="B2819" s="3">
        <v>1</v>
      </c>
      <c r="C2819" s="3">
        <v>0</v>
      </c>
      <c r="D2819" s="3">
        <v>16</v>
      </c>
      <c r="E2819" s="3">
        <v>1</v>
      </c>
      <c r="F2819" s="3">
        <v>0</v>
      </c>
      <c r="G2819" s="3">
        <v>16</v>
      </c>
    </row>
    <row r="2820" spans="1:7">
      <c r="A2820" s="2" t="s">
        <v>2819</v>
      </c>
      <c r="B2820" s="3">
        <v>1</v>
      </c>
      <c r="C2820" s="3">
        <v>0</v>
      </c>
      <c r="D2820" s="3">
        <v>0</v>
      </c>
      <c r="E2820" s="3">
        <v>1</v>
      </c>
      <c r="F2820" s="3">
        <v>0</v>
      </c>
      <c r="G2820" s="3">
        <v>0</v>
      </c>
    </row>
    <row r="2821" spans="1:7">
      <c r="A2821" s="2" t="s">
        <v>2820</v>
      </c>
      <c r="B2821" s="3">
        <v>1</v>
      </c>
      <c r="C2821" s="3">
        <v>0</v>
      </c>
      <c r="D2821" s="3">
        <v>0</v>
      </c>
      <c r="E2821" s="3">
        <v>1</v>
      </c>
      <c r="F2821" s="3">
        <v>0</v>
      </c>
      <c r="G2821" s="3">
        <v>0</v>
      </c>
    </row>
    <row r="2822" spans="1:7">
      <c r="A2822" s="2" t="s">
        <v>2821</v>
      </c>
      <c r="B2822" s="3">
        <v>1</v>
      </c>
      <c r="C2822" s="3">
        <v>0</v>
      </c>
      <c r="D2822" s="3">
        <v>0</v>
      </c>
      <c r="E2822" s="3">
        <v>1</v>
      </c>
      <c r="F2822" s="3">
        <v>0</v>
      </c>
      <c r="G2822" s="3">
        <v>0</v>
      </c>
    </row>
    <row r="2823" spans="1:7">
      <c r="A2823" s="2" t="s">
        <v>2822</v>
      </c>
      <c r="B2823" s="3">
        <v>1</v>
      </c>
      <c r="C2823" s="3">
        <v>0</v>
      </c>
      <c r="D2823" s="3">
        <v>20</v>
      </c>
      <c r="E2823" s="3">
        <v>1</v>
      </c>
      <c r="F2823" s="3">
        <v>0</v>
      </c>
      <c r="G2823" s="3">
        <v>20</v>
      </c>
    </row>
    <row r="2824" spans="1:7">
      <c r="A2824" s="2" t="s">
        <v>2823</v>
      </c>
      <c r="B2824" s="3">
        <v>1</v>
      </c>
      <c r="C2824" s="3">
        <v>0</v>
      </c>
      <c r="D2824" s="3">
        <v>16</v>
      </c>
      <c r="E2824" s="3">
        <v>1</v>
      </c>
      <c r="F2824" s="3">
        <v>0</v>
      </c>
      <c r="G2824" s="3">
        <v>16</v>
      </c>
    </row>
    <row r="2825" spans="1:7">
      <c r="A2825" s="2" t="s">
        <v>2824</v>
      </c>
      <c r="B2825" s="3">
        <v>1</v>
      </c>
      <c r="C2825" s="3">
        <v>0</v>
      </c>
      <c r="D2825" s="3">
        <v>16</v>
      </c>
      <c r="E2825" s="3">
        <v>1</v>
      </c>
      <c r="F2825" s="3">
        <v>0</v>
      </c>
      <c r="G2825" s="3">
        <v>16</v>
      </c>
    </row>
    <row r="2826" spans="1:7">
      <c r="A2826" s="2" t="s">
        <v>2825</v>
      </c>
      <c r="B2826" s="3">
        <v>1</v>
      </c>
      <c r="C2826" s="3">
        <v>0</v>
      </c>
      <c r="D2826" s="3">
        <v>20</v>
      </c>
      <c r="E2826" s="3">
        <v>1</v>
      </c>
      <c r="F2826" s="3">
        <v>0</v>
      </c>
      <c r="G2826" s="3">
        <v>20</v>
      </c>
    </row>
    <row r="2827" spans="1:7">
      <c r="A2827" s="2" t="s">
        <v>2826</v>
      </c>
      <c r="B2827" s="3">
        <v>1</v>
      </c>
      <c r="C2827" s="3">
        <v>0</v>
      </c>
      <c r="D2827" s="3">
        <v>20</v>
      </c>
      <c r="E2827" s="3">
        <v>1</v>
      </c>
      <c r="F2827" s="3">
        <v>0</v>
      </c>
      <c r="G2827" s="3">
        <v>20</v>
      </c>
    </row>
    <row r="2828" spans="1:7">
      <c r="A2828" s="2" t="s">
        <v>2827</v>
      </c>
      <c r="B2828" s="3">
        <v>1</v>
      </c>
      <c r="C2828" s="3">
        <v>0</v>
      </c>
      <c r="D2828" s="3">
        <v>16</v>
      </c>
      <c r="E2828" s="3">
        <v>1</v>
      </c>
      <c r="F2828" s="3">
        <v>0</v>
      </c>
      <c r="G2828" s="3">
        <v>16</v>
      </c>
    </row>
    <row r="2829" spans="1:7">
      <c r="A2829" s="2" t="s">
        <v>2828</v>
      </c>
      <c r="B2829" s="3">
        <v>1</v>
      </c>
      <c r="C2829" s="3">
        <v>0</v>
      </c>
      <c r="D2829" s="3">
        <v>20</v>
      </c>
      <c r="E2829" s="3">
        <v>1</v>
      </c>
      <c r="F2829" s="3">
        <v>0</v>
      </c>
      <c r="G2829" s="3">
        <v>20</v>
      </c>
    </row>
    <row r="2830" spans="1:7">
      <c r="A2830" s="2" t="s">
        <v>2829</v>
      </c>
      <c r="B2830" s="3">
        <v>1</v>
      </c>
      <c r="C2830" s="3">
        <v>0</v>
      </c>
      <c r="D2830" s="3">
        <v>16</v>
      </c>
      <c r="E2830" s="3">
        <v>1</v>
      </c>
      <c r="F2830" s="3">
        <v>0</v>
      </c>
      <c r="G2830" s="3">
        <v>16</v>
      </c>
    </row>
    <row r="2831" spans="1:7">
      <c r="A2831" s="2" t="s">
        <v>2830</v>
      </c>
      <c r="B2831" s="3">
        <v>1</v>
      </c>
      <c r="C2831" s="3">
        <v>0</v>
      </c>
      <c r="D2831" s="3">
        <v>20</v>
      </c>
      <c r="E2831" s="3">
        <v>1</v>
      </c>
      <c r="F2831" s="3">
        <v>0</v>
      </c>
      <c r="G2831" s="3">
        <v>20</v>
      </c>
    </row>
    <row r="2832" spans="1:7">
      <c r="A2832" s="2" t="s">
        <v>2831</v>
      </c>
      <c r="B2832" s="3">
        <v>1</v>
      </c>
      <c r="C2832" s="3">
        <v>0</v>
      </c>
      <c r="D2832" s="3">
        <v>1</v>
      </c>
      <c r="E2832" s="3">
        <v>1</v>
      </c>
      <c r="F2832" s="3">
        <v>0</v>
      </c>
      <c r="G2832" s="3">
        <v>1</v>
      </c>
    </row>
    <row r="2833" spans="1:7">
      <c r="A2833" s="2" t="s">
        <v>2832</v>
      </c>
      <c r="B2833" s="3">
        <v>1</v>
      </c>
      <c r="C2833" s="3">
        <v>0</v>
      </c>
      <c r="D2833" s="3">
        <v>1</v>
      </c>
      <c r="E2833" s="3">
        <v>1</v>
      </c>
      <c r="F2833" s="3">
        <v>0</v>
      </c>
      <c r="G2833" s="3">
        <v>1</v>
      </c>
    </row>
    <row r="2834" spans="1:7">
      <c r="A2834" s="2" t="s">
        <v>2833</v>
      </c>
      <c r="B2834" s="3">
        <v>1</v>
      </c>
      <c r="C2834" s="3">
        <v>0</v>
      </c>
      <c r="D2834" s="3">
        <v>5</v>
      </c>
      <c r="E2834" s="3">
        <v>1</v>
      </c>
      <c r="F2834" s="3">
        <v>0</v>
      </c>
      <c r="G2834" s="3">
        <v>5</v>
      </c>
    </row>
    <row r="2835" spans="1:7">
      <c r="A2835" s="2" t="s">
        <v>2834</v>
      </c>
      <c r="B2835" s="3">
        <v>1</v>
      </c>
      <c r="C2835" s="3">
        <v>0</v>
      </c>
      <c r="D2835" s="3">
        <v>16</v>
      </c>
      <c r="E2835" s="3">
        <v>1</v>
      </c>
      <c r="F2835" s="3">
        <v>0</v>
      </c>
      <c r="G2835" s="3">
        <v>16</v>
      </c>
    </row>
    <row r="2836" spans="1:7">
      <c r="A2836" s="2" t="s">
        <v>2835</v>
      </c>
      <c r="B2836" s="3">
        <v>1</v>
      </c>
      <c r="C2836" s="3">
        <v>0</v>
      </c>
      <c r="D2836" s="3">
        <v>30</v>
      </c>
      <c r="E2836" s="3">
        <v>1</v>
      </c>
      <c r="F2836" s="3">
        <v>0</v>
      </c>
      <c r="G2836" s="3">
        <v>30</v>
      </c>
    </row>
    <row r="2837" spans="1:7">
      <c r="A2837" s="2" t="s">
        <v>2836</v>
      </c>
      <c r="B2837" s="3">
        <v>1</v>
      </c>
      <c r="C2837" s="3">
        <v>0</v>
      </c>
      <c r="D2837" s="3">
        <v>16</v>
      </c>
      <c r="E2837" s="3">
        <v>1</v>
      </c>
      <c r="F2837" s="3">
        <v>0</v>
      </c>
      <c r="G2837" s="3">
        <v>16</v>
      </c>
    </row>
    <row r="2838" spans="1:7">
      <c r="A2838" s="2" t="s">
        <v>2837</v>
      </c>
      <c r="B2838" s="3">
        <v>1</v>
      </c>
      <c r="C2838" s="3">
        <v>0</v>
      </c>
      <c r="D2838" s="3">
        <v>1</v>
      </c>
      <c r="E2838" s="3">
        <v>1</v>
      </c>
      <c r="F2838" s="3">
        <v>0</v>
      </c>
      <c r="G2838" s="3">
        <v>1</v>
      </c>
    </row>
    <row r="2839" spans="1:7">
      <c r="A2839" s="2" t="s">
        <v>2838</v>
      </c>
      <c r="B2839" s="3">
        <v>1</v>
      </c>
      <c r="C2839" s="3">
        <v>0</v>
      </c>
      <c r="D2839" s="3">
        <v>16</v>
      </c>
      <c r="E2839" s="3">
        <v>1</v>
      </c>
      <c r="F2839" s="3">
        <v>0</v>
      </c>
      <c r="G2839" s="3">
        <v>16</v>
      </c>
    </row>
    <row r="2840" spans="1:7">
      <c r="A2840" s="2" t="s">
        <v>2839</v>
      </c>
      <c r="B2840" s="3">
        <v>1</v>
      </c>
      <c r="C2840" s="3">
        <v>0</v>
      </c>
      <c r="D2840" s="3">
        <v>16</v>
      </c>
      <c r="E2840" s="3">
        <v>1</v>
      </c>
      <c r="F2840" s="3">
        <v>0</v>
      </c>
      <c r="G2840" s="3">
        <v>16</v>
      </c>
    </row>
    <row r="2841" spans="1:7">
      <c r="A2841" s="2" t="s">
        <v>2840</v>
      </c>
      <c r="B2841" s="3">
        <v>1</v>
      </c>
      <c r="C2841" s="3">
        <v>0</v>
      </c>
      <c r="D2841" s="3">
        <v>16</v>
      </c>
      <c r="E2841" s="3">
        <v>1</v>
      </c>
      <c r="F2841" s="3">
        <v>0</v>
      </c>
      <c r="G2841" s="3">
        <v>16</v>
      </c>
    </row>
    <row r="2842" spans="1:7">
      <c r="A2842" s="2" t="s">
        <v>2841</v>
      </c>
      <c r="B2842" s="3">
        <v>1</v>
      </c>
      <c r="C2842" s="3">
        <v>0</v>
      </c>
      <c r="D2842" s="3">
        <v>16</v>
      </c>
      <c r="E2842" s="3">
        <v>1</v>
      </c>
      <c r="F2842" s="3">
        <v>0</v>
      </c>
      <c r="G2842" s="3">
        <v>16</v>
      </c>
    </row>
    <row r="2843" spans="1:7">
      <c r="A2843" s="2" t="s">
        <v>2842</v>
      </c>
      <c r="B2843" s="3">
        <v>1</v>
      </c>
      <c r="C2843" s="3">
        <v>0</v>
      </c>
      <c r="D2843" s="3">
        <v>16</v>
      </c>
      <c r="E2843" s="3">
        <v>1</v>
      </c>
      <c r="F2843" s="3">
        <v>0</v>
      </c>
      <c r="G2843" s="3">
        <v>16</v>
      </c>
    </row>
    <row r="2844" spans="1:7">
      <c r="A2844" s="2" t="s">
        <v>2843</v>
      </c>
      <c r="B2844" s="3">
        <v>1</v>
      </c>
      <c r="C2844" s="3">
        <v>0</v>
      </c>
      <c r="D2844" s="3">
        <v>16</v>
      </c>
      <c r="E2844" s="3">
        <v>1</v>
      </c>
      <c r="F2844" s="3">
        <v>0</v>
      </c>
      <c r="G2844" s="3">
        <v>16</v>
      </c>
    </row>
    <row r="2845" spans="1:7">
      <c r="A2845" s="2" t="s">
        <v>2844</v>
      </c>
      <c r="B2845" s="3">
        <v>1</v>
      </c>
      <c r="C2845" s="3">
        <v>0</v>
      </c>
      <c r="D2845" s="3">
        <v>16</v>
      </c>
      <c r="E2845" s="3">
        <v>1</v>
      </c>
      <c r="F2845" s="3">
        <v>0</v>
      </c>
      <c r="G2845" s="3">
        <v>16</v>
      </c>
    </row>
    <row r="2846" spans="1:7">
      <c r="A2846" s="2" t="s">
        <v>2845</v>
      </c>
      <c r="B2846" s="3">
        <v>1</v>
      </c>
      <c r="C2846" s="3">
        <v>0</v>
      </c>
      <c r="D2846" s="3">
        <v>16</v>
      </c>
      <c r="E2846" s="3">
        <v>1</v>
      </c>
      <c r="F2846" s="3">
        <v>0</v>
      </c>
      <c r="G2846" s="3">
        <v>16</v>
      </c>
    </row>
    <row r="2847" spans="1:7">
      <c r="A2847" s="2" t="s">
        <v>2846</v>
      </c>
      <c r="B2847" s="3">
        <v>1</v>
      </c>
      <c r="C2847" s="3">
        <v>0</v>
      </c>
      <c r="D2847" s="3">
        <v>16</v>
      </c>
      <c r="E2847" s="3">
        <v>1</v>
      </c>
      <c r="F2847" s="3">
        <v>0</v>
      </c>
      <c r="G2847" s="3">
        <v>16</v>
      </c>
    </row>
    <row r="2848" spans="1:7">
      <c r="A2848" s="2" t="s">
        <v>2847</v>
      </c>
      <c r="B2848" s="3">
        <v>1</v>
      </c>
      <c r="C2848" s="3">
        <v>0</v>
      </c>
      <c r="D2848" s="3">
        <v>1000</v>
      </c>
      <c r="E2848" s="3">
        <v>1</v>
      </c>
      <c r="F2848" s="3">
        <v>0</v>
      </c>
      <c r="G2848" s="3">
        <v>1000</v>
      </c>
    </row>
    <row r="2849" spans="1:7">
      <c r="A2849" s="2" t="s">
        <v>2848</v>
      </c>
      <c r="B2849" s="3">
        <v>1</v>
      </c>
      <c r="C2849" s="3">
        <v>0</v>
      </c>
      <c r="D2849" s="3">
        <v>16</v>
      </c>
      <c r="E2849" s="3">
        <v>1</v>
      </c>
      <c r="F2849" s="3">
        <v>0</v>
      </c>
      <c r="G2849" s="3">
        <v>16</v>
      </c>
    </row>
    <row r="2850" spans="1:7">
      <c r="A2850" s="2" t="s">
        <v>2849</v>
      </c>
      <c r="B2850" s="3">
        <v>1</v>
      </c>
      <c r="C2850" s="3">
        <v>0</v>
      </c>
      <c r="D2850" s="3">
        <v>16</v>
      </c>
      <c r="E2850" s="3">
        <v>1</v>
      </c>
      <c r="F2850" s="3">
        <v>0</v>
      </c>
      <c r="G2850" s="3">
        <v>16</v>
      </c>
    </row>
    <row r="2851" spans="1:7">
      <c r="A2851" s="2" t="s">
        <v>2850</v>
      </c>
      <c r="B2851" s="3">
        <v>1</v>
      </c>
      <c r="C2851" s="3">
        <v>0</v>
      </c>
      <c r="D2851" s="3">
        <v>20</v>
      </c>
      <c r="E2851" s="3">
        <v>1</v>
      </c>
      <c r="F2851" s="3">
        <v>0</v>
      </c>
      <c r="G2851" s="3">
        <v>20</v>
      </c>
    </row>
    <row r="2852" spans="1:7">
      <c r="A2852" s="2" t="s">
        <v>2851</v>
      </c>
      <c r="B2852" s="3">
        <v>1</v>
      </c>
      <c r="C2852" s="3">
        <v>0</v>
      </c>
      <c r="D2852" s="3">
        <v>50</v>
      </c>
      <c r="E2852" s="3">
        <v>1</v>
      </c>
      <c r="F2852" s="3">
        <v>0</v>
      </c>
      <c r="G2852" s="3">
        <v>50</v>
      </c>
    </row>
    <row r="2853" spans="1:7">
      <c r="A2853" s="2" t="s">
        <v>2852</v>
      </c>
      <c r="B2853" s="3">
        <v>1</v>
      </c>
      <c r="C2853" s="3">
        <v>0</v>
      </c>
      <c r="D2853" s="3">
        <v>80</v>
      </c>
      <c r="E2853" s="3">
        <v>1</v>
      </c>
      <c r="F2853" s="3">
        <v>0</v>
      </c>
      <c r="G2853" s="3">
        <v>80</v>
      </c>
    </row>
    <row r="2854" spans="1:7">
      <c r="A2854" s="2" t="s">
        <v>2853</v>
      </c>
      <c r="B2854" s="3">
        <v>1</v>
      </c>
      <c r="C2854" s="3">
        <v>0</v>
      </c>
      <c r="D2854" s="3">
        <v>200</v>
      </c>
      <c r="E2854" s="3">
        <v>1</v>
      </c>
      <c r="F2854" s="3">
        <v>0</v>
      </c>
      <c r="G2854" s="3">
        <v>200</v>
      </c>
    </row>
    <row r="2855" spans="1:7">
      <c r="A2855" s="2" t="s">
        <v>2854</v>
      </c>
      <c r="B2855" s="3">
        <v>1</v>
      </c>
      <c r="C2855" s="3">
        <v>0</v>
      </c>
      <c r="D2855" s="3">
        <v>9</v>
      </c>
      <c r="E2855" s="3">
        <v>1</v>
      </c>
      <c r="F2855" s="3">
        <v>0</v>
      </c>
      <c r="G2855" s="3">
        <v>9</v>
      </c>
    </row>
    <row r="2856" spans="1:7">
      <c r="A2856" s="2" t="s">
        <v>2855</v>
      </c>
      <c r="B2856" s="3">
        <v>1</v>
      </c>
      <c r="C2856" s="3">
        <v>0</v>
      </c>
      <c r="D2856" s="3">
        <v>16</v>
      </c>
      <c r="E2856" s="3">
        <v>1</v>
      </c>
      <c r="F2856" s="3">
        <v>0</v>
      </c>
      <c r="G2856" s="3">
        <v>16</v>
      </c>
    </row>
    <row r="2857" spans="1:7">
      <c r="A2857" s="2" t="s">
        <v>2856</v>
      </c>
      <c r="B2857" s="3">
        <v>1</v>
      </c>
      <c r="C2857" s="3">
        <v>0</v>
      </c>
      <c r="D2857" s="3">
        <v>16</v>
      </c>
      <c r="E2857" s="3">
        <v>1</v>
      </c>
      <c r="F2857" s="3">
        <v>0</v>
      </c>
      <c r="G2857" s="3">
        <v>16</v>
      </c>
    </row>
    <row r="2858" spans="1:7">
      <c r="A2858" s="2" t="s">
        <v>2857</v>
      </c>
      <c r="B2858" s="3">
        <v>1</v>
      </c>
      <c r="C2858" s="3">
        <v>0</v>
      </c>
      <c r="D2858" s="3">
        <v>80</v>
      </c>
      <c r="E2858" s="3">
        <v>1</v>
      </c>
      <c r="F2858" s="3">
        <v>0</v>
      </c>
      <c r="G2858" s="3">
        <v>80</v>
      </c>
    </row>
    <row r="2859" spans="1:7">
      <c r="A2859" s="2" t="s">
        <v>2858</v>
      </c>
      <c r="B2859" s="3">
        <v>1</v>
      </c>
      <c r="C2859" s="3">
        <v>0</v>
      </c>
      <c r="D2859" s="3">
        <v>80</v>
      </c>
      <c r="E2859" s="3">
        <v>1</v>
      </c>
      <c r="F2859" s="3">
        <v>0</v>
      </c>
      <c r="G2859" s="3">
        <v>80</v>
      </c>
    </row>
    <row r="2860" spans="1:7">
      <c r="A2860" s="2" t="s">
        <v>2859</v>
      </c>
      <c r="B2860" s="3">
        <v>1</v>
      </c>
      <c r="C2860" s="3">
        <v>0</v>
      </c>
      <c r="D2860" s="3">
        <v>50</v>
      </c>
      <c r="E2860" s="3">
        <v>1</v>
      </c>
      <c r="F2860" s="3">
        <v>0</v>
      </c>
      <c r="G2860" s="3">
        <v>50</v>
      </c>
    </row>
    <row r="2861" spans="1:7">
      <c r="A2861" s="2" t="s">
        <v>2860</v>
      </c>
      <c r="B2861" s="3">
        <v>1</v>
      </c>
      <c r="C2861" s="3">
        <v>0</v>
      </c>
      <c r="D2861" s="3">
        <v>16</v>
      </c>
      <c r="E2861" s="3">
        <v>1</v>
      </c>
      <c r="F2861" s="3">
        <v>0</v>
      </c>
      <c r="G2861" s="3">
        <v>16</v>
      </c>
    </row>
    <row r="2862" spans="1:7">
      <c r="A2862" s="2" t="s">
        <v>2861</v>
      </c>
      <c r="B2862" s="3">
        <v>1</v>
      </c>
      <c r="C2862" s="3">
        <v>0</v>
      </c>
      <c r="D2862" s="3">
        <v>1</v>
      </c>
      <c r="E2862" s="3">
        <v>1</v>
      </c>
      <c r="F2862" s="3">
        <v>0</v>
      </c>
      <c r="G2862" s="3">
        <v>1</v>
      </c>
    </row>
    <row r="2863" spans="1:7">
      <c r="A2863" s="2" t="s">
        <v>2862</v>
      </c>
      <c r="B2863" s="3">
        <v>1</v>
      </c>
      <c r="C2863" s="3">
        <v>0</v>
      </c>
      <c r="D2863" s="3">
        <v>16</v>
      </c>
      <c r="E2863" s="3">
        <v>1</v>
      </c>
      <c r="F2863" s="3">
        <v>0</v>
      </c>
      <c r="G2863" s="3">
        <v>16</v>
      </c>
    </row>
    <row r="2864" spans="1:7">
      <c r="A2864" s="2" t="s">
        <v>2863</v>
      </c>
      <c r="B2864" s="3">
        <v>1</v>
      </c>
      <c r="C2864" s="3">
        <v>0</v>
      </c>
      <c r="D2864" s="3">
        <v>16</v>
      </c>
      <c r="E2864" s="3">
        <v>1</v>
      </c>
      <c r="F2864" s="3">
        <v>0</v>
      </c>
      <c r="G2864" s="3">
        <v>16</v>
      </c>
    </row>
    <row r="2865" spans="1:7">
      <c r="A2865" s="2" t="s">
        <v>2864</v>
      </c>
      <c r="B2865" s="3">
        <v>1</v>
      </c>
      <c r="C2865" s="3">
        <v>0</v>
      </c>
      <c r="D2865" s="3">
        <v>0</v>
      </c>
      <c r="E2865" s="3">
        <v>1</v>
      </c>
      <c r="F2865" s="3">
        <v>0</v>
      </c>
      <c r="G2865" s="3">
        <v>0</v>
      </c>
    </row>
    <row r="2866" spans="1:7">
      <c r="A2866" s="2" t="s">
        <v>2865</v>
      </c>
      <c r="B2866" s="3">
        <v>1</v>
      </c>
      <c r="C2866" s="3">
        <v>0</v>
      </c>
      <c r="D2866" s="3">
        <v>50</v>
      </c>
      <c r="E2866" s="3">
        <v>1</v>
      </c>
      <c r="F2866" s="3">
        <v>0</v>
      </c>
      <c r="G2866" s="3">
        <v>50</v>
      </c>
    </row>
    <row r="2867" spans="1:7">
      <c r="A2867" s="2" t="s">
        <v>2866</v>
      </c>
      <c r="B2867" s="3">
        <v>1</v>
      </c>
      <c r="C2867" s="3">
        <v>0</v>
      </c>
      <c r="D2867" s="3">
        <v>16</v>
      </c>
      <c r="E2867" s="3">
        <v>1</v>
      </c>
      <c r="F2867" s="3">
        <v>0</v>
      </c>
      <c r="G2867" s="3">
        <v>16</v>
      </c>
    </row>
    <row r="2868" spans="1:7">
      <c r="A2868" s="2" t="s">
        <v>2867</v>
      </c>
      <c r="B2868" s="3">
        <v>1</v>
      </c>
      <c r="C2868" s="3">
        <v>0</v>
      </c>
      <c r="D2868" s="3">
        <v>1</v>
      </c>
      <c r="E2868" s="3">
        <v>1</v>
      </c>
      <c r="F2868" s="3">
        <v>0</v>
      </c>
      <c r="G2868" s="3">
        <v>1</v>
      </c>
    </row>
    <row r="2869" spans="1:7">
      <c r="A2869" s="2" t="s">
        <v>2868</v>
      </c>
      <c r="B2869" s="3">
        <v>1</v>
      </c>
      <c r="C2869" s="3">
        <v>0</v>
      </c>
      <c r="D2869" s="3">
        <v>1</v>
      </c>
      <c r="E2869" s="3">
        <v>1</v>
      </c>
      <c r="F2869" s="3">
        <v>0</v>
      </c>
      <c r="G2869" s="3">
        <v>1</v>
      </c>
    </row>
    <row r="2870" spans="1:7">
      <c r="A2870" s="2" t="s">
        <v>2869</v>
      </c>
      <c r="B2870" s="3">
        <v>1</v>
      </c>
      <c r="C2870" s="3">
        <v>0</v>
      </c>
      <c r="D2870" s="3">
        <v>2</v>
      </c>
      <c r="E2870" s="3">
        <v>1</v>
      </c>
      <c r="F2870" s="3">
        <v>0</v>
      </c>
      <c r="G2870" s="3">
        <v>2</v>
      </c>
    </row>
    <row r="2871" spans="1:7">
      <c r="A2871" s="2" t="s">
        <v>2870</v>
      </c>
      <c r="B2871" s="3">
        <v>1</v>
      </c>
      <c r="C2871" s="3">
        <v>0</v>
      </c>
      <c r="D2871" s="3">
        <v>3</v>
      </c>
      <c r="E2871" s="3">
        <v>1</v>
      </c>
      <c r="F2871" s="3">
        <v>0</v>
      </c>
      <c r="G2871" s="3">
        <v>3</v>
      </c>
    </row>
    <row r="2872" spans="1:7">
      <c r="A2872" s="2" t="s">
        <v>2871</v>
      </c>
      <c r="B2872" s="3">
        <v>1</v>
      </c>
      <c r="C2872" s="3">
        <v>0</v>
      </c>
      <c r="D2872" s="3">
        <v>3</v>
      </c>
      <c r="E2872" s="3">
        <v>1</v>
      </c>
      <c r="F2872" s="3">
        <v>0</v>
      </c>
      <c r="G2872" s="3">
        <v>3</v>
      </c>
    </row>
    <row r="2873" spans="1:7">
      <c r="A2873" s="2" t="s">
        <v>2872</v>
      </c>
      <c r="B2873" s="3">
        <v>1</v>
      </c>
      <c r="C2873" s="3">
        <v>0</v>
      </c>
      <c r="D2873" s="3">
        <v>20</v>
      </c>
      <c r="E2873" s="3">
        <v>1</v>
      </c>
      <c r="F2873" s="3">
        <v>0</v>
      </c>
      <c r="G2873" s="3">
        <v>20</v>
      </c>
    </row>
    <row r="2874" spans="1:7">
      <c r="A2874" s="2" t="s">
        <v>2873</v>
      </c>
      <c r="B2874" s="3">
        <v>1</v>
      </c>
      <c r="C2874" s="3">
        <v>0</v>
      </c>
      <c r="D2874" s="3">
        <v>16</v>
      </c>
      <c r="E2874" s="3">
        <v>1</v>
      </c>
      <c r="F2874" s="3">
        <v>0</v>
      </c>
      <c r="G2874" s="3">
        <v>16</v>
      </c>
    </row>
    <row r="2875" spans="1:7">
      <c r="A2875" s="2" t="s">
        <v>2874</v>
      </c>
      <c r="B2875" s="3">
        <v>1</v>
      </c>
      <c r="C2875" s="3">
        <v>2</v>
      </c>
      <c r="D2875" s="3">
        <v>12</v>
      </c>
      <c r="E2875" s="3">
        <v>1</v>
      </c>
      <c r="F2875" s="3">
        <v>2</v>
      </c>
      <c r="G2875" s="3">
        <v>12</v>
      </c>
    </row>
    <row r="2876" spans="1:7">
      <c r="A2876" s="2" t="s">
        <v>2875</v>
      </c>
      <c r="B2876" s="3">
        <v>1</v>
      </c>
      <c r="C2876" s="3">
        <v>0</v>
      </c>
      <c r="D2876" s="3">
        <v>2</v>
      </c>
      <c r="E2876" s="3">
        <v>1</v>
      </c>
      <c r="F2876" s="3">
        <v>0</v>
      </c>
      <c r="G2876" s="3">
        <v>2</v>
      </c>
    </row>
    <row r="2877" spans="1:7">
      <c r="A2877" s="2" t="s">
        <v>2876</v>
      </c>
      <c r="B2877" s="3">
        <v>1</v>
      </c>
      <c r="C2877" s="3">
        <v>2</v>
      </c>
      <c r="D2877" s="3">
        <v>12</v>
      </c>
      <c r="E2877" s="3">
        <v>1</v>
      </c>
      <c r="F2877" s="3">
        <v>2</v>
      </c>
      <c r="G2877" s="3">
        <v>12</v>
      </c>
    </row>
    <row r="2878" spans="1:7">
      <c r="A2878" s="2" t="s">
        <v>2877</v>
      </c>
      <c r="B2878" s="3">
        <v>1</v>
      </c>
      <c r="C2878" s="3">
        <v>2</v>
      </c>
      <c r="D2878" s="3">
        <v>12</v>
      </c>
      <c r="E2878" s="3">
        <v>1</v>
      </c>
      <c r="F2878" s="3">
        <v>2</v>
      </c>
      <c r="G2878" s="3">
        <v>12</v>
      </c>
    </row>
    <row r="2879" spans="1:7">
      <c r="A2879" s="2" t="s">
        <v>2878</v>
      </c>
      <c r="B2879" s="3">
        <v>1</v>
      </c>
      <c r="C2879" s="3">
        <v>1</v>
      </c>
      <c r="D2879" s="3">
        <v>4</v>
      </c>
      <c r="E2879" s="3">
        <v>1</v>
      </c>
      <c r="F2879" s="3">
        <v>1</v>
      </c>
      <c r="G2879" s="3">
        <v>4</v>
      </c>
    </row>
    <row r="2880" spans="1:7">
      <c r="A2880" s="2" t="s">
        <v>2879</v>
      </c>
      <c r="B2880" s="3">
        <v>1</v>
      </c>
      <c r="C2880" s="3">
        <v>1</v>
      </c>
      <c r="D2880" s="3">
        <v>4</v>
      </c>
      <c r="E2880" s="3">
        <v>1</v>
      </c>
      <c r="F2880" s="3">
        <v>1</v>
      </c>
      <c r="G2880" s="3">
        <v>4</v>
      </c>
    </row>
    <row r="2881" spans="1:7">
      <c r="A2881" s="2" t="s">
        <v>2880</v>
      </c>
      <c r="B2881" s="3">
        <v>1</v>
      </c>
      <c r="C2881" s="3">
        <v>0</v>
      </c>
      <c r="D2881" s="3">
        <v>30</v>
      </c>
      <c r="E2881" s="3">
        <v>1</v>
      </c>
      <c r="F2881" s="3">
        <v>0</v>
      </c>
      <c r="G2881" s="3">
        <v>30</v>
      </c>
    </row>
    <row r="2882" spans="1:7">
      <c r="A2882" s="2" t="s">
        <v>2881</v>
      </c>
      <c r="B2882" s="3">
        <v>1</v>
      </c>
      <c r="C2882" s="3">
        <v>2</v>
      </c>
      <c r="D2882" s="3">
        <v>12</v>
      </c>
      <c r="E2882" s="3">
        <v>1</v>
      </c>
      <c r="F2882" s="3">
        <v>2</v>
      </c>
      <c r="G2882" s="3">
        <v>12</v>
      </c>
    </row>
    <row r="2883" spans="1:7">
      <c r="A2883" s="2" t="s">
        <v>2882</v>
      </c>
      <c r="B2883" s="3">
        <v>1</v>
      </c>
      <c r="C2883" s="3">
        <v>2</v>
      </c>
      <c r="D2883" s="3">
        <v>12</v>
      </c>
      <c r="E2883" s="3">
        <v>1</v>
      </c>
      <c r="F2883" s="3">
        <v>2</v>
      </c>
      <c r="G2883" s="3">
        <v>12</v>
      </c>
    </row>
    <row r="2884" spans="1:7">
      <c r="A2884" s="2" t="s">
        <v>2883</v>
      </c>
      <c r="B2884" s="3">
        <v>1</v>
      </c>
      <c r="C2884" s="3">
        <v>2</v>
      </c>
      <c r="D2884" s="3">
        <v>12</v>
      </c>
      <c r="E2884" s="3">
        <v>1</v>
      </c>
      <c r="F2884" s="3">
        <v>2</v>
      </c>
      <c r="G2884" s="3">
        <v>12</v>
      </c>
    </row>
    <row r="2885" spans="1:7">
      <c r="A2885" s="2" t="s">
        <v>2884</v>
      </c>
      <c r="B2885" s="3">
        <v>1</v>
      </c>
      <c r="C2885" s="3">
        <v>2</v>
      </c>
      <c r="D2885" s="3">
        <v>12</v>
      </c>
      <c r="E2885" s="3">
        <v>1</v>
      </c>
      <c r="F2885" s="3">
        <v>2</v>
      </c>
      <c r="G2885" s="3">
        <v>12</v>
      </c>
    </row>
    <row r="2886" spans="1:7">
      <c r="A2886" s="2" t="s">
        <v>2885</v>
      </c>
      <c r="B2886" s="3">
        <v>1</v>
      </c>
      <c r="C2886" s="3">
        <v>0</v>
      </c>
      <c r="D2886" s="3">
        <v>16</v>
      </c>
      <c r="E2886" s="3">
        <v>1</v>
      </c>
      <c r="F2886" s="3">
        <v>0</v>
      </c>
      <c r="G2886" s="3">
        <v>16</v>
      </c>
    </row>
    <row r="2887" spans="1:7">
      <c r="A2887" s="2" t="s">
        <v>2886</v>
      </c>
      <c r="B2887" s="3">
        <v>1</v>
      </c>
      <c r="C2887" s="3">
        <v>0</v>
      </c>
      <c r="D2887" s="3">
        <v>20</v>
      </c>
      <c r="E2887" s="3">
        <v>1</v>
      </c>
      <c r="F2887" s="3">
        <v>0</v>
      </c>
      <c r="G2887" s="3">
        <v>20</v>
      </c>
    </row>
    <row r="2888" spans="1:7">
      <c r="A2888" s="2" t="s">
        <v>2887</v>
      </c>
      <c r="B2888" s="3">
        <v>1</v>
      </c>
      <c r="C2888" s="3">
        <v>0</v>
      </c>
      <c r="D2888" s="3">
        <v>16</v>
      </c>
      <c r="E2888" s="3">
        <v>1</v>
      </c>
      <c r="F2888" s="3">
        <v>0</v>
      </c>
      <c r="G2888" s="3">
        <v>16</v>
      </c>
    </row>
    <row r="2889" spans="1:7">
      <c r="A2889" s="2" t="s">
        <v>2888</v>
      </c>
      <c r="B2889" s="3">
        <v>1</v>
      </c>
      <c r="C2889" s="3">
        <v>0</v>
      </c>
      <c r="D2889" s="3">
        <v>20</v>
      </c>
      <c r="E2889" s="3">
        <v>1</v>
      </c>
      <c r="F2889" s="3">
        <v>0</v>
      </c>
      <c r="G2889" s="3">
        <v>20</v>
      </c>
    </row>
    <row r="2890" spans="1:7">
      <c r="A2890" s="2" t="s">
        <v>2889</v>
      </c>
      <c r="B2890" s="3">
        <v>1</v>
      </c>
      <c r="C2890" s="3">
        <v>0</v>
      </c>
      <c r="D2890" s="3">
        <v>16</v>
      </c>
      <c r="E2890" s="3">
        <v>1</v>
      </c>
      <c r="F2890" s="3">
        <v>0</v>
      </c>
      <c r="G2890" s="3">
        <v>16</v>
      </c>
    </row>
    <row r="2891" spans="1:7">
      <c r="A2891" s="2" t="s">
        <v>2890</v>
      </c>
      <c r="B2891" s="3">
        <v>1</v>
      </c>
      <c r="C2891" s="3">
        <v>0</v>
      </c>
      <c r="D2891" s="3">
        <v>16</v>
      </c>
      <c r="E2891" s="3">
        <v>1</v>
      </c>
      <c r="F2891" s="3">
        <v>0</v>
      </c>
      <c r="G2891" s="3">
        <v>16</v>
      </c>
    </row>
    <row r="2892" spans="1:7">
      <c r="A2892" s="2" t="s">
        <v>2891</v>
      </c>
      <c r="B2892" s="3">
        <v>1</v>
      </c>
      <c r="C2892" s="3">
        <v>0</v>
      </c>
      <c r="D2892" s="3">
        <v>20</v>
      </c>
      <c r="E2892" s="3">
        <v>1</v>
      </c>
      <c r="F2892" s="3">
        <v>0</v>
      </c>
      <c r="G2892" s="3">
        <v>20</v>
      </c>
    </row>
    <row r="2893" spans="1:7">
      <c r="A2893" s="2" t="s">
        <v>2892</v>
      </c>
      <c r="B2893" s="3">
        <v>1</v>
      </c>
      <c r="C2893" s="3">
        <v>0</v>
      </c>
      <c r="D2893" s="3">
        <v>20</v>
      </c>
      <c r="E2893" s="3">
        <v>1</v>
      </c>
      <c r="F2893" s="3">
        <v>0</v>
      </c>
      <c r="G2893" s="3">
        <v>20</v>
      </c>
    </row>
    <row r="2894" spans="1:7">
      <c r="A2894" s="2" t="s">
        <v>2893</v>
      </c>
      <c r="B2894" s="3">
        <v>1</v>
      </c>
      <c r="C2894" s="3">
        <v>0</v>
      </c>
      <c r="D2894" s="3">
        <v>16</v>
      </c>
      <c r="E2894" s="3"/>
      <c r="F2894" s="3"/>
      <c r="G2894" s="3"/>
    </row>
    <row r="2895" spans="1:7">
      <c r="A2895" s="2" t="s">
        <v>2894</v>
      </c>
      <c r="B2895" s="3">
        <v>1</v>
      </c>
      <c r="C2895" s="3">
        <v>0</v>
      </c>
      <c r="D2895" s="3">
        <v>16</v>
      </c>
      <c r="E2895" s="3"/>
      <c r="F2895" s="3"/>
      <c r="G2895" s="3"/>
    </row>
    <row r="2896" spans="1:7">
      <c r="A2896" s="2" t="s">
        <v>2895</v>
      </c>
      <c r="B2896" s="3">
        <v>1</v>
      </c>
      <c r="C2896" s="3">
        <v>0</v>
      </c>
      <c r="D2896" s="3">
        <v>16</v>
      </c>
      <c r="E2896" s="3"/>
      <c r="F2896" s="3"/>
      <c r="G2896" s="3"/>
    </row>
    <row r="2897" spans="1:7">
      <c r="A2897" s="2" t="s">
        <v>2896</v>
      </c>
      <c r="B2897" s="3">
        <v>1</v>
      </c>
      <c r="C2897" s="3">
        <v>0</v>
      </c>
      <c r="D2897" s="3">
        <v>0</v>
      </c>
      <c r="E2897" s="3">
        <v>1</v>
      </c>
      <c r="F2897" s="3">
        <v>0</v>
      </c>
      <c r="G2897" s="3">
        <v>0</v>
      </c>
    </row>
    <row r="2898" spans="1:7">
      <c r="A2898" s="2" t="s">
        <v>2897</v>
      </c>
      <c r="B2898" s="3">
        <v>1</v>
      </c>
      <c r="C2898" s="3">
        <v>0</v>
      </c>
      <c r="D2898" s="3">
        <v>1</v>
      </c>
      <c r="E2898" s="3">
        <v>1</v>
      </c>
      <c r="F2898" s="3">
        <v>0</v>
      </c>
      <c r="G2898" s="3">
        <v>1</v>
      </c>
    </row>
    <row r="2899" spans="1:7">
      <c r="A2899" s="2" t="s">
        <v>2898</v>
      </c>
      <c r="B2899" s="3">
        <v>1</v>
      </c>
      <c r="C2899" s="3">
        <v>0</v>
      </c>
      <c r="D2899" s="3">
        <v>20</v>
      </c>
      <c r="E2899" s="3">
        <v>1</v>
      </c>
      <c r="F2899" s="3">
        <v>0</v>
      </c>
      <c r="G2899" s="3">
        <v>20</v>
      </c>
    </row>
    <row r="2900" spans="1:7">
      <c r="A2900" s="2" t="s">
        <v>2899</v>
      </c>
      <c r="B2900" s="3">
        <v>1</v>
      </c>
      <c r="C2900" s="3">
        <v>0</v>
      </c>
      <c r="D2900" s="3">
        <v>20</v>
      </c>
      <c r="E2900" s="3">
        <v>1</v>
      </c>
      <c r="F2900" s="3">
        <v>0</v>
      </c>
      <c r="G2900" s="3">
        <v>20</v>
      </c>
    </row>
    <row r="2901" spans="1:7">
      <c r="A2901" s="2" t="s">
        <v>2900</v>
      </c>
      <c r="B2901" s="3">
        <v>1</v>
      </c>
      <c r="C2901" s="3">
        <v>0</v>
      </c>
      <c r="D2901" s="3">
        <v>20</v>
      </c>
      <c r="E2901" s="3">
        <v>1</v>
      </c>
      <c r="F2901" s="3">
        <v>0</v>
      </c>
      <c r="G2901" s="3">
        <v>20</v>
      </c>
    </row>
    <row r="2902" spans="1:7">
      <c r="A2902" s="2" t="s">
        <v>2901</v>
      </c>
      <c r="B2902" s="3">
        <v>1</v>
      </c>
      <c r="C2902" s="3">
        <v>0</v>
      </c>
      <c r="D2902" s="3">
        <v>1</v>
      </c>
      <c r="E2902" s="3">
        <v>1</v>
      </c>
      <c r="F2902" s="3">
        <v>0</v>
      </c>
      <c r="G2902" s="3">
        <v>1</v>
      </c>
    </row>
    <row r="2903" spans="1:7">
      <c r="A2903" s="2" t="s">
        <v>2902</v>
      </c>
      <c r="B2903" s="3">
        <v>1</v>
      </c>
      <c r="C2903" s="3">
        <v>0</v>
      </c>
      <c r="D2903" s="3">
        <v>16</v>
      </c>
      <c r="E2903" s="3">
        <v>1</v>
      </c>
      <c r="F2903" s="3">
        <v>0</v>
      </c>
      <c r="G2903" s="3">
        <v>16</v>
      </c>
    </row>
    <row r="2904" spans="1:7">
      <c r="A2904" s="2" t="s">
        <v>2903</v>
      </c>
      <c r="B2904" s="3">
        <v>1</v>
      </c>
      <c r="C2904" s="3">
        <v>0</v>
      </c>
      <c r="D2904" s="3">
        <v>1</v>
      </c>
      <c r="E2904" s="3">
        <v>1</v>
      </c>
      <c r="F2904" s="3">
        <v>0</v>
      </c>
      <c r="G2904" s="3">
        <v>1</v>
      </c>
    </row>
    <row r="2905" spans="1:7">
      <c r="A2905" s="2" t="s">
        <v>2904</v>
      </c>
      <c r="B2905" s="3">
        <v>1</v>
      </c>
      <c r="C2905" s="3">
        <v>0</v>
      </c>
      <c r="D2905" s="3">
        <v>0</v>
      </c>
      <c r="E2905" s="3">
        <v>1</v>
      </c>
      <c r="F2905" s="3">
        <v>0</v>
      </c>
      <c r="G2905" s="3">
        <v>0</v>
      </c>
    </row>
    <row r="2906" spans="1:7">
      <c r="A2906" s="2" t="s">
        <v>2905</v>
      </c>
      <c r="B2906" s="3">
        <v>1</v>
      </c>
      <c r="C2906" s="3">
        <v>0</v>
      </c>
      <c r="D2906" s="3">
        <v>1</v>
      </c>
      <c r="E2906" s="3">
        <v>1</v>
      </c>
      <c r="F2906" s="3">
        <v>0</v>
      </c>
      <c r="G2906" s="3">
        <v>1</v>
      </c>
    </row>
    <row r="2907" spans="1:7">
      <c r="A2907" s="2" t="s">
        <v>2906</v>
      </c>
      <c r="B2907" s="3">
        <v>1</v>
      </c>
      <c r="C2907" s="3">
        <v>0</v>
      </c>
      <c r="D2907" s="3">
        <v>20</v>
      </c>
      <c r="E2907" s="3">
        <v>1</v>
      </c>
      <c r="F2907" s="3">
        <v>0</v>
      </c>
      <c r="G2907" s="3">
        <v>20</v>
      </c>
    </row>
    <row r="2908" spans="1:7">
      <c r="A2908" s="2" t="s">
        <v>2907</v>
      </c>
      <c r="B2908" s="3">
        <v>1</v>
      </c>
      <c r="C2908" s="3">
        <v>0</v>
      </c>
      <c r="D2908" s="3">
        <v>16</v>
      </c>
      <c r="E2908" s="3">
        <v>1</v>
      </c>
      <c r="F2908" s="3">
        <v>0</v>
      </c>
      <c r="G2908" s="3">
        <v>16</v>
      </c>
    </row>
    <row r="2909" spans="1:7">
      <c r="A2909" s="2" t="s">
        <v>2908</v>
      </c>
      <c r="B2909" s="3">
        <v>1</v>
      </c>
      <c r="C2909" s="3">
        <v>0</v>
      </c>
      <c r="D2909" s="3">
        <v>20</v>
      </c>
      <c r="E2909" s="3">
        <v>1</v>
      </c>
      <c r="F2909" s="3">
        <v>0</v>
      </c>
      <c r="G2909" s="3">
        <v>20</v>
      </c>
    </row>
    <row r="2910" spans="1:7">
      <c r="A2910" s="2" t="s">
        <v>2909</v>
      </c>
      <c r="B2910" s="3">
        <v>1</v>
      </c>
      <c r="C2910" s="3">
        <v>0</v>
      </c>
      <c r="D2910" s="3">
        <v>16</v>
      </c>
      <c r="E2910" s="3">
        <v>1</v>
      </c>
      <c r="F2910" s="3">
        <v>0</v>
      </c>
      <c r="G2910" s="3">
        <v>16</v>
      </c>
    </row>
    <row r="2911" spans="1:7">
      <c r="A2911" s="2" t="s">
        <v>2910</v>
      </c>
      <c r="B2911" s="3">
        <v>1</v>
      </c>
      <c r="C2911" s="3">
        <v>0</v>
      </c>
      <c r="D2911" s="3">
        <v>30</v>
      </c>
      <c r="E2911" s="3">
        <v>1</v>
      </c>
      <c r="F2911" s="3">
        <v>0</v>
      </c>
      <c r="G2911" s="3">
        <v>30</v>
      </c>
    </row>
    <row r="2912" spans="1:7">
      <c r="A2912" s="2" t="s">
        <v>2911</v>
      </c>
      <c r="B2912" s="3">
        <v>1</v>
      </c>
      <c r="C2912" s="3">
        <v>0</v>
      </c>
      <c r="D2912" s="3">
        <v>80</v>
      </c>
      <c r="E2912" s="3">
        <v>1</v>
      </c>
      <c r="F2912" s="3">
        <v>0</v>
      </c>
      <c r="G2912" s="3">
        <v>80</v>
      </c>
    </row>
    <row r="2913" spans="1:7">
      <c r="A2913" s="2" t="s">
        <v>2912</v>
      </c>
      <c r="B2913" s="3">
        <v>1</v>
      </c>
      <c r="C2913" s="3">
        <v>0</v>
      </c>
      <c r="D2913" s="3">
        <v>2</v>
      </c>
      <c r="E2913" s="3">
        <v>1</v>
      </c>
      <c r="F2913" s="3">
        <v>0</v>
      </c>
      <c r="G2913" s="3">
        <v>2</v>
      </c>
    </row>
    <row r="2914" spans="1:7">
      <c r="A2914" s="2" t="s">
        <v>2913</v>
      </c>
      <c r="B2914" s="3">
        <v>1</v>
      </c>
      <c r="C2914" s="3">
        <v>0</v>
      </c>
      <c r="D2914" s="3">
        <v>20</v>
      </c>
      <c r="E2914" s="3">
        <v>1</v>
      </c>
      <c r="F2914" s="3">
        <v>0</v>
      </c>
      <c r="G2914" s="3">
        <v>20</v>
      </c>
    </row>
    <row r="2915" spans="1:7">
      <c r="A2915" s="2" t="s">
        <v>2914</v>
      </c>
      <c r="B2915" s="3">
        <v>1</v>
      </c>
      <c r="C2915" s="3">
        <v>0</v>
      </c>
      <c r="D2915" s="3">
        <v>20</v>
      </c>
      <c r="E2915" s="3">
        <v>1</v>
      </c>
      <c r="F2915" s="3">
        <v>0</v>
      </c>
      <c r="G2915" s="3">
        <v>20</v>
      </c>
    </row>
    <row r="2916" spans="1:7">
      <c r="A2916" s="2" t="s">
        <v>2915</v>
      </c>
      <c r="B2916" s="3">
        <v>1</v>
      </c>
      <c r="C2916" s="3">
        <v>0</v>
      </c>
      <c r="D2916" s="3">
        <v>20</v>
      </c>
      <c r="E2916" s="3">
        <v>1</v>
      </c>
      <c r="F2916" s="3">
        <v>0</v>
      </c>
      <c r="G2916" s="3">
        <v>20</v>
      </c>
    </row>
    <row r="2917" spans="1:7">
      <c r="A2917" s="2" t="s">
        <v>2916</v>
      </c>
      <c r="B2917" s="3">
        <v>1</v>
      </c>
      <c r="C2917" s="3">
        <v>0</v>
      </c>
      <c r="D2917" s="3">
        <v>20</v>
      </c>
      <c r="E2917" s="3">
        <v>1</v>
      </c>
      <c r="F2917" s="3">
        <v>0</v>
      </c>
      <c r="G2917" s="3">
        <v>20</v>
      </c>
    </row>
    <row r="2918" spans="1:7">
      <c r="A2918" s="2" t="s">
        <v>2917</v>
      </c>
      <c r="B2918" s="3">
        <v>1</v>
      </c>
      <c r="C2918" s="3">
        <v>0</v>
      </c>
      <c r="D2918" s="3">
        <v>16</v>
      </c>
      <c r="E2918" s="3">
        <v>1</v>
      </c>
      <c r="F2918" s="3">
        <v>0</v>
      </c>
      <c r="G2918" s="3">
        <v>16</v>
      </c>
    </row>
    <row r="2919" spans="1:7">
      <c r="A2919" s="2" t="s">
        <v>2918</v>
      </c>
      <c r="B2919" s="3">
        <v>1</v>
      </c>
      <c r="C2919" s="3">
        <v>0</v>
      </c>
      <c r="D2919" s="3">
        <v>50</v>
      </c>
      <c r="E2919" s="3">
        <v>1</v>
      </c>
      <c r="F2919" s="3">
        <v>0</v>
      </c>
      <c r="G2919" s="3">
        <v>50</v>
      </c>
    </row>
    <row r="2920" spans="1:7">
      <c r="A2920" s="2" t="s">
        <v>2919</v>
      </c>
      <c r="B2920" s="3">
        <v>1</v>
      </c>
      <c r="C2920" s="3">
        <v>0</v>
      </c>
      <c r="D2920" s="3">
        <v>50</v>
      </c>
      <c r="E2920" s="3">
        <v>1</v>
      </c>
      <c r="F2920" s="3">
        <v>0</v>
      </c>
      <c r="G2920" s="3">
        <v>50</v>
      </c>
    </row>
    <row r="2921" spans="1:7">
      <c r="A2921" s="2" t="s">
        <v>2920</v>
      </c>
      <c r="B2921" s="3">
        <v>1</v>
      </c>
      <c r="C2921" s="3">
        <v>0</v>
      </c>
      <c r="D2921" s="3">
        <v>20</v>
      </c>
      <c r="E2921" s="3">
        <v>1</v>
      </c>
      <c r="F2921" s="3">
        <v>0</v>
      </c>
      <c r="G2921" s="3">
        <v>20</v>
      </c>
    </row>
    <row r="2922" spans="1:7">
      <c r="A2922" s="2" t="s">
        <v>2921</v>
      </c>
      <c r="B2922" s="3">
        <v>1</v>
      </c>
      <c r="C2922" s="3">
        <v>0</v>
      </c>
      <c r="D2922" s="3">
        <v>1</v>
      </c>
      <c r="E2922" s="3">
        <v>1</v>
      </c>
      <c r="F2922" s="3">
        <v>0</v>
      </c>
      <c r="G2922" s="3">
        <v>1</v>
      </c>
    </row>
    <row r="2923" spans="1:7">
      <c r="A2923" s="2" t="s">
        <v>2922</v>
      </c>
      <c r="B2923" s="3">
        <v>1</v>
      </c>
      <c r="C2923" s="3">
        <v>0</v>
      </c>
      <c r="D2923" s="3">
        <v>3</v>
      </c>
      <c r="E2923" s="3">
        <v>1</v>
      </c>
      <c r="F2923" s="3">
        <v>0</v>
      </c>
      <c r="G2923" s="3">
        <v>3</v>
      </c>
    </row>
    <row r="2924" spans="1:7">
      <c r="A2924" s="2" t="s">
        <v>2923</v>
      </c>
      <c r="B2924" s="3">
        <v>1</v>
      </c>
      <c r="C2924" s="3">
        <v>0</v>
      </c>
      <c r="D2924" s="3">
        <v>1</v>
      </c>
      <c r="E2924" s="3">
        <v>1</v>
      </c>
      <c r="F2924" s="3">
        <v>0</v>
      </c>
      <c r="G2924" s="3">
        <v>1</v>
      </c>
    </row>
    <row r="2925" spans="1:7">
      <c r="A2925" s="2" t="s">
        <v>2924</v>
      </c>
      <c r="B2925" s="3">
        <v>1</v>
      </c>
      <c r="C2925" s="3">
        <v>0</v>
      </c>
      <c r="D2925" s="3">
        <v>1</v>
      </c>
      <c r="E2925" s="3">
        <v>1</v>
      </c>
      <c r="F2925" s="3">
        <v>0</v>
      </c>
      <c r="G2925" s="3">
        <v>1</v>
      </c>
    </row>
    <row r="2926" spans="1:7">
      <c r="A2926" s="2" t="s">
        <v>2925</v>
      </c>
      <c r="B2926" s="3">
        <v>1</v>
      </c>
      <c r="C2926" s="3">
        <v>0</v>
      </c>
      <c r="D2926" s="3">
        <v>100</v>
      </c>
      <c r="E2926" s="3">
        <v>1</v>
      </c>
      <c r="F2926" s="3">
        <v>0</v>
      </c>
      <c r="G2926" s="3">
        <v>100</v>
      </c>
    </row>
    <row r="2927" spans="1:7">
      <c r="A2927" s="2" t="s">
        <v>2926</v>
      </c>
      <c r="B2927" s="3">
        <v>1</v>
      </c>
      <c r="C2927" s="3">
        <v>0</v>
      </c>
      <c r="D2927" s="3">
        <v>50</v>
      </c>
      <c r="E2927" s="3">
        <v>1</v>
      </c>
      <c r="F2927" s="3">
        <v>0</v>
      </c>
      <c r="G2927" s="3">
        <v>50</v>
      </c>
    </row>
    <row r="2928" spans="1:7">
      <c r="A2928" s="2" t="s">
        <v>2927</v>
      </c>
      <c r="B2928" s="3">
        <v>1</v>
      </c>
      <c r="C2928" s="3">
        <v>0</v>
      </c>
      <c r="D2928" s="3">
        <v>30</v>
      </c>
      <c r="E2928" s="3">
        <v>1</v>
      </c>
      <c r="F2928" s="3">
        <v>0</v>
      </c>
      <c r="G2928" s="3">
        <v>30</v>
      </c>
    </row>
    <row r="2929" spans="1:7">
      <c r="A2929" s="2" t="s">
        <v>2928</v>
      </c>
      <c r="B2929" s="3">
        <v>1</v>
      </c>
      <c r="C2929" s="3">
        <v>0</v>
      </c>
      <c r="D2929" s="3">
        <v>16</v>
      </c>
      <c r="E2929" s="3">
        <v>1</v>
      </c>
      <c r="F2929" s="3">
        <v>0</v>
      </c>
      <c r="G2929" s="3">
        <v>16</v>
      </c>
    </row>
    <row r="2930" spans="1:7">
      <c r="A2930" s="2" t="s">
        <v>2929</v>
      </c>
      <c r="B2930" s="3">
        <v>1</v>
      </c>
      <c r="C2930" s="3">
        <v>0</v>
      </c>
      <c r="D2930" s="3">
        <v>50</v>
      </c>
      <c r="E2930" s="3">
        <v>1</v>
      </c>
      <c r="F2930" s="3">
        <v>0</v>
      </c>
      <c r="G2930" s="3">
        <v>50</v>
      </c>
    </row>
    <row r="2931" spans="1:7">
      <c r="A2931" s="2" t="s">
        <v>2930</v>
      </c>
      <c r="B2931" s="3">
        <v>1</v>
      </c>
      <c r="C2931" s="3">
        <v>0</v>
      </c>
      <c r="D2931" s="3">
        <v>1</v>
      </c>
      <c r="E2931" s="3">
        <v>1</v>
      </c>
      <c r="F2931" s="3">
        <v>0</v>
      </c>
      <c r="G2931" s="3">
        <v>1</v>
      </c>
    </row>
    <row r="2932" spans="1:7">
      <c r="A2932" s="2" t="s">
        <v>2931</v>
      </c>
      <c r="B2932" s="3">
        <v>1</v>
      </c>
      <c r="C2932" s="3">
        <v>0</v>
      </c>
      <c r="D2932" s="3">
        <v>20</v>
      </c>
      <c r="E2932" s="3">
        <v>1</v>
      </c>
      <c r="F2932" s="3">
        <v>0</v>
      </c>
      <c r="G2932" s="3">
        <v>20</v>
      </c>
    </row>
    <row r="2933" spans="1:7">
      <c r="A2933" s="2" t="s">
        <v>2932</v>
      </c>
      <c r="B2933" s="3">
        <v>1</v>
      </c>
      <c r="C2933" s="3">
        <v>0</v>
      </c>
      <c r="D2933" s="3">
        <v>20</v>
      </c>
      <c r="E2933" s="3">
        <v>1</v>
      </c>
      <c r="F2933" s="3">
        <v>0</v>
      </c>
      <c r="G2933" s="3">
        <v>20</v>
      </c>
    </row>
    <row r="2934" spans="1:7">
      <c r="A2934" s="2" t="s">
        <v>2933</v>
      </c>
      <c r="B2934" s="3">
        <v>1</v>
      </c>
      <c r="C2934" s="3">
        <v>0</v>
      </c>
      <c r="D2934" s="3">
        <v>20</v>
      </c>
      <c r="E2934" s="3">
        <v>1</v>
      </c>
      <c r="F2934" s="3">
        <v>0</v>
      </c>
      <c r="G2934" s="3">
        <v>20</v>
      </c>
    </row>
    <row r="2935" spans="1:7">
      <c r="A2935" s="2" t="s">
        <v>2934</v>
      </c>
      <c r="B2935" s="3">
        <v>1</v>
      </c>
      <c r="C2935" s="3">
        <v>0</v>
      </c>
      <c r="D2935" s="3">
        <v>16</v>
      </c>
      <c r="E2935" s="3">
        <v>1</v>
      </c>
      <c r="F2935" s="3">
        <v>0</v>
      </c>
      <c r="G2935" s="3">
        <v>16</v>
      </c>
    </row>
    <row r="2936" spans="1:7">
      <c r="A2936" s="2" t="s">
        <v>2935</v>
      </c>
      <c r="B2936" s="3">
        <v>1</v>
      </c>
      <c r="C2936" s="3">
        <v>2</v>
      </c>
      <c r="D2936" s="3">
        <v>12</v>
      </c>
      <c r="E2936" s="3">
        <v>1</v>
      </c>
      <c r="F2936" s="3">
        <v>2</v>
      </c>
      <c r="G2936" s="3">
        <v>12</v>
      </c>
    </row>
    <row r="2937" spans="1:7">
      <c r="A2937" s="2" t="s">
        <v>2936</v>
      </c>
      <c r="B2937" s="3">
        <v>1</v>
      </c>
      <c r="C2937" s="3">
        <v>2</v>
      </c>
      <c r="D2937" s="3">
        <v>12</v>
      </c>
      <c r="E2937" s="3">
        <v>1</v>
      </c>
      <c r="F2937" s="3">
        <v>2</v>
      </c>
      <c r="G2937" s="3">
        <v>12</v>
      </c>
    </row>
    <row r="2938" spans="1:7">
      <c r="A2938" s="2" t="s">
        <v>2937</v>
      </c>
      <c r="B2938" s="3">
        <v>1</v>
      </c>
      <c r="C2938" s="3">
        <v>0</v>
      </c>
      <c r="D2938" s="3">
        <v>1</v>
      </c>
      <c r="E2938" s="3">
        <v>1</v>
      </c>
      <c r="F2938" s="3">
        <v>0</v>
      </c>
      <c r="G2938" s="3">
        <v>1</v>
      </c>
    </row>
    <row r="2939" spans="1:7">
      <c r="A2939" s="2" t="s">
        <v>2938</v>
      </c>
      <c r="B2939" s="3">
        <v>1</v>
      </c>
      <c r="C2939" s="3">
        <v>0</v>
      </c>
      <c r="D2939" s="3">
        <v>1</v>
      </c>
      <c r="E2939" s="3">
        <v>1</v>
      </c>
      <c r="F2939" s="3">
        <v>0</v>
      </c>
      <c r="G2939" s="3">
        <v>1</v>
      </c>
    </row>
    <row r="2940" spans="1:7">
      <c r="A2940" s="2" t="s">
        <v>2939</v>
      </c>
      <c r="B2940" s="3">
        <v>1</v>
      </c>
      <c r="C2940" s="3">
        <v>0</v>
      </c>
      <c r="D2940" s="3">
        <v>20</v>
      </c>
      <c r="E2940" s="3">
        <v>1</v>
      </c>
      <c r="F2940" s="3">
        <v>0</v>
      </c>
      <c r="G2940" s="3">
        <v>20</v>
      </c>
    </row>
    <row r="2941" spans="1:7">
      <c r="A2941" s="2" t="s">
        <v>2940</v>
      </c>
      <c r="B2941" s="3">
        <v>1</v>
      </c>
      <c r="C2941" s="3">
        <v>0</v>
      </c>
      <c r="D2941" s="3">
        <v>20</v>
      </c>
      <c r="E2941" s="3">
        <v>1</v>
      </c>
      <c r="F2941" s="3">
        <v>0</v>
      </c>
      <c r="G2941" s="3">
        <v>20</v>
      </c>
    </row>
    <row r="2942" spans="1:7">
      <c r="A2942" s="2" t="s">
        <v>2941</v>
      </c>
      <c r="B2942" s="3">
        <v>1</v>
      </c>
      <c r="C2942" s="3">
        <v>0</v>
      </c>
      <c r="D2942" s="3">
        <v>0</v>
      </c>
      <c r="E2942" s="3">
        <v>1</v>
      </c>
      <c r="F2942" s="3">
        <v>0</v>
      </c>
      <c r="G2942" s="3">
        <v>0</v>
      </c>
    </row>
    <row r="2943" spans="1:7">
      <c r="A2943" s="2" t="s">
        <v>2942</v>
      </c>
      <c r="B2943" s="3">
        <v>1</v>
      </c>
      <c r="C2943" s="3">
        <v>0</v>
      </c>
      <c r="D2943" s="3">
        <v>250</v>
      </c>
      <c r="E2943" s="3">
        <v>1</v>
      </c>
      <c r="F2943" s="3">
        <v>0</v>
      </c>
      <c r="G2943" s="3">
        <v>250</v>
      </c>
    </row>
    <row r="2944" spans="1:7">
      <c r="A2944" s="2" t="s">
        <v>2943</v>
      </c>
      <c r="B2944" s="3">
        <v>1</v>
      </c>
      <c r="C2944" s="3">
        <v>0</v>
      </c>
      <c r="D2944" s="3">
        <v>20</v>
      </c>
      <c r="E2944" s="3">
        <v>1</v>
      </c>
      <c r="F2944" s="3">
        <v>0</v>
      </c>
      <c r="G2944" s="3">
        <v>20</v>
      </c>
    </row>
    <row r="2945" spans="1:7">
      <c r="A2945" s="2" t="s">
        <v>2944</v>
      </c>
      <c r="B2945" s="3">
        <v>1</v>
      </c>
      <c r="C2945" s="3">
        <v>0</v>
      </c>
      <c r="D2945" s="3">
        <v>20</v>
      </c>
      <c r="E2945" s="3">
        <v>1</v>
      </c>
      <c r="F2945" s="3">
        <v>0</v>
      </c>
      <c r="G2945" s="3">
        <v>20</v>
      </c>
    </row>
    <row r="2946" spans="1:7">
      <c r="A2946" s="2" t="s">
        <v>2945</v>
      </c>
      <c r="B2946" s="3">
        <v>1</v>
      </c>
      <c r="C2946" s="3">
        <v>0</v>
      </c>
      <c r="D2946" s="3">
        <v>16</v>
      </c>
      <c r="E2946" s="3">
        <v>1</v>
      </c>
      <c r="F2946" s="3">
        <v>0</v>
      </c>
      <c r="G2946" s="3">
        <v>16</v>
      </c>
    </row>
    <row r="2947" spans="1:7">
      <c r="A2947" s="2" t="s">
        <v>2946</v>
      </c>
      <c r="B2947" s="3">
        <v>1</v>
      </c>
      <c r="C2947" s="3">
        <v>2</v>
      </c>
      <c r="D2947" s="3">
        <v>5</v>
      </c>
      <c r="E2947" s="3">
        <v>1</v>
      </c>
      <c r="F2947" s="3">
        <v>2</v>
      </c>
      <c r="G2947" s="3">
        <v>5</v>
      </c>
    </row>
    <row r="2948" spans="1:7">
      <c r="A2948" s="2" t="s">
        <v>2947</v>
      </c>
      <c r="B2948" s="3">
        <v>1</v>
      </c>
      <c r="C2948" s="3">
        <v>0</v>
      </c>
      <c r="D2948" s="3">
        <v>16</v>
      </c>
      <c r="E2948" s="3">
        <v>1</v>
      </c>
      <c r="F2948" s="3">
        <v>0</v>
      </c>
      <c r="G2948" s="3">
        <v>16</v>
      </c>
    </row>
    <row r="2949" spans="1:7">
      <c r="A2949" s="2" t="s">
        <v>2948</v>
      </c>
      <c r="B2949" s="3">
        <v>1</v>
      </c>
      <c r="C2949" s="3">
        <v>2</v>
      </c>
      <c r="D2949" s="3">
        <v>5</v>
      </c>
      <c r="E2949" s="3">
        <v>1</v>
      </c>
      <c r="F2949" s="3">
        <v>2</v>
      </c>
      <c r="G2949" s="3">
        <v>5</v>
      </c>
    </row>
    <row r="2950" spans="1:7">
      <c r="A2950" s="2" t="s">
        <v>2949</v>
      </c>
      <c r="B2950" s="3">
        <v>1</v>
      </c>
      <c r="C2950" s="3">
        <v>0</v>
      </c>
      <c r="D2950" s="3">
        <v>16</v>
      </c>
      <c r="E2950" s="3">
        <v>1</v>
      </c>
      <c r="F2950" s="3">
        <v>0</v>
      </c>
      <c r="G2950" s="3">
        <v>16</v>
      </c>
    </row>
    <row r="2951" spans="1:7">
      <c r="A2951" s="2" t="s">
        <v>2950</v>
      </c>
      <c r="B2951" s="3">
        <v>1</v>
      </c>
      <c r="C2951" s="3">
        <v>2</v>
      </c>
      <c r="D2951" s="3">
        <v>5</v>
      </c>
      <c r="E2951" s="3">
        <v>1</v>
      </c>
      <c r="F2951" s="3">
        <v>2</v>
      </c>
      <c r="G2951" s="3">
        <v>5</v>
      </c>
    </row>
    <row r="2952" spans="1:7">
      <c r="A2952" s="2" t="s">
        <v>2951</v>
      </c>
      <c r="B2952" s="3">
        <v>1</v>
      </c>
      <c r="C2952" s="3">
        <v>0</v>
      </c>
      <c r="D2952" s="3">
        <v>16</v>
      </c>
      <c r="E2952" s="3">
        <v>1</v>
      </c>
      <c r="F2952" s="3">
        <v>0</v>
      </c>
      <c r="G2952" s="3">
        <v>16</v>
      </c>
    </row>
    <row r="2953" spans="1:7">
      <c r="A2953" s="2" t="s">
        <v>2952</v>
      </c>
      <c r="B2953" s="3">
        <v>1</v>
      </c>
      <c r="C2953" s="3">
        <v>2</v>
      </c>
      <c r="D2953" s="3">
        <v>5</v>
      </c>
      <c r="E2953" s="3">
        <v>1</v>
      </c>
      <c r="F2953" s="3">
        <v>2</v>
      </c>
      <c r="G2953" s="3">
        <v>5</v>
      </c>
    </row>
    <row r="2954" spans="1:7">
      <c r="A2954" s="2" t="s">
        <v>2953</v>
      </c>
      <c r="B2954" s="3">
        <v>1</v>
      </c>
      <c r="C2954" s="3">
        <v>0</v>
      </c>
      <c r="D2954" s="3">
        <v>30</v>
      </c>
      <c r="E2954" s="3">
        <v>1</v>
      </c>
      <c r="F2954" s="3">
        <v>0</v>
      </c>
      <c r="G2954" s="3">
        <v>30</v>
      </c>
    </row>
    <row r="2955" spans="1:7">
      <c r="A2955" s="2" t="s">
        <v>2954</v>
      </c>
      <c r="B2955" s="3">
        <v>1</v>
      </c>
      <c r="C2955" s="3">
        <v>0</v>
      </c>
      <c r="D2955" s="3">
        <v>30</v>
      </c>
      <c r="E2955" s="3">
        <v>1</v>
      </c>
      <c r="F2955" s="3">
        <v>0</v>
      </c>
      <c r="G2955" s="3">
        <v>30</v>
      </c>
    </row>
    <row r="2956" spans="1:7">
      <c r="A2956" s="2" t="s">
        <v>2955</v>
      </c>
      <c r="B2956" s="3">
        <v>1</v>
      </c>
      <c r="C2956" s="3">
        <v>0</v>
      </c>
      <c r="D2956" s="3">
        <v>20</v>
      </c>
      <c r="E2956" s="3">
        <v>1</v>
      </c>
      <c r="F2956" s="3">
        <v>0</v>
      </c>
      <c r="G2956" s="3">
        <v>20</v>
      </c>
    </row>
    <row r="2957" spans="1:7">
      <c r="A2957" s="2" t="s">
        <v>2956</v>
      </c>
      <c r="B2957" s="3">
        <v>1</v>
      </c>
      <c r="C2957" s="3">
        <v>0</v>
      </c>
      <c r="D2957" s="3">
        <v>20</v>
      </c>
      <c r="E2957" s="3">
        <v>1</v>
      </c>
      <c r="F2957" s="3">
        <v>0</v>
      </c>
      <c r="G2957" s="3">
        <v>20</v>
      </c>
    </row>
    <row r="2958" spans="1:7">
      <c r="A2958" s="2" t="s">
        <v>2957</v>
      </c>
      <c r="B2958" s="3">
        <v>1</v>
      </c>
      <c r="C2958" s="3">
        <v>0</v>
      </c>
      <c r="D2958" s="3">
        <v>30</v>
      </c>
      <c r="E2958" s="3">
        <v>1</v>
      </c>
      <c r="F2958" s="3">
        <v>0</v>
      </c>
      <c r="G2958" s="3">
        <v>30</v>
      </c>
    </row>
    <row r="2959" spans="1:7">
      <c r="A2959" s="2" t="s">
        <v>2958</v>
      </c>
      <c r="B2959" s="3">
        <v>1</v>
      </c>
      <c r="C2959" s="3">
        <v>2</v>
      </c>
      <c r="D2959" s="3">
        <v>12</v>
      </c>
      <c r="E2959" s="3">
        <v>1</v>
      </c>
      <c r="F2959" s="3">
        <v>2</v>
      </c>
      <c r="G2959" s="3">
        <v>12</v>
      </c>
    </row>
    <row r="2960" spans="1:7">
      <c r="A2960" s="2" t="s">
        <v>2959</v>
      </c>
      <c r="B2960" s="3">
        <v>1</v>
      </c>
      <c r="C2960" s="3">
        <v>0</v>
      </c>
      <c r="D2960" s="3">
        <v>0</v>
      </c>
      <c r="E2960" s="3">
        <v>1</v>
      </c>
      <c r="F2960" s="3">
        <v>0</v>
      </c>
      <c r="G2960" s="3">
        <v>0</v>
      </c>
    </row>
    <row r="2961" spans="1:7">
      <c r="A2961" s="2" t="s">
        <v>2960</v>
      </c>
      <c r="B2961" s="3">
        <v>1</v>
      </c>
      <c r="C2961" s="3">
        <v>0</v>
      </c>
      <c r="D2961" s="3">
        <v>0</v>
      </c>
      <c r="E2961" s="3">
        <v>1</v>
      </c>
      <c r="F2961" s="3">
        <v>0</v>
      </c>
      <c r="G2961" s="3">
        <v>0</v>
      </c>
    </row>
    <row r="2962" spans="1:7">
      <c r="A2962" s="2" t="s">
        <v>2961</v>
      </c>
      <c r="B2962" s="3">
        <v>1</v>
      </c>
      <c r="C2962" s="3">
        <v>0</v>
      </c>
      <c r="D2962" s="3">
        <v>1</v>
      </c>
      <c r="E2962" s="3">
        <v>1</v>
      </c>
      <c r="F2962" s="3">
        <v>0</v>
      </c>
      <c r="G2962" s="3">
        <v>1</v>
      </c>
    </row>
    <row r="2963" spans="1:7">
      <c r="A2963" s="2" t="s">
        <v>2962</v>
      </c>
      <c r="B2963" s="3">
        <v>1</v>
      </c>
      <c r="C2963" s="3">
        <v>0</v>
      </c>
      <c r="D2963" s="3">
        <v>20</v>
      </c>
      <c r="E2963" s="3">
        <v>1</v>
      </c>
      <c r="F2963" s="3">
        <v>0</v>
      </c>
      <c r="G2963" s="3">
        <v>20</v>
      </c>
    </row>
    <row r="2964" spans="1:7">
      <c r="A2964" s="2" t="s">
        <v>2963</v>
      </c>
      <c r="B2964" s="3">
        <v>1</v>
      </c>
      <c r="C2964" s="3">
        <v>0</v>
      </c>
      <c r="D2964" s="3">
        <v>20</v>
      </c>
      <c r="E2964" s="3">
        <v>1</v>
      </c>
      <c r="F2964" s="3">
        <v>0</v>
      </c>
      <c r="G2964" s="3">
        <v>20</v>
      </c>
    </row>
    <row r="2965" spans="1:7">
      <c r="A2965" s="2" t="s">
        <v>2964</v>
      </c>
      <c r="B2965" s="3">
        <v>1</v>
      </c>
      <c r="C2965" s="3">
        <v>0</v>
      </c>
      <c r="D2965" s="3">
        <v>20</v>
      </c>
      <c r="E2965" s="3">
        <v>1</v>
      </c>
      <c r="F2965" s="3">
        <v>0</v>
      </c>
      <c r="G2965" s="3">
        <v>20</v>
      </c>
    </row>
    <row r="2966" spans="1:7">
      <c r="A2966" s="2" t="s">
        <v>2965</v>
      </c>
      <c r="B2966" s="3">
        <v>1</v>
      </c>
      <c r="C2966" s="3">
        <v>0</v>
      </c>
      <c r="D2966" s="3">
        <v>1</v>
      </c>
      <c r="E2966" s="3">
        <v>1</v>
      </c>
      <c r="F2966" s="3">
        <v>0</v>
      </c>
      <c r="G2966" s="3">
        <v>1</v>
      </c>
    </row>
    <row r="2967" spans="1:7">
      <c r="A2967" s="2" t="s">
        <v>2966</v>
      </c>
      <c r="B2967" s="3">
        <v>1</v>
      </c>
      <c r="C2967" s="3">
        <v>0</v>
      </c>
      <c r="D2967" s="3">
        <v>512</v>
      </c>
      <c r="E2967" s="3">
        <v>1</v>
      </c>
      <c r="F2967" s="3">
        <v>0</v>
      </c>
      <c r="G2967" s="3">
        <v>512</v>
      </c>
    </row>
    <row r="2968" spans="1:7">
      <c r="A2968" s="2" t="s">
        <v>2967</v>
      </c>
      <c r="B2968" s="3">
        <v>1</v>
      </c>
      <c r="C2968" s="3">
        <v>2</v>
      </c>
      <c r="D2968" s="3">
        <v>13</v>
      </c>
      <c r="E2968" s="3">
        <v>1</v>
      </c>
      <c r="F2968" s="3">
        <v>2</v>
      </c>
      <c r="G2968" s="3">
        <v>13</v>
      </c>
    </row>
    <row r="2969" spans="1:7">
      <c r="A2969" s="2" t="s">
        <v>2968</v>
      </c>
      <c r="B2969" s="3">
        <v>1</v>
      </c>
      <c r="C2969" s="3">
        <v>2</v>
      </c>
      <c r="D2969" s="3">
        <v>12</v>
      </c>
      <c r="E2969" s="3">
        <v>1</v>
      </c>
      <c r="F2969" s="3">
        <v>2</v>
      </c>
      <c r="G2969" s="3">
        <v>12</v>
      </c>
    </row>
    <row r="2970" spans="1:7">
      <c r="A2970" s="2" t="s">
        <v>2969</v>
      </c>
      <c r="B2970" s="3">
        <v>1</v>
      </c>
      <c r="C2970" s="3">
        <v>0</v>
      </c>
      <c r="D2970" s="3">
        <v>1</v>
      </c>
      <c r="E2970" s="3">
        <v>1</v>
      </c>
      <c r="F2970" s="3">
        <v>0</v>
      </c>
      <c r="G2970" s="3">
        <v>1</v>
      </c>
    </row>
    <row r="2971" spans="1:7">
      <c r="A2971" s="2" t="s">
        <v>2970</v>
      </c>
      <c r="B2971" s="3">
        <v>1</v>
      </c>
      <c r="C2971" s="3">
        <v>2</v>
      </c>
      <c r="D2971" s="3">
        <v>13</v>
      </c>
      <c r="E2971" s="3">
        <v>1</v>
      </c>
      <c r="F2971" s="3">
        <v>2</v>
      </c>
      <c r="G2971" s="3">
        <v>13</v>
      </c>
    </row>
    <row r="2972" spans="1:7">
      <c r="A2972" s="2" t="s">
        <v>2971</v>
      </c>
      <c r="B2972" s="3">
        <v>1</v>
      </c>
      <c r="C2972" s="3">
        <v>0</v>
      </c>
      <c r="D2972" s="3">
        <v>16</v>
      </c>
      <c r="E2972" s="3">
        <v>1</v>
      </c>
      <c r="F2972" s="3">
        <v>0</v>
      </c>
      <c r="G2972" s="3">
        <v>16</v>
      </c>
    </row>
    <row r="2973" spans="1:7">
      <c r="A2973" s="2" t="s">
        <v>2972</v>
      </c>
      <c r="B2973" s="3">
        <v>1</v>
      </c>
      <c r="C2973" s="3">
        <v>0</v>
      </c>
      <c r="D2973" s="3">
        <v>16</v>
      </c>
      <c r="E2973" s="3">
        <v>1</v>
      </c>
      <c r="F2973" s="3">
        <v>0</v>
      </c>
      <c r="G2973" s="3">
        <v>16</v>
      </c>
    </row>
    <row r="2974" spans="1:7">
      <c r="A2974" s="2" t="s">
        <v>2973</v>
      </c>
      <c r="B2974" s="3">
        <v>1</v>
      </c>
      <c r="C2974" s="3">
        <v>0</v>
      </c>
      <c r="D2974" s="3">
        <v>20</v>
      </c>
      <c r="E2974" s="3">
        <v>1</v>
      </c>
      <c r="F2974" s="3">
        <v>0</v>
      </c>
      <c r="G2974" s="3">
        <v>20</v>
      </c>
    </row>
    <row r="2975" spans="1:7">
      <c r="A2975" s="2" t="s">
        <v>2974</v>
      </c>
      <c r="B2975" s="3">
        <v>1</v>
      </c>
      <c r="C2975" s="3">
        <v>0</v>
      </c>
      <c r="D2975" s="3">
        <v>200</v>
      </c>
      <c r="E2975" s="3">
        <v>1</v>
      </c>
      <c r="F2975" s="3">
        <v>0</v>
      </c>
      <c r="G2975" s="3">
        <v>200</v>
      </c>
    </row>
    <row r="2976" spans="1:7">
      <c r="A2976" s="2" t="s">
        <v>2975</v>
      </c>
      <c r="B2976" s="3">
        <v>1</v>
      </c>
      <c r="C2976" s="3">
        <v>0</v>
      </c>
      <c r="D2976" s="3">
        <v>20</v>
      </c>
      <c r="E2976" s="3">
        <v>1</v>
      </c>
      <c r="F2976" s="3">
        <v>0</v>
      </c>
      <c r="G2976" s="3">
        <v>20</v>
      </c>
    </row>
    <row r="2977" spans="1:7">
      <c r="A2977" s="2" t="s">
        <v>2976</v>
      </c>
      <c r="B2977" s="3">
        <v>1</v>
      </c>
      <c r="C2977" s="3">
        <v>0</v>
      </c>
      <c r="D2977" s="3">
        <v>1</v>
      </c>
      <c r="E2977" s="3">
        <v>1</v>
      </c>
      <c r="F2977" s="3">
        <v>0</v>
      </c>
      <c r="G2977" s="3">
        <v>1</v>
      </c>
    </row>
    <row r="2978" spans="1:7">
      <c r="A2978" s="2" t="s">
        <v>2977</v>
      </c>
      <c r="B2978" s="3">
        <v>1</v>
      </c>
      <c r="C2978" s="3">
        <v>0</v>
      </c>
      <c r="D2978" s="3">
        <v>20</v>
      </c>
      <c r="E2978" s="3"/>
      <c r="F2978" s="3"/>
      <c r="G2978" s="3"/>
    </row>
    <row r="2979" spans="1:7">
      <c r="A2979" s="2" t="s">
        <v>2978</v>
      </c>
      <c r="B2979" s="3">
        <v>1</v>
      </c>
      <c r="C2979" s="3">
        <v>0</v>
      </c>
      <c r="D2979" s="3">
        <v>20</v>
      </c>
      <c r="E2979" s="3">
        <v>1</v>
      </c>
      <c r="F2979" s="3">
        <v>0</v>
      </c>
      <c r="G2979" s="3">
        <v>20</v>
      </c>
    </row>
    <row r="2980" spans="1:7">
      <c r="A2980" s="2" t="s">
        <v>2979</v>
      </c>
      <c r="B2980" s="3">
        <v>1</v>
      </c>
      <c r="C2980" s="3">
        <v>0</v>
      </c>
      <c r="D2980" s="3">
        <v>1</v>
      </c>
      <c r="E2980" s="3">
        <v>1</v>
      </c>
      <c r="F2980" s="3">
        <v>0</v>
      </c>
      <c r="G2980" s="3">
        <v>1</v>
      </c>
    </row>
    <row r="2981" spans="1:7">
      <c r="A2981" s="2" t="s">
        <v>2980</v>
      </c>
      <c r="B2981" s="3">
        <v>1</v>
      </c>
      <c r="C2981" s="3">
        <v>0</v>
      </c>
      <c r="D2981" s="3">
        <v>1</v>
      </c>
      <c r="E2981" s="3">
        <v>1</v>
      </c>
      <c r="F2981" s="3">
        <v>0</v>
      </c>
      <c r="G2981" s="3">
        <v>1</v>
      </c>
    </row>
    <row r="2982" spans="1:7">
      <c r="A2982" s="2" t="s">
        <v>2981</v>
      </c>
      <c r="B2982" s="3">
        <v>1</v>
      </c>
      <c r="C2982" s="3">
        <v>0</v>
      </c>
      <c r="D2982" s="3">
        <v>80</v>
      </c>
      <c r="E2982" s="3">
        <v>1</v>
      </c>
      <c r="F2982" s="3">
        <v>0</v>
      </c>
      <c r="G2982" s="3">
        <v>80</v>
      </c>
    </row>
    <row r="2983" spans="1:7">
      <c r="A2983" s="2" t="s">
        <v>2982</v>
      </c>
      <c r="B2983" s="3">
        <v>1</v>
      </c>
      <c r="C2983" s="3">
        <v>0</v>
      </c>
      <c r="D2983" s="3">
        <v>80</v>
      </c>
      <c r="E2983" s="3">
        <v>1</v>
      </c>
      <c r="F2983" s="3">
        <v>0</v>
      </c>
      <c r="G2983" s="3">
        <v>80</v>
      </c>
    </row>
    <row r="2984" spans="1:7">
      <c r="A2984" s="2" t="s">
        <v>2983</v>
      </c>
      <c r="B2984" s="3">
        <v>1</v>
      </c>
      <c r="C2984" s="3">
        <v>0</v>
      </c>
      <c r="D2984" s="3">
        <v>1</v>
      </c>
      <c r="E2984" s="3">
        <v>1</v>
      </c>
      <c r="F2984" s="3">
        <v>0</v>
      </c>
      <c r="G2984" s="3">
        <v>1</v>
      </c>
    </row>
    <row r="2985" spans="1:7">
      <c r="A2985" s="2" t="s">
        <v>2984</v>
      </c>
      <c r="B2985" s="3">
        <v>1</v>
      </c>
      <c r="C2985" s="3">
        <v>0</v>
      </c>
      <c r="D2985" s="3">
        <v>30</v>
      </c>
      <c r="E2985" s="3">
        <v>1</v>
      </c>
      <c r="F2985" s="3">
        <v>0</v>
      </c>
      <c r="G2985" s="3">
        <v>30</v>
      </c>
    </row>
    <row r="2986" spans="1:7">
      <c r="A2986" s="2" t="s">
        <v>2985</v>
      </c>
      <c r="B2986" s="3">
        <v>1</v>
      </c>
      <c r="C2986" s="3">
        <v>0</v>
      </c>
      <c r="D2986" s="3">
        <v>20</v>
      </c>
      <c r="E2986" s="3">
        <v>1</v>
      </c>
      <c r="F2986" s="3">
        <v>0</v>
      </c>
      <c r="G2986" s="3">
        <v>20</v>
      </c>
    </row>
    <row r="2987" spans="1:7">
      <c r="A2987" s="2" t="s">
        <v>2986</v>
      </c>
      <c r="B2987" s="3">
        <v>1</v>
      </c>
      <c r="C2987" s="3">
        <v>0</v>
      </c>
      <c r="D2987" s="3">
        <v>1</v>
      </c>
      <c r="E2987" s="3">
        <v>1</v>
      </c>
      <c r="F2987" s="3">
        <v>0</v>
      </c>
      <c r="G2987" s="3">
        <v>1</v>
      </c>
    </row>
    <row r="2988" spans="1:7">
      <c r="A2988" s="2" t="s">
        <v>2987</v>
      </c>
      <c r="B2988" s="3">
        <v>1</v>
      </c>
      <c r="C2988" s="3">
        <v>0</v>
      </c>
      <c r="D2988" s="3">
        <v>50</v>
      </c>
      <c r="E2988" s="3">
        <v>1</v>
      </c>
      <c r="F2988" s="3">
        <v>0</v>
      </c>
      <c r="G2988" s="3">
        <v>50</v>
      </c>
    </row>
    <row r="2989" spans="1:7">
      <c r="A2989" s="2" t="s">
        <v>2988</v>
      </c>
      <c r="B2989" s="3">
        <v>1</v>
      </c>
      <c r="C2989" s="3">
        <v>0</v>
      </c>
      <c r="D2989" s="3">
        <v>1</v>
      </c>
      <c r="E2989" s="3">
        <v>1</v>
      </c>
      <c r="F2989" s="3">
        <v>0</v>
      </c>
      <c r="G2989" s="3">
        <v>1</v>
      </c>
    </row>
    <row r="2990" spans="1:7">
      <c r="A2990" s="2" t="s">
        <v>2989</v>
      </c>
      <c r="B2990" s="3">
        <v>1</v>
      </c>
      <c r="C2990" s="3">
        <v>0</v>
      </c>
      <c r="D2990" s="3">
        <v>20</v>
      </c>
      <c r="E2990" s="3">
        <v>1</v>
      </c>
      <c r="F2990" s="3">
        <v>0</v>
      </c>
      <c r="G2990" s="3">
        <v>20</v>
      </c>
    </row>
    <row r="2991" spans="1:7">
      <c r="A2991" s="2" t="s">
        <v>2990</v>
      </c>
      <c r="B2991" s="3">
        <v>1</v>
      </c>
      <c r="C2991" s="3">
        <v>0</v>
      </c>
      <c r="D2991" s="3">
        <v>16</v>
      </c>
      <c r="E2991" s="3">
        <v>1</v>
      </c>
      <c r="F2991" s="3">
        <v>0</v>
      </c>
      <c r="G2991" s="3">
        <v>16</v>
      </c>
    </row>
    <row r="2992" spans="1:7">
      <c r="A2992" s="2" t="s">
        <v>2991</v>
      </c>
      <c r="B2992" s="3">
        <v>1</v>
      </c>
      <c r="C2992" s="3">
        <v>0</v>
      </c>
      <c r="D2992" s="3">
        <v>20</v>
      </c>
      <c r="E2992" s="3">
        <v>1</v>
      </c>
      <c r="F2992" s="3">
        <v>0</v>
      </c>
      <c r="G2992" s="3">
        <v>20</v>
      </c>
    </row>
    <row r="2993" spans="1:7">
      <c r="A2993" s="2" t="s">
        <v>2992</v>
      </c>
      <c r="B2993" s="3">
        <v>1</v>
      </c>
      <c r="C2993" s="3">
        <v>0</v>
      </c>
      <c r="D2993" s="3">
        <v>16</v>
      </c>
      <c r="E2993" s="3">
        <v>1</v>
      </c>
      <c r="F2993" s="3">
        <v>0</v>
      </c>
      <c r="G2993" s="3">
        <v>16</v>
      </c>
    </row>
    <row r="2994" spans="1:7">
      <c r="A2994" s="2" t="s">
        <v>2993</v>
      </c>
      <c r="B2994" s="3">
        <v>1</v>
      </c>
      <c r="C2994" s="3">
        <v>0</v>
      </c>
      <c r="D2994" s="3">
        <v>16</v>
      </c>
      <c r="E2994" s="3">
        <v>1</v>
      </c>
      <c r="F2994" s="3">
        <v>0</v>
      </c>
      <c r="G2994" s="3">
        <v>16</v>
      </c>
    </row>
    <row r="2995" spans="1:7">
      <c r="A2995" s="2" t="s">
        <v>2994</v>
      </c>
      <c r="B2995" s="3">
        <v>1</v>
      </c>
      <c r="C2995" s="3">
        <v>0</v>
      </c>
      <c r="D2995" s="3">
        <v>30</v>
      </c>
      <c r="E2995" s="3">
        <v>1</v>
      </c>
      <c r="F2995" s="3">
        <v>0</v>
      </c>
      <c r="G2995" s="3">
        <v>30</v>
      </c>
    </row>
    <row r="2996" spans="1:7">
      <c r="A2996" s="2" t="s">
        <v>2995</v>
      </c>
      <c r="B2996" s="3">
        <v>1</v>
      </c>
      <c r="C2996" s="3">
        <v>0</v>
      </c>
      <c r="D2996" s="3">
        <v>16</v>
      </c>
      <c r="E2996" s="3">
        <v>1</v>
      </c>
      <c r="F2996" s="3">
        <v>0</v>
      </c>
      <c r="G2996" s="3">
        <v>16</v>
      </c>
    </row>
    <row r="2997" spans="1:7">
      <c r="A2997" s="2" t="s">
        <v>2996</v>
      </c>
      <c r="B2997" s="3">
        <v>1</v>
      </c>
      <c r="C2997" s="3">
        <v>0</v>
      </c>
      <c r="D2997" s="3">
        <v>0</v>
      </c>
      <c r="E2997" s="3">
        <v>1</v>
      </c>
      <c r="F2997" s="3">
        <v>0</v>
      </c>
      <c r="G2997" s="3">
        <v>0</v>
      </c>
    </row>
    <row r="2998" spans="1:7">
      <c r="A2998" s="2" t="s">
        <v>2997</v>
      </c>
      <c r="B2998" s="3">
        <v>1</v>
      </c>
      <c r="C2998" s="3">
        <v>0</v>
      </c>
      <c r="D2998" s="3">
        <v>0</v>
      </c>
      <c r="E2998" s="3">
        <v>1</v>
      </c>
      <c r="F2998" s="3">
        <v>0</v>
      </c>
      <c r="G2998" s="3">
        <v>0</v>
      </c>
    </row>
    <row r="2999" spans="1:7">
      <c r="A2999" s="2" t="s">
        <v>2998</v>
      </c>
      <c r="B2999" s="3">
        <v>1</v>
      </c>
      <c r="C2999" s="3">
        <v>0</v>
      </c>
      <c r="D2999" s="3">
        <v>1</v>
      </c>
      <c r="E2999" s="3">
        <v>1</v>
      </c>
      <c r="F2999" s="3">
        <v>0</v>
      </c>
      <c r="G2999" s="3">
        <v>1</v>
      </c>
    </row>
    <row r="3000" spans="1:7">
      <c r="A3000" s="2" t="s">
        <v>2999</v>
      </c>
      <c r="B3000" s="3">
        <v>1</v>
      </c>
      <c r="C3000" s="3">
        <v>0</v>
      </c>
      <c r="D3000" s="3">
        <v>0</v>
      </c>
      <c r="E3000" s="3">
        <v>1</v>
      </c>
      <c r="F3000" s="3">
        <v>0</v>
      </c>
      <c r="G3000" s="3">
        <v>0</v>
      </c>
    </row>
    <row r="3001" spans="1:7">
      <c r="A3001" s="2" t="s">
        <v>3000</v>
      </c>
      <c r="B3001" s="3">
        <v>1</v>
      </c>
      <c r="C3001" s="3">
        <v>0</v>
      </c>
      <c r="D3001" s="3">
        <v>0</v>
      </c>
      <c r="E3001" s="3">
        <v>1</v>
      </c>
      <c r="F3001" s="3">
        <v>0</v>
      </c>
      <c r="G3001" s="3">
        <v>0</v>
      </c>
    </row>
    <row r="3002" spans="1:7">
      <c r="A3002" s="2" t="s">
        <v>3001</v>
      </c>
      <c r="B3002" s="3">
        <v>1</v>
      </c>
      <c r="C3002" s="3">
        <v>0</v>
      </c>
      <c r="D3002" s="3">
        <v>20</v>
      </c>
      <c r="E3002" s="3">
        <v>1</v>
      </c>
      <c r="F3002" s="3">
        <v>0</v>
      </c>
      <c r="G3002" s="3">
        <v>20</v>
      </c>
    </row>
    <row r="3003" spans="1:7">
      <c r="A3003" s="2" t="s">
        <v>3002</v>
      </c>
      <c r="B3003" s="3">
        <v>1</v>
      </c>
      <c r="C3003" s="3">
        <v>0</v>
      </c>
      <c r="D3003" s="3">
        <v>1</v>
      </c>
      <c r="E3003" s="3">
        <v>1</v>
      </c>
      <c r="F3003" s="3">
        <v>0</v>
      </c>
      <c r="G3003" s="3">
        <v>1</v>
      </c>
    </row>
    <row r="3004" spans="1:7">
      <c r="A3004" s="2" t="s">
        <v>3003</v>
      </c>
      <c r="B3004" s="3">
        <v>1</v>
      </c>
      <c r="C3004" s="3">
        <v>0</v>
      </c>
      <c r="D3004" s="3">
        <v>20</v>
      </c>
      <c r="E3004" s="3">
        <v>1</v>
      </c>
      <c r="F3004" s="3">
        <v>0</v>
      </c>
      <c r="G3004" s="3">
        <v>20</v>
      </c>
    </row>
    <row r="3005" spans="1:7">
      <c r="A3005" s="2" t="s">
        <v>3004</v>
      </c>
      <c r="B3005" s="3">
        <v>1</v>
      </c>
      <c r="C3005" s="3">
        <v>2</v>
      </c>
      <c r="D3005" s="3">
        <v>12</v>
      </c>
      <c r="E3005" s="3">
        <v>1</v>
      </c>
      <c r="F3005" s="3">
        <v>2</v>
      </c>
      <c r="G3005" s="3">
        <v>12</v>
      </c>
    </row>
    <row r="3006" spans="1:7">
      <c r="A3006" s="2" t="s">
        <v>3005</v>
      </c>
      <c r="B3006" s="3">
        <v>1</v>
      </c>
      <c r="C3006" s="3">
        <v>0</v>
      </c>
      <c r="D3006" s="3">
        <v>1</v>
      </c>
      <c r="E3006" s="3">
        <v>1</v>
      </c>
      <c r="F3006" s="3">
        <v>0</v>
      </c>
      <c r="G3006" s="3">
        <v>1</v>
      </c>
    </row>
    <row r="3007" spans="1:7">
      <c r="A3007" s="2" t="s">
        <v>3006</v>
      </c>
      <c r="B3007" s="3">
        <v>1</v>
      </c>
      <c r="C3007" s="3">
        <v>0</v>
      </c>
      <c r="D3007" s="3">
        <v>20</v>
      </c>
      <c r="E3007" s="3"/>
      <c r="F3007" s="3"/>
      <c r="G3007" s="3"/>
    </row>
    <row r="3008" spans="1:7">
      <c r="A3008" s="2" t="s">
        <v>3007</v>
      </c>
      <c r="B3008" s="3">
        <v>1</v>
      </c>
      <c r="C3008" s="3">
        <v>0</v>
      </c>
      <c r="D3008" s="3">
        <v>16</v>
      </c>
      <c r="E3008" s="3"/>
      <c r="F3008" s="3"/>
      <c r="G3008" s="3"/>
    </row>
    <row r="3009" spans="1:7">
      <c r="A3009" s="2" t="s">
        <v>3008</v>
      </c>
      <c r="B3009" s="3">
        <v>1</v>
      </c>
      <c r="C3009" s="3">
        <v>0</v>
      </c>
      <c r="D3009" s="3">
        <v>0</v>
      </c>
      <c r="E3009" s="3">
        <v>1</v>
      </c>
      <c r="F3009" s="3">
        <v>0</v>
      </c>
      <c r="G3009" s="3">
        <v>0</v>
      </c>
    </row>
    <row r="3010" spans="1:7">
      <c r="A3010" s="2" t="s">
        <v>3009</v>
      </c>
      <c r="B3010" s="3">
        <v>1</v>
      </c>
      <c r="C3010" s="3">
        <v>0</v>
      </c>
      <c r="D3010" s="3">
        <v>0</v>
      </c>
      <c r="E3010" s="3">
        <v>1</v>
      </c>
      <c r="F3010" s="3">
        <v>0</v>
      </c>
      <c r="G3010" s="3">
        <v>0</v>
      </c>
    </row>
    <row r="3011" spans="1:7">
      <c r="A3011" s="2" t="s">
        <v>3010</v>
      </c>
      <c r="B3011" s="3">
        <v>1</v>
      </c>
      <c r="C3011" s="3">
        <v>0</v>
      </c>
      <c r="D3011" s="3">
        <v>4</v>
      </c>
      <c r="E3011" s="3">
        <v>1</v>
      </c>
      <c r="F3011" s="3">
        <v>0</v>
      </c>
      <c r="G3011" s="3">
        <v>4</v>
      </c>
    </row>
    <row r="3012" spans="1:7">
      <c r="A3012" s="2" t="s">
        <v>3011</v>
      </c>
      <c r="B3012" s="3">
        <v>1</v>
      </c>
      <c r="C3012" s="3">
        <v>0</v>
      </c>
      <c r="D3012" s="3">
        <v>4</v>
      </c>
      <c r="E3012" s="3">
        <v>1</v>
      </c>
      <c r="F3012" s="3">
        <v>0</v>
      </c>
      <c r="G3012" s="3">
        <v>4</v>
      </c>
    </row>
    <row r="3013" spans="1:7">
      <c r="A3013" s="2" t="s">
        <v>3012</v>
      </c>
      <c r="B3013" s="3">
        <v>1</v>
      </c>
      <c r="C3013" s="3">
        <v>0</v>
      </c>
      <c r="D3013" s="3">
        <v>4</v>
      </c>
      <c r="E3013" s="3">
        <v>1</v>
      </c>
      <c r="F3013" s="3">
        <v>0</v>
      </c>
      <c r="G3013" s="3">
        <v>4</v>
      </c>
    </row>
    <row r="3014" spans="1:7">
      <c r="A3014" s="2" t="s">
        <v>3013</v>
      </c>
      <c r="B3014" s="3">
        <v>1</v>
      </c>
      <c r="C3014" s="3">
        <v>0</v>
      </c>
      <c r="D3014" s="3">
        <v>16</v>
      </c>
      <c r="E3014" s="3">
        <v>1</v>
      </c>
      <c r="F3014" s="3">
        <v>0</v>
      </c>
      <c r="G3014" s="3">
        <v>16</v>
      </c>
    </row>
    <row r="3015" spans="1:7">
      <c r="A3015" s="2" t="s">
        <v>3014</v>
      </c>
      <c r="B3015" s="3">
        <v>1</v>
      </c>
      <c r="C3015" s="3">
        <v>0</v>
      </c>
      <c r="D3015" s="3">
        <v>20</v>
      </c>
      <c r="E3015" s="3">
        <v>1</v>
      </c>
      <c r="F3015" s="3">
        <v>0</v>
      </c>
      <c r="G3015" s="3">
        <v>20</v>
      </c>
    </row>
    <row r="3016" spans="1:7">
      <c r="A3016" s="2" t="s">
        <v>3015</v>
      </c>
      <c r="B3016" s="3">
        <v>1</v>
      </c>
      <c r="C3016" s="3">
        <v>0</v>
      </c>
      <c r="D3016" s="3">
        <v>16</v>
      </c>
      <c r="E3016" s="3">
        <v>1</v>
      </c>
      <c r="F3016" s="3">
        <v>0</v>
      </c>
      <c r="G3016" s="3">
        <v>16</v>
      </c>
    </row>
    <row r="3017" spans="1:7">
      <c r="A3017" s="2" t="s">
        <v>3016</v>
      </c>
      <c r="B3017" s="3">
        <v>1</v>
      </c>
      <c r="C3017" s="3">
        <v>0</v>
      </c>
      <c r="D3017" s="3">
        <v>16</v>
      </c>
      <c r="E3017" s="3">
        <v>1</v>
      </c>
      <c r="F3017" s="3">
        <v>0</v>
      </c>
      <c r="G3017" s="3">
        <v>16</v>
      </c>
    </row>
    <row r="3018" spans="1:7">
      <c r="A3018" s="2" t="s">
        <v>3017</v>
      </c>
      <c r="B3018" s="3">
        <v>1</v>
      </c>
      <c r="C3018" s="3">
        <v>0</v>
      </c>
      <c r="D3018" s="3">
        <v>20</v>
      </c>
      <c r="E3018" s="3">
        <v>1</v>
      </c>
      <c r="F3018" s="3">
        <v>0</v>
      </c>
      <c r="G3018" s="3">
        <v>20</v>
      </c>
    </row>
    <row r="3019" spans="1:7">
      <c r="A3019" s="2" t="s">
        <v>3018</v>
      </c>
      <c r="B3019" s="3">
        <v>1</v>
      </c>
      <c r="C3019" s="3">
        <v>0</v>
      </c>
      <c r="D3019" s="3">
        <v>20</v>
      </c>
      <c r="E3019" s="3">
        <v>1</v>
      </c>
      <c r="F3019" s="3">
        <v>0</v>
      </c>
      <c r="G3019" s="3">
        <v>20</v>
      </c>
    </row>
    <row r="3020" spans="1:7">
      <c r="A3020" s="2" t="s">
        <v>3019</v>
      </c>
      <c r="B3020" s="3">
        <v>1</v>
      </c>
      <c r="C3020" s="3">
        <v>0</v>
      </c>
      <c r="D3020" s="3">
        <v>1</v>
      </c>
      <c r="E3020" s="3"/>
      <c r="F3020" s="3"/>
      <c r="G3020" s="3"/>
    </row>
    <row r="3021" spans="1:7">
      <c r="A3021" s="2" t="s">
        <v>3020</v>
      </c>
      <c r="B3021" s="3">
        <v>1</v>
      </c>
      <c r="C3021" s="3">
        <v>0</v>
      </c>
      <c r="D3021" s="3">
        <v>80</v>
      </c>
      <c r="E3021" s="3"/>
      <c r="F3021" s="3"/>
      <c r="G3021" s="3"/>
    </row>
    <row r="3022" spans="1:7">
      <c r="A3022" s="2" t="s">
        <v>3021</v>
      </c>
      <c r="B3022" s="3">
        <v>1</v>
      </c>
      <c r="C3022" s="3">
        <v>0</v>
      </c>
      <c r="D3022" s="3">
        <v>250</v>
      </c>
      <c r="E3022" s="3"/>
      <c r="F3022" s="3"/>
      <c r="G3022" s="3"/>
    </row>
    <row r="3023" spans="1:7">
      <c r="A3023" s="2" t="s">
        <v>3022</v>
      </c>
      <c r="B3023" s="3">
        <v>1</v>
      </c>
      <c r="C3023" s="3">
        <v>0</v>
      </c>
      <c r="D3023" s="3">
        <v>20</v>
      </c>
      <c r="E3023" s="3"/>
      <c r="F3023" s="3"/>
      <c r="G3023" s="3"/>
    </row>
    <row r="3024" spans="1:7">
      <c r="A3024" s="2" t="s">
        <v>3023</v>
      </c>
      <c r="B3024" s="3">
        <v>1</v>
      </c>
      <c r="C3024" s="3">
        <v>0</v>
      </c>
      <c r="D3024" s="3">
        <v>20</v>
      </c>
      <c r="E3024" s="3"/>
      <c r="F3024" s="3"/>
      <c r="G3024" s="3"/>
    </row>
    <row r="3025" spans="1:7">
      <c r="A3025" s="2" t="s">
        <v>3024</v>
      </c>
      <c r="B3025" s="3">
        <v>1</v>
      </c>
      <c r="C3025" s="3">
        <v>0</v>
      </c>
      <c r="D3025" s="3">
        <v>10</v>
      </c>
      <c r="E3025" s="3"/>
      <c r="F3025" s="3"/>
      <c r="G3025" s="3"/>
    </row>
    <row r="3026" spans="1:7">
      <c r="A3026" s="2" t="s">
        <v>3025</v>
      </c>
      <c r="B3026" s="3">
        <v>1</v>
      </c>
      <c r="C3026" s="3">
        <v>0</v>
      </c>
      <c r="D3026" s="3">
        <v>80</v>
      </c>
      <c r="E3026" s="3"/>
      <c r="F3026" s="3"/>
      <c r="G3026" s="3"/>
    </row>
    <row r="3027" spans="1:7">
      <c r="A3027" s="2" t="s">
        <v>3026</v>
      </c>
      <c r="B3027" s="3">
        <v>1</v>
      </c>
      <c r="C3027" s="3">
        <v>0</v>
      </c>
      <c r="D3027" s="3">
        <v>60</v>
      </c>
      <c r="E3027" s="3"/>
      <c r="F3027" s="3"/>
      <c r="G3027" s="3"/>
    </row>
    <row r="3028" spans="1:7">
      <c r="A3028" s="2" t="s">
        <v>3027</v>
      </c>
      <c r="B3028" s="3">
        <v>1</v>
      </c>
      <c r="C3028" s="3">
        <v>0</v>
      </c>
      <c r="D3028" s="3">
        <v>0</v>
      </c>
      <c r="E3028" s="3"/>
      <c r="F3028" s="3"/>
      <c r="G3028" s="3"/>
    </row>
    <row r="3029" spans="1:7">
      <c r="A3029" s="2" t="s">
        <v>3028</v>
      </c>
      <c r="B3029" s="3">
        <v>1</v>
      </c>
      <c r="C3029" s="3">
        <v>0</v>
      </c>
      <c r="D3029" s="3">
        <v>1</v>
      </c>
      <c r="E3029" s="3"/>
      <c r="F3029" s="3"/>
      <c r="G3029" s="3"/>
    </row>
    <row r="3030" spans="1:7">
      <c r="A3030" s="2" t="s">
        <v>3029</v>
      </c>
      <c r="B3030" s="3">
        <v>1</v>
      </c>
      <c r="C3030" s="3">
        <v>0</v>
      </c>
      <c r="D3030" s="3">
        <v>1</v>
      </c>
      <c r="E3030" s="3"/>
      <c r="F3030" s="3"/>
      <c r="G3030" s="3"/>
    </row>
    <row r="3031" spans="1:7">
      <c r="A3031" s="2" t="s">
        <v>3030</v>
      </c>
      <c r="B3031" s="3">
        <v>1</v>
      </c>
      <c r="C3031" s="3">
        <v>0</v>
      </c>
      <c r="D3031" s="3">
        <v>0</v>
      </c>
      <c r="E3031" s="3"/>
      <c r="F3031" s="3"/>
      <c r="G3031" s="3"/>
    </row>
    <row r="3032" spans="1:7">
      <c r="A3032" s="2" t="s">
        <v>3031</v>
      </c>
      <c r="B3032" s="3">
        <v>1</v>
      </c>
      <c r="C3032" s="3">
        <v>0</v>
      </c>
      <c r="D3032" s="3">
        <v>200</v>
      </c>
      <c r="E3032" s="3"/>
      <c r="F3032" s="3"/>
      <c r="G3032" s="3"/>
    </row>
    <row r="3033" spans="1:7">
      <c r="A3033" s="2" t="s">
        <v>3032</v>
      </c>
      <c r="B3033" s="3">
        <v>1</v>
      </c>
      <c r="C3033" s="3">
        <v>0</v>
      </c>
      <c r="D3033" s="3">
        <v>60</v>
      </c>
      <c r="E3033" s="3"/>
      <c r="F3033" s="3"/>
      <c r="G3033" s="3"/>
    </row>
    <row r="3034" spans="1:7">
      <c r="A3034" s="2" t="s">
        <v>3033</v>
      </c>
      <c r="B3034" s="3">
        <v>1</v>
      </c>
      <c r="C3034" s="3">
        <v>0</v>
      </c>
      <c r="D3034" s="3">
        <v>30</v>
      </c>
      <c r="E3034" s="3"/>
      <c r="F3034" s="3"/>
      <c r="G3034" s="3"/>
    </row>
    <row r="3035" spans="1:7">
      <c r="A3035" s="2" t="s">
        <v>3034</v>
      </c>
      <c r="B3035" s="3">
        <v>1</v>
      </c>
      <c r="C3035" s="3">
        <v>0</v>
      </c>
      <c r="D3035" s="3">
        <v>9</v>
      </c>
      <c r="E3035" s="3"/>
      <c r="F3035" s="3"/>
      <c r="G3035" s="3"/>
    </row>
    <row r="3036" spans="1:7">
      <c r="A3036" s="2" t="s">
        <v>3035</v>
      </c>
      <c r="B3036" s="3">
        <v>1</v>
      </c>
      <c r="C3036" s="3">
        <v>0</v>
      </c>
      <c r="D3036" s="3">
        <v>16</v>
      </c>
      <c r="E3036" s="3"/>
      <c r="F3036" s="3"/>
      <c r="G3036" s="3"/>
    </row>
    <row r="3037" spans="1:7">
      <c r="A3037" s="2" t="s">
        <v>3036</v>
      </c>
      <c r="B3037" s="3">
        <v>1</v>
      </c>
      <c r="C3037" s="3">
        <v>2</v>
      </c>
      <c r="D3037" s="3">
        <v>12</v>
      </c>
      <c r="E3037" s="3"/>
      <c r="F3037" s="3"/>
      <c r="G3037" s="3"/>
    </row>
    <row r="3038" spans="1:7">
      <c r="A3038" s="2" t="s">
        <v>3037</v>
      </c>
      <c r="B3038" s="3">
        <v>1</v>
      </c>
      <c r="C3038" s="3">
        <v>2</v>
      </c>
      <c r="D3038" s="3">
        <v>12</v>
      </c>
      <c r="E3038" s="3"/>
      <c r="F3038" s="3"/>
      <c r="G3038" s="3"/>
    </row>
    <row r="3039" spans="1:7">
      <c r="A3039" s="2" t="s">
        <v>3038</v>
      </c>
      <c r="B3039" s="3">
        <v>1</v>
      </c>
      <c r="C3039" s="3">
        <v>2</v>
      </c>
      <c r="D3039" s="3">
        <v>12</v>
      </c>
      <c r="E3039" s="3"/>
      <c r="F3039" s="3"/>
      <c r="G3039" s="3"/>
    </row>
    <row r="3040" spans="1:7">
      <c r="A3040" s="2" t="s">
        <v>3039</v>
      </c>
      <c r="B3040" s="3">
        <v>1</v>
      </c>
      <c r="C3040" s="3">
        <v>0</v>
      </c>
      <c r="D3040" s="3">
        <v>20</v>
      </c>
      <c r="E3040" s="3"/>
      <c r="F3040" s="3"/>
      <c r="G3040" s="3"/>
    </row>
    <row r="3041" spans="1:7">
      <c r="A3041" s="2" t="s">
        <v>3040</v>
      </c>
      <c r="B3041" s="3">
        <v>1</v>
      </c>
      <c r="C3041" s="3">
        <v>2</v>
      </c>
      <c r="D3041" s="3">
        <v>12</v>
      </c>
      <c r="E3041" s="3"/>
      <c r="F3041" s="3"/>
      <c r="G3041" s="3"/>
    </row>
    <row r="3042" spans="1:7">
      <c r="A3042" s="2" t="s">
        <v>3041</v>
      </c>
      <c r="B3042" s="3">
        <v>1</v>
      </c>
      <c r="C3042" s="3">
        <v>0</v>
      </c>
      <c r="D3042" s="3">
        <v>100</v>
      </c>
      <c r="E3042" s="3"/>
      <c r="F3042" s="3"/>
      <c r="G3042" s="3"/>
    </row>
    <row r="3043" spans="1:7">
      <c r="A3043" s="2" t="s">
        <v>3042</v>
      </c>
      <c r="B3043" s="3">
        <v>1</v>
      </c>
      <c r="C3043" s="3">
        <v>0</v>
      </c>
      <c r="D3043" s="3">
        <v>0</v>
      </c>
      <c r="E3043" s="3"/>
      <c r="F3043" s="3"/>
      <c r="G3043" s="3"/>
    </row>
    <row r="3044" spans="1:7">
      <c r="A3044" s="2" t="s">
        <v>3043</v>
      </c>
      <c r="B3044" s="3">
        <v>1</v>
      </c>
      <c r="C3044" s="3">
        <v>0</v>
      </c>
      <c r="D3044" s="3">
        <v>0</v>
      </c>
      <c r="E3044" s="3"/>
      <c r="F3044" s="3"/>
      <c r="G3044" s="3"/>
    </row>
    <row r="3045" spans="1:7">
      <c r="A3045" s="2" t="s">
        <v>3044</v>
      </c>
      <c r="B3045" s="3">
        <v>1</v>
      </c>
      <c r="C3045" s="3">
        <v>0</v>
      </c>
      <c r="D3045" s="3">
        <v>0</v>
      </c>
      <c r="E3045" s="3"/>
      <c r="F3045" s="3"/>
      <c r="G3045" s="3"/>
    </row>
    <row r="3046" spans="1:7">
      <c r="A3046" s="2" t="s">
        <v>3045</v>
      </c>
      <c r="B3046" s="3">
        <v>1</v>
      </c>
      <c r="C3046" s="3">
        <v>0</v>
      </c>
      <c r="D3046" s="3">
        <v>300</v>
      </c>
      <c r="E3046" s="3"/>
      <c r="F3046" s="3"/>
      <c r="G3046" s="3"/>
    </row>
    <row r="3047" spans="1:7">
      <c r="A3047" s="2" t="s">
        <v>3046</v>
      </c>
      <c r="B3047" s="3">
        <v>1</v>
      </c>
      <c r="C3047" s="3">
        <v>0</v>
      </c>
      <c r="D3047" s="3">
        <v>16</v>
      </c>
      <c r="E3047" s="3">
        <v>1</v>
      </c>
      <c r="F3047" s="3">
        <v>0</v>
      </c>
      <c r="G3047" s="3">
        <v>16</v>
      </c>
    </row>
    <row r="3048" spans="1:7">
      <c r="A3048" s="2" t="s">
        <v>3047</v>
      </c>
      <c r="B3048" s="3">
        <v>1</v>
      </c>
      <c r="C3048" s="3">
        <v>0</v>
      </c>
      <c r="D3048" s="3">
        <v>16</v>
      </c>
      <c r="E3048" s="3">
        <v>1</v>
      </c>
      <c r="F3048" s="3">
        <v>0</v>
      </c>
      <c r="G3048" s="3">
        <v>16</v>
      </c>
    </row>
    <row r="3049" spans="1:7">
      <c r="A3049" s="2" t="s">
        <v>3048</v>
      </c>
      <c r="B3049" s="3">
        <v>1</v>
      </c>
      <c r="C3049" s="3">
        <v>0</v>
      </c>
      <c r="D3049" s="3">
        <v>250</v>
      </c>
      <c r="E3049" s="3">
        <v>1</v>
      </c>
      <c r="F3049" s="3">
        <v>0</v>
      </c>
      <c r="G3049" s="3">
        <v>250</v>
      </c>
    </row>
    <row r="3050" spans="1:7">
      <c r="A3050" s="2" t="s">
        <v>3049</v>
      </c>
      <c r="B3050" s="3">
        <v>1</v>
      </c>
      <c r="C3050" s="3">
        <v>0</v>
      </c>
      <c r="D3050" s="3">
        <v>20</v>
      </c>
      <c r="E3050" s="3">
        <v>1</v>
      </c>
      <c r="F3050" s="3">
        <v>0</v>
      </c>
      <c r="G3050" s="3">
        <v>20</v>
      </c>
    </row>
    <row r="3051" spans="1:7">
      <c r="A3051" s="2" t="s">
        <v>3050</v>
      </c>
      <c r="B3051" s="3">
        <v>1</v>
      </c>
      <c r="C3051" s="3">
        <v>0</v>
      </c>
      <c r="D3051" s="3">
        <v>16</v>
      </c>
      <c r="E3051" s="3">
        <v>1</v>
      </c>
      <c r="F3051" s="3">
        <v>0</v>
      </c>
      <c r="G3051" s="3">
        <v>16</v>
      </c>
    </row>
    <row r="3052" spans="1:7">
      <c r="A3052" s="2" t="s">
        <v>3051</v>
      </c>
      <c r="B3052" s="3">
        <v>1</v>
      </c>
      <c r="C3052" s="3">
        <v>0</v>
      </c>
      <c r="D3052" s="3">
        <v>1</v>
      </c>
      <c r="E3052" s="3">
        <v>1</v>
      </c>
      <c r="F3052" s="3">
        <v>0</v>
      </c>
      <c r="G3052" s="3">
        <v>1</v>
      </c>
    </row>
    <row r="3053" spans="1:7">
      <c r="A3053" s="2" t="s">
        <v>3052</v>
      </c>
      <c r="B3053" s="3">
        <v>1</v>
      </c>
      <c r="C3053" s="3">
        <v>0</v>
      </c>
      <c r="D3053" s="3">
        <v>16</v>
      </c>
      <c r="E3053" s="3">
        <v>1</v>
      </c>
      <c r="F3053" s="3">
        <v>0</v>
      </c>
      <c r="G3053" s="3">
        <v>16</v>
      </c>
    </row>
    <row r="3054" spans="1:7">
      <c r="A3054" s="2" t="s">
        <v>3053</v>
      </c>
      <c r="B3054" s="3">
        <v>1</v>
      </c>
      <c r="C3054" s="3">
        <v>0</v>
      </c>
      <c r="D3054" s="3">
        <v>16</v>
      </c>
      <c r="E3054" s="3">
        <v>1</v>
      </c>
      <c r="F3054" s="3">
        <v>0</v>
      </c>
      <c r="G3054" s="3">
        <v>16</v>
      </c>
    </row>
    <row r="3055" spans="1:7">
      <c r="A3055" s="2" t="s">
        <v>3054</v>
      </c>
      <c r="B3055" s="3">
        <v>1</v>
      </c>
      <c r="C3055" s="3">
        <v>0</v>
      </c>
      <c r="D3055" s="3">
        <v>0</v>
      </c>
      <c r="E3055" s="3">
        <v>1</v>
      </c>
      <c r="F3055" s="3">
        <v>0</v>
      </c>
      <c r="G3055" s="3">
        <v>0</v>
      </c>
    </row>
    <row r="3056" spans="1:7">
      <c r="A3056" s="2" t="s">
        <v>3055</v>
      </c>
      <c r="B3056" s="3">
        <v>1</v>
      </c>
      <c r="C3056" s="3">
        <v>0</v>
      </c>
      <c r="D3056" s="3">
        <v>20</v>
      </c>
      <c r="E3056" s="3"/>
      <c r="F3056" s="3"/>
      <c r="G3056" s="3"/>
    </row>
    <row r="3057" spans="1:7">
      <c r="A3057" s="2" t="s">
        <v>3056</v>
      </c>
      <c r="B3057" s="3">
        <v>1</v>
      </c>
      <c r="C3057" s="3">
        <v>0</v>
      </c>
      <c r="D3057" s="3">
        <v>16</v>
      </c>
      <c r="E3057" s="3"/>
      <c r="F3057" s="3"/>
      <c r="G3057" s="3"/>
    </row>
    <row r="3058" spans="1:7">
      <c r="A3058" s="2" t="s">
        <v>3057</v>
      </c>
      <c r="B3058" s="3">
        <v>1</v>
      </c>
      <c r="C3058" s="3">
        <v>0</v>
      </c>
      <c r="D3058" s="3">
        <v>16</v>
      </c>
      <c r="E3058" s="3">
        <v>1</v>
      </c>
      <c r="F3058" s="3">
        <v>0</v>
      </c>
      <c r="G3058" s="3">
        <v>16</v>
      </c>
    </row>
    <row r="3059" spans="1:7">
      <c r="A3059" s="2" t="s">
        <v>3058</v>
      </c>
      <c r="B3059" s="3">
        <v>1</v>
      </c>
      <c r="C3059" s="3">
        <v>0</v>
      </c>
      <c r="D3059" s="3">
        <v>16</v>
      </c>
      <c r="E3059" s="3">
        <v>1</v>
      </c>
      <c r="F3059" s="3">
        <v>0</v>
      </c>
      <c r="G3059" s="3">
        <v>16</v>
      </c>
    </row>
    <row r="3060" spans="1:7">
      <c r="A3060" s="2" t="s">
        <v>3059</v>
      </c>
      <c r="B3060" s="3">
        <v>1</v>
      </c>
      <c r="C3060" s="3">
        <v>0</v>
      </c>
      <c r="D3060" s="3">
        <v>16</v>
      </c>
      <c r="E3060" s="3">
        <v>1</v>
      </c>
      <c r="F3060" s="3">
        <v>0</v>
      </c>
      <c r="G3060" s="3">
        <v>16</v>
      </c>
    </row>
    <row r="3061" spans="1:7">
      <c r="A3061" s="2" t="s">
        <v>3060</v>
      </c>
      <c r="B3061" s="3">
        <v>1</v>
      </c>
      <c r="C3061" s="3">
        <v>0</v>
      </c>
      <c r="D3061" s="3">
        <v>16</v>
      </c>
      <c r="E3061" s="3">
        <v>1</v>
      </c>
      <c r="F3061" s="3">
        <v>0</v>
      </c>
      <c r="G3061" s="3">
        <v>16</v>
      </c>
    </row>
    <row r="3062" spans="1:7">
      <c r="A3062" s="2" t="s">
        <v>3061</v>
      </c>
      <c r="B3062" s="3">
        <v>1</v>
      </c>
      <c r="C3062" s="3">
        <v>0</v>
      </c>
      <c r="D3062" s="3">
        <v>16</v>
      </c>
      <c r="E3062" s="3">
        <v>1</v>
      </c>
      <c r="F3062" s="3">
        <v>0</v>
      </c>
      <c r="G3062" s="3">
        <v>16</v>
      </c>
    </row>
    <row r="3063" spans="1:7">
      <c r="A3063" s="2" t="s">
        <v>3062</v>
      </c>
      <c r="B3063" s="3">
        <v>1</v>
      </c>
      <c r="C3063" s="3">
        <v>0</v>
      </c>
      <c r="D3063" s="3">
        <v>20</v>
      </c>
      <c r="E3063" s="3">
        <v>1</v>
      </c>
      <c r="F3063" s="3">
        <v>0</v>
      </c>
      <c r="G3063" s="3">
        <v>20</v>
      </c>
    </row>
    <row r="3064" spans="1:7">
      <c r="A3064" s="2" t="s">
        <v>3063</v>
      </c>
      <c r="B3064" s="3">
        <v>1</v>
      </c>
      <c r="C3064" s="3">
        <v>0</v>
      </c>
      <c r="D3064" s="3">
        <v>0</v>
      </c>
      <c r="E3064" s="3">
        <v>1</v>
      </c>
      <c r="F3064" s="3">
        <v>0</v>
      </c>
      <c r="G3064" s="3">
        <v>0</v>
      </c>
    </row>
    <row r="3065" spans="1:7">
      <c r="A3065" s="2" t="s">
        <v>3064</v>
      </c>
      <c r="B3065" s="3">
        <v>1</v>
      </c>
      <c r="C3065" s="3">
        <v>0</v>
      </c>
      <c r="D3065" s="3">
        <v>16</v>
      </c>
      <c r="E3065" s="3">
        <v>1</v>
      </c>
      <c r="F3065" s="3">
        <v>0</v>
      </c>
      <c r="G3065" s="3">
        <v>16</v>
      </c>
    </row>
    <row r="3066" spans="1:7">
      <c r="A3066" s="2" t="s">
        <v>3065</v>
      </c>
      <c r="B3066" s="3">
        <v>1</v>
      </c>
      <c r="C3066" s="3">
        <v>0</v>
      </c>
      <c r="D3066" s="3">
        <v>20</v>
      </c>
      <c r="E3066" s="3">
        <v>1</v>
      </c>
      <c r="F3066" s="3">
        <v>0</v>
      </c>
      <c r="G3066" s="3">
        <v>20</v>
      </c>
    </row>
    <row r="3067" spans="1:7">
      <c r="A3067" s="2" t="s">
        <v>3066</v>
      </c>
      <c r="B3067" s="3">
        <v>1</v>
      </c>
      <c r="C3067" s="3">
        <v>0</v>
      </c>
      <c r="D3067" s="3">
        <v>16</v>
      </c>
      <c r="E3067" s="3">
        <v>1</v>
      </c>
      <c r="F3067" s="3">
        <v>0</v>
      </c>
      <c r="G3067" s="3">
        <v>16</v>
      </c>
    </row>
    <row r="3068" spans="1:7">
      <c r="A3068" s="2" t="s">
        <v>3067</v>
      </c>
      <c r="B3068" s="3">
        <v>1</v>
      </c>
      <c r="C3068" s="3">
        <v>0</v>
      </c>
      <c r="D3068" s="3">
        <v>0</v>
      </c>
      <c r="E3068" s="3">
        <v>1</v>
      </c>
      <c r="F3068" s="3">
        <v>0</v>
      </c>
      <c r="G3068" s="3">
        <v>0</v>
      </c>
    </row>
    <row r="3069" spans="1:7">
      <c r="A3069" s="2" t="s">
        <v>3068</v>
      </c>
      <c r="B3069" s="3">
        <v>1</v>
      </c>
      <c r="C3069" s="3">
        <v>2</v>
      </c>
      <c r="D3069" s="3">
        <v>10</v>
      </c>
      <c r="E3069" s="3">
        <v>1</v>
      </c>
      <c r="F3069" s="3">
        <v>2</v>
      </c>
      <c r="G3069" s="3">
        <v>10</v>
      </c>
    </row>
    <row r="3070" spans="1:7">
      <c r="A3070" s="2" t="s">
        <v>3069</v>
      </c>
      <c r="B3070" s="3">
        <v>1</v>
      </c>
      <c r="C3070" s="3">
        <v>2</v>
      </c>
      <c r="D3070" s="3">
        <v>10</v>
      </c>
      <c r="E3070" s="3">
        <v>1</v>
      </c>
      <c r="F3070" s="3">
        <v>2</v>
      </c>
      <c r="G3070" s="3">
        <v>10</v>
      </c>
    </row>
    <row r="3071" spans="1:7">
      <c r="A3071" s="2" t="s">
        <v>3070</v>
      </c>
      <c r="B3071" s="3">
        <v>1</v>
      </c>
      <c r="C3071" s="3">
        <v>2</v>
      </c>
      <c r="D3071" s="3">
        <v>5</v>
      </c>
      <c r="E3071" s="3">
        <v>1</v>
      </c>
      <c r="F3071" s="3">
        <v>2</v>
      </c>
      <c r="G3071" s="3">
        <v>5</v>
      </c>
    </row>
    <row r="3072" spans="1:7">
      <c r="A3072" s="2" t="s">
        <v>3071</v>
      </c>
      <c r="B3072" s="3">
        <v>1</v>
      </c>
      <c r="C3072" s="3">
        <v>0</v>
      </c>
      <c r="D3072" s="3">
        <v>20</v>
      </c>
      <c r="E3072" s="3">
        <v>1</v>
      </c>
      <c r="F3072" s="3">
        <v>0</v>
      </c>
      <c r="G3072" s="3">
        <v>20</v>
      </c>
    </row>
    <row r="3073" spans="1:7">
      <c r="A3073" s="2" t="s">
        <v>3072</v>
      </c>
      <c r="B3073" s="3">
        <v>1</v>
      </c>
      <c r="C3073" s="3">
        <v>0</v>
      </c>
      <c r="D3073" s="3">
        <v>20</v>
      </c>
      <c r="E3073" s="3">
        <v>1</v>
      </c>
      <c r="F3073" s="3">
        <v>0</v>
      </c>
      <c r="G3073" s="3">
        <v>20</v>
      </c>
    </row>
    <row r="3074" spans="1:7">
      <c r="A3074" s="2" t="s">
        <v>3073</v>
      </c>
      <c r="B3074" s="3">
        <v>1</v>
      </c>
      <c r="C3074" s="3">
        <v>0</v>
      </c>
      <c r="D3074" s="3">
        <v>30</v>
      </c>
      <c r="E3074" s="3">
        <v>1</v>
      </c>
      <c r="F3074" s="3">
        <v>0</v>
      </c>
      <c r="G3074" s="3">
        <v>30</v>
      </c>
    </row>
    <row r="3075" spans="1:7">
      <c r="A3075" s="2" t="s">
        <v>3074</v>
      </c>
      <c r="B3075" s="3">
        <v>1</v>
      </c>
      <c r="C3075" s="3">
        <v>0</v>
      </c>
      <c r="D3075" s="3">
        <v>16</v>
      </c>
      <c r="E3075" s="3">
        <v>1</v>
      </c>
      <c r="F3075" s="3">
        <v>0</v>
      </c>
      <c r="G3075" s="3">
        <v>16</v>
      </c>
    </row>
    <row r="3076" spans="1:7">
      <c r="A3076" s="2" t="s">
        <v>3075</v>
      </c>
      <c r="B3076" s="3">
        <v>1</v>
      </c>
      <c r="C3076" s="3">
        <v>2</v>
      </c>
      <c r="D3076" s="3">
        <v>8</v>
      </c>
      <c r="E3076" s="3">
        <v>1</v>
      </c>
      <c r="F3076" s="3">
        <v>2</v>
      </c>
      <c r="G3076" s="3">
        <v>8</v>
      </c>
    </row>
    <row r="3077" spans="1:7">
      <c r="A3077" s="2" t="s">
        <v>3076</v>
      </c>
      <c r="B3077" s="3">
        <v>1</v>
      </c>
      <c r="C3077" s="3">
        <v>0</v>
      </c>
      <c r="D3077" s="3">
        <v>30</v>
      </c>
      <c r="E3077" s="3">
        <v>1</v>
      </c>
      <c r="F3077" s="3">
        <v>0</v>
      </c>
      <c r="G3077" s="3">
        <v>30</v>
      </c>
    </row>
    <row r="3078" spans="1:7">
      <c r="A3078" s="2" t="s">
        <v>3077</v>
      </c>
      <c r="B3078" s="3">
        <v>1</v>
      </c>
      <c r="C3078" s="3">
        <v>2</v>
      </c>
      <c r="D3078" s="3">
        <v>10</v>
      </c>
      <c r="E3078" s="3">
        <v>1</v>
      </c>
      <c r="F3078" s="3">
        <v>2</v>
      </c>
      <c r="G3078" s="3">
        <v>10</v>
      </c>
    </row>
    <row r="3079" spans="1:7">
      <c r="A3079" s="2" t="s">
        <v>3078</v>
      </c>
      <c r="B3079" s="3">
        <v>1</v>
      </c>
      <c r="C3079" s="3">
        <v>0</v>
      </c>
      <c r="D3079" s="3">
        <v>20</v>
      </c>
      <c r="E3079" s="3">
        <v>1</v>
      </c>
      <c r="F3079" s="3">
        <v>0</v>
      </c>
      <c r="G3079" s="3">
        <v>20</v>
      </c>
    </row>
    <row r="3080" spans="1:7">
      <c r="A3080" s="2" t="s">
        <v>3079</v>
      </c>
      <c r="B3080" s="3">
        <v>1</v>
      </c>
      <c r="C3080" s="3">
        <v>0</v>
      </c>
      <c r="D3080" s="3">
        <v>1</v>
      </c>
      <c r="E3080" s="3">
        <v>1</v>
      </c>
      <c r="F3080" s="3">
        <v>0</v>
      </c>
      <c r="G3080" s="3">
        <v>1</v>
      </c>
    </row>
    <row r="3081" spans="1:7">
      <c r="A3081" s="2" t="s">
        <v>3080</v>
      </c>
      <c r="B3081" s="3">
        <v>1</v>
      </c>
      <c r="C3081" s="3">
        <v>0</v>
      </c>
      <c r="D3081" s="3">
        <v>20</v>
      </c>
      <c r="E3081" s="3">
        <v>1</v>
      </c>
      <c r="F3081" s="3">
        <v>0</v>
      </c>
      <c r="G3081" s="3">
        <v>20</v>
      </c>
    </row>
    <row r="3082" spans="1:7">
      <c r="A3082" s="2" t="s">
        <v>3081</v>
      </c>
      <c r="B3082" s="3">
        <v>1</v>
      </c>
      <c r="C3082" s="3">
        <v>0</v>
      </c>
      <c r="D3082" s="3">
        <v>80</v>
      </c>
      <c r="E3082" s="3">
        <v>1</v>
      </c>
      <c r="F3082" s="3">
        <v>0</v>
      </c>
      <c r="G3082" s="3">
        <v>80</v>
      </c>
    </row>
    <row r="3083" spans="1:7">
      <c r="A3083" s="2" t="s">
        <v>3082</v>
      </c>
      <c r="B3083" s="3">
        <v>1</v>
      </c>
      <c r="C3083" s="3">
        <v>0</v>
      </c>
      <c r="D3083" s="3">
        <v>3</v>
      </c>
      <c r="E3083" s="3">
        <v>1</v>
      </c>
      <c r="F3083" s="3">
        <v>0</v>
      </c>
      <c r="G3083" s="3">
        <v>3</v>
      </c>
    </row>
    <row r="3084" spans="1:7">
      <c r="A3084" s="2" t="s">
        <v>3083</v>
      </c>
      <c r="B3084" s="3">
        <v>1</v>
      </c>
      <c r="C3084" s="3">
        <v>0</v>
      </c>
      <c r="D3084" s="3">
        <v>3</v>
      </c>
      <c r="E3084" s="3">
        <v>1</v>
      </c>
      <c r="F3084" s="3">
        <v>0</v>
      </c>
      <c r="G3084" s="3">
        <v>3</v>
      </c>
    </row>
    <row r="3085" spans="1:7">
      <c r="A3085" s="2" t="s">
        <v>3084</v>
      </c>
      <c r="B3085" s="3">
        <v>1</v>
      </c>
      <c r="C3085" s="3">
        <v>0</v>
      </c>
      <c r="D3085" s="3">
        <v>20</v>
      </c>
      <c r="E3085" s="3">
        <v>1</v>
      </c>
      <c r="F3085" s="3">
        <v>0</v>
      </c>
      <c r="G3085" s="3">
        <v>20</v>
      </c>
    </row>
    <row r="3086" spans="1:7">
      <c r="A3086" s="2" t="s">
        <v>3085</v>
      </c>
      <c r="B3086" s="3">
        <v>1</v>
      </c>
      <c r="C3086" s="3">
        <v>0</v>
      </c>
      <c r="D3086" s="3">
        <v>0</v>
      </c>
      <c r="E3086" s="3">
        <v>1</v>
      </c>
      <c r="F3086" s="3">
        <v>0</v>
      </c>
      <c r="G3086" s="3">
        <v>0</v>
      </c>
    </row>
    <row r="3087" spans="1:7">
      <c r="A3087" s="2" t="s">
        <v>3086</v>
      </c>
      <c r="B3087" s="3">
        <v>1</v>
      </c>
      <c r="C3087" s="3">
        <v>2</v>
      </c>
      <c r="D3087" s="3">
        <v>11</v>
      </c>
      <c r="E3087" s="3">
        <v>1</v>
      </c>
      <c r="F3087" s="3">
        <v>2</v>
      </c>
      <c r="G3087" s="3">
        <v>11</v>
      </c>
    </row>
    <row r="3088" spans="1:7">
      <c r="A3088" s="2" t="s">
        <v>3087</v>
      </c>
      <c r="B3088" s="3">
        <v>1</v>
      </c>
      <c r="C3088" s="3">
        <v>0</v>
      </c>
      <c r="D3088" s="3">
        <v>30</v>
      </c>
      <c r="E3088" s="3">
        <v>1</v>
      </c>
      <c r="F3088" s="3">
        <v>0</v>
      </c>
      <c r="G3088" s="3">
        <v>30</v>
      </c>
    </row>
    <row r="3089" spans="1:7">
      <c r="A3089" s="2" t="s">
        <v>3088</v>
      </c>
      <c r="B3089" s="3">
        <v>1</v>
      </c>
      <c r="C3089" s="3">
        <v>0</v>
      </c>
      <c r="D3089" s="3">
        <v>16</v>
      </c>
      <c r="E3089" s="3">
        <v>1</v>
      </c>
      <c r="F3089" s="3">
        <v>0</v>
      </c>
      <c r="G3089" s="3">
        <v>16</v>
      </c>
    </row>
    <row r="3090" spans="1:7">
      <c r="A3090" s="2" t="s">
        <v>3089</v>
      </c>
      <c r="B3090" s="3">
        <v>1</v>
      </c>
      <c r="C3090" s="3">
        <v>2</v>
      </c>
      <c r="D3090" s="3">
        <v>11</v>
      </c>
      <c r="E3090" s="3">
        <v>1</v>
      </c>
      <c r="F3090" s="3">
        <v>2</v>
      </c>
      <c r="G3090" s="3">
        <v>11</v>
      </c>
    </row>
    <row r="3091" spans="1:7">
      <c r="A3091" s="2" t="s">
        <v>3090</v>
      </c>
      <c r="B3091" s="3">
        <v>1</v>
      </c>
      <c r="C3091" s="3">
        <v>0</v>
      </c>
      <c r="D3091" s="3">
        <v>0</v>
      </c>
      <c r="E3091" s="3">
        <v>1</v>
      </c>
      <c r="F3091" s="3">
        <v>0</v>
      </c>
      <c r="G3091" s="3">
        <v>0</v>
      </c>
    </row>
    <row r="3092" spans="1:7">
      <c r="A3092" s="2" t="s">
        <v>3091</v>
      </c>
      <c r="B3092" s="3">
        <v>1</v>
      </c>
      <c r="C3092" s="3">
        <v>2</v>
      </c>
      <c r="D3092" s="3">
        <v>11</v>
      </c>
      <c r="E3092" s="3">
        <v>1</v>
      </c>
      <c r="F3092" s="3">
        <v>2</v>
      </c>
      <c r="G3092" s="3">
        <v>11</v>
      </c>
    </row>
    <row r="3093" spans="1:7">
      <c r="A3093" s="2" t="s">
        <v>3092</v>
      </c>
      <c r="B3093" s="3">
        <v>1</v>
      </c>
      <c r="C3093" s="3">
        <v>2</v>
      </c>
      <c r="D3093" s="3">
        <v>8</v>
      </c>
      <c r="E3093" s="3">
        <v>1</v>
      </c>
      <c r="F3093" s="3">
        <v>2</v>
      </c>
      <c r="G3093" s="3">
        <v>8</v>
      </c>
    </row>
    <row r="3094" spans="1:7">
      <c r="A3094" s="2" t="s">
        <v>3093</v>
      </c>
      <c r="B3094" s="3">
        <v>1</v>
      </c>
      <c r="C3094" s="3">
        <v>2</v>
      </c>
      <c r="D3094" s="3">
        <v>8</v>
      </c>
      <c r="E3094" s="3">
        <v>1</v>
      </c>
      <c r="F3094" s="3">
        <v>2</v>
      </c>
      <c r="G3094" s="3">
        <v>8</v>
      </c>
    </row>
    <row r="3095" spans="1:7">
      <c r="A3095" s="2" t="s">
        <v>3094</v>
      </c>
      <c r="B3095" s="3">
        <v>1</v>
      </c>
      <c r="C3095" s="3">
        <v>0</v>
      </c>
      <c r="D3095" s="3">
        <v>1</v>
      </c>
      <c r="E3095" s="3">
        <v>1</v>
      </c>
      <c r="F3095" s="3">
        <v>0</v>
      </c>
      <c r="G3095" s="3">
        <v>1</v>
      </c>
    </row>
    <row r="3096" spans="1:7">
      <c r="A3096" s="2" t="s">
        <v>3095</v>
      </c>
      <c r="B3096" s="3">
        <v>1</v>
      </c>
      <c r="C3096" s="3">
        <v>0</v>
      </c>
      <c r="D3096" s="3">
        <v>8</v>
      </c>
      <c r="E3096" s="3">
        <v>1</v>
      </c>
      <c r="F3096" s="3">
        <v>0</v>
      </c>
      <c r="G3096" s="3">
        <v>8</v>
      </c>
    </row>
    <row r="3097" spans="1:7">
      <c r="A3097" s="2" t="s">
        <v>3096</v>
      </c>
      <c r="B3097" s="3">
        <v>1</v>
      </c>
      <c r="C3097" s="3">
        <v>0</v>
      </c>
      <c r="D3097" s="3">
        <v>16</v>
      </c>
      <c r="E3097" s="3">
        <v>1</v>
      </c>
      <c r="F3097" s="3">
        <v>0</v>
      </c>
      <c r="G3097" s="3">
        <v>16</v>
      </c>
    </row>
    <row r="3098" spans="1:7">
      <c r="A3098" s="2" t="s">
        <v>3097</v>
      </c>
      <c r="B3098" s="3">
        <v>1</v>
      </c>
      <c r="C3098" s="3">
        <v>0</v>
      </c>
      <c r="D3098" s="3">
        <v>1</v>
      </c>
      <c r="E3098" s="3">
        <v>1</v>
      </c>
      <c r="F3098" s="3">
        <v>0</v>
      </c>
      <c r="G3098" s="3">
        <v>1</v>
      </c>
    </row>
    <row r="3099" spans="1:7">
      <c r="A3099" s="2" t="s">
        <v>3098</v>
      </c>
      <c r="B3099" s="3">
        <v>1</v>
      </c>
      <c r="C3099" s="3">
        <v>0</v>
      </c>
      <c r="D3099" s="3">
        <v>16</v>
      </c>
      <c r="E3099" s="3">
        <v>1</v>
      </c>
      <c r="F3099" s="3">
        <v>0</v>
      </c>
      <c r="G3099" s="3">
        <v>16</v>
      </c>
    </row>
    <row r="3100" spans="1:7">
      <c r="A3100" s="2" t="s">
        <v>3099</v>
      </c>
      <c r="B3100" s="3">
        <v>1</v>
      </c>
      <c r="C3100" s="3">
        <v>0</v>
      </c>
      <c r="D3100" s="3">
        <v>0</v>
      </c>
      <c r="E3100" s="3">
        <v>1</v>
      </c>
      <c r="F3100" s="3">
        <v>0</v>
      </c>
      <c r="G3100" s="3">
        <v>0</v>
      </c>
    </row>
    <row r="3101" spans="1:7">
      <c r="A3101" s="2" t="s">
        <v>3100</v>
      </c>
      <c r="B3101" s="3">
        <v>1</v>
      </c>
      <c r="C3101" s="3">
        <v>0</v>
      </c>
      <c r="D3101" s="3">
        <v>0</v>
      </c>
      <c r="E3101" s="3">
        <v>1</v>
      </c>
      <c r="F3101" s="3">
        <v>0</v>
      </c>
      <c r="G3101" s="3">
        <v>0</v>
      </c>
    </row>
    <row r="3102" spans="1:7">
      <c r="A3102" s="2" t="s">
        <v>3101</v>
      </c>
      <c r="B3102" s="3">
        <v>1</v>
      </c>
      <c r="C3102" s="3">
        <v>0</v>
      </c>
      <c r="D3102" s="3">
        <v>0</v>
      </c>
      <c r="E3102" s="3">
        <v>1</v>
      </c>
      <c r="F3102" s="3">
        <v>0</v>
      </c>
      <c r="G3102" s="3">
        <v>0</v>
      </c>
    </row>
    <row r="3103" spans="1:7">
      <c r="A3103" s="2" t="s">
        <v>3102</v>
      </c>
      <c r="B3103" s="3">
        <v>1</v>
      </c>
      <c r="C3103" s="3">
        <v>0</v>
      </c>
      <c r="D3103" s="3">
        <v>20</v>
      </c>
      <c r="E3103" s="3">
        <v>1</v>
      </c>
      <c r="F3103" s="3">
        <v>0</v>
      </c>
      <c r="G3103" s="3">
        <v>20</v>
      </c>
    </row>
    <row r="3104" spans="1:7">
      <c r="A3104" s="2" t="s">
        <v>3103</v>
      </c>
      <c r="B3104" s="3">
        <v>1</v>
      </c>
      <c r="C3104" s="3">
        <v>0</v>
      </c>
      <c r="D3104" s="3">
        <v>16</v>
      </c>
      <c r="E3104" s="3">
        <v>1</v>
      </c>
      <c r="F3104" s="3">
        <v>0</v>
      </c>
      <c r="G3104" s="3">
        <v>16</v>
      </c>
    </row>
    <row r="3105" spans="1:7">
      <c r="A3105" s="2" t="s">
        <v>3104</v>
      </c>
      <c r="B3105" s="3">
        <v>1</v>
      </c>
      <c r="C3105" s="3">
        <v>0</v>
      </c>
      <c r="D3105" s="3">
        <v>16</v>
      </c>
      <c r="E3105" s="3">
        <v>1</v>
      </c>
      <c r="F3105" s="3">
        <v>0</v>
      </c>
      <c r="G3105" s="3">
        <v>16</v>
      </c>
    </row>
    <row r="3106" spans="1:7">
      <c r="A3106" s="2" t="s">
        <v>3105</v>
      </c>
      <c r="B3106" s="3">
        <v>1</v>
      </c>
      <c r="C3106" s="3">
        <v>0</v>
      </c>
      <c r="D3106" s="3">
        <v>20</v>
      </c>
      <c r="E3106" s="3">
        <v>1</v>
      </c>
      <c r="F3106" s="3">
        <v>0</v>
      </c>
      <c r="G3106" s="3">
        <v>20</v>
      </c>
    </row>
    <row r="3107" spans="1:7">
      <c r="A3107" s="2" t="s">
        <v>3106</v>
      </c>
      <c r="B3107" s="3">
        <v>1</v>
      </c>
      <c r="C3107" s="3">
        <v>0</v>
      </c>
      <c r="D3107" s="3">
        <v>20</v>
      </c>
      <c r="E3107" s="3">
        <v>1</v>
      </c>
      <c r="F3107" s="3">
        <v>0</v>
      </c>
      <c r="G3107" s="3">
        <v>20</v>
      </c>
    </row>
    <row r="3108" spans="1:7">
      <c r="A3108" s="2" t="s">
        <v>3107</v>
      </c>
      <c r="B3108" s="3">
        <v>1</v>
      </c>
      <c r="C3108" s="3">
        <v>0</v>
      </c>
      <c r="D3108" s="3">
        <v>16</v>
      </c>
      <c r="E3108" s="3">
        <v>1</v>
      </c>
      <c r="F3108" s="3">
        <v>0</v>
      </c>
      <c r="G3108" s="3">
        <v>16</v>
      </c>
    </row>
    <row r="3109" spans="1:7">
      <c r="A3109" s="2" t="s">
        <v>3108</v>
      </c>
      <c r="B3109" s="3">
        <v>1</v>
      </c>
      <c r="C3109" s="3">
        <v>0</v>
      </c>
      <c r="D3109" s="3">
        <v>20</v>
      </c>
      <c r="E3109" s="3">
        <v>1</v>
      </c>
      <c r="F3109" s="3">
        <v>0</v>
      </c>
      <c r="G3109" s="3">
        <v>20</v>
      </c>
    </row>
    <row r="3110" spans="1:7">
      <c r="A3110" s="2" t="s">
        <v>3109</v>
      </c>
      <c r="B3110" s="3">
        <v>1</v>
      </c>
      <c r="C3110" s="3">
        <v>0</v>
      </c>
      <c r="D3110" s="3">
        <v>16</v>
      </c>
      <c r="E3110" s="3">
        <v>1</v>
      </c>
      <c r="F3110" s="3">
        <v>0</v>
      </c>
      <c r="G3110" s="3">
        <v>16</v>
      </c>
    </row>
    <row r="3111" spans="1:7">
      <c r="A3111" s="2" t="s">
        <v>3110</v>
      </c>
      <c r="B3111" s="3">
        <v>1</v>
      </c>
      <c r="C3111" s="3">
        <v>0</v>
      </c>
      <c r="D3111" s="3">
        <v>20</v>
      </c>
      <c r="E3111" s="3">
        <v>1</v>
      </c>
      <c r="F3111" s="3">
        <v>0</v>
      </c>
      <c r="G3111" s="3">
        <v>20</v>
      </c>
    </row>
    <row r="3112" spans="1:7">
      <c r="A3112" s="2" t="s">
        <v>3111</v>
      </c>
      <c r="B3112" s="3">
        <v>1</v>
      </c>
      <c r="C3112" s="3">
        <v>0</v>
      </c>
      <c r="D3112" s="3">
        <v>1</v>
      </c>
      <c r="E3112" s="3">
        <v>1</v>
      </c>
      <c r="F3112" s="3">
        <v>0</v>
      </c>
      <c r="G3112" s="3">
        <v>1</v>
      </c>
    </row>
    <row r="3113" spans="1:7">
      <c r="A3113" s="2" t="s">
        <v>3112</v>
      </c>
      <c r="B3113" s="3">
        <v>1</v>
      </c>
      <c r="C3113" s="3">
        <v>0</v>
      </c>
      <c r="D3113" s="3">
        <v>1</v>
      </c>
      <c r="E3113" s="3">
        <v>1</v>
      </c>
      <c r="F3113" s="3">
        <v>0</v>
      </c>
      <c r="G3113" s="3">
        <v>1</v>
      </c>
    </row>
    <row r="3114" spans="1:7">
      <c r="A3114" s="2" t="s">
        <v>3113</v>
      </c>
      <c r="B3114" s="3">
        <v>1</v>
      </c>
      <c r="C3114" s="3">
        <v>0</v>
      </c>
      <c r="D3114" s="3">
        <v>5</v>
      </c>
      <c r="E3114" s="3">
        <v>1</v>
      </c>
      <c r="F3114" s="3">
        <v>0</v>
      </c>
      <c r="G3114" s="3">
        <v>5</v>
      </c>
    </row>
    <row r="3115" spans="1:7">
      <c r="A3115" s="2" t="s">
        <v>3114</v>
      </c>
      <c r="B3115" s="3">
        <v>1</v>
      </c>
      <c r="C3115" s="3">
        <v>0</v>
      </c>
      <c r="D3115" s="3">
        <v>16</v>
      </c>
      <c r="E3115" s="3">
        <v>1</v>
      </c>
      <c r="F3115" s="3">
        <v>0</v>
      </c>
      <c r="G3115" s="3">
        <v>16</v>
      </c>
    </row>
    <row r="3116" spans="1:7">
      <c r="A3116" s="2" t="s">
        <v>3115</v>
      </c>
      <c r="B3116" s="3">
        <v>1</v>
      </c>
      <c r="C3116" s="3">
        <v>0</v>
      </c>
      <c r="D3116" s="3">
        <v>30</v>
      </c>
      <c r="E3116" s="3">
        <v>1</v>
      </c>
      <c r="F3116" s="3">
        <v>0</v>
      </c>
      <c r="G3116" s="3">
        <v>30</v>
      </c>
    </row>
    <row r="3117" spans="1:7">
      <c r="A3117" s="2" t="s">
        <v>3116</v>
      </c>
      <c r="B3117" s="3">
        <v>1</v>
      </c>
      <c r="C3117" s="3">
        <v>0</v>
      </c>
      <c r="D3117" s="3">
        <v>16</v>
      </c>
      <c r="E3117" s="3">
        <v>1</v>
      </c>
      <c r="F3117" s="3">
        <v>0</v>
      </c>
      <c r="G3117" s="3">
        <v>16</v>
      </c>
    </row>
    <row r="3118" spans="1:7">
      <c r="A3118" s="2" t="s">
        <v>3117</v>
      </c>
      <c r="B3118" s="3">
        <v>1</v>
      </c>
      <c r="C3118" s="3">
        <v>0</v>
      </c>
      <c r="D3118" s="3">
        <v>1</v>
      </c>
      <c r="E3118" s="3">
        <v>1</v>
      </c>
      <c r="F3118" s="3">
        <v>0</v>
      </c>
      <c r="G3118" s="3">
        <v>1</v>
      </c>
    </row>
    <row r="3119" spans="1:7">
      <c r="A3119" s="2" t="s">
        <v>3118</v>
      </c>
      <c r="B3119" s="3">
        <v>1</v>
      </c>
      <c r="C3119" s="3">
        <v>0</v>
      </c>
      <c r="D3119" s="3">
        <v>16</v>
      </c>
      <c r="E3119" s="3">
        <v>1</v>
      </c>
      <c r="F3119" s="3">
        <v>0</v>
      </c>
      <c r="G3119" s="3">
        <v>16</v>
      </c>
    </row>
    <row r="3120" spans="1:7">
      <c r="A3120" s="2" t="s">
        <v>3119</v>
      </c>
      <c r="B3120" s="3">
        <v>1</v>
      </c>
      <c r="C3120" s="3">
        <v>0</v>
      </c>
      <c r="D3120" s="3">
        <v>16</v>
      </c>
      <c r="E3120" s="3">
        <v>1</v>
      </c>
      <c r="F3120" s="3">
        <v>0</v>
      </c>
      <c r="G3120" s="3">
        <v>16</v>
      </c>
    </row>
    <row r="3121" spans="1:7">
      <c r="A3121" s="2" t="s">
        <v>3120</v>
      </c>
      <c r="B3121" s="3">
        <v>1</v>
      </c>
      <c r="C3121" s="3">
        <v>0</v>
      </c>
      <c r="D3121" s="3">
        <v>16</v>
      </c>
      <c r="E3121" s="3">
        <v>1</v>
      </c>
      <c r="F3121" s="3">
        <v>0</v>
      </c>
      <c r="G3121" s="3">
        <v>16</v>
      </c>
    </row>
    <row r="3122" spans="1:7">
      <c r="A3122" s="2" t="s">
        <v>3121</v>
      </c>
      <c r="B3122" s="3">
        <v>1</v>
      </c>
      <c r="C3122" s="3">
        <v>0</v>
      </c>
      <c r="D3122" s="3">
        <v>16</v>
      </c>
      <c r="E3122" s="3">
        <v>1</v>
      </c>
      <c r="F3122" s="3">
        <v>0</v>
      </c>
      <c r="G3122" s="3">
        <v>16</v>
      </c>
    </row>
    <row r="3123" spans="1:7">
      <c r="A3123" s="2" t="s">
        <v>3122</v>
      </c>
      <c r="B3123" s="3">
        <v>1</v>
      </c>
      <c r="C3123" s="3">
        <v>0</v>
      </c>
      <c r="D3123" s="3">
        <v>16</v>
      </c>
      <c r="E3123" s="3">
        <v>1</v>
      </c>
      <c r="F3123" s="3">
        <v>0</v>
      </c>
      <c r="G3123" s="3">
        <v>16</v>
      </c>
    </row>
    <row r="3124" spans="1:7">
      <c r="A3124" s="2" t="s">
        <v>3123</v>
      </c>
      <c r="B3124" s="3">
        <v>1</v>
      </c>
      <c r="C3124" s="3">
        <v>0</v>
      </c>
      <c r="D3124" s="3">
        <v>16</v>
      </c>
      <c r="E3124" s="3">
        <v>1</v>
      </c>
      <c r="F3124" s="3">
        <v>0</v>
      </c>
      <c r="G3124" s="3">
        <v>16</v>
      </c>
    </row>
    <row r="3125" spans="1:7">
      <c r="A3125" s="2" t="s">
        <v>3124</v>
      </c>
      <c r="B3125" s="3">
        <v>1</v>
      </c>
      <c r="C3125" s="3">
        <v>0</v>
      </c>
      <c r="D3125" s="3">
        <v>16</v>
      </c>
      <c r="E3125" s="3">
        <v>1</v>
      </c>
      <c r="F3125" s="3">
        <v>0</v>
      </c>
      <c r="G3125" s="3">
        <v>16</v>
      </c>
    </row>
    <row r="3126" spans="1:7">
      <c r="A3126" s="2" t="s">
        <v>3125</v>
      </c>
      <c r="B3126" s="3">
        <v>1</v>
      </c>
      <c r="C3126" s="3">
        <v>0</v>
      </c>
      <c r="D3126" s="3">
        <v>16</v>
      </c>
      <c r="E3126" s="3">
        <v>1</v>
      </c>
      <c r="F3126" s="3">
        <v>0</v>
      </c>
      <c r="G3126" s="3">
        <v>16</v>
      </c>
    </row>
    <row r="3127" spans="1:7">
      <c r="A3127" s="2" t="s">
        <v>3126</v>
      </c>
      <c r="B3127" s="3">
        <v>1</v>
      </c>
      <c r="C3127" s="3">
        <v>0</v>
      </c>
      <c r="D3127" s="3">
        <v>16</v>
      </c>
      <c r="E3127" s="3">
        <v>1</v>
      </c>
      <c r="F3127" s="3">
        <v>0</v>
      </c>
      <c r="G3127" s="3">
        <v>16</v>
      </c>
    </row>
    <row r="3128" spans="1:7">
      <c r="A3128" s="2" t="s">
        <v>3127</v>
      </c>
      <c r="B3128" s="3">
        <v>1</v>
      </c>
      <c r="C3128" s="3">
        <v>0</v>
      </c>
      <c r="D3128" s="3">
        <v>1000</v>
      </c>
      <c r="E3128" s="3">
        <v>1</v>
      </c>
      <c r="F3128" s="3">
        <v>0</v>
      </c>
      <c r="G3128" s="3">
        <v>1000</v>
      </c>
    </row>
    <row r="3129" spans="1:7">
      <c r="A3129" s="2" t="s">
        <v>3128</v>
      </c>
      <c r="B3129" s="3">
        <v>1</v>
      </c>
      <c r="C3129" s="3">
        <v>0</v>
      </c>
      <c r="D3129" s="3">
        <v>16</v>
      </c>
      <c r="E3129" s="3">
        <v>1</v>
      </c>
      <c r="F3129" s="3">
        <v>0</v>
      </c>
      <c r="G3129" s="3">
        <v>16</v>
      </c>
    </row>
    <row r="3130" spans="1:7">
      <c r="A3130" s="2" t="s">
        <v>3129</v>
      </c>
      <c r="B3130" s="3">
        <v>1</v>
      </c>
      <c r="C3130" s="3">
        <v>0</v>
      </c>
      <c r="D3130" s="3">
        <v>16</v>
      </c>
      <c r="E3130" s="3">
        <v>1</v>
      </c>
      <c r="F3130" s="3">
        <v>0</v>
      </c>
      <c r="G3130" s="3">
        <v>16</v>
      </c>
    </row>
    <row r="3131" spans="1:7">
      <c r="A3131" s="2" t="s">
        <v>3130</v>
      </c>
      <c r="B3131" s="3">
        <v>1</v>
      </c>
      <c r="C3131" s="3">
        <v>0</v>
      </c>
      <c r="D3131" s="3">
        <v>20</v>
      </c>
      <c r="E3131" s="3">
        <v>1</v>
      </c>
      <c r="F3131" s="3">
        <v>0</v>
      </c>
      <c r="G3131" s="3">
        <v>20</v>
      </c>
    </row>
    <row r="3132" spans="1:7">
      <c r="A3132" s="2" t="s">
        <v>3131</v>
      </c>
      <c r="B3132" s="3">
        <v>1</v>
      </c>
      <c r="C3132" s="3">
        <v>0</v>
      </c>
      <c r="D3132" s="3">
        <v>50</v>
      </c>
      <c r="E3132" s="3">
        <v>1</v>
      </c>
      <c r="F3132" s="3">
        <v>0</v>
      </c>
      <c r="G3132" s="3">
        <v>50</v>
      </c>
    </row>
    <row r="3133" spans="1:7">
      <c r="A3133" s="2" t="s">
        <v>3132</v>
      </c>
      <c r="B3133" s="3">
        <v>1</v>
      </c>
      <c r="C3133" s="3">
        <v>0</v>
      </c>
      <c r="D3133" s="3">
        <v>80</v>
      </c>
      <c r="E3133" s="3">
        <v>1</v>
      </c>
      <c r="F3133" s="3">
        <v>0</v>
      </c>
      <c r="G3133" s="3">
        <v>80</v>
      </c>
    </row>
    <row r="3134" spans="1:7">
      <c r="A3134" s="2" t="s">
        <v>3133</v>
      </c>
      <c r="B3134" s="3">
        <v>1</v>
      </c>
      <c r="C3134" s="3">
        <v>0</v>
      </c>
      <c r="D3134" s="3">
        <v>200</v>
      </c>
      <c r="E3134" s="3">
        <v>1</v>
      </c>
      <c r="F3134" s="3">
        <v>0</v>
      </c>
      <c r="G3134" s="3">
        <v>200</v>
      </c>
    </row>
    <row r="3135" spans="1:7">
      <c r="A3135" s="2" t="s">
        <v>3134</v>
      </c>
      <c r="B3135" s="3">
        <v>1</v>
      </c>
      <c r="C3135" s="3">
        <v>0</v>
      </c>
      <c r="D3135" s="3">
        <v>9</v>
      </c>
      <c r="E3135" s="3">
        <v>1</v>
      </c>
      <c r="F3135" s="3">
        <v>0</v>
      </c>
      <c r="G3135" s="3">
        <v>9</v>
      </c>
    </row>
    <row r="3136" spans="1:7">
      <c r="A3136" s="2" t="s">
        <v>3135</v>
      </c>
      <c r="B3136" s="3">
        <v>1</v>
      </c>
      <c r="C3136" s="3">
        <v>0</v>
      </c>
      <c r="D3136" s="3">
        <v>16</v>
      </c>
      <c r="E3136" s="3">
        <v>1</v>
      </c>
      <c r="F3136" s="3">
        <v>0</v>
      </c>
      <c r="G3136" s="3">
        <v>16</v>
      </c>
    </row>
    <row r="3137" spans="1:7">
      <c r="A3137" s="2" t="s">
        <v>3136</v>
      </c>
      <c r="B3137" s="3">
        <v>1</v>
      </c>
      <c r="C3137" s="3">
        <v>0</v>
      </c>
      <c r="D3137" s="3">
        <v>16</v>
      </c>
      <c r="E3137" s="3">
        <v>1</v>
      </c>
      <c r="F3137" s="3">
        <v>0</v>
      </c>
      <c r="G3137" s="3">
        <v>16</v>
      </c>
    </row>
    <row r="3138" spans="1:7">
      <c r="A3138" s="2" t="s">
        <v>3137</v>
      </c>
      <c r="B3138" s="3">
        <v>1</v>
      </c>
      <c r="C3138" s="3">
        <v>0</v>
      </c>
      <c r="D3138" s="3">
        <v>80</v>
      </c>
      <c r="E3138" s="3">
        <v>1</v>
      </c>
      <c r="F3138" s="3">
        <v>0</v>
      </c>
      <c r="G3138" s="3">
        <v>80</v>
      </c>
    </row>
    <row r="3139" spans="1:7">
      <c r="A3139" s="2" t="s">
        <v>3138</v>
      </c>
      <c r="B3139" s="3">
        <v>1</v>
      </c>
      <c r="C3139" s="3">
        <v>0</v>
      </c>
      <c r="D3139" s="3">
        <v>80</v>
      </c>
      <c r="E3139" s="3">
        <v>1</v>
      </c>
      <c r="F3139" s="3">
        <v>0</v>
      </c>
      <c r="G3139" s="3">
        <v>80</v>
      </c>
    </row>
    <row r="3140" spans="1:7">
      <c r="A3140" s="2" t="s">
        <v>3139</v>
      </c>
      <c r="B3140" s="3">
        <v>1</v>
      </c>
      <c r="C3140" s="3">
        <v>0</v>
      </c>
      <c r="D3140" s="3">
        <v>50</v>
      </c>
      <c r="E3140" s="3">
        <v>1</v>
      </c>
      <c r="F3140" s="3">
        <v>0</v>
      </c>
      <c r="G3140" s="3">
        <v>50</v>
      </c>
    </row>
    <row r="3141" spans="1:7">
      <c r="A3141" s="2" t="s">
        <v>3140</v>
      </c>
      <c r="B3141" s="3">
        <v>1</v>
      </c>
      <c r="C3141" s="3">
        <v>0</v>
      </c>
      <c r="D3141" s="3">
        <v>30</v>
      </c>
      <c r="E3141" s="3">
        <v>1</v>
      </c>
      <c r="F3141" s="3">
        <v>0</v>
      </c>
      <c r="G3141" s="3">
        <v>30</v>
      </c>
    </row>
    <row r="3142" spans="1:7">
      <c r="A3142" s="2" t="s">
        <v>3141</v>
      </c>
      <c r="B3142" s="3">
        <v>1</v>
      </c>
      <c r="C3142" s="3">
        <v>0</v>
      </c>
      <c r="D3142" s="3">
        <v>20</v>
      </c>
      <c r="E3142" s="3">
        <v>1</v>
      </c>
      <c r="F3142" s="3">
        <v>0</v>
      </c>
      <c r="G3142" s="3">
        <v>20</v>
      </c>
    </row>
    <row r="3143" spans="1:7">
      <c r="A3143" s="2" t="s">
        <v>3142</v>
      </c>
      <c r="B3143" s="3">
        <v>1</v>
      </c>
      <c r="C3143" s="3">
        <v>0</v>
      </c>
      <c r="D3143" s="3">
        <v>0</v>
      </c>
      <c r="E3143" s="3">
        <v>1</v>
      </c>
      <c r="F3143" s="3">
        <v>0</v>
      </c>
      <c r="G3143" s="3">
        <v>0</v>
      </c>
    </row>
    <row r="3144" spans="1:7">
      <c r="A3144" s="2" t="s">
        <v>3143</v>
      </c>
      <c r="B3144" s="3">
        <v>1</v>
      </c>
      <c r="C3144" s="3">
        <v>0</v>
      </c>
      <c r="D3144" s="3">
        <v>10</v>
      </c>
      <c r="E3144" s="3">
        <v>1</v>
      </c>
      <c r="F3144" s="3">
        <v>0</v>
      </c>
      <c r="G3144" s="3">
        <v>10</v>
      </c>
    </row>
    <row r="3145" spans="1:7">
      <c r="A3145" s="2" t="s">
        <v>3144</v>
      </c>
      <c r="B3145" s="3">
        <v>1</v>
      </c>
      <c r="C3145" s="3">
        <v>0</v>
      </c>
      <c r="D3145" s="3">
        <v>16</v>
      </c>
      <c r="E3145" s="3">
        <v>1</v>
      </c>
      <c r="F3145" s="3">
        <v>0</v>
      </c>
      <c r="G3145" s="3">
        <v>16</v>
      </c>
    </row>
    <row r="3146" spans="1:7">
      <c r="A3146" s="2" t="s">
        <v>3145</v>
      </c>
      <c r="B3146" s="3">
        <v>1</v>
      </c>
      <c r="C3146" s="3">
        <v>0</v>
      </c>
      <c r="D3146" s="3">
        <v>30</v>
      </c>
      <c r="E3146" s="3">
        <v>1</v>
      </c>
      <c r="F3146" s="3">
        <v>0</v>
      </c>
      <c r="G3146" s="3">
        <v>30</v>
      </c>
    </row>
    <row r="3147" spans="1:7">
      <c r="A3147" s="2" t="s">
        <v>3146</v>
      </c>
      <c r="B3147" s="3">
        <v>1</v>
      </c>
      <c r="C3147" s="3">
        <v>0</v>
      </c>
      <c r="D3147" s="3">
        <v>16</v>
      </c>
      <c r="E3147" s="3"/>
      <c r="F3147" s="3"/>
      <c r="G3147" s="3"/>
    </row>
    <row r="3148" spans="1:7">
      <c r="A3148" s="2" t="s">
        <v>3147</v>
      </c>
      <c r="B3148" s="3">
        <v>1</v>
      </c>
      <c r="C3148" s="3">
        <v>0</v>
      </c>
      <c r="D3148" s="3">
        <v>16</v>
      </c>
      <c r="E3148" s="3"/>
      <c r="F3148" s="3"/>
      <c r="G3148" s="3"/>
    </row>
    <row r="3149" spans="1:7">
      <c r="A3149" s="2" t="s">
        <v>3148</v>
      </c>
      <c r="B3149" s="3">
        <v>1</v>
      </c>
      <c r="C3149" s="3">
        <v>0</v>
      </c>
      <c r="D3149" s="3">
        <v>3</v>
      </c>
      <c r="E3149" s="3">
        <v>1</v>
      </c>
      <c r="F3149" s="3">
        <v>0</v>
      </c>
      <c r="G3149" s="3">
        <v>3</v>
      </c>
    </row>
    <row r="3150" spans="1:7">
      <c r="A3150" s="2" t="s">
        <v>3149</v>
      </c>
      <c r="B3150" s="3">
        <v>1</v>
      </c>
      <c r="C3150" s="3">
        <v>0</v>
      </c>
      <c r="D3150" s="3">
        <v>50</v>
      </c>
      <c r="E3150" s="3">
        <v>1</v>
      </c>
      <c r="F3150" s="3">
        <v>0</v>
      </c>
      <c r="G3150" s="3">
        <v>50</v>
      </c>
    </row>
    <row r="3151" spans="1:7">
      <c r="A3151" s="2" t="s">
        <v>3150</v>
      </c>
      <c r="B3151" s="3">
        <v>1</v>
      </c>
      <c r="C3151" s="3">
        <v>0</v>
      </c>
      <c r="D3151" s="3">
        <v>50</v>
      </c>
      <c r="E3151" s="3">
        <v>1</v>
      </c>
      <c r="F3151" s="3">
        <v>0</v>
      </c>
      <c r="G3151" s="3">
        <v>50</v>
      </c>
    </row>
    <row r="3152" spans="1:7">
      <c r="A3152" s="2" t="s">
        <v>3151</v>
      </c>
      <c r="B3152" s="3">
        <v>1</v>
      </c>
      <c r="C3152" s="3">
        <v>0</v>
      </c>
      <c r="D3152" s="3">
        <v>0</v>
      </c>
      <c r="E3152" s="3">
        <v>1</v>
      </c>
      <c r="F3152" s="3">
        <v>0</v>
      </c>
      <c r="G3152" s="3">
        <v>0</v>
      </c>
    </row>
    <row r="3153" spans="1:7">
      <c r="A3153" s="2" t="s">
        <v>3152</v>
      </c>
      <c r="B3153" s="3">
        <v>1</v>
      </c>
      <c r="C3153" s="3">
        <v>0</v>
      </c>
      <c r="D3153" s="3">
        <v>1</v>
      </c>
      <c r="E3153" s="3">
        <v>1</v>
      </c>
      <c r="F3153" s="3">
        <v>0</v>
      </c>
      <c r="G3153" s="3">
        <v>1</v>
      </c>
    </row>
    <row r="3154" spans="1:7">
      <c r="A3154" s="2" t="s">
        <v>3153</v>
      </c>
      <c r="B3154" s="3">
        <v>1</v>
      </c>
      <c r="C3154" s="3">
        <v>0</v>
      </c>
      <c r="D3154" s="3">
        <v>16</v>
      </c>
      <c r="E3154" s="3">
        <v>1</v>
      </c>
      <c r="F3154" s="3">
        <v>0</v>
      </c>
      <c r="G3154" s="3">
        <v>16</v>
      </c>
    </row>
    <row r="3155" spans="1:7">
      <c r="A3155" s="2" t="s">
        <v>3154</v>
      </c>
      <c r="B3155" s="3">
        <v>1</v>
      </c>
      <c r="C3155" s="3">
        <v>0</v>
      </c>
      <c r="D3155" s="3">
        <v>20</v>
      </c>
      <c r="E3155" s="3">
        <v>1</v>
      </c>
      <c r="F3155" s="3">
        <v>0</v>
      </c>
      <c r="G3155" s="3">
        <v>20</v>
      </c>
    </row>
    <row r="3156" spans="1:7">
      <c r="A3156" s="2" t="s">
        <v>3155</v>
      </c>
      <c r="B3156" s="3">
        <v>1</v>
      </c>
      <c r="C3156" s="3">
        <v>0</v>
      </c>
      <c r="D3156" s="3">
        <v>1</v>
      </c>
      <c r="E3156" s="3">
        <v>1</v>
      </c>
      <c r="F3156" s="3">
        <v>0</v>
      </c>
      <c r="G3156" s="3">
        <v>1</v>
      </c>
    </row>
    <row r="3157" spans="1:7">
      <c r="A3157" s="2" t="s">
        <v>3156</v>
      </c>
      <c r="B3157" s="3">
        <v>1</v>
      </c>
      <c r="C3157" s="3">
        <v>0</v>
      </c>
      <c r="D3157" s="3">
        <v>1</v>
      </c>
      <c r="E3157" s="3">
        <v>1</v>
      </c>
      <c r="F3157" s="3">
        <v>0</v>
      </c>
      <c r="G3157" s="3">
        <v>1</v>
      </c>
    </row>
    <row r="3158" spans="1:7">
      <c r="A3158" s="2" t="s">
        <v>3157</v>
      </c>
      <c r="B3158" s="3">
        <v>1</v>
      </c>
      <c r="C3158" s="3">
        <v>0</v>
      </c>
      <c r="D3158" s="3">
        <v>1</v>
      </c>
      <c r="E3158" s="3">
        <v>1</v>
      </c>
      <c r="F3158" s="3">
        <v>0</v>
      </c>
      <c r="G3158" s="3">
        <v>1</v>
      </c>
    </row>
    <row r="3159" spans="1:7">
      <c r="A3159" s="2" t="s">
        <v>3158</v>
      </c>
      <c r="B3159" s="3">
        <v>1</v>
      </c>
      <c r="C3159" s="3">
        <v>0</v>
      </c>
      <c r="D3159" s="3">
        <v>0</v>
      </c>
      <c r="E3159" s="3">
        <v>1</v>
      </c>
      <c r="F3159" s="3">
        <v>0</v>
      </c>
      <c r="G3159" s="3">
        <v>0</v>
      </c>
    </row>
    <row r="3160" spans="1:7">
      <c r="A3160" s="2" t="s">
        <v>3159</v>
      </c>
      <c r="B3160" s="3">
        <v>1</v>
      </c>
      <c r="C3160" s="3">
        <v>0</v>
      </c>
      <c r="D3160" s="3">
        <v>1</v>
      </c>
      <c r="E3160" s="3">
        <v>1</v>
      </c>
      <c r="F3160" s="3">
        <v>0</v>
      </c>
      <c r="G3160" s="3">
        <v>1</v>
      </c>
    </row>
    <row r="3161" spans="1:7">
      <c r="A3161" s="2" t="s">
        <v>3160</v>
      </c>
      <c r="B3161" s="3">
        <v>1</v>
      </c>
      <c r="C3161" s="3">
        <v>0</v>
      </c>
      <c r="D3161" s="3">
        <v>20</v>
      </c>
      <c r="E3161" s="3">
        <v>1</v>
      </c>
      <c r="F3161" s="3">
        <v>0</v>
      </c>
      <c r="G3161" s="3">
        <v>20</v>
      </c>
    </row>
    <row r="3162" spans="1:7">
      <c r="A3162" s="2" t="s">
        <v>3161</v>
      </c>
      <c r="B3162" s="3">
        <v>1</v>
      </c>
      <c r="C3162" s="3">
        <v>0</v>
      </c>
      <c r="D3162" s="3">
        <v>1</v>
      </c>
      <c r="E3162" s="3">
        <v>1</v>
      </c>
      <c r="F3162" s="3">
        <v>0</v>
      </c>
      <c r="G3162" s="3">
        <v>1</v>
      </c>
    </row>
    <row r="3163" spans="1:7">
      <c r="A3163" s="2" t="s">
        <v>3162</v>
      </c>
      <c r="B3163" s="3">
        <v>1</v>
      </c>
      <c r="C3163" s="3">
        <v>0</v>
      </c>
      <c r="D3163" s="3">
        <v>0</v>
      </c>
      <c r="E3163" s="3">
        <v>1</v>
      </c>
      <c r="F3163" s="3">
        <v>0</v>
      </c>
      <c r="G3163" s="3">
        <v>0</v>
      </c>
    </row>
    <row r="3164" spans="1:7">
      <c r="A3164" s="2" t="s">
        <v>3163</v>
      </c>
      <c r="B3164" s="3">
        <v>1</v>
      </c>
      <c r="C3164" s="3">
        <v>0</v>
      </c>
      <c r="D3164" s="3">
        <v>1</v>
      </c>
      <c r="E3164" s="3">
        <v>1</v>
      </c>
      <c r="F3164" s="3">
        <v>0</v>
      </c>
      <c r="G3164" s="3">
        <v>1</v>
      </c>
    </row>
    <row r="3165" spans="1:7">
      <c r="A3165" s="2" t="s">
        <v>3164</v>
      </c>
      <c r="B3165" s="3">
        <v>1</v>
      </c>
      <c r="C3165" s="3">
        <v>0</v>
      </c>
      <c r="D3165" s="3">
        <v>60</v>
      </c>
      <c r="E3165" s="3">
        <v>1</v>
      </c>
      <c r="F3165" s="3">
        <v>0</v>
      </c>
      <c r="G3165" s="3">
        <v>60</v>
      </c>
    </row>
    <row r="3166" spans="1:7">
      <c r="A3166" s="2" t="s">
        <v>3165</v>
      </c>
      <c r="B3166" s="3">
        <v>1</v>
      </c>
      <c r="C3166" s="3">
        <v>0</v>
      </c>
      <c r="D3166" s="3">
        <v>30</v>
      </c>
      <c r="E3166" s="3">
        <v>1</v>
      </c>
      <c r="F3166" s="3">
        <v>0</v>
      </c>
      <c r="G3166" s="3">
        <v>30</v>
      </c>
    </row>
    <row r="3167" spans="1:7">
      <c r="A3167" s="2" t="s">
        <v>3166</v>
      </c>
      <c r="B3167" s="3">
        <v>1</v>
      </c>
      <c r="C3167" s="3">
        <v>0</v>
      </c>
      <c r="D3167" s="3">
        <v>15</v>
      </c>
      <c r="E3167" s="3">
        <v>1</v>
      </c>
      <c r="F3167" s="3">
        <v>0</v>
      </c>
      <c r="G3167" s="3">
        <v>15</v>
      </c>
    </row>
    <row r="3168" spans="1:7">
      <c r="A3168" s="2" t="s">
        <v>3167</v>
      </c>
      <c r="B3168" s="3">
        <v>1</v>
      </c>
      <c r="C3168" s="3">
        <v>0</v>
      </c>
      <c r="D3168" s="3">
        <v>1</v>
      </c>
      <c r="E3168" s="3">
        <v>1</v>
      </c>
      <c r="F3168" s="3">
        <v>0</v>
      </c>
      <c r="G3168" s="3">
        <v>1</v>
      </c>
    </row>
    <row r="3169" spans="1:7">
      <c r="A3169" s="2" t="s">
        <v>3168</v>
      </c>
      <c r="B3169" s="3">
        <v>1</v>
      </c>
      <c r="C3169" s="3">
        <v>0</v>
      </c>
      <c r="D3169" s="3">
        <v>20</v>
      </c>
      <c r="E3169" s="3">
        <v>1</v>
      </c>
      <c r="F3169" s="3">
        <v>0</v>
      </c>
      <c r="G3169" s="3">
        <v>20</v>
      </c>
    </row>
    <row r="3170" spans="1:7">
      <c r="A3170" s="2" t="s">
        <v>3169</v>
      </c>
      <c r="B3170" s="3">
        <v>1</v>
      </c>
      <c r="C3170" s="3">
        <v>0</v>
      </c>
      <c r="D3170" s="3">
        <v>0</v>
      </c>
      <c r="E3170" s="3">
        <v>1</v>
      </c>
      <c r="F3170" s="3">
        <v>0</v>
      </c>
      <c r="G3170" s="3">
        <v>0</v>
      </c>
    </row>
    <row r="3171" spans="1:7">
      <c r="A3171" s="2" t="s">
        <v>3170</v>
      </c>
      <c r="B3171" s="3">
        <v>1</v>
      </c>
      <c r="C3171" s="3">
        <v>0</v>
      </c>
      <c r="D3171" s="3">
        <v>1</v>
      </c>
      <c r="E3171" s="3">
        <v>1</v>
      </c>
      <c r="F3171" s="3">
        <v>0</v>
      </c>
      <c r="G3171" s="3">
        <v>1</v>
      </c>
    </row>
    <row r="3172" spans="1:7">
      <c r="A3172" s="2" t="s">
        <v>3171</v>
      </c>
      <c r="B3172" s="3">
        <v>1</v>
      </c>
      <c r="C3172" s="3">
        <v>0</v>
      </c>
      <c r="D3172" s="3">
        <v>1</v>
      </c>
      <c r="E3172" s="3">
        <v>1</v>
      </c>
      <c r="F3172" s="3">
        <v>0</v>
      </c>
      <c r="G3172" s="3">
        <v>1</v>
      </c>
    </row>
    <row r="3173" spans="1:7">
      <c r="A3173" s="2" t="s">
        <v>3172</v>
      </c>
      <c r="B3173" s="3">
        <v>1</v>
      </c>
      <c r="C3173" s="3">
        <v>0</v>
      </c>
      <c r="D3173" s="3">
        <v>512</v>
      </c>
      <c r="E3173" s="3">
        <v>1</v>
      </c>
      <c r="F3173" s="3">
        <v>0</v>
      </c>
      <c r="G3173" s="3">
        <v>512</v>
      </c>
    </row>
    <row r="3174" spans="1:7">
      <c r="A3174" s="2" t="s">
        <v>3173</v>
      </c>
      <c r="B3174" s="3">
        <v>1</v>
      </c>
      <c r="C3174" s="3">
        <v>0</v>
      </c>
      <c r="D3174" s="3">
        <v>20</v>
      </c>
      <c r="E3174" s="3">
        <v>1</v>
      </c>
      <c r="F3174" s="3">
        <v>0</v>
      </c>
      <c r="G3174" s="3">
        <v>20</v>
      </c>
    </row>
    <row r="3175" spans="1:7">
      <c r="A3175" s="2" t="s">
        <v>3174</v>
      </c>
      <c r="B3175" s="3">
        <v>1</v>
      </c>
      <c r="C3175" s="3">
        <v>0</v>
      </c>
      <c r="D3175" s="3">
        <v>1</v>
      </c>
      <c r="E3175" s="3">
        <v>1</v>
      </c>
      <c r="F3175" s="3">
        <v>0</v>
      </c>
      <c r="G3175" s="3">
        <v>1</v>
      </c>
    </row>
    <row r="3176" spans="1:7">
      <c r="A3176" s="2" t="s">
        <v>3175</v>
      </c>
      <c r="B3176" s="3">
        <v>1</v>
      </c>
      <c r="C3176" s="3">
        <v>0</v>
      </c>
      <c r="D3176" s="3">
        <v>1</v>
      </c>
      <c r="E3176" s="3">
        <v>1</v>
      </c>
      <c r="F3176" s="3">
        <v>0</v>
      </c>
      <c r="G3176" s="3">
        <v>1</v>
      </c>
    </row>
    <row r="3177" spans="1:7">
      <c r="A3177" s="2" t="s">
        <v>3176</v>
      </c>
      <c r="B3177" s="3">
        <v>1</v>
      </c>
      <c r="C3177" s="3">
        <v>0</v>
      </c>
      <c r="D3177" s="3">
        <v>20</v>
      </c>
      <c r="E3177" s="3">
        <v>1</v>
      </c>
      <c r="F3177" s="3">
        <v>0</v>
      </c>
      <c r="G3177" s="3">
        <v>20</v>
      </c>
    </row>
    <row r="3178" spans="1:7">
      <c r="A3178" s="2" t="s">
        <v>3177</v>
      </c>
      <c r="B3178" s="3">
        <v>1</v>
      </c>
      <c r="C3178" s="3">
        <v>0</v>
      </c>
      <c r="D3178" s="3">
        <v>1</v>
      </c>
      <c r="E3178" s="3">
        <v>1</v>
      </c>
      <c r="F3178" s="3">
        <v>0</v>
      </c>
      <c r="G3178" s="3">
        <v>1</v>
      </c>
    </row>
    <row r="3179" spans="1:7">
      <c r="A3179" s="2" t="s">
        <v>3178</v>
      </c>
      <c r="B3179" s="3">
        <v>1</v>
      </c>
      <c r="C3179" s="3">
        <v>0</v>
      </c>
      <c r="D3179" s="3">
        <v>20</v>
      </c>
      <c r="E3179" s="3">
        <v>1</v>
      </c>
      <c r="F3179" s="3">
        <v>0</v>
      </c>
      <c r="G3179" s="3">
        <v>20</v>
      </c>
    </row>
    <row r="3180" spans="1:7">
      <c r="A3180" s="2" t="s">
        <v>3179</v>
      </c>
      <c r="B3180" s="3">
        <v>1</v>
      </c>
      <c r="C3180" s="3">
        <v>0</v>
      </c>
      <c r="D3180" s="3">
        <v>20</v>
      </c>
      <c r="E3180" s="3">
        <v>1</v>
      </c>
      <c r="F3180" s="3">
        <v>0</v>
      </c>
      <c r="G3180" s="3">
        <v>20</v>
      </c>
    </row>
    <row r="3181" spans="1:7">
      <c r="A3181" s="2" t="s">
        <v>3180</v>
      </c>
      <c r="B3181" s="3">
        <v>1</v>
      </c>
      <c r="C3181" s="3">
        <v>0</v>
      </c>
      <c r="D3181" s="3">
        <v>16</v>
      </c>
      <c r="E3181" s="3">
        <v>1</v>
      </c>
      <c r="F3181" s="3">
        <v>0</v>
      </c>
      <c r="G3181" s="3">
        <v>16</v>
      </c>
    </row>
    <row r="3182" spans="1:7">
      <c r="A3182" s="2" t="s">
        <v>3181</v>
      </c>
      <c r="B3182" s="3">
        <v>1</v>
      </c>
      <c r="C3182" s="3">
        <v>0</v>
      </c>
      <c r="D3182" s="3">
        <v>0</v>
      </c>
      <c r="E3182" s="3">
        <v>1</v>
      </c>
      <c r="F3182" s="3">
        <v>0</v>
      </c>
      <c r="G3182" s="3">
        <v>0</v>
      </c>
    </row>
    <row r="3183" spans="1:7">
      <c r="A3183" s="2" t="s">
        <v>3182</v>
      </c>
      <c r="B3183" s="3">
        <v>1</v>
      </c>
      <c r="C3183" s="3">
        <v>0</v>
      </c>
      <c r="D3183" s="3">
        <v>0</v>
      </c>
      <c r="E3183" s="3">
        <v>1</v>
      </c>
      <c r="F3183" s="3">
        <v>0</v>
      </c>
      <c r="G3183" s="3">
        <v>0</v>
      </c>
    </row>
    <row r="3184" spans="1:7">
      <c r="A3184" s="2" t="s">
        <v>3183</v>
      </c>
      <c r="B3184" s="3">
        <v>1</v>
      </c>
      <c r="C3184" s="3">
        <v>0</v>
      </c>
      <c r="D3184" s="3">
        <v>20</v>
      </c>
      <c r="E3184" s="3">
        <v>1</v>
      </c>
      <c r="F3184" s="3">
        <v>0</v>
      </c>
      <c r="G3184" s="3">
        <v>20</v>
      </c>
    </row>
    <row r="3185" spans="1:7">
      <c r="A3185" s="2" t="s">
        <v>3184</v>
      </c>
      <c r="B3185" s="3">
        <v>1</v>
      </c>
      <c r="C3185" s="3">
        <v>0</v>
      </c>
      <c r="D3185" s="3">
        <v>20</v>
      </c>
      <c r="E3185" s="3">
        <v>1</v>
      </c>
      <c r="F3185" s="3">
        <v>0</v>
      </c>
      <c r="G3185" s="3">
        <v>20</v>
      </c>
    </row>
    <row r="3186" spans="1:7">
      <c r="A3186" s="2" t="s">
        <v>3185</v>
      </c>
      <c r="B3186" s="3">
        <v>1</v>
      </c>
      <c r="C3186" s="3">
        <v>0</v>
      </c>
      <c r="D3186" s="3">
        <v>20</v>
      </c>
      <c r="E3186" s="3">
        <v>1</v>
      </c>
      <c r="F3186" s="3">
        <v>0</v>
      </c>
      <c r="G3186" s="3">
        <v>20</v>
      </c>
    </row>
    <row r="3187" spans="1:7">
      <c r="A3187" s="2" t="s">
        <v>3186</v>
      </c>
      <c r="B3187" s="3">
        <v>1</v>
      </c>
      <c r="C3187" s="3">
        <v>0</v>
      </c>
      <c r="D3187" s="3">
        <v>20</v>
      </c>
      <c r="E3187" s="3">
        <v>1</v>
      </c>
      <c r="F3187" s="3">
        <v>0</v>
      </c>
      <c r="G3187" s="3">
        <v>20</v>
      </c>
    </row>
    <row r="3188" spans="1:7">
      <c r="A3188" s="2" t="s">
        <v>3187</v>
      </c>
      <c r="B3188" s="3">
        <v>1</v>
      </c>
      <c r="C3188" s="3">
        <v>0</v>
      </c>
      <c r="D3188" s="3">
        <v>1</v>
      </c>
      <c r="E3188" s="3">
        <v>1</v>
      </c>
      <c r="F3188" s="3">
        <v>0</v>
      </c>
      <c r="G3188" s="3">
        <v>1</v>
      </c>
    </row>
    <row r="3189" spans="1:7">
      <c r="A3189" s="2" t="s">
        <v>3188</v>
      </c>
      <c r="B3189" s="3">
        <v>1</v>
      </c>
      <c r="C3189" s="3">
        <v>0</v>
      </c>
      <c r="D3189" s="3">
        <v>0</v>
      </c>
      <c r="E3189" s="3">
        <v>1</v>
      </c>
      <c r="F3189" s="3">
        <v>0</v>
      </c>
      <c r="G3189" s="3">
        <v>0</v>
      </c>
    </row>
    <row r="3190" spans="1:7">
      <c r="A3190" s="2" t="s">
        <v>3189</v>
      </c>
      <c r="B3190" s="3">
        <v>1</v>
      </c>
      <c r="C3190" s="3">
        <v>0</v>
      </c>
      <c r="D3190" s="3">
        <v>80</v>
      </c>
      <c r="E3190" s="3">
        <v>1</v>
      </c>
      <c r="F3190" s="3">
        <v>0</v>
      </c>
      <c r="G3190" s="3">
        <v>80</v>
      </c>
    </row>
    <row r="3191" spans="1:7">
      <c r="A3191" s="2" t="s">
        <v>3190</v>
      </c>
      <c r="B3191" s="3">
        <v>1</v>
      </c>
      <c r="C3191" s="3">
        <v>0</v>
      </c>
      <c r="D3191" s="3">
        <v>60</v>
      </c>
      <c r="E3191" s="3">
        <v>1</v>
      </c>
      <c r="F3191" s="3">
        <v>0</v>
      </c>
      <c r="G3191" s="3">
        <v>60</v>
      </c>
    </row>
    <row r="3192" spans="1:7">
      <c r="A3192" s="2" t="s">
        <v>3191</v>
      </c>
      <c r="B3192" s="3">
        <v>1</v>
      </c>
      <c r="C3192" s="3">
        <v>0</v>
      </c>
      <c r="D3192" s="3">
        <v>15</v>
      </c>
      <c r="E3192" s="3">
        <v>1</v>
      </c>
      <c r="F3192" s="3">
        <v>0</v>
      </c>
      <c r="G3192" s="3">
        <v>15</v>
      </c>
    </row>
    <row r="3193" spans="1:7">
      <c r="A3193" s="2" t="s">
        <v>3192</v>
      </c>
      <c r="B3193" s="3">
        <v>1</v>
      </c>
      <c r="C3193" s="3">
        <v>0</v>
      </c>
      <c r="D3193" s="3">
        <v>1</v>
      </c>
      <c r="E3193" s="3">
        <v>1</v>
      </c>
      <c r="F3193" s="3">
        <v>0</v>
      </c>
      <c r="G3193" s="3">
        <v>1</v>
      </c>
    </row>
    <row r="3194" spans="1:7">
      <c r="A3194" s="2" t="s">
        <v>3193</v>
      </c>
      <c r="B3194" s="3">
        <v>1</v>
      </c>
      <c r="C3194" s="3">
        <v>0</v>
      </c>
      <c r="D3194" s="3">
        <v>10</v>
      </c>
      <c r="E3194" s="3">
        <v>1</v>
      </c>
      <c r="F3194" s="3">
        <v>0</v>
      </c>
      <c r="G3194" s="3">
        <v>10</v>
      </c>
    </row>
    <row r="3195" spans="1:7">
      <c r="A3195" s="2" t="s">
        <v>3194</v>
      </c>
      <c r="B3195" s="3">
        <v>1</v>
      </c>
      <c r="C3195" s="3">
        <v>0</v>
      </c>
      <c r="D3195" s="3">
        <v>1</v>
      </c>
      <c r="E3195" s="3">
        <v>1</v>
      </c>
      <c r="F3195" s="3">
        <v>0</v>
      </c>
      <c r="G3195" s="3">
        <v>1</v>
      </c>
    </row>
    <row r="3196" spans="1:7">
      <c r="A3196" s="2" t="s">
        <v>3195</v>
      </c>
      <c r="B3196" s="3">
        <v>1</v>
      </c>
      <c r="C3196" s="3">
        <v>0</v>
      </c>
      <c r="D3196" s="3">
        <v>50</v>
      </c>
      <c r="E3196" s="3">
        <v>1</v>
      </c>
      <c r="F3196" s="3">
        <v>0</v>
      </c>
      <c r="G3196" s="3">
        <v>50</v>
      </c>
    </row>
    <row r="3197" spans="1:7">
      <c r="A3197" s="2" t="s">
        <v>3196</v>
      </c>
      <c r="B3197" s="3">
        <v>1</v>
      </c>
      <c r="C3197" s="3">
        <v>0</v>
      </c>
      <c r="D3197" s="3">
        <v>20</v>
      </c>
      <c r="E3197" s="3"/>
      <c r="F3197" s="3"/>
      <c r="G3197" s="3"/>
    </row>
    <row r="3198" spans="1:7">
      <c r="A3198" s="2" t="s">
        <v>3197</v>
      </c>
      <c r="B3198" s="3">
        <v>1</v>
      </c>
      <c r="C3198" s="3">
        <v>0</v>
      </c>
      <c r="D3198" s="3">
        <v>16</v>
      </c>
      <c r="E3198" s="3">
        <v>1</v>
      </c>
      <c r="F3198" s="3">
        <v>0</v>
      </c>
      <c r="G3198" s="3">
        <v>16</v>
      </c>
    </row>
    <row r="3199" spans="1:7">
      <c r="A3199" s="2" t="s">
        <v>3198</v>
      </c>
      <c r="B3199" s="3">
        <v>1</v>
      </c>
      <c r="C3199" s="3">
        <v>0</v>
      </c>
      <c r="D3199" s="3">
        <v>1</v>
      </c>
      <c r="E3199" s="3">
        <v>1</v>
      </c>
      <c r="F3199" s="3">
        <v>0</v>
      </c>
      <c r="G3199" s="3">
        <v>1</v>
      </c>
    </row>
    <row r="3200" spans="1:7">
      <c r="A3200" s="2" t="s">
        <v>3199</v>
      </c>
      <c r="B3200" s="3">
        <v>1</v>
      </c>
      <c r="C3200" s="3">
        <v>0</v>
      </c>
      <c r="D3200" s="3">
        <v>20</v>
      </c>
      <c r="E3200" s="3">
        <v>1</v>
      </c>
      <c r="F3200" s="3">
        <v>0</v>
      </c>
      <c r="G3200" s="3">
        <v>20</v>
      </c>
    </row>
    <row r="3201" spans="1:7">
      <c r="A3201" s="2" t="s">
        <v>3200</v>
      </c>
      <c r="B3201" s="3">
        <v>1</v>
      </c>
      <c r="C3201" s="3">
        <v>0</v>
      </c>
      <c r="D3201" s="3">
        <v>20</v>
      </c>
      <c r="E3201" s="3">
        <v>1</v>
      </c>
      <c r="F3201" s="3">
        <v>0</v>
      </c>
      <c r="G3201" s="3">
        <v>20</v>
      </c>
    </row>
    <row r="3202" spans="1:7">
      <c r="A3202" s="2" t="s">
        <v>3201</v>
      </c>
      <c r="B3202" s="3">
        <v>1</v>
      </c>
      <c r="C3202" s="3">
        <v>0</v>
      </c>
      <c r="D3202" s="3">
        <v>1</v>
      </c>
      <c r="E3202" s="3">
        <v>1</v>
      </c>
      <c r="F3202" s="3">
        <v>0</v>
      </c>
      <c r="G3202" s="3">
        <v>1</v>
      </c>
    </row>
    <row r="3203" spans="1:7">
      <c r="A3203" s="2" t="s">
        <v>3202</v>
      </c>
      <c r="B3203" s="3">
        <v>1</v>
      </c>
      <c r="C3203" s="3">
        <v>0</v>
      </c>
      <c r="D3203" s="3">
        <v>20</v>
      </c>
      <c r="E3203" s="3">
        <v>1</v>
      </c>
      <c r="F3203" s="3">
        <v>0</v>
      </c>
      <c r="G3203" s="3">
        <v>20</v>
      </c>
    </row>
    <row r="3204" spans="1:7">
      <c r="A3204" s="2" t="s">
        <v>3203</v>
      </c>
      <c r="B3204" s="3">
        <v>1</v>
      </c>
      <c r="C3204" s="3">
        <v>0</v>
      </c>
      <c r="D3204" s="3">
        <v>20</v>
      </c>
      <c r="E3204" s="3">
        <v>1</v>
      </c>
      <c r="F3204" s="3">
        <v>0</v>
      </c>
      <c r="G3204" s="3">
        <v>20</v>
      </c>
    </row>
    <row r="3205" spans="1:7">
      <c r="A3205" s="2" t="s">
        <v>3204</v>
      </c>
      <c r="B3205" s="3">
        <v>1</v>
      </c>
      <c r="C3205" s="3">
        <v>2</v>
      </c>
      <c r="D3205" s="3">
        <v>12</v>
      </c>
      <c r="E3205" s="3">
        <v>1</v>
      </c>
      <c r="F3205" s="3">
        <v>2</v>
      </c>
      <c r="G3205" s="3">
        <v>12</v>
      </c>
    </row>
    <row r="3206" spans="1:7">
      <c r="A3206" s="2" t="s">
        <v>3205</v>
      </c>
      <c r="B3206" s="3">
        <v>1</v>
      </c>
      <c r="C3206" s="3">
        <v>0</v>
      </c>
      <c r="D3206" s="3">
        <v>0</v>
      </c>
      <c r="E3206" s="3">
        <v>1</v>
      </c>
      <c r="F3206" s="3">
        <v>0</v>
      </c>
      <c r="G3206" s="3">
        <v>0</v>
      </c>
    </row>
    <row r="3207" spans="1:7">
      <c r="A3207" s="2" t="s">
        <v>3206</v>
      </c>
      <c r="B3207" s="3">
        <v>1</v>
      </c>
      <c r="C3207" s="3">
        <v>0</v>
      </c>
      <c r="D3207" s="3">
        <v>20</v>
      </c>
      <c r="E3207" s="3">
        <v>1</v>
      </c>
      <c r="F3207" s="3">
        <v>0</v>
      </c>
      <c r="G3207" s="3">
        <v>20</v>
      </c>
    </row>
    <row r="3208" spans="1:7">
      <c r="A3208" s="2" t="s">
        <v>3207</v>
      </c>
      <c r="B3208" s="3">
        <v>1</v>
      </c>
      <c r="C3208" s="3">
        <v>0</v>
      </c>
      <c r="D3208" s="3">
        <v>80</v>
      </c>
      <c r="E3208" s="3">
        <v>1</v>
      </c>
      <c r="F3208" s="3">
        <v>0</v>
      </c>
      <c r="G3208" s="3">
        <v>80</v>
      </c>
    </row>
    <row r="3209" spans="1:7">
      <c r="A3209" s="2" t="s">
        <v>3208</v>
      </c>
      <c r="B3209" s="3">
        <v>1</v>
      </c>
      <c r="C3209" s="3">
        <v>0</v>
      </c>
      <c r="D3209" s="3">
        <v>10</v>
      </c>
      <c r="E3209" s="3">
        <v>1</v>
      </c>
      <c r="F3209" s="3">
        <v>0</v>
      </c>
      <c r="G3209" s="3">
        <v>10</v>
      </c>
    </row>
    <row r="3210" spans="1:7">
      <c r="A3210" s="2" t="s">
        <v>3209</v>
      </c>
      <c r="B3210" s="3">
        <v>1</v>
      </c>
      <c r="C3210" s="3">
        <v>0</v>
      </c>
      <c r="D3210" s="3">
        <v>30</v>
      </c>
      <c r="E3210" s="3">
        <v>1</v>
      </c>
      <c r="F3210" s="3">
        <v>0</v>
      </c>
      <c r="G3210" s="3">
        <v>30</v>
      </c>
    </row>
    <row r="3211" spans="1:7">
      <c r="A3211" s="2" t="s">
        <v>3210</v>
      </c>
      <c r="B3211" s="3">
        <v>1</v>
      </c>
      <c r="C3211" s="3">
        <v>0</v>
      </c>
      <c r="D3211" s="3">
        <v>20</v>
      </c>
      <c r="E3211" s="3">
        <v>1</v>
      </c>
      <c r="F3211" s="3">
        <v>0</v>
      </c>
      <c r="G3211" s="3">
        <v>20</v>
      </c>
    </row>
    <row r="3212" spans="1:7">
      <c r="A3212" s="2" t="s">
        <v>3211</v>
      </c>
      <c r="B3212" s="3">
        <v>1</v>
      </c>
      <c r="C3212" s="3">
        <v>0</v>
      </c>
      <c r="D3212" s="3">
        <v>20</v>
      </c>
      <c r="E3212" s="3">
        <v>1</v>
      </c>
      <c r="F3212" s="3">
        <v>0</v>
      </c>
      <c r="G3212" s="3">
        <v>20</v>
      </c>
    </row>
    <row r="3213" spans="1:7">
      <c r="A3213" s="2" t="s">
        <v>3212</v>
      </c>
      <c r="B3213" s="3">
        <v>1</v>
      </c>
      <c r="C3213" s="3">
        <v>0</v>
      </c>
      <c r="D3213" s="3">
        <v>0</v>
      </c>
      <c r="E3213" s="3">
        <v>1</v>
      </c>
      <c r="F3213" s="3">
        <v>0</v>
      </c>
      <c r="G3213" s="3">
        <v>0</v>
      </c>
    </row>
    <row r="3214" spans="1:7">
      <c r="A3214" s="2" t="s">
        <v>3213</v>
      </c>
      <c r="B3214" s="3">
        <v>1</v>
      </c>
      <c r="C3214" s="3">
        <v>0</v>
      </c>
      <c r="D3214" s="3">
        <v>0</v>
      </c>
      <c r="E3214" s="3">
        <v>1</v>
      </c>
      <c r="F3214" s="3">
        <v>0</v>
      </c>
      <c r="G3214" s="3">
        <v>0</v>
      </c>
    </row>
    <row r="3215" spans="1:7">
      <c r="A3215" s="2" t="s">
        <v>3214</v>
      </c>
      <c r="B3215" s="3">
        <v>1</v>
      </c>
      <c r="C3215" s="3">
        <v>0</v>
      </c>
      <c r="D3215" s="3">
        <v>0</v>
      </c>
      <c r="E3215" s="3">
        <v>1</v>
      </c>
      <c r="F3215" s="3">
        <v>0</v>
      </c>
      <c r="G3215" s="3">
        <v>0</v>
      </c>
    </row>
    <row r="3216" spans="1:7">
      <c r="A3216" s="2" t="s">
        <v>3215</v>
      </c>
      <c r="B3216" s="3">
        <v>1</v>
      </c>
      <c r="C3216" s="3">
        <v>0</v>
      </c>
      <c r="D3216" s="3">
        <v>4</v>
      </c>
      <c r="E3216" s="3">
        <v>1</v>
      </c>
      <c r="F3216" s="3">
        <v>0</v>
      </c>
      <c r="G3216" s="3">
        <v>4</v>
      </c>
    </row>
    <row r="3217" spans="1:7">
      <c r="A3217" s="2" t="s">
        <v>3216</v>
      </c>
      <c r="B3217" s="3">
        <v>1</v>
      </c>
      <c r="C3217" s="3">
        <v>0</v>
      </c>
      <c r="D3217" s="3">
        <v>80</v>
      </c>
      <c r="E3217" s="3">
        <v>1</v>
      </c>
      <c r="F3217" s="3">
        <v>0</v>
      </c>
      <c r="G3217" s="3">
        <v>80</v>
      </c>
    </row>
    <row r="3218" spans="1:7">
      <c r="A3218" s="2" t="s">
        <v>3217</v>
      </c>
      <c r="B3218" s="3">
        <v>1</v>
      </c>
      <c r="C3218" s="3">
        <v>0</v>
      </c>
      <c r="D3218" s="3">
        <v>10</v>
      </c>
      <c r="E3218" s="3">
        <v>1</v>
      </c>
      <c r="F3218" s="3">
        <v>0</v>
      </c>
      <c r="G3218" s="3">
        <v>10</v>
      </c>
    </row>
    <row r="3219" spans="1:7">
      <c r="A3219" s="2" t="s">
        <v>3218</v>
      </c>
      <c r="B3219" s="3">
        <v>1</v>
      </c>
      <c r="C3219" s="3">
        <v>0</v>
      </c>
      <c r="D3219" s="3">
        <v>10</v>
      </c>
      <c r="E3219" s="3">
        <v>1</v>
      </c>
      <c r="F3219" s="3">
        <v>0</v>
      </c>
      <c r="G3219" s="3">
        <v>10</v>
      </c>
    </row>
    <row r="3220" spans="1:7">
      <c r="A3220" s="2" t="s">
        <v>3219</v>
      </c>
      <c r="B3220" s="3">
        <v>1</v>
      </c>
      <c r="C3220" s="3">
        <v>0</v>
      </c>
      <c r="D3220" s="3">
        <v>1</v>
      </c>
      <c r="E3220" s="3">
        <v>1</v>
      </c>
      <c r="F3220" s="3">
        <v>0</v>
      </c>
      <c r="G3220" s="3">
        <v>1</v>
      </c>
    </row>
    <row r="3221" spans="1:7">
      <c r="A3221" s="2" t="s">
        <v>3220</v>
      </c>
      <c r="B3221" s="3">
        <v>1</v>
      </c>
      <c r="C3221" s="3">
        <v>0</v>
      </c>
      <c r="D3221" s="3">
        <v>20</v>
      </c>
      <c r="E3221" s="3">
        <v>1</v>
      </c>
      <c r="F3221" s="3">
        <v>0</v>
      </c>
      <c r="G3221" s="3">
        <v>20</v>
      </c>
    </row>
    <row r="3222" spans="1:7">
      <c r="A3222" s="2" t="s">
        <v>3221</v>
      </c>
      <c r="B3222" s="3">
        <v>1</v>
      </c>
      <c r="C3222" s="3">
        <v>0</v>
      </c>
      <c r="D3222" s="3">
        <v>50</v>
      </c>
      <c r="E3222" s="3">
        <v>1</v>
      </c>
      <c r="F3222" s="3">
        <v>0</v>
      </c>
      <c r="G3222" s="3">
        <v>50</v>
      </c>
    </row>
    <row r="3223" spans="1:7">
      <c r="A3223" s="2" t="s">
        <v>3222</v>
      </c>
      <c r="B3223" s="3">
        <v>1</v>
      </c>
      <c r="C3223" s="3">
        <v>0</v>
      </c>
      <c r="D3223" s="3">
        <v>80</v>
      </c>
      <c r="E3223" s="3">
        <v>1</v>
      </c>
      <c r="F3223" s="3">
        <v>0</v>
      </c>
      <c r="G3223" s="3">
        <v>80</v>
      </c>
    </row>
    <row r="3224" spans="1:7">
      <c r="A3224" s="2" t="s">
        <v>3223</v>
      </c>
      <c r="B3224" s="3">
        <v>1</v>
      </c>
      <c r="C3224" s="3">
        <v>0</v>
      </c>
      <c r="D3224" s="3">
        <v>100</v>
      </c>
      <c r="E3224" s="3">
        <v>1</v>
      </c>
      <c r="F3224" s="3">
        <v>0</v>
      </c>
      <c r="G3224" s="3">
        <v>100</v>
      </c>
    </row>
    <row r="3225" spans="1:7">
      <c r="A3225" s="2" t="s">
        <v>3224</v>
      </c>
      <c r="B3225" s="3">
        <v>1</v>
      </c>
      <c r="C3225" s="3">
        <v>0</v>
      </c>
      <c r="D3225" s="3">
        <v>300</v>
      </c>
      <c r="E3225" s="3">
        <v>1</v>
      </c>
      <c r="F3225" s="3">
        <v>0</v>
      </c>
      <c r="G3225" s="3">
        <v>300</v>
      </c>
    </row>
    <row r="3226" spans="1:7">
      <c r="A3226" s="2" t="s">
        <v>3225</v>
      </c>
      <c r="B3226" s="3">
        <v>1</v>
      </c>
      <c r="C3226" s="3">
        <v>0</v>
      </c>
      <c r="D3226" s="3">
        <v>9</v>
      </c>
      <c r="E3226" s="3">
        <v>1</v>
      </c>
      <c r="F3226" s="3">
        <v>0</v>
      </c>
      <c r="G3226" s="3">
        <v>9</v>
      </c>
    </row>
    <row r="3227" spans="1:7">
      <c r="A3227" s="2" t="s">
        <v>3226</v>
      </c>
      <c r="B3227" s="3">
        <v>1</v>
      </c>
      <c r="C3227" s="3">
        <v>0</v>
      </c>
      <c r="D3227" s="3">
        <v>30</v>
      </c>
      <c r="E3227" s="3">
        <v>1</v>
      </c>
      <c r="F3227" s="3">
        <v>0</v>
      </c>
      <c r="G3227" s="3">
        <v>30</v>
      </c>
    </row>
    <row r="3228" spans="1:7">
      <c r="A3228" s="2" t="s">
        <v>3227</v>
      </c>
      <c r="B3228" s="3">
        <v>1</v>
      </c>
      <c r="C3228" s="3">
        <v>0</v>
      </c>
      <c r="D3228" s="3">
        <v>16</v>
      </c>
      <c r="E3228" s="3">
        <v>1</v>
      </c>
      <c r="F3228" s="3">
        <v>0</v>
      </c>
      <c r="G3228" s="3">
        <v>16</v>
      </c>
    </row>
    <row r="3229" spans="1:7">
      <c r="A3229" s="2" t="s">
        <v>3228</v>
      </c>
      <c r="B3229" s="3">
        <v>1</v>
      </c>
      <c r="C3229" s="3">
        <v>0</v>
      </c>
      <c r="D3229" s="3">
        <v>80</v>
      </c>
      <c r="E3229" s="3">
        <v>1</v>
      </c>
      <c r="F3229" s="3">
        <v>0</v>
      </c>
      <c r="G3229" s="3">
        <v>80</v>
      </c>
    </row>
    <row r="3230" spans="1:7">
      <c r="A3230" s="2" t="s">
        <v>3229</v>
      </c>
      <c r="B3230" s="3">
        <v>1</v>
      </c>
      <c r="C3230" s="3">
        <v>0</v>
      </c>
      <c r="D3230" s="3">
        <v>80</v>
      </c>
      <c r="E3230" s="3">
        <v>1</v>
      </c>
      <c r="F3230" s="3">
        <v>0</v>
      </c>
      <c r="G3230" s="3">
        <v>80</v>
      </c>
    </row>
    <row r="3231" spans="1:7">
      <c r="A3231" s="2" t="s">
        <v>3230</v>
      </c>
      <c r="B3231" s="3">
        <v>1</v>
      </c>
      <c r="C3231" s="3">
        <v>0</v>
      </c>
      <c r="D3231" s="3">
        <v>50</v>
      </c>
      <c r="E3231" s="3">
        <v>1</v>
      </c>
      <c r="F3231" s="3">
        <v>0</v>
      </c>
      <c r="G3231" s="3">
        <v>50</v>
      </c>
    </row>
    <row r="3232" spans="1:7">
      <c r="A3232" s="2" t="s">
        <v>3231</v>
      </c>
      <c r="B3232" s="3">
        <v>1</v>
      </c>
      <c r="C3232" s="3">
        <v>0</v>
      </c>
      <c r="D3232" s="3">
        <v>30</v>
      </c>
      <c r="E3232" s="3">
        <v>1</v>
      </c>
      <c r="F3232" s="3">
        <v>0</v>
      </c>
      <c r="G3232" s="3">
        <v>30</v>
      </c>
    </row>
    <row r="3233" spans="1:7">
      <c r="A3233" s="2" t="s">
        <v>3232</v>
      </c>
      <c r="B3233" s="3">
        <v>1</v>
      </c>
      <c r="C3233" s="3">
        <v>0</v>
      </c>
      <c r="D3233" s="3">
        <v>15</v>
      </c>
      <c r="E3233" s="3">
        <v>1</v>
      </c>
      <c r="F3233" s="3">
        <v>0</v>
      </c>
      <c r="G3233" s="3">
        <v>15</v>
      </c>
    </row>
    <row r="3234" spans="1:7">
      <c r="A3234" s="2" t="s">
        <v>3233</v>
      </c>
      <c r="B3234" s="3">
        <v>1</v>
      </c>
      <c r="C3234" s="3">
        <v>0</v>
      </c>
      <c r="D3234" s="3">
        <v>80</v>
      </c>
      <c r="E3234" s="3">
        <v>1</v>
      </c>
      <c r="F3234" s="3">
        <v>0</v>
      </c>
      <c r="G3234" s="3">
        <v>80</v>
      </c>
    </row>
    <row r="3235" spans="1:7">
      <c r="A3235" s="2" t="s">
        <v>3234</v>
      </c>
      <c r="B3235" s="3">
        <v>1</v>
      </c>
      <c r="C3235" s="3">
        <v>0</v>
      </c>
      <c r="D3235" s="3">
        <v>0</v>
      </c>
      <c r="E3235" s="3">
        <v>1</v>
      </c>
      <c r="F3235" s="3">
        <v>0</v>
      </c>
      <c r="G3235" s="3">
        <v>0</v>
      </c>
    </row>
    <row r="3236" spans="1:7">
      <c r="A3236" s="2" t="s">
        <v>3235</v>
      </c>
      <c r="B3236" s="3">
        <v>1</v>
      </c>
      <c r="C3236" s="3">
        <v>0</v>
      </c>
      <c r="D3236" s="3">
        <v>20</v>
      </c>
      <c r="E3236" s="3">
        <v>1</v>
      </c>
      <c r="F3236" s="3">
        <v>0</v>
      </c>
      <c r="G3236" s="3">
        <v>20</v>
      </c>
    </row>
    <row r="3237" spans="1:7">
      <c r="A3237" s="2" t="s">
        <v>3236</v>
      </c>
      <c r="B3237" s="3">
        <v>1</v>
      </c>
      <c r="C3237" s="3">
        <v>0</v>
      </c>
      <c r="D3237" s="3">
        <v>20</v>
      </c>
      <c r="E3237" s="3">
        <v>1</v>
      </c>
      <c r="F3237" s="3">
        <v>0</v>
      </c>
      <c r="G3237" s="3">
        <v>20</v>
      </c>
    </row>
    <row r="3238" spans="1:7">
      <c r="A3238" s="2" t="s">
        <v>3237</v>
      </c>
      <c r="B3238" s="3">
        <v>1</v>
      </c>
      <c r="C3238" s="3">
        <v>0</v>
      </c>
      <c r="D3238" s="3">
        <v>20</v>
      </c>
      <c r="E3238" s="3">
        <v>1</v>
      </c>
      <c r="F3238" s="3">
        <v>0</v>
      </c>
      <c r="G3238" s="3">
        <v>20</v>
      </c>
    </row>
    <row r="3239" spans="1:7">
      <c r="A3239" s="2" t="s">
        <v>3238</v>
      </c>
      <c r="B3239" s="3">
        <v>1</v>
      </c>
      <c r="C3239" s="3">
        <v>0</v>
      </c>
      <c r="D3239" s="3">
        <v>15</v>
      </c>
      <c r="E3239" s="3">
        <v>1</v>
      </c>
      <c r="F3239" s="3">
        <v>0</v>
      </c>
      <c r="G3239" s="3">
        <v>15</v>
      </c>
    </row>
    <row r="3240" spans="1:7">
      <c r="A3240" s="2" t="s">
        <v>3239</v>
      </c>
      <c r="B3240" s="3">
        <v>1</v>
      </c>
      <c r="C3240" s="3">
        <v>0</v>
      </c>
      <c r="D3240" s="3">
        <v>16</v>
      </c>
      <c r="E3240" s="3">
        <v>1</v>
      </c>
      <c r="F3240" s="3">
        <v>0</v>
      </c>
      <c r="G3240" s="3">
        <v>16</v>
      </c>
    </row>
    <row r="3241" spans="1:7">
      <c r="A3241" s="2" t="s">
        <v>3240</v>
      </c>
      <c r="B3241" s="3">
        <v>1</v>
      </c>
      <c r="C3241" s="3">
        <v>0</v>
      </c>
      <c r="D3241" s="3">
        <v>10</v>
      </c>
      <c r="E3241" s="3">
        <v>1</v>
      </c>
      <c r="F3241" s="3">
        <v>0</v>
      </c>
      <c r="G3241" s="3">
        <v>10</v>
      </c>
    </row>
    <row r="3242" spans="1:7">
      <c r="A3242" s="2" t="s">
        <v>3241</v>
      </c>
      <c r="B3242" s="3">
        <v>1</v>
      </c>
      <c r="C3242" s="3">
        <v>0</v>
      </c>
      <c r="D3242" s="3">
        <v>80</v>
      </c>
      <c r="E3242" s="3">
        <v>1</v>
      </c>
      <c r="F3242" s="3">
        <v>0</v>
      </c>
      <c r="G3242" s="3">
        <v>80</v>
      </c>
    </row>
    <row r="3243" spans="1:7">
      <c r="A3243" s="2" t="s">
        <v>3242</v>
      </c>
      <c r="B3243" s="3">
        <v>1</v>
      </c>
      <c r="C3243" s="3">
        <v>0</v>
      </c>
      <c r="D3243" s="3">
        <v>80</v>
      </c>
      <c r="E3243" s="3">
        <v>1</v>
      </c>
      <c r="F3243" s="3">
        <v>0</v>
      </c>
      <c r="G3243" s="3">
        <v>80</v>
      </c>
    </row>
    <row r="3244" spans="1:7">
      <c r="A3244" s="2" t="s">
        <v>3243</v>
      </c>
      <c r="B3244" s="3">
        <v>1</v>
      </c>
      <c r="C3244" s="3">
        <v>0</v>
      </c>
      <c r="D3244" s="3">
        <v>0</v>
      </c>
      <c r="E3244" s="3">
        <v>1</v>
      </c>
      <c r="F3244" s="3">
        <v>0</v>
      </c>
      <c r="G3244" s="3">
        <v>0</v>
      </c>
    </row>
    <row r="3245" spans="1:7">
      <c r="A3245" s="2" t="s">
        <v>3244</v>
      </c>
      <c r="B3245" s="3">
        <v>1</v>
      </c>
      <c r="C3245" s="3">
        <v>0</v>
      </c>
      <c r="D3245" s="3">
        <v>1</v>
      </c>
      <c r="E3245" s="3">
        <v>1</v>
      </c>
      <c r="F3245" s="3">
        <v>0</v>
      </c>
      <c r="G3245" s="3">
        <v>1</v>
      </c>
    </row>
    <row r="3246" spans="1:7">
      <c r="A3246" s="2" t="s">
        <v>3245</v>
      </c>
      <c r="B3246" s="3">
        <v>1</v>
      </c>
      <c r="C3246" s="3">
        <v>0</v>
      </c>
      <c r="D3246" s="3">
        <v>1</v>
      </c>
      <c r="E3246" s="3">
        <v>1</v>
      </c>
      <c r="F3246" s="3">
        <v>0</v>
      </c>
      <c r="G3246" s="3">
        <v>1</v>
      </c>
    </row>
    <row r="3247" spans="1:7">
      <c r="A3247" s="2" t="s">
        <v>3246</v>
      </c>
      <c r="B3247" s="3">
        <v>1</v>
      </c>
      <c r="C3247" s="3">
        <v>0</v>
      </c>
      <c r="D3247" s="3">
        <v>20</v>
      </c>
      <c r="E3247" s="3">
        <v>1</v>
      </c>
      <c r="F3247" s="3">
        <v>0</v>
      </c>
      <c r="G3247" s="3">
        <v>20</v>
      </c>
    </row>
    <row r="3248" spans="1:7">
      <c r="A3248" s="2" t="s">
        <v>3247</v>
      </c>
      <c r="B3248" s="3">
        <v>1</v>
      </c>
      <c r="C3248" s="3">
        <v>0</v>
      </c>
      <c r="D3248" s="3">
        <v>80</v>
      </c>
      <c r="E3248" s="3">
        <v>1</v>
      </c>
      <c r="F3248" s="3">
        <v>0</v>
      </c>
      <c r="G3248" s="3">
        <v>80</v>
      </c>
    </row>
    <row r="3249" spans="1:7">
      <c r="A3249" s="2" t="s">
        <v>3248</v>
      </c>
      <c r="B3249" s="3">
        <v>1</v>
      </c>
      <c r="C3249" s="3">
        <v>0</v>
      </c>
      <c r="D3249" s="3">
        <v>20</v>
      </c>
      <c r="E3249" s="3">
        <v>1</v>
      </c>
      <c r="F3249" s="3">
        <v>0</v>
      </c>
      <c r="G3249" s="3">
        <v>20</v>
      </c>
    </row>
    <row r="3250" spans="1:7">
      <c r="A3250" s="2" t="s">
        <v>3249</v>
      </c>
      <c r="B3250" s="3">
        <v>1</v>
      </c>
      <c r="C3250" s="3">
        <v>0</v>
      </c>
      <c r="D3250" s="3">
        <v>80</v>
      </c>
      <c r="E3250" s="3">
        <v>1</v>
      </c>
      <c r="F3250" s="3">
        <v>0</v>
      </c>
      <c r="G3250" s="3">
        <v>80</v>
      </c>
    </row>
    <row r="3251" spans="1:7">
      <c r="A3251" s="2" t="s">
        <v>3250</v>
      </c>
      <c r="B3251" s="3">
        <v>1</v>
      </c>
      <c r="C3251" s="3">
        <v>0</v>
      </c>
      <c r="D3251" s="3">
        <v>100</v>
      </c>
      <c r="E3251" s="3">
        <v>1</v>
      </c>
      <c r="F3251" s="3">
        <v>0</v>
      </c>
      <c r="G3251" s="3">
        <v>100</v>
      </c>
    </row>
    <row r="3252" spans="1:7">
      <c r="A3252" s="2" t="s">
        <v>3251</v>
      </c>
      <c r="B3252" s="3">
        <v>1</v>
      </c>
      <c r="C3252" s="3">
        <v>0</v>
      </c>
      <c r="D3252" s="3">
        <v>1</v>
      </c>
      <c r="E3252" s="3">
        <v>1</v>
      </c>
      <c r="F3252" s="3">
        <v>0</v>
      </c>
      <c r="G3252" s="3">
        <v>1</v>
      </c>
    </row>
    <row r="3253" spans="1:7">
      <c r="A3253" s="2" t="s">
        <v>3252</v>
      </c>
      <c r="B3253" s="3">
        <v>1</v>
      </c>
      <c r="C3253" s="3">
        <v>2</v>
      </c>
      <c r="D3253" s="3">
        <v>12</v>
      </c>
      <c r="E3253" s="3">
        <v>1</v>
      </c>
      <c r="F3253" s="3">
        <v>2</v>
      </c>
      <c r="G3253" s="3">
        <v>12</v>
      </c>
    </row>
    <row r="3254" spans="1:7">
      <c r="A3254" s="2" t="s">
        <v>3253</v>
      </c>
      <c r="B3254" s="3">
        <v>1</v>
      </c>
      <c r="C3254" s="3">
        <v>0</v>
      </c>
      <c r="D3254" s="3">
        <v>1</v>
      </c>
      <c r="E3254" s="3">
        <v>1</v>
      </c>
      <c r="F3254" s="3">
        <v>0</v>
      </c>
      <c r="G3254" s="3">
        <v>1</v>
      </c>
    </row>
    <row r="3255" spans="1:7">
      <c r="A3255" s="2" t="s">
        <v>3254</v>
      </c>
      <c r="B3255" s="3">
        <v>1</v>
      </c>
      <c r="C3255" s="3">
        <v>0</v>
      </c>
      <c r="D3255" s="3">
        <v>1</v>
      </c>
      <c r="E3255" s="3">
        <v>1</v>
      </c>
      <c r="F3255" s="3">
        <v>0</v>
      </c>
      <c r="G3255" s="3">
        <v>1</v>
      </c>
    </row>
    <row r="3256" spans="1:7">
      <c r="A3256" s="2" t="s">
        <v>3255</v>
      </c>
      <c r="B3256" s="3">
        <v>1</v>
      </c>
      <c r="C3256" s="3">
        <v>0</v>
      </c>
      <c r="D3256" s="3">
        <v>1</v>
      </c>
      <c r="E3256" s="3">
        <v>1</v>
      </c>
      <c r="F3256" s="3">
        <v>0</v>
      </c>
      <c r="G3256" s="3">
        <v>1</v>
      </c>
    </row>
    <row r="3257" spans="1:7">
      <c r="A3257" s="2" t="s">
        <v>3256</v>
      </c>
      <c r="B3257" s="3">
        <v>1</v>
      </c>
      <c r="C3257" s="3">
        <v>0</v>
      </c>
      <c r="D3257" s="3">
        <v>1</v>
      </c>
      <c r="E3257" s="3">
        <v>1</v>
      </c>
      <c r="F3257" s="3">
        <v>0</v>
      </c>
      <c r="G3257" s="3">
        <v>1</v>
      </c>
    </row>
    <row r="3258" spans="1:7">
      <c r="A3258" s="2" t="s">
        <v>3257</v>
      </c>
      <c r="B3258" s="3">
        <v>1</v>
      </c>
      <c r="C3258" s="3">
        <v>2</v>
      </c>
      <c r="D3258" s="3">
        <v>12</v>
      </c>
      <c r="E3258" s="3">
        <v>1</v>
      </c>
      <c r="F3258" s="3">
        <v>2</v>
      </c>
      <c r="G3258" s="3">
        <v>12</v>
      </c>
    </row>
    <row r="3259" spans="1:7">
      <c r="A3259" s="2" t="s">
        <v>3258</v>
      </c>
      <c r="B3259" s="3">
        <v>1</v>
      </c>
      <c r="C3259" s="3">
        <v>2</v>
      </c>
      <c r="D3259" s="3">
        <v>12</v>
      </c>
      <c r="E3259" s="3">
        <v>1</v>
      </c>
      <c r="F3259" s="3">
        <v>2</v>
      </c>
      <c r="G3259" s="3">
        <v>12</v>
      </c>
    </row>
    <row r="3260" spans="1:7">
      <c r="A3260" s="2" t="s">
        <v>3259</v>
      </c>
      <c r="B3260" s="3">
        <v>1</v>
      </c>
      <c r="C3260" s="3">
        <v>0</v>
      </c>
      <c r="D3260" s="3">
        <v>20</v>
      </c>
      <c r="E3260" s="3">
        <v>1</v>
      </c>
      <c r="F3260" s="3">
        <v>0</v>
      </c>
      <c r="G3260" s="3">
        <v>20</v>
      </c>
    </row>
    <row r="3261" spans="1:7">
      <c r="A3261" s="2" t="s">
        <v>3260</v>
      </c>
      <c r="B3261" s="3">
        <v>1</v>
      </c>
      <c r="C3261" s="3">
        <v>0</v>
      </c>
      <c r="D3261" s="3">
        <v>16</v>
      </c>
      <c r="E3261" s="3">
        <v>1</v>
      </c>
      <c r="F3261" s="3">
        <v>0</v>
      </c>
      <c r="G3261" s="3">
        <v>16</v>
      </c>
    </row>
    <row r="3262" spans="1:7">
      <c r="A3262" s="2" t="s">
        <v>3261</v>
      </c>
      <c r="B3262" s="3">
        <v>1</v>
      </c>
      <c r="C3262" s="3">
        <v>0</v>
      </c>
      <c r="D3262" s="3">
        <v>1</v>
      </c>
      <c r="E3262" s="3">
        <v>1</v>
      </c>
      <c r="F3262" s="3">
        <v>0</v>
      </c>
      <c r="G3262" s="3">
        <v>1</v>
      </c>
    </row>
    <row r="3263" spans="1:7">
      <c r="A3263" s="2" t="s">
        <v>3262</v>
      </c>
      <c r="B3263" s="3">
        <v>1</v>
      </c>
      <c r="C3263" s="3">
        <v>2</v>
      </c>
      <c r="D3263" s="3">
        <v>12</v>
      </c>
      <c r="E3263" s="3">
        <v>1</v>
      </c>
      <c r="F3263" s="3">
        <v>2</v>
      </c>
      <c r="G3263" s="3">
        <v>12</v>
      </c>
    </row>
    <row r="3264" spans="1:7">
      <c r="A3264" s="2" t="s">
        <v>3263</v>
      </c>
      <c r="B3264" s="3">
        <v>1</v>
      </c>
      <c r="C3264" s="3">
        <v>2</v>
      </c>
      <c r="D3264" s="3">
        <v>12</v>
      </c>
      <c r="E3264" s="3">
        <v>1</v>
      </c>
      <c r="F3264" s="3">
        <v>2</v>
      </c>
      <c r="G3264" s="3">
        <v>12</v>
      </c>
    </row>
    <row r="3265" spans="1:7">
      <c r="A3265" s="2" t="s">
        <v>3264</v>
      </c>
      <c r="B3265" s="3">
        <v>1</v>
      </c>
      <c r="C3265" s="3">
        <v>0</v>
      </c>
      <c r="D3265" s="3">
        <v>1</v>
      </c>
      <c r="E3265" s="3">
        <v>1</v>
      </c>
      <c r="F3265" s="3">
        <v>0</v>
      </c>
      <c r="G3265" s="3">
        <v>1</v>
      </c>
    </row>
    <row r="3266" spans="1:7">
      <c r="A3266" s="2" t="s">
        <v>3265</v>
      </c>
      <c r="B3266" s="3">
        <v>1</v>
      </c>
      <c r="C3266" s="3">
        <v>0</v>
      </c>
      <c r="D3266" s="3">
        <v>30</v>
      </c>
      <c r="E3266" s="3">
        <v>1</v>
      </c>
      <c r="F3266" s="3">
        <v>0</v>
      </c>
      <c r="G3266" s="3">
        <v>30</v>
      </c>
    </row>
    <row r="3267" spans="1:7">
      <c r="A3267" s="2" t="s">
        <v>3266</v>
      </c>
      <c r="B3267" s="3">
        <v>1</v>
      </c>
      <c r="C3267" s="3">
        <v>0</v>
      </c>
      <c r="D3267" s="3">
        <v>30</v>
      </c>
      <c r="E3267" s="3">
        <v>1</v>
      </c>
      <c r="F3267" s="3">
        <v>0</v>
      </c>
      <c r="G3267" s="3">
        <v>30</v>
      </c>
    </row>
    <row r="3268" spans="1:7">
      <c r="A3268" s="2" t="s">
        <v>3267</v>
      </c>
      <c r="B3268" s="3">
        <v>1</v>
      </c>
      <c r="C3268" s="3">
        <v>0</v>
      </c>
      <c r="D3268" s="3">
        <v>60</v>
      </c>
      <c r="E3268" s="3">
        <v>1</v>
      </c>
      <c r="F3268" s="3">
        <v>0</v>
      </c>
      <c r="G3268" s="3">
        <v>60</v>
      </c>
    </row>
    <row r="3269" spans="1:7">
      <c r="A3269" s="2" t="s">
        <v>3268</v>
      </c>
      <c r="B3269" s="3">
        <v>1</v>
      </c>
      <c r="C3269" s="3">
        <v>0</v>
      </c>
      <c r="D3269" s="3">
        <v>1</v>
      </c>
      <c r="E3269" s="3">
        <v>1</v>
      </c>
      <c r="F3269" s="3">
        <v>0</v>
      </c>
      <c r="G3269" s="3">
        <v>1</v>
      </c>
    </row>
    <row r="3270" spans="1:7">
      <c r="A3270" s="2" t="s">
        <v>3269</v>
      </c>
      <c r="B3270" s="3">
        <v>1</v>
      </c>
      <c r="C3270" s="3">
        <v>0</v>
      </c>
      <c r="D3270" s="3">
        <v>20</v>
      </c>
      <c r="E3270" s="3">
        <v>1</v>
      </c>
      <c r="F3270" s="3">
        <v>0</v>
      </c>
      <c r="G3270" s="3">
        <v>20</v>
      </c>
    </row>
    <row r="3271" spans="1:7">
      <c r="A3271" s="2" t="s">
        <v>3270</v>
      </c>
      <c r="B3271" s="3">
        <v>1</v>
      </c>
      <c r="C3271" s="3">
        <v>0</v>
      </c>
      <c r="D3271" s="3">
        <v>30</v>
      </c>
      <c r="E3271" s="3">
        <v>1</v>
      </c>
      <c r="F3271" s="3">
        <v>0</v>
      </c>
      <c r="G3271" s="3">
        <v>30</v>
      </c>
    </row>
    <row r="3272" spans="1:7">
      <c r="A3272" s="2" t="s">
        <v>3271</v>
      </c>
      <c r="B3272" s="3">
        <v>1</v>
      </c>
      <c r="C3272" s="3">
        <v>0</v>
      </c>
      <c r="D3272" s="3">
        <v>20</v>
      </c>
      <c r="E3272" s="3">
        <v>1</v>
      </c>
      <c r="F3272" s="3">
        <v>0</v>
      </c>
      <c r="G3272" s="3">
        <v>20</v>
      </c>
    </row>
    <row r="3273" spans="1:7">
      <c r="A3273" s="2" t="s">
        <v>3272</v>
      </c>
      <c r="B3273" s="3">
        <v>1</v>
      </c>
      <c r="C3273" s="3">
        <v>0</v>
      </c>
      <c r="D3273" s="3">
        <v>20</v>
      </c>
      <c r="E3273" s="3">
        <v>1</v>
      </c>
      <c r="F3273" s="3">
        <v>0</v>
      </c>
      <c r="G3273" s="3">
        <v>20</v>
      </c>
    </row>
    <row r="3274" spans="1:7">
      <c r="A3274" s="2" t="s">
        <v>3273</v>
      </c>
      <c r="B3274" s="3">
        <v>1</v>
      </c>
      <c r="C3274" s="3">
        <v>0</v>
      </c>
      <c r="D3274" s="3">
        <v>200</v>
      </c>
      <c r="E3274" s="3">
        <v>1</v>
      </c>
      <c r="F3274" s="3">
        <v>0</v>
      </c>
      <c r="G3274" s="3">
        <v>200</v>
      </c>
    </row>
    <row r="3275" spans="1:7">
      <c r="A3275" s="2" t="s">
        <v>3274</v>
      </c>
      <c r="B3275" s="3">
        <v>1</v>
      </c>
      <c r="C3275" s="3">
        <v>0</v>
      </c>
      <c r="D3275" s="3">
        <v>1</v>
      </c>
      <c r="E3275" s="3">
        <v>1</v>
      </c>
      <c r="F3275" s="3">
        <v>0</v>
      </c>
      <c r="G3275" s="3">
        <v>1</v>
      </c>
    </row>
    <row r="3276" spans="1:7">
      <c r="A3276" s="2" t="s">
        <v>3275</v>
      </c>
      <c r="B3276" s="3">
        <v>1</v>
      </c>
      <c r="C3276" s="3">
        <v>0</v>
      </c>
      <c r="D3276" s="3">
        <v>20</v>
      </c>
      <c r="E3276" s="3">
        <v>1</v>
      </c>
      <c r="F3276" s="3">
        <v>0</v>
      </c>
      <c r="G3276" s="3">
        <v>20</v>
      </c>
    </row>
    <row r="3277" spans="1:7">
      <c r="A3277" s="2" t="s">
        <v>3276</v>
      </c>
      <c r="B3277" s="3">
        <v>1</v>
      </c>
      <c r="C3277" s="3">
        <v>0</v>
      </c>
      <c r="D3277" s="3">
        <v>1</v>
      </c>
      <c r="E3277" s="3">
        <v>1</v>
      </c>
      <c r="F3277" s="3">
        <v>0</v>
      </c>
      <c r="G3277" s="3">
        <v>1</v>
      </c>
    </row>
    <row r="3278" spans="1:7">
      <c r="A3278" s="2" t="s">
        <v>3277</v>
      </c>
      <c r="B3278" s="3">
        <v>1</v>
      </c>
      <c r="C3278" s="3">
        <v>0</v>
      </c>
      <c r="D3278" s="3">
        <v>1</v>
      </c>
      <c r="E3278" s="3">
        <v>1</v>
      </c>
      <c r="F3278" s="3">
        <v>0</v>
      </c>
      <c r="G3278" s="3">
        <v>1</v>
      </c>
    </row>
    <row r="3279" spans="1:7">
      <c r="A3279" s="2" t="s">
        <v>3278</v>
      </c>
      <c r="B3279" s="3">
        <v>1</v>
      </c>
      <c r="C3279" s="3">
        <v>0</v>
      </c>
      <c r="D3279" s="3">
        <v>16</v>
      </c>
      <c r="E3279" s="3">
        <v>1</v>
      </c>
      <c r="F3279" s="3">
        <v>0</v>
      </c>
      <c r="G3279" s="3">
        <v>16</v>
      </c>
    </row>
    <row r="3280" spans="1:7">
      <c r="A3280" s="2" t="s">
        <v>3279</v>
      </c>
      <c r="B3280" s="3">
        <v>1</v>
      </c>
      <c r="C3280" s="3">
        <v>0</v>
      </c>
      <c r="D3280" s="3">
        <v>20</v>
      </c>
      <c r="E3280" s="3">
        <v>1</v>
      </c>
      <c r="F3280" s="3">
        <v>0</v>
      </c>
      <c r="G3280" s="3">
        <v>20</v>
      </c>
    </row>
    <row r="3281" spans="1:7">
      <c r="A3281" s="2" t="s">
        <v>3280</v>
      </c>
      <c r="B3281" s="3">
        <v>1</v>
      </c>
      <c r="C3281" s="3">
        <v>0</v>
      </c>
      <c r="D3281" s="3">
        <v>20</v>
      </c>
      <c r="E3281" s="3">
        <v>1</v>
      </c>
      <c r="F3281" s="3">
        <v>0</v>
      </c>
      <c r="G3281" s="3">
        <v>20</v>
      </c>
    </row>
    <row r="3282" spans="1:7">
      <c r="A3282" s="2" t="s">
        <v>3281</v>
      </c>
      <c r="B3282" s="3">
        <v>1</v>
      </c>
      <c r="C3282" s="3">
        <v>0</v>
      </c>
      <c r="D3282" s="3">
        <v>0</v>
      </c>
      <c r="E3282" s="3">
        <v>1</v>
      </c>
      <c r="F3282" s="3">
        <v>0</v>
      </c>
      <c r="G3282" s="3">
        <v>0</v>
      </c>
    </row>
    <row r="3283" spans="1:7">
      <c r="A3283" s="2" t="s">
        <v>3282</v>
      </c>
      <c r="B3283" s="3">
        <v>1</v>
      </c>
      <c r="C3283" s="3">
        <v>0</v>
      </c>
      <c r="D3283" s="3">
        <v>0</v>
      </c>
      <c r="E3283" s="3">
        <v>1</v>
      </c>
      <c r="F3283" s="3">
        <v>0</v>
      </c>
      <c r="G3283" s="3">
        <v>0</v>
      </c>
    </row>
    <row r="3284" spans="1:7">
      <c r="A3284" s="2" t="s">
        <v>3283</v>
      </c>
      <c r="B3284" s="3">
        <v>1</v>
      </c>
      <c r="C3284" s="3">
        <v>0</v>
      </c>
      <c r="D3284" s="3">
        <v>1</v>
      </c>
      <c r="E3284" s="3">
        <v>1</v>
      </c>
      <c r="F3284" s="3">
        <v>0</v>
      </c>
      <c r="G3284" s="3">
        <v>1</v>
      </c>
    </row>
    <row r="3285" spans="1:7">
      <c r="A3285" s="2" t="s">
        <v>3284</v>
      </c>
      <c r="B3285" s="3">
        <v>1</v>
      </c>
      <c r="C3285" s="3">
        <v>0</v>
      </c>
      <c r="D3285" s="3">
        <v>16</v>
      </c>
      <c r="E3285" s="3">
        <v>1</v>
      </c>
      <c r="F3285" s="3">
        <v>0</v>
      </c>
      <c r="G3285" s="3">
        <v>16</v>
      </c>
    </row>
    <row r="3286" spans="1:7">
      <c r="A3286" s="2" t="s">
        <v>3285</v>
      </c>
      <c r="B3286" s="3">
        <v>1</v>
      </c>
      <c r="C3286" s="3">
        <v>0</v>
      </c>
      <c r="D3286" s="3">
        <v>1</v>
      </c>
      <c r="E3286" s="3">
        <v>1</v>
      </c>
      <c r="F3286" s="3">
        <v>0</v>
      </c>
      <c r="G3286" s="3">
        <v>1</v>
      </c>
    </row>
    <row r="3287" spans="1:7">
      <c r="A3287" s="2" t="s">
        <v>3286</v>
      </c>
      <c r="B3287" s="3">
        <v>1</v>
      </c>
      <c r="C3287" s="3">
        <v>0</v>
      </c>
      <c r="D3287" s="3">
        <v>16</v>
      </c>
      <c r="E3287" s="3">
        <v>1</v>
      </c>
      <c r="F3287" s="3">
        <v>0</v>
      </c>
      <c r="G3287" s="3">
        <v>16</v>
      </c>
    </row>
    <row r="3288" spans="1:7">
      <c r="A3288" s="2" t="s">
        <v>3287</v>
      </c>
      <c r="B3288" s="3">
        <v>1</v>
      </c>
      <c r="C3288" s="3">
        <v>0</v>
      </c>
      <c r="D3288" s="3">
        <v>0</v>
      </c>
      <c r="E3288" s="3">
        <v>1</v>
      </c>
      <c r="F3288" s="3">
        <v>0</v>
      </c>
      <c r="G3288" s="3">
        <v>0</v>
      </c>
    </row>
    <row r="3289" spans="1:7">
      <c r="A3289" s="2" t="s">
        <v>3288</v>
      </c>
      <c r="B3289" s="3">
        <v>1</v>
      </c>
      <c r="C3289" s="3">
        <v>0</v>
      </c>
      <c r="D3289" s="3">
        <v>80</v>
      </c>
      <c r="E3289" s="3">
        <v>1</v>
      </c>
      <c r="F3289" s="3">
        <v>0</v>
      </c>
      <c r="G3289" s="3">
        <v>80</v>
      </c>
    </row>
    <row r="3290" spans="1:7">
      <c r="A3290" s="2" t="s">
        <v>3289</v>
      </c>
      <c r="B3290" s="3">
        <v>1</v>
      </c>
      <c r="C3290" s="3">
        <v>0</v>
      </c>
      <c r="D3290" s="3">
        <v>0</v>
      </c>
      <c r="E3290" s="3">
        <v>1</v>
      </c>
      <c r="F3290" s="3">
        <v>0</v>
      </c>
      <c r="G3290" s="3">
        <v>0</v>
      </c>
    </row>
    <row r="3291" spans="1:7">
      <c r="A3291" s="2" t="s">
        <v>3290</v>
      </c>
      <c r="B3291" s="3">
        <v>1</v>
      </c>
      <c r="C3291" s="3">
        <v>0</v>
      </c>
      <c r="D3291" s="3">
        <v>80</v>
      </c>
      <c r="E3291" s="3">
        <v>1</v>
      </c>
      <c r="F3291" s="3">
        <v>0</v>
      </c>
      <c r="G3291" s="3">
        <v>80</v>
      </c>
    </row>
    <row r="3292" spans="1:7">
      <c r="A3292" s="2" t="s">
        <v>3291</v>
      </c>
      <c r="B3292" s="3">
        <v>1</v>
      </c>
      <c r="C3292" s="3">
        <v>0</v>
      </c>
      <c r="D3292" s="3">
        <v>16</v>
      </c>
      <c r="E3292" s="3">
        <v>1</v>
      </c>
      <c r="F3292" s="3">
        <v>0</v>
      </c>
      <c r="G3292" s="3">
        <v>16</v>
      </c>
    </row>
    <row r="3293" spans="1:7">
      <c r="A3293" s="2" t="s">
        <v>3292</v>
      </c>
      <c r="B3293" s="3">
        <v>1</v>
      </c>
      <c r="C3293" s="3">
        <v>0</v>
      </c>
      <c r="D3293" s="3">
        <v>0</v>
      </c>
      <c r="E3293" s="3">
        <v>1</v>
      </c>
      <c r="F3293" s="3">
        <v>0</v>
      </c>
      <c r="G3293" s="3">
        <v>0</v>
      </c>
    </row>
    <row r="3294" spans="1:7">
      <c r="A3294" s="2" t="s">
        <v>3293</v>
      </c>
      <c r="B3294" s="3">
        <v>1</v>
      </c>
      <c r="C3294" s="3">
        <v>0</v>
      </c>
      <c r="D3294" s="3">
        <v>80</v>
      </c>
      <c r="E3294" s="3">
        <v>1</v>
      </c>
      <c r="F3294" s="3">
        <v>0</v>
      </c>
      <c r="G3294" s="3">
        <v>80</v>
      </c>
    </row>
    <row r="3295" spans="1:7">
      <c r="A3295" s="2" t="s">
        <v>3294</v>
      </c>
      <c r="B3295" s="3">
        <v>1</v>
      </c>
      <c r="C3295" s="3">
        <v>0</v>
      </c>
      <c r="D3295" s="3">
        <v>100</v>
      </c>
      <c r="E3295" s="3">
        <v>1</v>
      </c>
      <c r="F3295" s="3">
        <v>0</v>
      </c>
      <c r="G3295" s="3">
        <v>100</v>
      </c>
    </row>
    <row r="3296" spans="1:7">
      <c r="A3296" s="2" t="s">
        <v>3295</v>
      </c>
      <c r="B3296" s="3">
        <v>1</v>
      </c>
      <c r="C3296" s="3">
        <v>0</v>
      </c>
      <c r="D3296" s="3">
        <v>16</v>
      </c>
      <c r="E3296" s="3">
        <v>1</v>
      </c>
      <c r="F3296" s="3">
        <v>0</v>
      </c>
      <c r="G3296" s="3">
        <v>16</v>
      </c>
    </row>
    <row r="3297" spans="1:7">
      <c r="A3297" s="2" t="s">
        <v>3296</v>
      </c>
      <c r="B3297" s="3">
        <v>1</v>
      </c>
      <c r="C3297" s="3">
        <v>0</v>
      </c>
      <c r="D3297" s="3">
        <v>20</v>
      </c>
      <c r="E3297" s="3">
        <v>1</v>
      </c>
      <c r="F3297" s="3">
        <v>0</v>
      </c>
      <c r="G3297" s="3">
        <v>20</v>
      </c>
    </row>
    <row r="3298" spans="1:7">
      <c r="A3298" s="2" t="s">
        <v>3297</v>
      </c>
      <c r="B3298" s="3">
        <v>1</v>
      </c>
      <c r="C3298" s="3">
        <v>0</v>
      </c>
      <c r="D3298" s="3">
        <v>16</v>
      </c>
      <c r="E3298" s="3">
        <v>1</v>
      </c>
      <c r="F3298" s="3">
        <v>0</v>
      </c>
      <c r="G3298" s="3">
        <v>16</v>
      </c>
    </row>
    <row r="3299" spans="1:7">
      <c r="A3299" s="2" t="s">
        <v>3298</v>
      </c>
      <c r="B3299" s="3">
        <v>1</v>
      </c>
      <c r="C3299" s="3">
        <v>0</v>
      </c>
      <c r="D3299" s="3">
        <v>20</v>
      </c>
      <c r="E3299" s="3">
        <v>1</v>
      </c>
      <c r="F3299" s="3">
        <v>0</v>
      </c>
      <c r="G3299" s="3">
        <v>20</v>
      </c>
    </row>
    <row r="3300" spans="1:7">
      <c r="A3300" s="2" t="s">
        <v>3299</v>
      </c>
      <c r="B3300" s="3">
        <v>1</v>
      </c>
      <c r="C3300" s="3">
        <v>0</v>
      </c>
      <c r="D3300" s="3">
        <v>16</v>
      </c>
      <c r="E3300" s="3">
        <v>1</v>
      </c>
      <c r="F3300" s="3">
        <v>0</v>
      </c>
      <c r="G3300" s="3">
        <v>16</v>
      </c>
    </row>
    <row r="3301" spans="1:7">
      <c r="A3301" s="2" t="s">
        <v>3300</v>
      </c>
      <c r="B3301" s="3">
        <v>1</v>
      </c>
      <c r="C3301" s="3">
        <v>0</v>
      </c>
      <c r="D3301" s="3">
        <v>20</v>
      </c>
      <c r="E3301" s="3">
        <v>1</v>
      </c>
      <c r="F3301" s="3">
        <v>0</v>
      </c>
      <c r="G3301" s="3">
        <v>20</v>
      </c>
    </row>
    <row r="3302" spans="1:7">
      <c r="A3302" s="2" t="s">
        <v>3301</v>
      </c>
      <c r="B3302" s="3">
        <v>1</v>
      </c>
      <c r="C3302" s="3">
        <v>0</v>
      </c>
      <c r="D3302" s="3">
        <v>16</v>
      </c>
      <c r="E3302" s="3">
        <v>1</v>
      </c>
      <c r="F3302" s="3">
        <v>0</v>
      </c>
      <c r="G3302" s="3">
        <v>16</v>
      </c>
    </row>
    <row r="3303" spans="1:7">
      <c r="A3303" s="2" t="s">
        <v>3302</v>
      </c>
      <c r="B3303" s="3">
        <v>1</v>
      </c>
      <c r="C3303" s="3">
        <v>0</v>
      </c>
      <c r="D3303" s="3">
        <v>1</v>
      </c>
      <c r="E3303" s="3">
        <v>1</v>
      </c>
      <c r="F3303" s="3">
        <v>0</v>
      </c>
      <c r="G3303" s="3">
        <v>1</v>
      </c>
    </row>
    <row r="3304" spans="1:7">
      <c r="A3304" s="2" t="s">
        <v>3303</v>
      </c>
      <c r="B3304" s="3">
        <v>1</v>
      </c>
      <c r="C3304" s="3">
        <v>0</v>
      </c>
      <c r="D3304" s="3">
        <v>1</v>
      </c>
      <c r="E3304" s="3">
        <v>1</v>
      </c>
      <c r="F3304" s="3">
        <v>0</v>
      </c>
      <c r="G3304" s="3">
        <v>1</v>
      </c>
    </row>
    <row r="3305" spans="1:7">
      <c r="A3305" s="2" t="s">
        <v>3304</v>
      </c>
      <c r="B3305" s="3">
        <v>1</v>
      </c>
      <c r="C3305" s="3">
        <v>0</v>
      </c>
      <c r="D3305" s="3">
        <v>1</v>
      </c>
      <c r="E3305" s="3">
        <v>1</v>
      </c>
      <c r="F3305" s="3">
        <v>0</v>
      </c>
      <c r="G3305" s="3">
        <v>1</v>
      </c>
    </row>
    <row r="3306" spans="1:7">
      <c r="A3306" s="2" t="s">
        <v>3305</v>
      </c>
      <c r="B3306" s="3">
        <v>1</v>
      </c>
      <c r="C3306" s="3">
        <v>0</v>
      </c>
      <c r="D3306" s="3">
        <v>1</v>
      </c>
      <c r="E3306" s="3">
        <v>1</v>
      </c>
      <c r="F3306" s="3">
        <v>0</v>
      </c>
      <c r="G3306" s="3">
        <v>1</v>
      </c>
    </row>
    <row r="3307" spans="1:7">
      <c r="A3307" s="2" t="s">
        <v>3306</v>
      </c>
      <c r="B3307" s="3">
        <v>1</v>
      </c>
      <c r="C3307" s="3">
        <v>0</v>
      </c>
      <c r="D3307" s="3">
        <v>1</v>
      </c>
      <c r="E3307" s="3">
        <v>1</v>
      </c>
      <c r="F3307" s="3">
        <v>0</v>
      </c>
      <c r="G3307" s="3">
        <v>1</v>
      </c>
    </row>
    <row r="3308" spans="1:7">
      <c r="A3308" s="2" t="s">
        <v>3307</v>
      </c>
      <c r="B3308" s="3">
        <v>1</v>
      </c>
      <c r="C3308" s="3">
        <v>0</v>
      </c>
      <c r="D3308" s="3">
        <v>1</v>
      </c>
      <c r="E3308" s="3">
        <v>1</v>
      </c>
      <c r="F3308" s="3">
        <v>0</v>
      </c>
      <c r="G3308" s="3">
        <v>1</v>
      </c>
    </row>
    <row r="3309" spans="1:7">
      <c r="A3309" s="2" t="s">
        <v>3308</v>
      </c>
      <c r="B3309" s="3">
        <v>1</v>
      </c>
      <c r="C3309" s="3">
        <v>0</v>
      </c>
      <c r="D3309" s="3">
        <v>1</v>
      </c>
      <c r="E3309" s="3">
        <v>1</v>
      </c>
      <c r="F3309" s="3">
        <v>0</v>
      </c>
      <c r="G3309" s="3">
        <v>1</v>
      </c>
    </row>
    <row r="3310" spans="1:7">
      <c r="A3310" s="2" t="s">
        <v>3309</v>
      </c>
      <c r="B3310" s="3">
        <v>1</v>
      </c>
      <c r="C3310" s="3">
        <v>0</v>
      </c>
      <c r="D3310" s="3">
        <v>16</v>
      </c>
      <c r="E3310" s="3">
        <v>1</v>
      </c>
      <c r="F3310" s="3">
        <v>0</v>
      </c>
      <c r="G3310" s="3">
        <v>16</v>
      </c>
    </row>
    <row r="3311" spans="1:7">
      <c r="A3311" s="2" t="s">
        <v>3310</v>
      </c>
      <c r="B3311" s="3">
        <v>1</v>
      </c>
      <c r="C3311" s="3">
        <v>0</v>
      </c>
      <c r="D3311" s="3">
        <v>20</v>
      </c>
      <c r="E3311" s="3">
        <v>1</v>
      </c>
      <c r="F3311" s="3">
        <v>0</v>
      </c>
      <c r="G3311" s="3">
        <v>20</v>
      </c>
    </row>
    <row r="3312" spans="1:7">
      <c r="A3312" s="2" t="s">
        <v>3311</v>
      </c>
      <c r="B3312" s="3">
        <v>1</v>
      </c>
      <c r="C3312" s="3">
        <v>0</v>
      </c>
      <c r="D3312" s="3">
        <v>16</v>
      </c>
      <c r="E3312" s="3">
        <v>1</v>
      </c>
      <c r="F3312" s="3">
        <v>0</v>
      </c>
      <c r="G3312" s="3">
        <v>16</v>
      </c>
    </row>
    <row r="3313" spans="1:7">
      <c r="A3313" s="2" t="s">
        <v>3312</v>
      </c>
      <c r="B3313" s="3">
        <v>1</v>
      </c>
      <c r="C3313" s="3">
        <v>0</v>
      </c>
      <c r="D3313" s="3">
        <v>16</v>
      </c>
      <c r="E3313" s="3">
        <v>1</v>
      </c>
      <c r="F3313" s="3">
        <v>0</v>
      </c>
      <c r="G3313" s="3">
        <v>16</v>
      </c>
    </row>
    <row r="3314" spans="1:7">
      <c r="A3314" s="2" t="s">
        <v>3313</v>
      </c>
      <c r="B3314" s="3">
        <v>1</v>
      </c>
      <c r="C3314" s="3">
        <v>0</v>
      </c>
      <c r="D3314" s="3">
        <v>16</v>
      </c>
      <c r="E3314" s="3">
        <v>1</v>
      </c>
      <c r="F3314" s="3">
        <v>0</v>
      </c>
      <c r="G3314" s="3">
        <v>16</v>
      </c>
    </row>
    <row r="3315" spans="1:7">
      <c r="A3315" s="2" t="s">
        <v>3314</v>
      </c>
      <c r="B3315" s="3">
        <v>1</v>
      </c>
      <c r="C3315" s="3">
        <v>0</v>
      </c>
      <c r="D3315" s="3">
        <v>400</v>
      </c>
      <c r="E3315" s="3">
        <v>1</v>
      </c>
      <c r="F3315" s="3">
        <v>0</v>
      </c>
      <c r="G3315" s="3">
        <v>400</v>
      </c>
    </row>
    <row r="3316" spans="1:7">
      <c r="A3316" s="2" t="s">
        <v>3315</v>
      </c>
      <c r="B3316" s="3">
        <v>1</v>
      </c>
      <c r="C3316" s="3">
        <v>0</v>
      </c>
      <c r="D3316" s="3">
        <v>20</v>
      </c>
      <c r="E3316" s="3">
        <v>1</v>
      </c>
      <c r="F3316" s="3">
        <v>0</v>
      </c>
      <c r="G3316" s="3">
        <v>20</v>
      </c>
    </row>
    <row r="3317" spans="1:7">
      <c r="A3317" s="2" t="s">
        <v>3316</v>
      </c>
      <c r="B3317" s="3">
        <v>1</v>
      </c>
      <c r="C3317" s="3">
        <v>0</v>
      </c>
      <c r="D3317" s="3">
        <v>16</v>
      </c>
      <c r="E3317" s="3">
        <v>1</v>
      </c>
      <c r="F3317" s="3">
        <v>0</v>
      </c>
      <c r="G3317" s="3">
        <v>16</v>
      </c>
    </row>
    <row r="3318" spans="1:7">
      <c r="A3318" s="2" t="s">
        <v>3317</v>
      </c>
      <c r="B3318" s="3">
        <v>1</v>
      </c>
      <c r="C3318" s="3">
        <v>0</v>
      </c>
      <c r="D3318" s="3">
        <v>20</v>
      </c>
      <c r="E3318" s="3">
        <v>1</v>
      </c>
      <c r="F3318" s="3">
        <v>0</v>
      </c>
      <c r="G3318" s="3">
        <v>20</v>
      </c>
    </row>
    <row r="3319" spans="1:7">
      <c r="A3319" s="2" t="s">
        <v>3318</v>
      </c>
      <c r="B3319" s="3">
        <v>1</v>
      </c>
      <c r="C3319" s="3">
        <v>0</v>
      </c>
      <c r="D3319" s="3">
        <v>16</v>
      </c>
      <c r="E3319" s="3">
        <v>1</v>
      </c>
      <c r="F3319" s="3">
        <v>0</v>
      </c>
      <c r="G3319" s="3">
        <v>16</v>
      </c>
    </row>
    <row r="3320" spans="1:7">
      <c r="A3320" s="2" t="s">
        <v>3319</v>
      </c>
      <c r="B3320" s="3">
        <v>1</v>
      </c>
      <c r="C3320" s="3">
        <v>0</v>
      </c>
      <c r="D3320" s="3">
        <v>20</v>
      </c>
      <c r="E3320" s="3">
        <v>1</v>
      </c>
      <c r="F3320" s="3">
        <v>0</v>
      </c>
      <c r="G3320" s="3">
        <v>20</v>
      </c>
    </row>
    <row r="3321" spans="1:7">
      <c r="A3321" s="2" t="s">
        <v>3320</v>
      </c>
      <c r="B3321" s="3">
        <v>1</v>
      </c>
      <c r="C3321" s="3">
        <v>0</v>
      </c>
      <c r="D3321" s="3">
        <v>20</v>
      </c>
      <c r="E3321" s="3"/>
      <c r="F3321" s="3"/>
      <c r="G3321" s="3"/>
    </row>
    <row r="3322" spans="1:7">
      <c r="A3322" s="2" t="s">
        <v>3321</v>
      </c>
      <c r="B3322" s="3">
        <v>1</v>
      </c>
      <c r="C3322" s="3">
        <v>0</v>
      </c>
      <c r="D3322" s="3">
        <v>16</v>
      </c>
      <c r="E3322" s="3"/>
      <c r="F3322" s="3"/>
      <c r="G3322" s="3"/>
    </row>
    <row r="3323" spans="1:7">
      <c r="A3323" s="2" t="s">
        <v>3322</v>
      </c>
      <c r="B3323" s="3">
        <v>1</v>
      </c>
      <c r="C3323" s="3">
        <v>0</v>
      </c>
      <c r="D3323" s="3">
        <v>50</v>
      </c>
      <c r="E3323" s="3">
        <v>1</v>
      </c>
      <c r="F3323" s="3">
        <v>0</v>
      </c>
      <c r="G3323" s="3">
        <v>50</v>
      </c>
    </row>
    <row r="3324" spans="1:7">
      <c r="A3324" s="2" t="s">
        <v>3323</v>
      </c>
      <c r="B3324" s="3">
        <v>1</v>
      </c>
      <c r="C3324" s="3">
        <v>0</v>
      </c>
      <c r="D3324" s="3">
        <v>20</v>
      </c>
      <c r="E3324" s="3">
        <v>1</v>
      </c>
      <c r="F3324" s="3">
        <v>0</v>
      </c>
      <c r="G3324" s="3">
        <v>20</v>
      </c>
    </row>
    <row r="3325" spans="1:7">
      <c r="A3325" s="2" t="s">
        <v>3324</v>
      </c>
      <c r="B3325" s="3">
        <v>1</v>
      </c>
      <c r="C3325" s="3">
        <v>0</v>
      </c>
      <c r="D3325" s="3">
        <v>16</v>
      </c>
      <c r="E3325" s="3">
        <v>1</v>
      </c>
      <c r="F3325" s="3">
        <v>0</v>
      </c>
      <c r="G3325" s="3">
        <v>16</v>
      </c>
    </row>
    <row r="3326" spans="1:7">
      <c r="A3326" s="2" t="s">
        <v>3325</v>
      </c>
      <c r="B3326" s="3">
        <v>1</v>
      </c>
      <c r="C3326" s="3">
        <v>0</v>
      </c>
      <c r="D3326" s="3">
        <v>20</v>
      </c>
      <c r="E3326" s="3"/>
      <c r="F3326" s="3"/>
      <c r="G3326" s="3"/>
    </row>
    <row r="3327" spans="1:7">
      <c r="A3327" s="2" t="s">
        <v>3326</v>
      </c>
      <c r="B3327" s="3">
        <v>1</v>
      </c>
      <c r="C3327" s="3">
        <v>0</v>
      </c>
      <c r="D3327" s="3">
        <v>16</v>
      </c>
      <c r="E3327" s="3"/>
      <c r="F3327" s="3"/>
      <c r="G3327" s="3"/>
    </row>
    <row r="3328" spans="1:7">
      <c r="A3328" s="2" t="s">
        <v>3327</v>
      </c>
      <c r="B3328" s="3">
        <v>1</v>
      </c>
      <c r="C3328" s="3">
        <v>0</v>
      </c>
      <c r="D3328" s="3">
        <v>16</v>
      </c>
      <c r="E3328" s="3">
        <v>1</v>
      </c>
      <c r="F3328" s="3">
        <v>0</v>
      </c>
      <c r="G3328" s="3">
        <v>16</v>
      </c>
    </row>
    <row r="3329" spans="1:7">
      <c r="A3329" s="2" t="s">
        <v>3328</v>
      </c>
      <c r="B3329" s="3">
        <v>1</v>
      </c>
      <c r="C3329" s="3">
        <v>0</v>
      </c>
      <c r="D3329" s="3">
        <v>16</v>
      </c>
      <c r="E3329" s="3">
        <v>1</v>
      </c>
      <c r="F3329" s="3">
        <v>0</v>
      </c>
      <c r="G3329" s="3">
        <v>16</v>
      </c>
    </row>
    <row r="3330" spans="1:7">
      <c r="A3330" s="2" t="s">
        <v>3329</v>
      </c>
      <c r="B3330" s="3">
        <v>1</v>
      </c>
      <c r="C3330" s="3">
        <v>0</v>
      </c>
      <c r="D3330" s="3">
        <v>16</v>
      </c>
      <c r="E3330" s="3">
        <v>1</v>
      </c>
      <c r="F3330" s="3">
        <v>0</v>
      </c>
      <c r="G3330" s="3">
        <v>16</v>
      </c>
    </row>
    <row r="3331" spans="1:7">
      <c r="A3331" s="2" t="s">
        <v>3330</v>
      </c>
      <c r="B3331" s="3">
        <v>1</v>
      </c>
      <c r="C3331" s="3">
        <v>0</v>
      </c>
      <c r="D3331" s="3">
        <v>16</v>
      </c>
      <c r="E3331" s="3">
        <v>1</v>
      </c>
      <c r="F3331" s="3">
        <v>0</v>
      </c>
      <c r="G3331" s="3">
        <v>16</v>
      </c>
    </row>
    <row r="3332" spans="1:7">
      <c r="A3332" s="2" t="s">
        <v>3331</v>
      </c>
      <c r="B3332" s="3">
        <v>1</v>
      </c>
      <c r="C3332" s="3">
        <v>0</v>
      </c>
      <c r="D3332" s="3">
        <v>16</v>
      </c>
      <c r="E3332" s="3">
        <v>1</v>
      </c>
      <c r="F3332" s="3">
        <v>0</v>
      </c>
      <c r="G3332" s="3">
        <v>16</v>
      </c>
    </row>
    <row r="3333" spans="1:7">
      <c r="A3333" s="2" t="s">
        <v>3332</v>
      </c>
      <c r="B3333" s="3">
        <v>1</v>
      </c>
      <c r="C3333" s="3">
        <v>0</v>
      </c>
      <c r="D3333" s="3">
        <v>20</v>
      </c>
      <c r="E3333" s="3">
        <v>1</v>
      </c>
      <c r="F3333" s="3">
        <v>0</v>
      </c>
      <c r="G3333" s="3">
        <v>20</v>
      </c>
    </row>
    <row r="3334" spans="1:7">
      <c r="A3334" s="2" t="s">
        <v>3333</v>
      </c>
      <c r="B3334" s="3">
        <v>1</v>
      </c>
      <c r="C3334" s="3">
        <v>0</v>
      </c>
      <c r="D3334" s="3">
        <v>0</v>
      </c>
      <c r="E3334" s="3">
        <v>1</v>
      </c>
      <c r="F3334" s="3">
        <v>0</v>
      </c>
      <c r="G3334" s="3">
        <v>0</v>
      </c>
    </row>
    <row r="3335" spans="1:7">
      <c r="A3335" s="2" t="s">
        <v>3334</v>
      </c>
      <c r="B3335" s="3">
        <v>1</v>
      </c>
      <c r="C3335" s="3">
        <v>0</v>
      </c>
      <c r="D3335" s="3">
        <v>16</v>
      </c>
      <c r="E3335" s="3">
        <v>1</v>
      </c>
      <c r="F3335" s="3">
        <v>0</v>
      </c>
      <c r="G3335" s="3">
        <v>16</v>
      </c>
    </row>
    <row r="3336" spans="1:7">
      <c r="A3336" s="2" t="s">
        <v>3335</v>
      </c>
      <c r="B3336" s="3">
        <v>1</v>
      </c>
      <c r="C3336" s="3">
        <v>0</v>
      </c>
      <c r="D3336" s="3">
        <v>20</v>
      </c>
      <c r="E3336" s="3">
        <v>1</v>
      </c>
      <c r="F3336" s="3">
        <v>0</v>
      </c>
      <c r="G3336" s="3">
        <v>20</v>
      </c>
    </row>
    <row r="3337" spans="1:7">
      <c r="A3337" s="2" t="s">
        <v>3336</v>
      </c>
      <c r="B3337" s="3">
        <v>1</v>
      </c>
      <c r="C3337" s="3">
        <v>0</v>
      </c>
      <c r="D3337" s="3">
        <v>16</v>
      </c>
      <c r="E3337" s="3">
        <v>1</v>
      </c>
      <c r="F3337" s="3">
        <v>0</v>
      </c>
      <c r="G3337" s="3">
        <v>16</v>
      </c>
    </row>
    <row r="3338" spans="1:7">
      <c r="A3338" s="2" t="s">
        <v>3337</v>
      </c>
      <c r="B3338" s="3">
        <v>1</v>
      </c>
      <c r="C3338" s="3">
        <v>0</v>
      </c>
      <c r="D3338" s="3">
        <v>0</v>
      </c>
      <c r="E3338" s="3">
        <v>1</v>
      </c>
      <c r="F3338" s="3">
        <v>0</v>
      </c>
      <c r="G3338" s="3">
        <v>0</v>
      </c>
    </row>
    <row r="3339" spans="1:7">
      <c r="A3339" s="2" t="s">
        <v>3338</v>
      </c>
      <c r="B3339" s="3">
        <v>1</v>
      </c>
      <c r="C3339" s="3">
        <v>0</v>
      </c>
      <c r="D3339" s="3">
        <v>20</v>
      </c>
      <c r="E3339" s="3">
        <v>1</v>
      </c>
      <c r="F3339" s="3">
        <v>0</v>
      </c>
      <c r="G3339" s="3">
        <v>20</v>
      </c>
    </row>
    <row r="3340" spans="1:7">
      <c r="A3340" s="2" t="s">
        <v>3339</v>
      </c>
      <c r="B3340" s="3">
        <v>1</v>
      </c>
      <c r="C3340" s="3">
        <v>0</v>
      </c>
      <c r="D3340" s="3">
        <v>16</v>
      </c>
      <c r="E3340" s="3">
        <v>1</v>
      </c>
      <c r="F3340" s="3">
        <v>0</v>
      </c>
      <c r="G3340" s="3">
        <v>16</v>
      </c>
    </row>
    <row r="3341" spans="1:7">
      <c r="A3341" s="2" t="s">
        <v>3340</v>
      </c>
      <c r="B3341" s="3">
        <v>1</v>
      </c>
      <c r="C3341" s="3">
        <v>0</v>
      </c>
      <c r="D3341" s="3">
        <v>200</v>
      </c>
      <c r="E3341" s="3">
        <v>1</v>
      </c>
      <c r="F3341" s="3">
        <v>0</v>
      </c>
      <c r="G3341" s="3">
        <v>200</v>
      </c>
    </row>
    <row r="3342" spans="1:7">
      <c r="A3342" s="2" t="s">
        <v>3341</v>
      </c>
      <c r="B3342" s="3">
        <v>1</v>
      </c>
      <c r="C3342" s="3">
        <v>0</v>
      </c>
      <c r="D3342" s="3">
        <v>20</v>
      </c>
      <c r="E3342" s="3">
        <v>1</v>
      </c>
      <c r="F3342" s="3">
        <v>0</v>
      </c>
      <c r="G3342" s="3">
        <v>20</v>
      </c>
    </row>
    <row r="3343" spans="1:7">
      <c r="A3343" s="2" t="s">
        <v>3342</v>
      </c>
      <c r="B3343" s="3">
        <v>1</v>
      </c>
      <c r="C3343" s="3">
        <v>0</v>
      </c>
      <c r="D3343" s="3">
        <v>0</v>
      </c>
      <c r="E3343" s="3">
        <v>1</v>
      </c>
      <c r="F3343" s="3">
        <v>0</v>
      </c>
      <c r="G3343" s="3">
        <v>0</v>
      </c>
    </row>
    <row r="3344" spans="1:7">
      <c r="A3344" s="2" t="s">
        <v>3343</v>
      </c>
      <c r="B3344" s="3">
        <v>1</v>
      </c>
      <c r="C3344" s="3">
        <v>0</v>
      </c>
      <c r="D3344" s="3">
        <v>0</v>
      </c>
      <c r="E3344" s="3">
        <v>1</v>
      </c>
      <c r="F3344" s="3">
        <v>0</v>
      </c>
      <c r="G3344" s="3">
        <v>0</v>
      </c>
    </row>
    <row r="3345" spans="1:7">
      <c r="A3345" s="2" t="s">
        <v>3344</v>
      </c>
      <c r="B3345" s="3">
        <v>1</v>
      </c>
      <c r="C3345" s="3">
        <v>0</v>
      </c>
      <c r="D3345" s="3">
        <v>100</v>
      </c>
      <c r="E3345" s="3">
        <v>1</v>
      </c>
      <c r="F3345" s="3">
        <v>0</v>
      </c>
      <c r="G3345" s="3">
        <v>100</v>
      </c>
    </row>
    <row r="3346" spans="1:7">
      <c r="A3346" s="2" t="s">
        <v>3345</v>
      </c>
      <c r="B3346" s="3">
        <v>1</v>
      </c>
      <c r="C3346" s="3">
        <v>0</v>
      </c>
      <c r="D3346" s="3">
        <v>80</v>
      </c>
      <c r="E3346" s="3">
        <v>1</v>
      </c>
      <c r="F3346" s="3">
        <v>0</v>
      </c>
      <c r="G3346" s="3">
        <v>80</v>
      </c>
    </row>
    <row r="3347" spans="1:7">
      <c r="A3347" s="2" t="s">
        <v>3346</v>
      </c>
      <c r="B3347" s="3">
        <v>1</v>
      </c>
      <c r="C3347" s="3">
        <v>0</v>
      </c>
      <c r="D3347" s="3">
        <v>250</v>
      </c>
      <c r="E3347" s="3">
        <v>1</v>
      </c>
      <c r="F3347" s="3">
        <v>0</v>
      </c>
      <c r="G3347" s="3">
        <v>250</v>
      </c>
    </row>
    <row r="3348" spans="1:7">
      <c r="A3348" s="2" t="s">
        <v>3347</v>
      </c>
      <c r="B3348" s="3">
        <v>1</v>
      </c>
      <c r="C3348" s="3">
        <v>0</v>
      </c>
      <c r="D3348" s="3">
        <v>16</v>
      </c>
      <c r="E3348" s="3">
        <v>1</v>
      </c>
      <c r="F3348" s="3">
        <v>0</v>
      </c>
      <c r="G3348" s="3">
        <v>16</v>
      </c>
    </row>
    <row r="3349" spans="1:7">
      <c r="A3349" s="2" t="s">
        <v>3348</v>
      </c>
      <c r="B3349" s="3">
        <v>1</v>
      </c>
      <c r="C3349" s="3">
        <v>0</v>
      </c>
      <c r="D3349" s="3">
        <v>5</v>
      </c>
      <c r="E3349" s="3">
        <v>1</v>
      </c>
      <c r="F3349" s="3">
        <v>0</v>
      </c>
      <c r="G3349" s="3">
        <v>5</v>
      </c>
    </row>
    <row r="3350" spans="1:7">
      <c r="A3350" s="2" t="s">
        <v>3349</v>
      </c>
      <c r="B3350" s="3">
        <v>1</v>
      </c>
      <c r="C3350" s="3">
        <v>0</v>
      </c>
      <c r="D3350" s="3">
        <v>20</v>
      </c>
      <c r="E3350" s="3">
        <v>1</v>
      </c>
      <c r="F3350" s="3">
        <v>0</v>
      </c>
      <c r="G3350" s="3">
        <v>20</v>
      </c>
    </row>
    <row r="3351" spans="1:7">
      <c r="A3351" s="2" t="s">
        <v>3350</v>
      </c>
      <c r="B3351" s="3">
        <v>1</v>
      </c>
      <c r="C3351" s="3">
        <v>0</v>
      </c>
      <c r="D3351" s="3">
        <v>200</v>
      </c>
      <c r="E3351" s="3">
        <v>1</v>
      </c>
      <c r="F3351" s="3">
        <v>0</v>
      </c>
      <c r="G3351" s="3">
        <v>200</v>
      </c>
    </row>
    <row r="3352" spans="1:7">
      <c r="A3352" s="2" t="s">
        <v>3351</v>
      </c>
      <c r="B3352" s="3">
        <v>1</v>
      </c>
      <c r="C3352" s="3">
        <v>0</v>
      </c>
      <c r="D3352" s="3">
        <v>80</v>
      </c>
      <c r="E3352" s="3">
        <v>1</v>
      </c>
      <c r="F3352" s="3">
        <v>0</v>
      </c>
      <c r="G3352" s="3">
        <v>80</v>
      </c>
    </row>
    <row r="3353" spans="1:7">
      <c r="A3353" s="2" t="s">
        <v>3352</v>
      </c>
      <c r="B3353" s="3">
        <v>1</v>
      </c>
      <c r="C3353" s="3">
        <v>0</v>
      </c>
      <c r="D3353" s="3">
        <v>20</v>
      </c>
      <c r="E3353" s="3"/>
      <c r="F3353" s="3"/>
      <c r="G3353" s="3"/>
    </row>
    <row r="3354" spans="1:7">
      <c r="A3354" s="2" t="s">
        <v>3353</v>
      </c>
      <c r="B3354" s="3">
        <v>1</v>
      </c>
      <c r="C3354" s="3">
        <v>0</v>
      </c>
      <c r="D3354" s="3">
        <v>100</v>
      </c>
      <c r="E3354" s="3">
        <v>1</v>
      </c>
      <c r="F3354" s="3">
        <v>0</v>
      </c>
      <c r="G3354" s="3">
        <v>100</v>
      </c>
    </row>
    <row r="3355" spans="1:7">
      <c r="A3355" s="2" t="s">
        <v>3354</v>
      </c>
      <c r="B3355" s="3">
        <v>1</v>
      </c>
      <c r="C3355" s="3">
        <v>0</v>
      </c>
      <c r="D3355" s="3">
        <v>80</v>
      </c>
      <c r="E3355" s="3">
        <v>1</v>
      </c>
      <c r="F3355" s="3">
        <v>0</v>
      </c>
      <c r="G3355" s="3">
        <v>80</v>
      </c>
    </row>
    <row r="3356" spans="1:7">
      <c r="A3356" s="2" t="s">
        <v>3355</v>
      </c>
      <c r="B3356" s="3">
        <v>1</v>
      </c>
      <c r="C3356" s="3">
        <v>0</v>
      </c>
      <c r="D3356" s="3">
        <v>20</v>
      </c>
      <c r="E3356" s="3">
        <v>1</v>
      </c>
      <c r="F3356" s="3">
        <v>0</v>
      </c>
      <c r="G3356" s="3">
        <v>20</v>
      </c>
    </row>
    <row r="3357" spans="1:7">
      <c r="A3357" s="2" t="s">
        <v>3356</v>
      </c>
      <c r="B3357" s="3">
        <v>1</v>
      </c>
      <c r="C3357" s="3">
        <v>0</v>
      </c>
      <c r="D3357" s="3">
        <v>1</v>
      </c>
      <c r="E3357" s="3">
        <v>1</v>
      </c>
      <c r="F3357" s="3">
        <v>0</v>
      </c>
      <c r="G3357" s="3">
        <v>1</v>
      </c>
    </row>
    <row r="3358" spans="1:7">
      <c r="A3358" s="2" t="s">
        <v>3357</v>
      </c>
      <c r="B3358" s="3">
        <v>1</v>
      </c>
      <c r="C3358" s="3">
        <v>0</v>
      </c>
      <c r="D3358" s="3">
        <v>0</v>
      </c>
      <c r="E3358" s="3">
        <v>1</v>
      </c>
      <c r="F3358" s="3">
        <v>0</v>
      </c>
      <c r="G3358" s="3">
        <v>0</v>
      </c>
    </row>
    <row r="3359" spans="1:7">
      <c r="A3359" s="2" t="s">
        <v>3358</v>
      </c>
      <c r="B3359" s="3">
        <v>1</v>
      </c>
      <c r="C3359" s="3">
        <v>0</v>
      </c>
      <c r="D3359" s="3">
        <v>16</v>
      </c>
      <c r="E3359" s="3">
        <v>1</v>
      </c>
      <c r="F3359" s="3">
        <v>0</v>
      </c>
      <c r="G3359" s="3">
        <v>16</v>
      </c>
    </row>
    <row r="3360" spans="1:7">
      <c r="A3360" s="2" t="s">
        <v>3359</v>
      </c>
      <c r="B3360" s="3">
        <v>1</v>
      </c>
      <c r="C3360" s="3">
        <v>0</v>
      </c>
      <c r="D3360" s="3">
        <v>16</v>
      </c>
      <c r="E3360" s="3">
        <v>1</v>
      </c>
      <c r="F3360" s="3">
        <v>0</v>
      </c>
      <c r="G3360" s="3">
        <v>16</v>
      </c>
    </row>
    <row r="3361" spans="1:7">
      <c r="A3361" s="2" t="s">
        <v>3360</v>
      </c>
      <c r="B3361" s="3">
        <v>1</v>
      </c>
      <c r="C3361" s="3">
        <v>0</v>
      </c>
      <c r="D3361" s="3">
        <v>1</v>
      </c>
      <c r="E3361" s="3">
        <v>1</v>
      </c>
      <c r="F3361" s="3">
        <v>0</v>
      </c>
      <c r="G3361" s="3">
        <v>1</v>
      </c>
    </row>
    <row r="3362" spans="1:7">
      <c r="A3362" s="2" t="s">
        <v>3361</v>
      </c>
      <c r="B3362" s="3">
        <v>1</v>
      </c>
      <c r="C3362" s="3">
        <v>0</v>
      </c>
      <c r="D3362" s="3">
        <v>200</v>
      </c>
      <c r="E3362" s="3">
        <v>1</v>
      </c>
      <c r="F3362" s="3">
        <v>0</v>
      </c>
      <c r="G3362" s="3">
        <v>200</v>
      </c>
    </row>
    <row r="3363" spans="1:7">
      <c r="A3363" s="2" t="s">
        <v>3362</v>
      </c>
      <c r="B3363" s="3">
        <v>1</v>
      </c>
      <c r="C3363" s="3">
        <v>0</v>
      </c>
      <c r="D3363" s="3">
        <v>20</v>
      </c>
      <c r="E3363" s="3">
        <v>1</v>
      </c>
      <c r="F3363" s="3">
        <v>0</v>
      </c>
      <c r="G3363" s="3">
        <v>20</v>
      </c>
    </row>
    <row r="3364" spans="1:7">
      <c r="A3364" s="2" t="s">
        <v>3363</v>
      </c>
      <c r="B3364" s="3">
        <v>1</v>
      </c>
      <c r="C3364" s="3">
        <v>0</v>
      </c>
      <c r="D3364" s="3">
        <v>100</v>
      </c>
      <c r="E3364" s="3">
        <v>1</v>
      </c>
      <c r="F3364" s="3">
        <v>0</v>
      </c>
      <c r="G3364" s="3">
        <v>100</v>
      </c>
    </row>
    <row r="3365" spans="1:7">
      <c r="A3365" s="2" t="s">
        <v>3364</v>
      </c>
      <c r="B3365" s="3">
        <v>1</v>
      </c>
      <c r="C3365" s="3">
        <v>0</v>
      </c>
      <c r="D3365" s="3">
        <v>16</v>
      </c>
      <c r="E3365" s="3">
        <v>1</v>
      </c>
      <c r="F3365" s="3">
        <v>0</v>
      </c>
      <c r="G3365" s="3">
        <v>16</v>
      </c>
    </row>
    <row r="3366" spans="1:7">
      <c r="A3366" s="2" t="s">
        <v>3365</v>
      </c>
      <c r="B3366" s="3">
        <v>1</v>
      </c>
      <c r="C3366" s="3">
        <v>0</v>
      </c>
      <c r="D3366" s="3">
        <v>0</v>
      </c>
      <c r="E3366" s="3">
        <v>1</v>
      </c>
      <c r="F3366" s="3">
        <v>0</v>
      </c>
      <c r="G3366" s="3">
        <v>0</v>
      </c>
    </row>
    <row r="3367" spans="1:7">
      <c r="A3367" s="2" t="s">
        <v>3366</v>
      </c>
      <c r="B3367" s="3">
        <v>1</v>
      </c>
      <c r="C3367" s="3">
        <v>0</v>
      </c>
      <c r="D3367" s="3">
        <v>0</v>
      </c>
      <c r="E3367" s="3">
        <v>1</v>
      </c>
      <c r="F3367" s="3">
        <v>0</v>
      </c>
      <c r="G3367" s="3">
        <v>0</v>
      </c>
    </row>
    <row r="3368" spans="1:7">
      <c r="A3368" s="2" t="s">
        <v>3367</v>
      </c>
      <c r="B3368" s="3">
        <v>1</v>
      </c>
      <c r="C3368" s="3">
        <v>0</v>
      </c>
      <c r="D3368" s="3">
        <v>0</v>
      </c>
      <c r="E3368" s="3">
        <v>1</v>
      </c>
      <c r="F3368" s="3">
        <v>0</v>
      </c>
      <c r="G3368" s="3">
        <v>0</v>
      </c>
    </row>
    <row r="3369" spans="1:7">
      <c r="A3369" s="2" t="s">
        <v>3368</v>
      </c>
      <c r="B3369" s="3">
        <v>1</v>
      </c>
      <c r="C3369" s="3">
        <v>0</v>
      </c>
      <c r="D3369" s="3">
        <v>16</v>
      </c>
      <c r="E3369" s="3">
        <v>1</v>
      </c>
      <c r="F3369" s="3">
        <v>0</v>
      </c>
      <c r="G3369" s="3">
        <v>16</v>
      </c>
    </row>
    <row r="3370" spans="1:7">
      <c r="A3370" s="2" t="s">
        <v>3369</v>
      </c>
      <c r="B3370" s="3">
        <v>1</v>
      </c>
      <c r="C3370" s="3">
        <v>0</v>
      </c>
      <c r="D3370" s="3">
        <v>1</v>
      </c>
      <c r="E3370" s="3">
        <v>1</v>
      </c>
      <c r="F3370" s="3">
        <v>0</v>
      </c>
      <c r="G3370" s="3">
        <v>1</v>
      </c>
    </row>
    <row r="3371" spans="1:7">
      <c r="A3371" s="2" t="s">
        <v>3370</v>
      </c>
      <c r="B3371" s="3">
        <v>1</v>
      </c>
      <c r="C3371" s="3">
        <v>0</v>
      </c>
      <c r="D3371" s="3">
        <v>1</v>
      </c>
      <c r="E3371" s="3">
        <v>1</v>
      </c>
      <c r="F3371" s="3">
        <v>0</v>
      </c>
      <c r="G3371" s="3">
        <v>1</v>
      </c>
    </row>
    <row r="3372" spans="1:7">
      <c r="A3372" s="2" t="s">
        <v>3371</v>
      </c>
      <c r="B3372" s="3">
        <v>1</v>
      </c>
      <c r="C3372" s="3">
        <v>0</v>
      </c>
      <c r="D3372" s="3">
        <v>1</v>
      </c>
      <c r="E3372" s="3">
        <v>1</v>
      </c>
      <c r="F3372" s="3">
        <v>0</v>
      </c>
      <c r="G3372" s="3">
        <v>1</v>
      </c>
    </row>
    <row r="3373" spans="1:7">
      <c r="A3373" s="2" t="s">
        <v>3372</v>
      </c>
      <c r="B3373" s="3">
        <v>1</v>
      </c>
      <c r="C3373" s="3">
        <v>0</v>
      </c>
      <c r="D3373" s="3">
        <v>1</v>
      </c>
      <c r="E3373" s="3">
        <v>1</v>
      </c>
      <c r="F3373" s="3">
        <v>0</v>
      </c>
      <c r="G3373" s="3">
        <v>1</v>
      </c>
    </row>
    <row r="3374" spans="1:7">
      <c r="A3374" s="2" t="s">
        <v>3373</v>
      </c>
      <c r="B3374" s="3">
        <v>1</v>
      </c>
      <c r="C3374" s="3">
        <v>0</v>
      </c>
      <c r="D3374" s="3">
        <v>16</v>
      </c>
      <c r="E3374" s="3">
        <v>1</v>
      </c>
      <c r="F3374" s="3">
        <v>0</v>
      </c>
      <c r="G3374" s="3">
        <v>16</v>
      </c>
    </row>
    <row r="3375" spans="1:7">
      <c r="A3375" s="2" t="s">
        <v>3374</v>
      </c>
      <c r="B3375" s="3">
        <v>1</v>
      </c>
      <c r="C3375" s="3">
        <v>0</v>
      </c>
      <c r="D3375" s="3">
        <v>1</v>
      </c>
      <c r="E3375" s="3">
        <v>1</v>
      </c>
      <c r="F3375" s="3">
        <v>0</v>
      </c>
      <c r="G3375" s="3">
        <v>1</v>
      </c>
    </row>
    <row r="3376" spans="1:7">
      <c r="A3376" s="2" t="s">
        <v>3375</v>
      </c>
      <c r="B3376" s="3">
        <v>1</v>
      </c>
      <c r="C3376" s="3">
        <v>0</v>
      </c>
      <c r="D3376" s="3">
        <v>16</v>
      </c>
      <c r="E3376" s="3">
        <v>1</v>
      </c>
      <c r="F3376" s="3">
        <v>0</v>
      </c>
      <c r="G3376" s="3">
        <v>16</v>
      </c>
    </row>
    <row r="3377" spans="1:7">
      <c r="A3377" s="2" t="s">
        <v>3376</v>
      </c>
      <c r="B3377" s="3">
        <v>1</v>
      </c>
      <c r="C3377" s="3">
        <v>0</v>
      </c>
      <c r="D3377" s="3">
        <v>0</v>
      </c>
      <c r="E3377" s="3">
        <v>1</v>
      </c>
      <c r="F3377" s="3">
        <v>0</v>
      </c>
      <c r="G3377" s="3">
        <v>0</v>
      </c>
    </row>
    <row r="3378" spans="1:7">
      <c r="A3378" s="2" t="s">
        <v>3377</v>
      </c>
      <c r="B3378" s="3">
        <v>1</v>
      </c>
      <c r="C3378" s="3">
        <v>0</v>
      </c>
      <c r="D3378" s="3">
        <v>0</v>
      </c>
      <c r="E3378" s="3">
        <v>1</v>
      </c>
      <c r="F3378" s="3">
        <v>0</v>
      </c>
      <c r="G3378" s="3">
        <v>0</v>
      </c>
    </row>
    <row r="3379" spans="1:7">
      <c r="A3379" s="2" t="s">
        <v>3378</v>
      </c>
      <c r="B3379" s="3">
        <v>1</v>
      </c>
      <c r="C3379" s="3">
        <v>0</v>
      </c>
      <c r="D3379" s="3">
        <v>0</v>
      </c>
      <c r="E3379" s="3">
        <v>1</v>
      </c>
      <c r="F3379" s="3">
        <v>0</v>
      </c>
      <c r="G3379" s="3">
        <v>0</v>
      </c>
    </row>
    <row r="3380" spans="1:7">
      <c r="A3380" s="2" t="s">
        <v>3379</v>
      </c>
      <c r="B3380" s="3">
        <v>1</v>
      </c>
      <c r="C3380" s="3">
        <v>0</v>
      </c>
      <c r="D3380" s="3">
        <v>20</v>
      </c>
      <c r="E3380" s="3">
        <v>1</v>
      </c>
      <c r="F3380" s="3">
        <v>0</v>
      </c>
      <c r="G3380" s="3">
        <v>20</v>
      </c>
    </row>
    <row r="3381" spans="1:7">
      <c r="A3381" s="2" t="s">
        <v>3380</v>
      </c>
      <c r="B3381" s="3">
        <v>1</v>
      </c>
      <c r="C3381" s="3">
        <v>0</v>
      </c>
      <c r="D3381" s="3">
        <v>16</v>
      </c>
      <c r="E3381" s="3">
        <v>1</v>
      </c>
      <c r="F3381" s="3">
        <v>0</v>
      </c>
      <c r="G3381" s="3">
        <v>16</v>
      </c>
    </row>
    <row r="3382" spans="1:7">
      <c r="A3382" s="2" t="s">
        <v>3381</v>
      </c>
      <c r="B3382" s="3">
        <v>1</v>
      </c>
      <c r="C3382" s="3">
        <v>0</v>
      </c>
      <c r="D3382" s="3">
        <v>20</v>
      </c>
      <c r="E3382" s="3">
        <v>1</v>
      </c>
      <c r="F3382" s="3">
        <v>0</v>
      </c>
      <c r="G3382" s="3">
        <v>20</v>
      </c>
    </row>
    <row r="3383" spans="1:7">
      <c r="A3383" s="2" t="s">
        <v>3382</v>
      </c>
      <c r="B3383" s="3">
        <v>1</v>
      </c>
      <c r="C3383" s="3">
        <v>0</v>
      </c>
      <c r="D3383" s="3">
        <v>16</v>
      </c>
      <c r="E3383" s="3">
        <v>1</v>
      </c>
      <c r="F3383" s="3">
        <v>0</v>
      </c>
      <c r="G3383" s="3">
        <v>16</v>
      </c>
    </row>
    <row r="3384" spans="1:7">
      <c r="A3384" s="2" t="s">
        <v>3383</v>
      </c>
      <c r="B3384" s="3">
        <v>1</v>
      </c>
      <c r="C3384" s="3">
        <v>0</v>
      </c>
      <c r="D3384" s="3">
        <v>40</v>
      </c>
      <c r="E3384" s="3">
        <v>1</v>
      </c>
      <c r="F3384" s="3">
        <v>0</v>
      </c>
      <c r="G3384" s="3">
        <v>40</v>
      </c>
    </row>
    <row r="3385" spans="1:7">
      <c r="A3385" s="2" t="s">
        <v>3384</v>
      </c>
      <c r="B3385" s="3">
        <v>1</v>
      </c>
      <c r="C3385" s="3">
        <v>0</v>
      </c>
      <c r="D3385" s="3">
        <v>20</v>
      </c>
      <c r="E3385" s="3">
        <v>1</v>
      </c>
      <c r="F3385" s="3">
        <v>0</v>
      </c>
      <c r="G3385" s="3">
        <v>20</v>
      </c>
    </row>
    <row r="3386" spans="1:7">
      <c r="A3386" s="2" t="s">
        <v>3385</v>
      </c>
      <c r="B3386" s="3">
        <v>1</v>
      </c>
      <c r="C3386" s="3">
        <v>0</v>
      </c>
      <c r="D3386" s="3">
        <v>20</v>
      </c>
      <c r="E3386" s="3">
        <v>1</v>
      </c>
      <c r="F3386" s="3">
        <v>0</v>
      </c>
      <c r="G3386" s="3">
        <v>20</v>
      </c>
    </row>
    <row r="3387" spans="1:7">
      <c r="A3387" s="2" t="s">
        <v>3386</v>
      </c>
      <c r="B3387" s="3">
        <v>1</v>
      </c>
      <c r="C3387" s="3">
        <v>0</v>
      </c>
      <c r="D3387" s="3">
        <v>20</v>
      </c>
      <c r="E3387" s="3">
        <v>1</v>
      </c>
      <c r="F3387" s="3">
        <v>0</v>
      </c>
      <c r="G3387" s="3">
        <v>20</v>
      </c>
    </row>
    <row r="3388" spans="1:7">
      <c r="A3388" s="2" t="s">
        <v>3387</v>
      </c>
      <c r="B3388" s="3">
        <v>1</v>
      </c>
      <c r="C3388" s="3">
        <v>0</v>
      </c>
      <c r="D3388" s="3">
        <v>0</v>
      </c>
      <c r="E3388" s="3">
        <v>1</v>
      </c>
      <c r="F3388" s="3">
        <v>0</v>
      </c>
      <c r="G3388" s="3">
        <v>0</v>
      </c>
    </row>
    <row r="3389" spans="1:7">
      <c r="A3389" s="2" t="s">
        <v>3388</v>
      </c>
      <c r="B3389" s="3">
        <v>1</v>
      </c>
      <c r="C3389" s="3">
        <v>0</v>
      </c>
      <c r="D3389" s="3">
        <v>2</v>
      </c>
      <c r="E3389" s="3">
        <v>1</v>
      </c>
      <c r="F3389" s="3">
        <v>0</v>
      </c>
      <c r="G3389" s="3">
        <v>2</v>
      </c>
    </row>
    <row r="3390" spans="1:7">
      <c r="A3390" s="2" t="s">
        <v>3389</v>
      </c>
      <c r="B3390" s="3">
        <v>1</v>
      </c>
      <c r="C3390" s="3">
        <v>0</v>
      </c>
      <c r="D3390" s="3">
        <v>20</v>
      </c>
      <c r="E3390" s="3">
        <v>1</v>
      </c>
      <c r="F3390" s="3">
        <v>0</v>
      </c>
      <c r="G3390" s="3">
        <v>20</v>
      </c>
    </row>
    <row r="3391" spans="1:7">
      <c r="A3391" s="2" t="s">
        <v>3390</v>
      </c>
      <c r="B3391" s="3">
        <v>1</v>
      </c>
      <c r="C3391" s="3">
        <v>0</v>
      </c>
      <c r="D3391" s="3">
        <v>16</v>
      </c>
      <c r="E3391" s="3">
        <v>1</v>
      </c>
      <c r="F3391" s="3">
        <v>0</v>
      </c>
      <c r="G3391" s="3">
        <v>16</v>
      </c>
    </row>
    <row r="3392" spans="1:7">
      <c r="A3392" s="2" t="s">
        <v>3391</v>
      </c>
      <c r="B3392" s="3">
        <v>1</v>
      </c>
      <c r="C3392" s="3">
        <v>0</v>
      </c>
      <c r="D3392" s="3">
        <v>0</v>
      </c>
      <c r="E3392" s="3">
        <v>1</v>
      </c>
      <c r="F3392" s="3">
        <v>0</v>
      </c>
      <c r="G3392" s="3">
        <v>0</v>
      </c>
    </row>
    <row r="3393" spans="1:7">
      <c r="A3393" s="2" t="s">
        <v>3392</v>
      </c>
      <c r="B3393" s="3">
        <v>1</v>
      </c>
      <c r="C3393" s="3">
        <v>0</v>
      </c>
      <c r="D3393" s="3">
        <v>0</v>
      </c>
      <c r="E3393" s="3">
        <v>1</v>
      </c>
      <c r="F3393" s="3">
        <v>0</v>
      </c>
      <c r="G3393" s="3">
        <v>0</v>
      </c>
    </row>
    <row r="3394" spans="1:7">
      <c r="A3394" s="2" t="s">
        <v>3393</v>
      </c>
      <c r="B3394" s="3">
        <v>1</v>
      </c>
      <c r="C3394" s="3">
        <v>0</v>
      </c>
      <c r="D3394" s="3">
        <v>20</v>
      </c>
      <c r="E3394" s="3">
        <v>1</v>
      </c>
      <c r="F3394" s="3">
        <v>0</v>
      </c>
      <c r="G3394" s="3">
        <v>20</v>
      </c>
    </row>
    <row r="3395" spans="1:7">
      <c r="A3395" s="2" t="s">
        <v>3394</v>
      </c>
      <c r="B3395" s="3">
        <v>1</v>
      </c>
      <c r="C3395" s="3">
        <v>0</v>
      </c>
      <c r="D3395" s="3">
        <v>0</v>
      </c>
      <c r="E3395" s="3">
        <v>1</v>
      </c>
      <c r="F3395" s="3">
        <v>0</v>
      </c>
      <c r="G3395" s="3">
        <v>0</v>
      </c>
    </row>
    <row r="3396" spans="1:7">
      <c r="A3396" s="2" t="s">
        <v>3395</v>
      </c>
      <c r="B3396" s="3">
        <v>1</v>
      </c>
      <c r="C3396" s="3">
        <v>0</v>
      </c>
      <c r="D3396" s="3">
        <v>0</v>
      </c>
      <c r="E3396" s="3">
        <v>1</v>
      </c>
      <c r="F3396" s="3">
        <v>0</v>
      </c>
      <c r="G3396" s="3">
        <v>0</v>
      </c>
    </row>
    <row r="3397" spans="1:7">
      <c r="A3397" s="2" t="s">
        <v>3396</v>
      </c>
      <c r="B3397" s="3">
        <v>1</v>
      </c>
      <c r="C3397" s="3">
        <v>0</v>
      </c>
      <c r="D3397" s="3">
        <v>1</v>
      </c>
      <c r="E3397" s="3">
        <v>1</v>
      </c>
      <c r="F3397" s="3">
        <v>0</v>
      </c>
      <c r="G3397" s="3">
        <v>1</v>
      </c>
    </row>
    <row r="3398" spans="1:7">
      <c r="A3398" s="2" t="s">
        <v>3397</v>
      </c>
      <c r="B3398" s="3">
        <v>1</v>
      </c>
      <c r="C3398" s="3">
        <v>0</v>
      </c>
      <c r="D3398" s="3">
        <v>20</v>
      </c>
      <c r="E3398" s="3">
        <v>1</v>
      </c>
      <c r="F3398" s="3">
        <v>0</v>
      </c>
      <c r="G3398" s="3">
        <v>20</v>
      </c>
    </row>
    <row r="3399" spans="1:7">
      <c r="A3399" s="2" t="s">
        <v>3398</v>
      </c>
      <c r="B3399" s="3">
        <v>1</v>
      </c>
      <c r="C3399" s="3">
        <v>2</v>
      </c>
      <c r="D3399" s="3">
        <v>5</v>
      </c>
      <c r="E3399" s="3">
        <v>1</v>
      </c>
      <c r="F3399" s="3">
        <v>2</v>
      </c>
      <c r="G3399" s="3">
        <v>5</v>
      </c>
    </row>
    <row r="3400" spans="1:7">
      <c r="A3400" s="2" t="s">
        <v>3399</v>
      </c>
      <c r="B3400" s="3">
        <v>1</v>
      </c>
      <c r="C3400" s="3">
        <v>0</v>
      </c>
      <c r="D3400" s="3">
        <v>20</v>
      </c>
      <c r="E3400" s="3">
        <v>1</v>
      </c>
      <c r="F3400" s="3">
        <v>0</v>
      </c>
      <c r="G3400" s="3">
        <v>20</v>
      </c>
    </row>
    <row r="3401" spans="1:7">
      <c r="A3401" s="2" t="s">
        <v>3400</v>
      </c>
      <c r="B3401" s="3">
        <v>1</v>
      </c>
      <c r="C3401" s="3">
        <v>0</v>
      </c>
      <c r="D3401" s="3">
        <v>16</v>
      </c>
      <c r="E3401" s="3">
        <v>1</v>
      </c>
      <c r="F3401" s="3">
        <v>0</v>
      </c>
      <c r="G3401" s="3">
        <v>16</v>
      </c>
    </row>
    <row r="3402" spans="1:7">
      <c r="A3402" s="2" t="s">
        <v>3401</v>
      </c>
      <c r="B3402" s="3">
        <v>1</v>
      </c>
      <c r="C3402" s="3">
        <v>0</v>
      </c>
      <c r="D3402" s="3">
        <v>20</v>
      </c>
      <c r="E3402" s="3">
        <v>1</v>
      </c>
      <c r="F3402" s="3">
        <v>0</v>
      </c>
      <c r="G3402" s="3">
        <v>20</v>
      </c>
    </row>
    <row r="3403" spans="1:7">
      <c r="A3403" s="2" t="s">
        <v>3402</v>
      </c>
      <c r="B3403" s="3">
        <v>1</v>
      </c>
      <c r="C3403" s="3">
        <v>0</v>
      </c>
      <c r="D3403" s="3">
        <v>1</v>
      </c>
      <c r="E3403" s="3">
        <v>1</v>
      </c>
      <c r="F3403" s="3">
        <v>0</v>
      </c>
      <c r="G3403" s="3">
        <v>1</v>
      </c>
    </row>
    <row r="3404" spans="1:7">
      <c r="A3404" s="2" t="s">
        <v>3403</v>
      </c>
      <c r="B3404" s="3">
        <v>1</v>
      </c>
      <c r="C3404" s="3">
        <v>0</v>
      </c>
      <c r="D3404" s="3">
        <v>1</v>
      </c>
      <c r="E3404" s="3">
        <v>1</v>
      </c>
      <c r="F3404" s="3">
        <v>0</v>
      </c>
      <c r="G3404" s="3">
        <v>1</v>
      </c>
    </row>
    <row r="3405" spans="1:7">
      <c r="A3405" s="2" t="s">
        <v>3404</v>
      </c>
      <c r="B3405" s="3">
        <v>1</v>
      </c>
      <c r="C3405" s="3">
        <v>0</v>
      </c>
      <c r="D3405" s="3">
        <v>5</v>
      </c>
      <c r="E3405" s="3">
        <v>1</v>
      </c>
      <c r="F3405" s="3">
        <v>0</v>
      </c>
      <c r="G3405" s="3">
        <v>5</v>
      </c>
    </row>
    <row r="3406" spans="1:7">
      <c r="A3406" s="2" t="s">
        <v>3405</v>
      </c>
      <c r="B3406" s="3">
        <v>1</v>
      </c>
      <c r="C3406" s="3">
        <v>0</v>
      </c>
      <c r="D3406" s="3">
        <v>16</v>
      </c>
      <c r="E3406" s="3">
        <v>1</v>
      </c>
      <c r="F3406" s="3">
        <v>0</v>
      </c>
      <c r="G3406" s="3">
        <v>16</v>
      </c>
    </row>
    <row r="3407" spans="1:7">
      <c r="A3407" s="2" t="s">
        <v>3406</v>
      </c>
      <c r="B3407" s="3">
        <v>1</v>
      </c>
      <c r="C3407" s="3">
        <v>0</v>
      </c>
      <c r="D3407" s="3">
        <v>30</v>
      </c>
      <c r="E3407" s="3">
        <v>1</v>
      </c>
      <c r="F3407" s="3">
        <v>0</v>
      </c>
      <c r="G3407" s="3">
        <v>30</v>
      </c>
    </row>
    <row r="3408" spans="1:7">
      <c r="A3408" s="2" t="s">
        <v>3407</v>
      </c>
      <c r="B3408" s="3">
        <v>1</v>
      </c>
      <c r="C3408" s="3">
        <v>0</v>
      </c>
      <c r="D3408" s="3">
        <v>30</v>
      </c>
      <c r="E3408" s="3">
        <v>1</v>
      </c>
      <c r="F3408" s="3">
        <v>0</v>
      </c>
      <c r="G3408" s="3">
        <v>30</v>
      </c>
    </row>
    <row r="3409" spans="1:7">
      <c r="A3409" s="2" t="s">
        <v>3408</v>
      </c>
      <c r="B3409" s="3">
        <v>1</v>
      </c>
      <c r="C3409" s="3">
        <v>0</v>
      </c>
      <c r="D3409" s="3">
        <v>0</v>
      </c>
      <c r="E3409" s="3">
        <v>1</v>
      </c>
      <c r="F3409" s="3">
        <v>0</v>
      </c>
      <c r="G3409" s="3">
        <v>0</v>
      </c>
    </row>
    <row r="3410" spans="1:7">
      <c r="A3410" s="2" t="s">
        <v>3409</v>
      </c>
      <c r="B3410" s="3">
        <v>1</v>
      </c>
      <c r="C3410" s="3">
        <v>0</v>
      </c>
      <c r="D3410" s="3">
        <v>2</v>
      </c>
      <c r="E3410" s="3">
        <v>1</v>
      </c>
      <c r="F3410" s="3">
        <v>0</v>
      </c>
      <c r="G3410" s="3">
        <v>2</v>
      </c>
    </row>
    <row r="3411" spans="1:7">
      <c r="A3411" s="2" t="s">
        <v>3410</v>
      </c>
      <c r="B3411" s="3">
        <v>1</v>
      </c>
      <c r="C3411" s="3">
        <v>0</v>
      </c>
      <c r="D3411" s="3">
        <v>2</v>
      </c>
      <c r="E3411" s="3">
        <v>1</v>
      </c>
      <c r="F3411" s="3">
        <v>0</v>
      </c>
      <c r="G3411" s="3">
        <v>2</v>
      </c>
    </row>
    <row r="3412" spans="1:7">
      <c r="A3412" s="2" t="s">
        <v>3411</v>
      </c>
      <c r="B3412" s="3">
        <v>1</v>
      </c>
      <c r="C3412" s="3">
        <v>0</v>
      </c>
      <c r="D3412" s="3">
        <v>30</v>
      </c>
      <c r="E3412" s="3">
        <v>1</v>
      </c>
      <c r="F3412" s="3">
        <v>0</v>
      </c>
      <c r="G3412" s="3">
        <v>30</v>
      </c>
    </row>
    <row r="3413" spans="1:7">
      <c r="A3413" s="2" t="s">
        <v>3412</v>
      </c>
      <c r="B3413" s="3">
        <v>1</v>
      </c>
      <c r="C3413" s="3">
        <v>0</v>
      </c>
      <c r="D3413" s="3">
        <v>4</v>
      </c>
      <c r="E3413" s="3">
        <v>1</v>
      </c>
      <c r="F3413" s="3">
        <v>0</v>
      </c>
      <c r="G3413" s="3">
        <v>4</v>
      </c>
    </row>
    <row r="3414" spans="1:7">
      <c r="A3414" s="2" t="s">
        <v>3413</v>
      </c>
      <c r="B3414" s="3">
        <v>1</v>
      </c>
      <c r="C3414" s="3">
        <v>0</v>
      </c>
      <c r="D3414" s="3">
        <v>20</v>
      </c>
      <c r="E3414" s="3">
        <v>1</v>
      </c>
      <c r="F3414" s="3">
        <v>0</v>
      </c>
      <c r="G3414" s="3">
        <v>20</v>
      </c>
    </row>
    <row r="3415" spans="1:7">
      <c r="A3415" s="2" t="s">
        <v>3414</v>
      </c>
      <c r="B3415" s="3">
        <v>1</v>
      </c>
      <c r="C3415" s="3">
        <v>0</v>
      </c>
      <c r="D3415" s="3">
        <v>16</v>
      </c>
      <c r="E3415" s="3">
        <v>1</v>
      </c>
      <c r="F3415" s="3">
        <v>0</v>
      </c>
      <c r="G3415" s="3">
        <v>16</v>
      </c>
    </row>
    <row r="3416" spans="1:7">
      <c r="A3416" s="2" t="s">
        <v>3415</v>
      </c>
      <c r="B3416" s="3">
        <v>1</v>
      </c>
      <c r="C3416" s="3">
        <v>0</v>
      </c>
      <c r="D3416" s="3">
        <v>0</v>
      </c>
      <c r="E3416" s="3">
        <v>1</v>
      </c>
      <c r="F3416" s="3">
        <v>0</v>
      </c>
      <c r="G3416" s="3">
        <v>0</v>
      </c>
    </row>
    <row r="3417" spans="1:7">
      <c r="A3417" s="2" t="s">
        <v>3416</v>
      </c>
      <c r="B3417" s="3">
        <v>1</v>
      </c>
      <c r="C3417" s="3">
        <v>0</v>
      </c>
      <c r="D3417" s="3">
        <v>1</v>
      </c>
      <c r="E3417" s="3">
        <v>1</v>
      </c>
      <c r="F3417" s="3">
        <v>0</v>
      </c>
      <c r="G3417" s="3">
        <v>1</v>
      </c>
    </row>
    <row r="3418" spans="1:7">
      <c r="A3418" s="2" t="s">
        <v>3417</v>
      </c>
      <c r="B3418" s="3">
        <v>1</v>
      </c>
      <c r="C3418" s="3">
        <v>0</v>
      </c>
      <c r="D3418" s="3">
        <v>16</v>
      </c>
      <c r="E3418" s="3">
        <v>1</v>
      </c>
      <c r="F3418" s="3">
        <v>0</v>
      </c>
      <c r="G3418" s="3">
        <v>16</v>
      </c>
    </row>
    <row r="3419" spans="1:7">
      <c r="A3419" s="2" t="s">
        <v>3418</v>
      </c>
      <c r="B3419" s="3">
        <v>1</v>
      </c>
      <c r="C3419" s="3">
        <v>0</v>
      </c>
      <c r="D3419" s="3">
        <v>16</v>
      </c>
      <c r="E3419" s="3">
        <v>1</v>
      </c>
      <c r="F3419" s="3">
        <v>0</v>
      </c>
      <c r="G3419" s="3">
        <v>16</v>
      </c>
    </row>
    <row r="3420" spans="1:7">
      <c r="A3420" s="2" t="s">
        <v>3419</v>
      </c>
      <c r="B3420" s="3">
        <v>1</v>
      </c>
      <c r="C3420" s="3">
        <v>0</v>
      </c>
      <c r="D3420" s="3">
        <v>16</v>
      </c>
      <c r="E3420" s="3">
        <v>1</v>
      </c>
      <c r="F3420" s="3">
        <v>0</v>
      </c>
      <c r="G3420" s="3">
        <v>16</v>
      </c>
    </row>
    <row r="3421" spans="1:7">
      <c r="A3421" s="2" t="s">
        <v>3420</v>
      </c>
      <c r="B3421" s="3">
        <v>1</v>
      </c>
      <c r="C3421" s="3">
        <v>0</v>
      </c>
      <c r="D3421" s="3">
        <v>16</v>
      </c>
      <c r="E3421" s="3">
        <v>1</v>
      </c>
      <c r="F3421" s="3">
        <v>0</v>
      </c>
      <c r="G3421" s="3">
        <v>16</v>
      </c>
    </row>
    <row r="3422" spans="1:7">
      <c r="A3422" s="2" t="s">
        <v>3421</v>
      </c>
      <c r="B3422" s="3">
        <v>1</v>
      </c>
      <c r="C3422" s="3">
        <v>0</v>
      </c>
      <c r="D3422" s="3">
        <v>16</v>
      </c>
      <c r="E3422" s="3">
        <v>1</v>
      </c>
      <c r="F3422" s="3">
        <v>0</v>
      </c>
      <c r="G3422" s="3">
        <v>16</v>
      </c>
    </row>
    <row r="3423" spans="1:7">
      <c r="A3423" s="2" t="s">
        <v>3422</v>
      </c>
      <c r="B3423" s="3">
        <v>1</v>
      </c>
      <c r="C3423" s="3">
        <v>0</v>
      </c>
      <c r="D3423" s="3">
        <v>16</v>
      </c>
      <c r="E3423" s="3">
        <v>1</v>
      </c>
      <c r="F3423" s="3">
        <v>0</v>
      </c>
      <c r="G3423" s="3">
        <v>16</v>
      </c>
    </row>
    <row r="3424" spans="1:7">
      <c r="A3424" s="2" t="s">
        <v>3423</v>
      </c>
      <c r="B3424" s="3">
        <v>1</v>
      </c>
      <c r="C3424" s="3">
        <v>0</v>
      </c>
      <c r="D3424" s="3">
        <v>16</v>
      </c>
      <c r="E3424" s="3">
        <v>1</v>
      </c>
      <c r="F3424" s="3">
        <v>0</v>
      </c>
      <c r="G3424" s="3">
        <v>16</v>
      </c>
    </row>
    <row r="3425" spans="1:7">
      <c r="A3425" s="2" t="s">
        <v>3424</v>
      </c>
      <c r="B3425" s="3">
        <v>1</v>
      </c>
      <c r="C3425" s="3">
        <v>0</v>
      </c>
      <c r="D3425" s="3">
        <v>16</v>
      </c>
      <c r="E3425" s="3">
        <v>1</v>
      </c>
      <c r="F3425" s="3">
        <v>0</v>
      </c>
      <c r="G3425" s="3">
        <v>16</v>
      </c>
    </row>
    <row r="3426" spans="1:7">
      <c r="A3426" s="2" t="s">
        <v>3425</v>
      </c>
      <c r="B3426" s="3">
        <v>1</v>
      </c>
      <c r="C3426" s="3">
        <v>0</v>
      </c>
      <c r="D3426" s="3">
        <v>16</v>
      </c>
      <c r="E3426" s="3">
        <v>1</v>
      </c>
      <c r="F3426" s="3">
        <v>0</v>
      </c>
      <c r="G3426" s="3">
        <v>16</v>
      </c>
    </row>
    <row r="3427" spans="1:7">
      <c r="A3427" s="2" t="s">
        <v>3426</v>
      </c>
      <c r="B3427" s="3">
        <v>1</v>
      </c>
      <c r="C3427" s="3">
        <v>0</v>
      </c>
      <c r="D3427" s="3">
        <v>20</v>
      </c>
      <c r="E3427" s="3">
        <v>1</v>
      </c>
      <c r="F3427" s="3">
        <v>0</v>
      </c>
      <c r="G3427" s="3">
        <v>20</v>
      </c>
    </row>
    <row r="3428" spans="1:7">
      <c r="A3428" s="2" t="s">
        <v>3427</v>
      </c>
      <c r="B3428" s="3">
        <v>1</v>
      </c>
      <c r="C3428" s="3">
        <v>0</v>
      </c>
      <c r="D3428" s="3">
        <v>16</v>
      </c>
      <c r="E3428" s="3">
        <v>1</v>
      </c>
      <c r="F3428" s="3">
        <v>0</v>
      </c>
      <c r="G3428" s="3">
        <v>16</v>
      </c>
    </row>
    <row r="3429" spans="1:7">
      <c r="A3429" s="2" t="s">
        <v>3428</v>
      </c>
      <c r="B3429" s="3">
        <v>1</v>
      </c>
      <c r="C3429" s="3">
        <v>0</v>
      </c>
      <c r="D3429" s="3">
        <v>20</v>
      </c>
      <c r="E3429" s="3">
        <v>1</v>
      </c>
      <c r="F3429" s="3">
        <v>0</v>
      </c>
      <c r="G3429" s="3">
        <v>20</v>
      </c>
    </row>
    <row r="3430" spans="1:7">
      <c r="A3430" s="2" t="s">
        <v>3429</v>
      </c>
      <c r="B3430" s="3">
        <v>1</v>
      </c>
      <c r="C3430" s="3">
        <v>0</v>
      </c>
      <c r="D3430" s="3">
        <v>16</v>
      </c>
      <c r="E3430" s="3">
        <v>1</v>
      </c>
      <c r="F3430" s="3">
        <v>0</v>
      </c>
      <c r="G3430" s="3">
        <v>16</v>
      </c>
    </row>
    <row r="3431" spans="1:7">
      <c r="A3431" s="2" t="s">
        <v>3430</v>
      </c>
      <c r="B3431" s="3">
        <v>1</v>
      </c>
      <c r="C3431" s="3">
        <v>0</v>
      </c>
      <c r="D3431" s="3">
        <v>16</v>
      </c>
      <c r="E3431" s="3">
        <v>1</v>
      </c>
      <c r="F3431" s="3">
        <v>0</v>
      </c>
      <c r="G3431" s="3">
        <v>16</v>
      </c>
    </row>
    <row r="3432" spans="1:7">
      <c r="A3432" s="2" t="s">
        <v>3431</v>
      </c>
      <c r="B3432" s="3">
        <v>1</v>
      </c>
      <c r="C3432" s="3">
        <v>0</v>
      </c>
      <c r="D3432" s="3">
        <v>16</v>
      </c>
      <c r="E3432" s="3">
        <v>1</v>
      </c>
      <c r="F3432" s="3">
        <v>0</v>
      </c>
      <c r="G3432" s="3">
        <v>16</v>
      </c>
    </row>
    <row r="3433" spans="1:7">
      <c r="A3433" s="2" t="s">
        <v>3432</v>
      </c>
      <c r="B3433" s="3">
        <v>1</v>
      </c>
      <c r="C3433" s="3">
        <v>0</v>
      </c>
      <c r="D3433" s="3">
        <v>16</v>
      </c>
      <c r="E3433" s="3">
        <v>1</v>
      </c>
      <c r="F3433" s="3">
        <v>0</v>
      </c>
      <c r="G3433" s="3">
        <v>16</v>
      </c>
    </row>
    <row r="3434" spans="1:7">
      <c r="A3434" s="2" t="s">
        <v>3433</v>
      </c>
      <c r="B3434" s="3">
        <v>1</v>
      </c>
      <c r="C3434" s="3">
        <v>0</v>
      </c>
      <c r="D3434" s="3">
        <v>1</v>
      </c>
      <c r="E3434" s="3">
        <v>1</v>
      </c>
      <c r="F3434" s="3">
        <v>0</v>
      </c>
      <c r="G3434" s="3">
        <v>1</v>
      </c>
    </row>
    <row r="3435" spans="1:7">
      <c r="A3435" s="2" t="s">
        <v>3434</v>
      </c>
      <c r="B3435" s="3">
        <v>1</v>
      </c>
      <c r="C3435" s="3">
        <v>0</v>
      </c>
      <c r="D3435" s="3">
        <v>16</v>
      </c>
      <c r="E3435" s="3">
        <v>1</v>
      </c>
      <c r="F3435" s="3">
        <v>0</v>
      </c>
      <c r="G3435" s="3">
        <v>16</v>
      </c>
    </row>
    <row r="3436" spans="1:7">
      <c r="A3436" s="2" t="s">
        <v>3435</v>
      </c>
      <c r="B3436" s="3">
        <v>1</v>
      </c>
      <c r="C3436" s="3">
        <v>0</v>
      </c>
      <c r="D3436" s="3">
        <v>16</v>
      </c>
      <c r="E3436" s="3">
        <v>1</v>
      </c>
      <c r="F3436" s="3">
        <v>0</v>
      </c>
      <c r="G3436" s="3">
        <v>16</v>
      </c>
    </row>
    <row r="3437" spans="1:7">
      <c r="A3437" s="2" t="s">
        <v>3436</v>
      </c>
      <c r="B3437" s="3">
        <v>1</v>
      </c>
      <c r="C3437" s="3">
        <v>0</v>
      </c>
      <c r="D3437" s="3">
        <v>16</v>
      </c>
      <c r="E3437" s="3">
        <v>1</v>
      </c>
      <c r="F3437" s="3">
        <v>0</v>
      </c>
      <c r="G3437" s="3">
        <v>16</v>
      </c>
    </row>
    <row r="3438" spans="1:7">
      <c r="A3438" s="2" t="s">
        <v>3437</v>
      </c>
      <c r="B3438" s="3">
        <v>1</v>
      </c>
      <c r="C3438" s="3">
        <v>0</v>
      </c>
      <c r="D3438" s="3">
        <v>50</v>
      </c>
      <c r="E3438" s="3">
        <v>1</v>
      </c>
      <c r="F3438" s="3">
        <v>0</v>
      </c>
      <c r="G3438" s="3">
        <v>50</v>
      </c>
    </row>
    <row r="3439" spans="1:7">
      <c r="A3439" s="2" t="s">
        <v>3438</v>
      </c>
      <c r="B3439" s="3">
        <v>1</v>
      </c>
      <c r="C3439" s="3">
        <v>0</v>
      </c>
      <c r="D3439" s="3">
        <v>20</v>
      </c>
      <c r="E3439" s="3">
        <v>1</v>
      </c>
      <c r="F3439" s="3">
        <v>0</v>
      </c>
      <c r="G3439" s="3">
        <v>20</v>
      </c>
    </row>
    <row r="3440" spans="1:7">
      <c r="A3440" s="2" t="s">
        <v>3439</v>
      </c>
      <c r="B3440" s="3">
        <v>1</v>
      </c>
      <c r="C3440" s="3">
        <v>0</v>
      </c>
      <c r="D3440" s="3">
        <v>16</v>
      </c>
      <c r="E3440" s="3">
        <v>1</v>
      </c>
      <c r="F3440" s="3">
        <v>0</v>
      </c>
      <c r="G3440" s="3">
        <v>16</v>
      </c>
    </row>
    <row r="3441" spans="1:7">
      <c r="A3441" s="2" t="s">
        <v>3440</v>
      </c>
      <c r="B3441" s="3">
        <v>1</v>
      </c>
      <c r="C3441" s="3">
        <v>0</v>
      </c>
      <c r="D3441" s="3">
        <v>16</v>
      </c>
      <c r="E3441" s="3">
        <v>1</v>
      </c>
      <c r="F3441" s="3">
        <v>0</v>
      </c>
      <c r="G3441" s="3">
        <v>16</v>
      </c>
    </row>
    <row r="3442" spans="1:7">
      <c r="A3442" s="2" t="s">
        <v>3441</v>
      </c>
      <c r="B3442" s="3">
        <v>1</v>
      </c>
      <c r="C3442" s="3">
        <v>0</v>
      </c>
      <c r="D3442" s="3">
        <v>50</v>
      </c>
      <c r="E3442" s="3">
        <v>1</v>
      </c>
      <c r="F3442" s="3">
        <v>0</v>
      </c>
      <c r="G3442" s="3">
        <v>50</v>
      </c>
    </row>
    <row r="3443" spans="1:7">
      <c r="A3443" s="2" t="s">
        <v>3442</v>
      </c>
      <c r="B3443" s="3">
        <v>1</v>
      </c>
      <c r="C3443" s="3">
        <v>0</v>
      </c>
      <c r="D3443" s="3">
        <v>20</v>
      </c>
      <c r="E3443" s="3">
        <v>1</v>
      </c>
      <c r="F3443" s="3">
        <v>0</v>
      </c>
      <c r="G3443" s="3">
        <v>20</v>
      </c>
    </row>
    <row r="3444" spans="1:7">
      <c r="A3444" s="2" t="s">
        <v>3443</v>
      </c>
      <c r="B3444" s="3">
        <v>1</v>
      </c>
      <c r="C3444" s="3">
        <v>0</v>
      </c>
      <c r="D3444" s="3">
        <v>16</v>
      </c>
      <c r="E3444" s="3">
        <v>1</v>
      </c>
      <c r="F3444" s="3">
        <v>0</v>
      </c>
      <c r="G3444" s="3">
        <v>16</v>
      </c>
    </row>
    <row r="3445" spans="1:7">
      <c r="A3445" s="2" t="s">
        <v>3444</v>
      </c>
      <c r="B3445" s="3">
        <v>1</v>
      </c>
      <c r="C3445" s="3">
        <v>0</v>
      </c>
      <c r="D3445" s="3">
        <v>16</v>
      </c>
      <c r="E3445" s="3">
        <v>1</v>
      </c>
      <c r="F3445" s="3">
        <v>0</v>
      </c>
      <c r="G3445" s="3">
        <v>16</v>
      </c>
    </row>
    <row r="3446" spans="1:7">
      <c r="A3446" s="2" t="s">
        <v>3445</v>
      </c>
      <c r="B3446" s="3">
        <v>1</v>
      </c>
      <c r="C3446" s="3">
        <v>0</v>
      </c>
      <c r="D3446" s="3">
        <v>16</v>
      </c>
      <c r="E3446" s="3">
        <v>1</v>
      </c>
      <c r="F3446" s="3">
        <v>0</v>
      </c>
      <c r="G3446" s="3">
        <v>16</v>
      </c>
    </row>
    <row r="3447" spans="1:7">
      <c r="A3447" s="2" t="s">
        <v>3446</v>
      </c>
      <c r="B3447" s="3">
        <v>1</v>
      </c>
      <c r="C3447" s="3">
        <v>0</v>
      </c>
      <c r="D3447" s="3">
        <v>16</v>
      </c>
      <c r="E3447" s="3">
        <v>1</v>
      </c>
      <c r="F3447" s="3">
        <v>0</v>
      </c>
      <c r="G3447" s="3">
        <v>16</v>
      </c>
    </row>
    <row r="3448" spans="1:7">
      <c r="A3448" s="2" t="s">
        <v>3447</v>
      </c>
      <c r="B3448" s="3">
        <v>1</v>
      </c>
      <c r="C3448" s="3">
        <v>0</v>
      </c>
      <c r="D3448" s="3">
        <v>16</v>
      </c>
      <c r="E3448" s="3">
        <v>1</v>
      </c>
      <c r="F3448" s="3">
        <v>0</v>
      </c>
      <c r="G3448" s="3">
        <v>16</v>
      </c>
    </row>
    <row r="3449" spans="1:7">
      <c r="A3449" s="2" t="s">
        <v>3448</v>
      </c>
      <c r="B3449" s="3">
        <v>1</v>
      </c>
      <c r="C3449" s="3">
        <v>0</v>
      </c>
      <c r="D3449" s="3">
        <v>16</v>
      </c>
      <c r="E3449" s="3">
        <v>1</v>
      </c>
      <c r="F3449" s="3">
        <v>0</v>
      </c>
      <c r="G3449" s="3">
        <v>16</v>
      </c>
    </row>
    <row r="3450" spans="1:7">
      <c r="A3450" s="2" t="s">
        <v>3449</v>
      </c>
      <c r="B3450" s="3">
        <v>1</v>
      </c>
      <c r="C3450" s="3">
        <v>0</v>
      </c>
      <c r="D3450" s="3">
        <v>20</v>
      </c>
      <c r="E3450" s="3">
        <v>1</v>
      </c>
      <c r="F3450" s="3">
        <v>0</v>
      </c>
      <c r="G3450" s="3">
        <v>20</v>
      </c>
    </row>
    <row r="3451" spans="1:7">
      <c r="A3451" s="2" t="s">
        <v>3450</v>
      </c>
      <c r="B3451" s="3">
        <v>1</v>
      </c>
      <c r="C3451" s="3">
        <v>0</v>
      </c>
      <c r="D3451" s="3">
        <v>50</v>
      </c>
      <c r="E3451" s="3">
        <v>1</v>
      </c>
      <c r="F3451" s="3">
        <v>0</v>
      </c>
      <c r="G3451" s="3">
        <v>50</v>
      </c>
    </row>
    <row r="3452" spans="1:7">
      <c r="A3452" s="2" t="s">
        <v>3451</v>
      </c>
      <c r="B3452" s="3">
        <v>1</v>
      </c>
      <c r="C3452" s="3">
        <v>0</v>
      </c>
      <c r="D3452" s="3">
        <v>80</v>
      </c>
      <c r="E3452" s="3">
        <v>1</v>
      </c>
      <c r="F3452" s="3">
        <v>0</v>
      </c>
      <c r="G3452" s="3">
        <v>80</v>
      </c>
    </row>
    <row r="3453" spans="1:7">
      <c r="A3453" s="2" t="s">
        <v>3452</v>
      </c>
      <c r="B3453" s="3">
        <v>1</v>
      </c>
      <c r="C3453" s="3">
        <v>0</v>
      </c>
      <c r="D3453" s="3">
        <v>200</v>
      </c>
      <c r="E3453" s="3">
        <v>1</v>
      </c>
      <c r="F3453" s="3">
        <v>0</v>
      </c>
      <c r="G3453" s="3">
        <v>200</v>
      </c>
    </row>
    <row r="3454" spans="1:7">
      <c r="A3454" s="2" t="s">
        <v>3453</v>
      </c>
      <c r="B3454" s="3">
        <v>1</v>
      </c>
      <c r="C3454" s="3">
        <v>0</v>
      </c>
      <c r="D3454" s="3">
        <v>9</v>
      </c>
      <c r="E3454" s="3">
        <v>1</v>
      </c>
      <c r="F3454" s="3">
        <v>0</v>
      </c>
      <c r="G3454" s="3">
        <v>9</v>
      </c>
    </row>
    <row r="3455" spans="1:7">
      <c r="A3455" s="2" t="s">
        <v>3454</v>
      </c>
      <c r="B3455" s="3">
        <v>1</v>
      </c>
      <c r="C3455" s="3">
        <v>0</v>
      </c>
      <c r="D3455" s="3">
        <v>16</v>
      </c>
      <c r="E3455" s="3">
        <v>1</v>
      </c>
      <c r="F3455" s="3">
        <v>0</v>
      </c>
      <c r="G3455" s="3">
        <v>16</v>
      </c>
    </row>
    <row r="3456" spans="1:7">
      <c r="A3456" s="2" t="s">
        <v>3455</v>
      </c>
      <c r="B3456" s="3">
        <v>1</v>
      </c>
      <c r="C3456" s="3">
        <v>0</v>
      </c>
      <c r="D3456" s="3">
        <v>16</v>
      </c>
      <c r="E3456" s="3">
        <v>1</v>
      </c>
      <c r="F3456" s="3">
        <v>0</v>
      </c>
      <c r="G3456" s="3">
        <v>16</v>
      </c>
    </row>
    <row r="3457" spans="1:7">
      <c r="A3457" s="2" t="s">
        <v>3456</v>
      </c>
      <c r="B3457" s="3">
        <v>1</v>
      </c>
      <c r="C3457" s="3">
        <v>0</v>
      </c>
      <c r="D3457" s="3">
        <v>80</v>
      </c>
      <c r="E3457" s="3">
        <v>1</v>
      </c>
      <c r="F3457" s="3">
        <v>0</v>
      </c>
      <c r="G3457" s="3">
        <v>80</v>
      </c>
    </row>
    <row r="3458" spans="1:7">
      <c r="A3458" s="2" t="s">
        <v>3457</v>
      </c>
      <c r="B3458" s="3">
        <v>1</v>
      </c>
      <c r="C3458" s="3">
        <v>0</v>
      </c>
      <c r="D3458" s="3">
        <v>80</v>
      </c>
      <c r="E3458" s="3">
        <v>1</v>
      </c>
      <c r="F3458" s="3">
        <v>0</v>
      </c>
      <c r="G3458" s="3">
        <v>80</v>
      </c>
    </row>
    <row r="3459" spans="1:7">
      <c r="A3459" s="2" t="s">
        <v>3458</v>
      </c>
      <c r="B3459" s="3">
        <v>1</v>
      </c>
      <c r="C3459" s="3">
        <v>0</v>
      </c>
      <c r="D3459" s="3">
        <v>50</v>
      </c>
      <c r="E3459" s="3">
        <v>1</v>
      </c>
      <c r="F3459" s="3">
        <v>0</v>
      </c>
      <c r="G3459" s="3">
        <v>50</v>
      </c>
    </row>
    <row r="3460" spans="1:7">
      <c r="A3460" s="2" t="s">
        <v>3459</v>
      </c>
      <c r="B3460" s="3">
        <v>1</v>
      </c>
      <c r="C3460" s="3">
        <v>0</v>
      </c>
      <c r="D3460" s="3">
        <v>16</v>
      </c>
      <c r="E3460" s="3">
        <v>1</v>
      </c>
      <c r="F3460" s="3">
        <v>0</v>
      </c>
      <c r="G3460" s="3">
        <v>16</v>
      </c>
    </row>
    <row r="3461" spans="1:7">
      <c r="A3461" s="2" t="s">
        <v>3460</v>
      </c>
      <c r="B3461" s="3">
        <v>1</v>
      </c>
      <c r="C3461" s="3">
        <v>0</v>
      </c>
      <c r="D3461" s="3">
        <v>1</v>
      </c>
      <c r="E3461" s="3">
        <v>1</v>
      </c>
      <c r="F3461" s="3">
        <v>0</v>
      </c>
      <c r="G3461" s="3">
        <v>1</v>
      </c>
    </row>
    <row r="3462" spans="1:7">
      <c r="A3462" s="2" t="s">
        <v>3461</v>
      </c>
      <c r="B3462" s="3">
        <v>1</v>
      </c>
      <c r="C3462" s="3">
        <v>0</v>
      </c>
      <c r="D3462" s="3">
        <v>16</v>
      </c>
      <c r="E3462" s="3">
        <v>1</v>
      </c>
      <c r="F3462" s="3">
        <v>0</v>
      </c>
      <c r="G3462" s="3">
        <v>16</v>
      </c>
    </row>
    <row r="3463" spans="1:7">
      <c r="A3463" s="2" t="s">
        <v>3462</v>
      </c>
      <c r="B3463" s="3">
        <v>1</v>
      </c>
      <c r="C3463" s="3">
        <v>0</v>
      </c>
      <c r="D3463" s="3">
        <v>16</v>
      </c>
      <c r="E3463" s="3">
        <v>1</v>
      </c>
      <c r="F3463" s="3">
        <v>0</v>
      </c>
      <c r="G3463" s="3">
        <v>16</v>
      </c>
    </row>
    <row r="3464" spans="1:7">
      <c r="A3464" s="2" t="s">
        <v>3463</v>
      </c>
      <c r="B3464" s="3">
        <v>1</v>
      </c>
      <c r="C3464" s="3">
        <v>0</v>
      </c>
      <c r="D3464" s="3">
        <v>0</v>
      </c>
      <c r="E3464" s="3">
        <v>1</v>
      </c>
      <c r="F3464" s="3">
        <v>0</v>
      </c>
      <c r="G3464" s="3">
        <v>0</v>
      </c>
    </row>
    <row r="3465" spans="1:7">
      <c r="A3465" s="2" t="s">
        <v>3464</v>
      </c>
      <c r="B3465" s="3">
        <v>1</v>
      </c>
      <c r="C3465" s="3">
        <v>0</v>
      </c>
      <c r="D3465" s="3">
        <v>50</v>
      </c>
      <c r="E3465" s="3">
        <v>1</v>
      </c>
      <c r="F3465" s="3">
        <v>0</v>
      </c>
      <c r="G3465" s="3">
        <v>50</v>
      </c>
    </row>
    <row r="3466" spans="1:7">
      <c r="A3466" s="2" t="s">
        <v>3465</v>
      </c>
      <c r="B3466" s="3">
        <v>1</v>
      </c>
      <c r="C3466" s="3">
        <v>0</v>
      </c>
      <c r="D3466" s="3">
        <v>16</v>
      </c>
      <c r="E3466" s="3">
        <v>1</v>
      </c>
      <c r="F3466" s="3">
        <v>0</v>
      </c>
      <c r="G3466" s="3">
        <v>16</v>
      </c>
    </row>
    <row r="3467" spans="1:7">
      <c r="A3467" s="2" t="s">
        <v>3466</v>
      </c>
      <c r="B3467" s="3">
        <v>1</v>
      </c>
      <c r="C3467" s="3">
        <v>0</v>
      </c>
      <c r="D3467" s="3">
        <v>1</v>
      </c>
      <c r="E3467" s="3">
        <v>1</v>
      </c>
      <c r="F3467" s="3">
        <v>0</v>
      </c>
      <c r="G3467" s="3">
        <v>1</v>
      </c>
    </row>
    <row r="3468" spans="1:7">
      <c r="A3468" s="2" t="s">
        <v>3467</v>
      </c>
      <c r="B3468" s="3">
        <v>1</v>
      </c>
      <c r="C3468" s="3">
        <v>0</v>
      </c>
      <c r="D3468" s="3">
        <v>1</v>
      </c>
      <c r="E3468" s="3">
        <v>1</v>
      </c>
      <c r="F3468" s="3">
        <v>0</v>
      </c>
      <c r="G3468" s="3">
        <v>1</v>
      </c>
    </row>
    <row r="3469" spans="1:7">
      <c r="A3469" s="2" t="s">
        <v>3468</v>
      </c>
      <c r="B3469" s="3">
        <v>1</v>
      </c>
      <c r="C3469" s="3">
        <v>0</v>
      </c>
      <c r="D3469" s="3">
        <v>2</v>
      </c>
      <c r="E3469" s="3">
        <v>1</v>
      </c>
      <c r="F3469" s="3">
        <v>0</v>
      </c>
      <c r="G3469" s="3">
        <v>2</v>
      </c>
    </row>
    <row r="3470" spans="1:7">
      <c r="A3470" s="2" t="s">
        <v>3469</v>
      </c>
      <c r="B3470" s="3">
        <v>1</v>
      </c>
      <c r="C3470" s="3">
        <v>0</v>
      </c>
      <c r="D3470" s="3">
        <v>3</v>
      </c>
      <c r="E3470" s="3">
        <v>1</v>
      </c>
      <c r="F3470" s="3">
        <v>0</v>
      </c>
      <c r="G3470" s="3">
        <v>3</v>
      </c>
    </row>
    <row r="3471" spans="1:7">
      <c r="A3471" s="2" t="s">
        <v>3470</v>
      </c>
      <c r="B3471" s="3">
        <v>1</v>
      </c>
      <c r="C3471" s="3">
        <v>0</v>
      </c>
      <c r="D3471" s="3">
        <v>3</v>
      </c>
      <c r="E3471" s="3">
        <v>1</v>
      </c>
      <c r="F3471" s="3">
        <v>0</v>
      </c>
      <c r="G3471" s="3">
        <v>3</v>
      </c>
    </row>
    <row r="3472" spans="1:7">
      <c r="A3472" s="2" t="s">
        <v>3471</v>
      </c>
      <c r="B3472" s="3">
        <v>1</v>
      </c>
      <c r="C3472" s="3">
        <v>0</v>
      </c>
      <c r="D3472" s="3">
        <v>20</v>
      </c>
      <c r="E3472" s="3">
        <v>1</v>
      </c>
      <c r="F3472" s="3">
        <v>0</v>
      </c>
      <c r="G3472" s="3">
        <v>20</v>
      </c>
    </row>
    <row r="3473" spans="1:7">
      <c r="A3473" s="2" t="s">
        <v>3472</v>
      </c>
      <c r="B3473" s="3">
        <v>1</v>
      </c>
      <c r="C3473" s="3">
        <v>0</v>
      </c>
      <c r="D3473" s="3">
        <v>16</v>
      </c>
      <c r="E3473" s="3">
        <v>1</v>
      </c>
      <c r="F3473" s="3">
        <v>0</v>
      </c>
      <c r="G3473" s="3">
        <v>16</v>
      </c>
    </row>
    <row r="3474" spans="1:7">
      <c r="A3474" s="2" t="s">
        <v>3473</v>
      </c>
      <c r="B3474" s="3">
        <v>1</v>
      </c>
      <c r="C3474" s="3">
        <v>2</v>
      </c>
      <c r="D3474" s="3">
        <v>12</v>
      </c>
      <c r="E3474" s="3">
        <v>1</v>
      </c>
      <c r="F3474" s="3">
        <v>2</v>
      </c>
      <c r="G3474" s="3">
        <v>12</v>
      </c>
    </row>
    <row r="3475" spans="1:7">
      <c r="A3475" s="2" t="s">
        <v>3474</v>
      </c>
      <c r="B3475" s="3">
        <v>1</v>
      </c>
      <c r="C3475" s="3">
        <v>0</v>
      </c>
      <c r="D3475" s="3">
        <v>2</v>
      </c>
      <c r="E3475" s="3">
        <v>1</v>
      </c>
      <c r="F3475" s="3">
        <v>0</v>
      </c>
      <c r="G3475" s="3">
        <v>2</v>
      </c>
    </row>
    <row r="3476" spans="1:7">
      <c r="A3476" s="2" t="s">
        <v>3475</v>
      </c>
      <c r="B3476" s="3">
        <v>1</v>
      </c>
      <c r="C3476" s="3">
        <v>2</v>
      </c>
      <c r="D3476" s="3">
        <v>12</v>
      </c>
      <c r="E3476" s="3">
        <v>1</v>
      </c>
      <c r="F3476" s="3">
        <v>2</v>
      </c>
      <c r="G3476" s="3">
        <v>12</v>
      </c>
    </row>
    <row r="3477" spans="1:7">
      <c r="A3477" s="2" t="s">
        <v>3476</v>
      </c>
      <c r="B3477" s="3">
        <v>1</v>
      </c>
      <c r="C3477" s="3">
        <v>2</v>
      </c>
      <c r="D3477" s="3">
        <v>12</v>
      </c>
      <c r="E3477" s="3">
        <v>1</v>
      </c>
      <c r="F3477" s="3">
        <v>2</v>
      </c>
      <c r="G3477" s="3">
        <v>12</v>
      </c>
    </row>
    <row r="3478" spans="1:7">
      <c r="A3478" s="2" t="s">
        <v>3477</v>
      </c>
      <c r="B3478" s="3">
        <v>1</v>
      </c>
      <c r="C3478" s="3">
        <v>1</v>
      </c>
      <c r="D3478" s="3">
        <v>4</v>
      </c>
      <c r="E3478" s="3">
        <v>1</v>
      </c>
      <c r="F3478" s="3">
        <v>1</v>
      </c>
      <c r="G3478" s="3">
        <v>4</v>
      </c>
    </row>
    <row r="3479" spans="1:7">
      <c r="A3479" s="2" t="s">
        <v>3478</v>
      </c>
      <c r="B3479" s="3">
        <v>1</v>
      </c>
      <c r="C3479" s="3">
        <v>1</v>
      </c>
      <c r="D3479" s="3">
        <v>4</v>
      </c>
      <c r="E3479" s="3">
        <v>1</v>
      </c>
      <c r="F3479" s="3">
        <v>1</v>
      </c>
      <c r="G3479" s="3">
        <v>4</v>
      </c>
    </row>
    <row r="3480" spans="1:7">
      <c r="A3480" s="2" t="s">
        <v>3479</v>
      </c>
      <c r="B3480" s="3">
        <v>1</v>
      </c>
      <c r="C3480" s="3">
        <v>0</v>
      </c>
      <c r="D3480" s="3">
        <v>30</v>
      </c>
      <c r="E3480" s="3">
        <v>1</v>
      </c>
      <c r="F3480" s="3">
        <v>0</v>
      </c>
      <c r="G3480" s="3">
        <v>30</v>
      </c>
    </row>
    <row r="3481" spans="1:7">
      <c r="A3481" s="2" t="s">
        <v>3480</v>
      </c>
      <c r="B3481" s="3">
        <v>1</v>
      </c>
      <c r="C3481" s="3">
        <v>2</v>
      </c>
      <c r="D3481" s="3">
        <v>12</v>
      </c>
      <c r="E3481" s="3">
        <v>1</v>
      </c>
      <c r="F3481" s="3">
        <v>2</v>
      </c>
      <c r="G3481" s="3">
        <v>12</v>
      </c>
    </row>
    <row r="3482" spans="1:7">
      <c r="A3482" s="2" t="s">
        <v>3481</v>
      </c>
      <c r="B3482" s="3">
        <v>1</v>
      </c>
      <c r="C3482" s="3">
        <v>2</v>
      </c>
      <c r="D3482" s="3">
        <v>12</v>
      </c>
      <c r="E3482" s="3">
        <v>1</v>
      </c>
      <c r="F3482" s="3">
        <v>2</v>
      </c>
      <c r="G3482" s="3">
        <v>12</v>
      </c>
    </row>
    <row r="3483" spans="1:7">
      <c r="A3483" s="2" t="s">
        <v>3482</v>
      </c>
      <c r="B3483" s="3">
        <v>1</v>
      </c>
      <c r="C3483" s="3">
        <v>2</v>
      </c>
      <c r="D3483" s="3">
        <v>12</v>
      </c>
      <c r="E3483" s="3">
        <v>1</v>
      </c>
      <c r="F3483" s="3">
        <v>2</v>
      </c>
      <c r="G3483" s="3">
        <v>12</v>
      </c>
    </row>
    <row r="3484" spans="1:7">
      <c r="A3484" s="2" t="s">
        <v>3483</v>
      </c>
      <c r="B3484" s="3">
        <v>1</v>
      </c>
      <c r="C3484" s="3">
        <v>2</v>
      </c>
      <c r="D3484" s="3">
        <v>12</v>
      </c>
      <c r="E3484" s="3">
        <v>1</v>
      </c>
      <c r="F3484" s="3">
        <v>2</v>
      </c>
      <c r="G3484" s="3">
        <v>12</v>
      </c>
    </row>
    <row r="3485" spans="1:7">
      <c r="A3485" s="2" t="s">
        <v>3484</v>
      </c>
      <c r="B3485" s="3">
        <v>1</v>
      </c>
      <c r="C3485" s="3">
        <v>0</v>
      </c>
      <c r="D3485" s="3">
        <v>16</v>
      </c>
      <c r="E3485" s="3">
        <v>1</v>
      </c>
      <c r="F3485" s="3">
        <v>0</v>
      </c>
      <c r="G3485" s="3">
        <v>16</v>
      </c>
    </row>
    <row r="3486" spans="1:7">
      <c r="A3486" s="2" t="s">
        <v>3485</v>
      </c>
      <c r="B3486" s="3">
        <v>1</v>
      </c>
      <c r="C3486" s="3">
        <v>0</v>
      </c>
      <c r="D3486" s="3">
        <v>20</v>
      </c>
      <c r="E3486" s="3">
        <v>1</v>
      </c>
      <c r="F3486" s="3">
        <v>0</v>
      </c>
      <c r="G3486" s="3">
        <v>20</v>
      </c>
    </row>
    <row r="3487" spans="1:7">
      <c r="A3487" s="2" t="s">
        <v>3486</v>
      </c>
      <c r="B3487" s="3">
        <v>1</v>
      </c>
      <c r="C3487" s="3">
        <v>0</v>
      </c>
      <c r="D3487" s="3">
        <v>16</v>
      </c>
      <c r="E3487" s="3">
        <v>1</v>
      </c>
      <c r="F3487" s="3">
        <v>0</v>
      </c>
      <c r="G3487" s="3">
        <v>16</v>
      </c>
    </row>
    <row r="3488" spans="1:7">
      <c r="A3488" s="2" t="s">
        <v>3487</v>
      </c>
      <c r="B3488" s="3">
        <v>1</v>
      </c>
      <c r="C3488" s="3">
        <v>0</v>
      </c>
      <c r="D3488" s="3">
        <v>20</v>
      </c>
      <c r="E3488" s="3">
        <v>1</v>
      </c>
      <c r="F3488" s="3">
        <v>0</v>
      </c>
      <c r="G3488" s="3">
        <v>20</v>
      </c>
    </row>
    <row r="3489" spans="1:7">
      <c r="A3489" s="2" t="s">
        <v>3488</v>
      </c>
      <c r="B3489" s="3">
        <v>1</v>
      </c>
      <c r="C3489" s="3">
        <v>0</v>
      </c>
      <c r="D3489" s="3">
        <v>16</v>
      </c>
      <c r="E3489" s="3">
        <v>1</v>
      </c>
      <c r="F3489" s="3">
        <v>0</v>
      </c>
      <c r="G3489" s="3">
        <v>16</v>
      </c>
    </row>
    <row r="3490" spans="1:7">
      <c r="A3490" s="2" t="s">
        <v>3489</v>
      </c>
      <c r="B3490" s="3">
        <v>1</v>
      </c>
      <c r="C3490" s="3">
        <v>0</v>
      </c>
      <c r="D3490" s="3">
        <v>16</v>
      </c>
      <c r="E3490" s="3">
        <v>1</v>
      </c>
      <c r="F3490" s="3">
        <v>0</v>
      </c>
      <c r="G3490" s="3">
        <v>16</v>
      </c>
    </row>
    <row r="3491" spans="1:7">
      <c r="A3491" s="2" t="s">
        <v>3490</v>
      </c>
      <c r="B3491" s="3">
        <v>1</v>
      </c>
      <c r="C3491" s="3">
        <v>0</v>
      </c>
      <c r="D3491" s="3">
        <v>20</v>
      </c>
      <c r="E3491" s="3">
        <v>1</v>
      </c>
      <c r="F3491" s="3">
        <v>0</v>
      </c>
      <c r="G3491" s="3">
        <v>20</v>
      </c>
    </row>
    <row r="3492" spans="1:7">
      <c r="A3492" s="2" t="s">
        <v>3491</v>
      </c>
      <c r="B3492" s="3">
        <v>1</v>
      </c>
      <c r="C3492" s="3">
        <v>0</v>
      </c>
      <c r="D3492" s="3">
        <v>20</v>
      </c>
      <c r="E3492" s="3">
        <v>1</v>
      </c>
      <c r="F3492" s="3">
        <v>0</v>
      </c>
      <c r="G3492" s="3">
        <v>20</v>
      </c>
    </row>
    <row r="3493" spans="1:7">
      <c r="A3493" s="2" t="s">
        <v>3492</v>
      </c>
      <c r="B3493" s="3">
        <v>1</v>
      </c>
      <c r="C3493" s="3">
        <v>0</v>
      </c>
      <c r="D3493" s="3">
        <v>16</v>
      </c>
      <c r="E3493" s="3"/>
      <c r="F3493" s="3"/>
      <c r="G3493" s="3"/>
    </row>
    <row r="3494" spans="1:7">
      <c r="A3494" s="2" t="s">
        <v>3493</v>
      </c>
      <c r="B3494" s="3">
        <v>1</v>
      </c>
      <c r="C3494" s="3">
        <v>0</v>
      </c>
      <c r="D3494" s="3">
        <v>16</v>
      </c>
      <c r="E3494" s="3"/>
      <c r="F3494" s="3"/>
      <c r="G3494" s="3"/>
    </row>
    <row r="3495" spans="1:7">
      <c r="A3495" s="2" t="s">
        <v>3494</v>
      </c>
      <c r="B3495" s="3">
        <v>1</v>
      </c>
      <c r="C3495" s="3">
        <v>0</v>
      </c>
      <c r="D3495" s="3">
        <v>16</v>
      </c>
      <c r="E3495" s="3"/>
      <c r="F3495" s="3"/>
      <c r="G3495" s="3"/>
    </row>
    <row r="3496" spans="1:7">
      <c r="A3496" s="2" t="s">
        <v>3495</v>
      </c>
      <c r="B3496" s="3">
        <v>1</v>
      </c>
      <c r="C3496" s="3">
        <v>0</v>
      </c>
      <c r="D3496" s="3">
        <v>20</v>
      </c>
      <c r="E3496" s="3">
        <v>1</v>
      </c>
      <c r="F3496" s="3">
        <v>0</v>
      </c>
      <c r="G3496" s="3">
        <v>20</v>
      </c>
    </row>
    <row r="3497" spans="1:7">
      <c r="A3497" s="2" t="s">
        <v>3496</v>
      </c>
      <c r="B3497" s="3">
        <v>1</v>
      </c>
      <c r="C3497" s="3">
        <v>0</v>
      </c>
      <c r="D3497" s="3">
        <v>16</v>
      </c>
      <c r="E3497" s="3">
        <v>1</v>
      </c>
      <c r="F3497" s="3">
        <v>0</v>
      </c>
      <c r="G3497" s="3">
        <v>16</v>
      </c>
    </row>
    <row r="3498" spans="1:7">
      <c r="A3498" s="2" t="s">
        <v>3497</v>
      </c>
      <c r="B3498" s="3">
        <v>1</v>
      </c>
      <c r="C3498" s="3">
        <v>0</v>
      </c>
      <c r="D3498" s="3">
        <v>20</v>
      </c>
      <c r="E3498" s="3">
        <v>1</v>
      </c>
      <c r="F3498" s="3">
        <v>0</v>
      </c>
      <c r="G3498" s="3">
        <v>20</v>
      </c>
    </row>
    <row r="3499" spans="1:7">
      <c r="A3499" s="2" t="s">
        <v>3498</v>
      </c>
      <c r="B3499" s="3">
        <v>1</v>
      </c>
      <c r="C3499" s="3">
        <v>0</v>
      </c>
      <c r="D3499" s="3">
        <v>16</v>
      </c>
      <c r="E3499" s="3">
        <v>1</v>
      </c>
      <c r="F3499" s="3">
        <v>0</v>
      </c>
      <c r="G3499" s="3">
        <v>16</v>
      </c>
    </row>
    <row r="3500" spans="1:7">
      <c r="A3500" s="2" t="s">
        <v>3499</v>
      </c>
      <c r="B3500" s="3">
        <v>1</v>
      </c>
      <c r="C3500" s="3">
        <v>0</v>
      </c>
      <c r="D3500" s="3">
        <v>30</v>
      </c>
      <c r="E3500" s="3">
        <v>1</v>
      </c>
      <c r="F3500" s="3">
        <v>0</v>
      </c>
      <c r="G3500" s="3">
        <v>30</v>
      </c>
    </row>
    <row r="3501" spans="1:7">
      <c r="A3501" s="2" t="s">
        <v>3500</v>
      </c>
      <c r="B3501" s="3">
        <v>1</v>
      </c>
      <c r="C3501" s="3">
        <v>0</v>
      </c>
      <c r="D3501" s="3">
        <v>80</v>
      </c>
      <c r="E3501" s="3">
        <v>1</v>
      </c>
      <c r="F3501" s="3">
        <v>0</v>
      </c>
      <c r="G3501" s="3">
        <v>80</v>
      </c>
    </row>
    <row r="3502" spans="1:7">
      <c r="A3502" s="2" t="s">
        <v>3501</v>
      </c>
      <c r="B3502" s="3">
        <v>1</v>
      </c>
      <c r="C3502" s="3">
        <v>0</v>
      </c>
      <c r="D3502" s="3">
        <v>2</v>
      </c>
      <c r="E3502" s="3">
        <v>1</v>
      </c>
      <c r="F3502" s="3">
        <v>0</v>
      </c>
      <c r="G3502" s="3">
        <v>2</v>
      </c>
    </row>
    <row r="3503" spans="1:7">
      <c r="A3503" s="2" t="s">
        <v>3502</v>
      </c>
      <c r="B3503" s="3">
        <v>1</v>
      </c>
      <c r="C3503" s="3">
        <v>0</v>
      </c>
      <c r="D3503" s="3">
        <v>20</v>
      </c>
      <c r="E3503" s="3">
        <v>1</v>
      </c>
      <c r="F3503" s="3">
        <v>0</v>
      </c>
      <c r="G3503" s="3">
        <v>20</v>
      </c>
    </row>
    <row r="3504" spans="1:7">
      <c r="A3504" s="2" t="s">
        <v>3503</v>
      </c>
      <c r="B3504" s="3">
        <v>1</v>
      </c>
      <c r="C3504" s="3">
        <v>0</v>
      </c>
      <c r="D3504" s="3">
        <v>20</v>
      </c>
      <c r="E3504" s="3">
        <v>1</v>
      </c>
      <c r="F3504" s="3">
        <v>0</v>
      </c>
      <c r="G3504" s="3">
        <v>20</v>
      </c>
    </row>
    <row r="3505" spans="1:7">
      <c r="A3505" s="2" t="s">
        <v>3504</v>
      </c>
      <c r="B3505" s="3">
        <v>1</v>
      </c>
      <c r="C3505" s="3">
        <v>0</v>
      </c>
      <c r="D3505" s="3">
        <v>20</v>
      </c>
      <c r="E3505" s="3">
        <v>1</v>
      </c>
      <c r="F3505" s="3">
        <v>0</v>
      </c>
      <c r="G3505" s="3">
        <v>20</v>
      </c>
    </row>
    <row r="3506" spans="1:7">
      <c r="A3506" s="2" t="s">
        <v>3505</v>
      </c>
      <c r="B3506" s="3">
        <v>1</v>
      </c>
      <c r="C3506" s="3">
        <v>0</v>
      </c>
      <c r="D3506" s="3">
        <v>20</v>
      </c>
      <c r="E3506" s="3">
        <v>1</v>
      </c>
      <c r="F3506" s="3">
        <v>0</v>
      </c>
      <c r="G3506" s="3">
        <v>20</v>
      </c>
    </row>
    <row r="3507" spans="1:7">
      <c r="A3507" s="2" t="s">
        <v>3506</v>
      </c>
      <c r="B3507" s="3">
        <v>1</v>
      </c>
      <c r="C3507" s="3">
        <v>0</v>
      </c>
      <c r="D3507" s="3">
        <v>16</v>
      </c>
      <c r="E3507" s="3">
        <v>1</v>
      </c>
      <c r="F3507" s="3">
        <v>0</v>
      </c>
      <c r="G3507" s="3">
        <v>16</v>
      </c>
    </row>
    <row r="3508" spans="1:7">
      <c r="A3508" s="2" t="s">
        <v>3507</v>
      </c>
      <c r="B3508" s="3">
        <v>1</v>
      </c>
      <c r="C3508" s="3">
        <v>0</v>
      </c>
      <c r="D3508" s="3">
        <v>50</v>
      </c>
      <c r="E3508" s="3">
        <v>1</v>
      </c>
      <c r="F3508" s="3">
        <v>0</v>
      </c>
      <c r="G3508" s="3">
        <v>50</v>
      </c>
    </row>
    <row r="3509" spans="1:7">
      <c r="A3509" s="2" t="s">
        <v>3508</v>
      </c>
      <c r="B3509" s="3">
        <v>1</v>
      </c>
      <c r="C3509" s="3">
        <v>0</v>
      </c>
      <c r="D3509" s="3">
        <v>50</v>
      </c>
      <c r="E3509" s="3">
        <v>1</v>
      </c>
      <c r="F3509" s="3">
        <v>0</v>
      </c>
      <c r="G3509" s="3">
        <v>50</v>
      </c>
    </row>
    <row r="3510" spans="1:7">
      <c r="A3510" s="2" t="s">
        <v>3509</v>
      </c>
      <c r="B3510" s="3">
        <v>1</v>
      </c>
      <c r="C3510" s="3">
        <v>0</v>
      </c>
      <c r="D3510" s="3">
        <v>20</v>
      </c>
      <c r="E3510" s="3">
        <v>1</v>
      </c>
      <c r="F3510" s="3">
        <v>0</v>
      </c>
      <c r="G3510" s="3">
        <v>20</v>
      </c>
    </row>
    <row r="3511" spans="1:7">
      <c r="A3511" s="2" t="s">
        <v>3510</v>
      </c>
      <c r="B3511" s="3">
        <v>1</v>
      </c>
      <c r="C3511" s="3">
        <v>0</v>
      </c>
      <c r="D3511" s="3">
        <v>1</v>
      </c>
      <c r="E3511" s="3">
        <v>1</v>
      </c>
      <c r="F3511" s="3">
        <v>0</v>
      </c>
      <c r="G3511" s="3">
        <v>1</v>
      </c>
    </row>
    <row r="3512" spans="1:7">
      <c r="A3512" s="2" t="s">
        <v>3511</v>
      </c>
      <c r="B3512" s="3">
        <v>1</v>
      </c>
      <c r="C3512" s="3">
        <v>0</v>
      </c>
      <c r="D3512" s="3">
        <v>3</v>
      </c>
      <c r="E3512" s="3">
        <v>1</v>
      </c>
      <c r="F3512" s="3">
        <v>0</v>
      </c>
      <c r="G3512" s="3">
        <v>3</v>
      </c>
    </row>
    <row r="3513" spans="1:7">
      <c r="A3513" s="2" t="s">
        <v>3512</v>
      </c>
      <c r="B3513" s="3">
        <v>1</v>
      </c>
      <c r="C3513" s="3">
        <v>0</v>
      </c>
      <c r="D3513" s="3">
        <v>1</v>
      </c>
      <c r="E3513" s="3">
        <v>1</v>
      </c>
      <c r="F3513" s="3">
        <v>0</v>
      </c>
      <c r="G3513" s="3">
        <v>1</v>
      </c>
    </row>
    <row r="3514" spans="1:7">
      <c r="A3514" s="2" t="s">
        <v>3513</v>
      </c>
      <c r="B3514" s="3">
        <v>1</v>
      </c>
      <c r="C3514" s="3">
        <v>0</v>
      </c>
      <c r="D3514" s="3">
        <v>1</v>
      </c>
      <c r="E3514" s="3">
        <v>1</v>
      </c>
      <c r="F3514" s="3">
        <v>0</v>
      </c>
      <c r="G3514" s="3">
        <v>1</v>
      </c>
    </row>
    <row r="3515" spans="1:7">
      <c r="A3515" s="2" t="s">
        <v>3514</v>
      </c>
      <c r="B3515" s="3">
        <v>1</v>
      </c>
      <c r="C3515" s="3">
        <v>0</v>
      </c>
      <c r="D3515" s="3">
        <v>100</v>
      </c>
      <c r="E3515" s="3">
        <v>1</v>
      </c>
      <c r="F3515" s="3">
        <v>0</v>
      </c>
      <c r="G3515" s="3">
        <v>100</v>
      </c>
    </row>
    <row r="3516" spans="1:7">
      <c r="A3516" s="2" t="s">
        <v>3515</v>
      </c>
      <c r="B3516" s="3">
        <v>1</v>
      </c>
      <c r="C3516" s="3">
        <v>0</v>
      </c>
      <c r="D3516" s="3">
        <v>50</v>
      </c>
      <c r="E3516" s="3">
        <v>1</v>
      </c>
      <c r="F3516" s="3">
        <v>0</v>
      </c>
      <c r="G3516" s="3">
        <v>50</v>
      </c>
    </row>
    <row r="3517" spans="1:7">
      <c r="A3517" s="2" t="s">
        <v>3516</v>
      </c>
      <c r="B3517" s="3">
        <v>1</v>
      </c>
      <c r="C3517" s="3">
        <v>0</v>
      </c>
      <c r="D3517" s="3">
        <v>30</v>
      </c>
      <c r="E3517" s="3">
        <v>1</v>
      </c>
      <c r="F3517" s="3">
        <v>0</v>
      </c>
      <c r="G3517" s="3">
        <v>30</v>
      </c>
    </row>
    <row r="3518" spans="1:7">
      <c r="A3518" s="2" t="s">
        <v>3517</v>
      </c>
      <c r="B3518" s="3">
        <v>1</v>
      </c>
      <c r="C3518" s="3">
        <v>0</v>
      </c>
      <c r="D3518" s="3">
        <v>16</v>
      </c>
      <c r="E3518" s="3">
        <v>1</v>
      </c>
      <c r="F3518" s="3">
        <v>0</v>
      </c>
      <c r="G3518" s="3">
        <v>16</v>
      </c>
    </row>
    <row r="3519" spans="1:7">
      <c r="A3519" s="2" t="s">
        <v>3518</v>
      </c>
      <c r="B3519" s="3">
        <v>1</v>
      </c>
      <c r="C3519" s="3">
        <v>0</v>
      </c>
      <c r="D3519" s="3">
        <v>50</v>
      </c>
      <c r="E3519" s="3">
        <v>1</v>
      </c>
      <c r="F3519" s="3">
        <v>0</v>
      </c>
      <c r="G3519" s="3">
        <v>50</v>
      </c>
    </row>
    <row r="3520" spans="1:7">
      <c r="A3520" s="2" t="s">
        <v>3519</v>
      </c>
      <c r="B3520" s="3">
        <v>1</v>
      </c>
      <c r="C3520" s="3">
        <v>0</v>
      </c>
      <c r="D3520" s="3">
        <v>1</v>
      </c>
      <c r="E3520" s="3">
        <v>1</v>
      </c>
      <c r="F3520" s="3">
        <v>0</v>
      </c>
      <c r="G3520" s="3">
        <v>1</v>
      </c>
    </row>
    <row r="3521" spans="1:7">
      <c r="A3521" s="2" t="s">
        <v>3520</v>
      </c>
      <c r="B3521" s="3">
        <v>1</v>
      </c>
      <c r="C3521" s="3">
        <v>0</v>
      </c>
      <c r="D3521" s="3">
        <v>20</v>
      </c>
      <c r="E3521" s="3">
        <v>1</v>
      </c>
      <c r="F3521" s="3">
        <v>0</v>
      </c>
      <c r="G3521" s="3">
        <v>20</v>
      </c>
    </row>
    <row r="3522" spans="1:7">
      <c r="A3522" s="2" t="s">
        <v>3521</v>
      </c>
      <c r="B3522" s="3">
        <v>1</v>
      </c>
      <c r="C3522" s="3">
        <v>0</v>
      </c>
      <c r="D3522" s="3">
        <v>20</v>
      </c>
      <c r="E3522" s="3">
        <v>1</v>
      </c>
      <c r="F3522" s="3">
        <v>0</v>
      </c>
      <c r="G3522" s="3">
        <v>20</v>
      </c>
    </row>
    <row r="3523" spans="1:7">
      <c r="A3523" s="2" t="s">
        <v>3522</v>
      </c>
      <c r="B3523" s="3">
        <v>1</v>
      </c>
      <c r="C3523" s="3">
        <v>0</v>
      </c>
      <c r="D3523" s="3">
        <v>20</v>
      </c>
      <c r="E3523" s="3">
        <v>1</v>
      </c>
      <c r="F3523" s="3">
        <v>0</v>
      </c>
      <c r="G3523" s="3">
        <v>20</v>
      </c>
    </row>
    <row r="3524" spans="1:7">
      <c r="A3524" s="2" t="s">
        <v>3523</v>
      </c>
      <c r="B3524" s="3">
        <v>1</v>
      </c>
      <c r="C3524" s="3">
        <v>0</v>
      </c>
      <c r="D3524" s="3">
        <v>16</v>
      </c>
      <c r="E3524" s="3">
        <v>1</v>
      </c>
      <c r="F3524" s="3">
        <v>0</v>
      </c>
      <c r="G3524" s="3">
        <v>16</v>
      </c>
    </row>
    <row r="3525" spans="1:7">
      <c r="A3525" s="2" t="s">
        <v>3524</v>
      </c>
      <c r="B3525" s="3">
        <v>1</v>
      </c>
      <c r="C3525" s="3">
        <v>0</v>
      </c>
      <c r="D3525" s="3">
        <v>20</v>
      </c>
      <c r="E3525" s="3">
        <v>1</v>
      </c>
      <c r="F3525" s="3">
        <v>0</v>
      </c>
      <c r="G3525" s="3">
        <v>20</v>
      </c>
    </row>
    <row r="3526" spans="1:7">
      <c r="A3526" s="2" t="s">
        <v>3525</v>
      </c>
      <c r="B3526" s="3">
        <v>1</v>
      </c>
      <c r="C3526" s="3">
        <v>0</v>
      </c>
      <c r="D3526" s="3">
        <v>16</v>
      </c>
      <c r="E3526" s="3">
        <v>1</v>
      </c>
      <c r="F3526" s="3">
        <v>0</v>
      </c>
      <c r="G3526" s="3">
        <v>16</v>
      </c>
    </row>
    <row r="3527" spans="1:7">
      <c r="A3527" s="2" t="s">
        <v>3526</v>
      </c>
      <c r="B3527" s="3">
        <v>1</v>
      </c>
      <c r="C3527" s="3">
        <v>2</v>
      </c>
      <c r="D3527" s="3">
        <v>12</v>
      </c>
      <c r="E3527" s="3">
        <v>1</v>
      </c>
      <c r="F3527" s="3">
        <v>2</v>
      </c>
      <c r="G3527" s="3">
        <v>12</v>
      </c>
    </row>
    <row r="3528" spans="1:7">
      <c r="A3528" s="2" t="s">
        <v>3527</v>
      </c>
      <c r="B3528" s="3">
        <v>1</v>
      </c>
      <c r="C3528" s="3">
        <v>2</v>
      </c>
      <c r="D3528" s="3">
        <v>12</v>
      </c>
      <c r="E3528" s="3">
        <v>1</v>
      </c>
      <c r="F3528" s="3">
        <v>2</v>
      </c>
      <c r="G3528" s="3">
        <v>12</v>
      </c>
    </row>
    <row r="3529" spans="1:7">
      <c r="A3529" s="2" t="s">
        <v>3528</v>
      </c>
      <c r="B3529" s="3">
        <v>1</v>
      </c>
      <c r="C3529" s="3">
        <v>0</v>
      </c>
      <c r="D3529" s="3">
        <v>1</v>
      </c>
      <c r="E3529" s="3">
        <v>1</v>
      </c>
      <c r="F3529" s="3">
        <v>0</v>
      </c>
      <c r="G3529" s="3">
        <v>1</v>
      </c>
    </row>
    <row r="3530" spans="1:7">
      <c r="A3530" s="2" t="s">
        <v>3529</v>
      </c>
      <c r="B3530" s="3">
        <v>1</v>
      </c>
      <c r="C3530" s="3">
        <v>0</v>
      </c>
      <c r="D3530" s="3">
        <v>1</v>
      </c>
      <c r="E3530" s="3">
        <v>1</v>
      </c>
      <c r="F3530" s="3">
        <v>0</v>
      </c>
      <c r="G3530" s="3">
        <v>1</v>
      </c>
    </row>
    <row r="3531" spans="1:7">
      <c r="A3531" s="2" t="s">
        <v>3530</v>
      </c>
      <c r="B3531" s="3">
        <v>1</v>
      </c>
      <c r="C3531" s="3">
        <v>0</v>
      </c>
      <c r="D3531" s="3">
        <v>20</v>
      </c>
      <c r="E3531" s="3">
        <v>1</v>
      </c>
      <c r="F3531" s="3">
        <v>0</v>
      </c>
      <c r="G3531" s="3">
        <v>20</v>
      </c>
    </row>
    <row r="3532" spans="1:7">
      <c r="A3532" s="2" t="s">
        <v>3531</v>
      </c>
      <c r="B3532" s="3">
        <v>1</v>
      </c>
      <c r="C3532" s="3">
        <v>0</v>
      </c>
      <c r="D3532" s="3">
        <v>20</v>
      </c>
      <c r="E3532" s="3">
        <v>1</v>
      </c>
      <c r="F3532" s="3">
        <v>0</v>
      </c>
      <c r="G3532" s="3">
        <v>20</v>
      </c>
    </row>
    <row r="3533" spans="1:7">
      <c r="A3533" s="2" t="s">
        <v>3532</v>
      </c>
      <c r="B3533" s="3">
        <v>1</v>
      </c>
      <c r="C3533" s="3">
        <v>0</v>
      </c>
      <c r="D3533" s="3">
        <v>0</v>
      </c>
      <c r="E3533" s="3">
        <v>1</v>
      </c>
      <c r="F3533" s="3">
        <v>0</v>
      </c>
      <c r="G3533" s="3">
        <v>0</v>
      </c>
    </row>
    <row r="3534" spans="1:7">
      <c r="A3534" s="2" t="s">
        <v>3533</v>
      </c>
      <c r="B3534" s="3">
        <v>1</v>
      </c>
      <c r="C3534" s="3">
        <v>0</v>
      </c>
      <c r="D3534" s="3">
        <v>250</v>
      </c>
      <c r="E3534" s="3">
        <v>1</v>
      </c>
      <c r="F3534" s="3">
        <v>0</v>
      </c>
      <c r="G3534" s="3">
        <v>250</v>
      </c>
    </row>
    <row r="3535" spans="1:7">
      <c r="A3535" s="2" t="s">
        <v>3534</v>
      </c>
      <c r="B3535" s="3">
        <v>1</v>
      </c>
      <c r="C3535" s="3">
        <v>0</v>
      </c>
      <c r="D3535" s="3">
        <v>20</v>
      </c>
      <c r="E3535" s="3">
        <v>1</v>
      </c>
      <c r="F3535" s="3">
        <v>0</v>
      </c>
      <c r="G3535" s="3">
        <v>20</v>
      </c>
    </row>
    <row r="3536" spans="1:7">
      <c r="A3536" s="2" t="s">
        <v>3535</v>
      </c>
      <c r="B3536" s="3">
        <v>1</v>
      </c>
      <c r="C3536" s="3">
        <v>0</v>
      </c>
      <c r="D3536" s="3">
        <v>20</v>
      </c>
      <c r="E3536" s="3">
        <v>1</v>
      </c>
      <c r="F3536" s="3">
        <v>0</v>
      </c>
      <c r="G3536" s="3">
        <v>20</v>
      </c>
    </row>
    <row r="3537" spans="1:7">
      <c r="A3537" s="2" t="s">
        <v>3536</v>
      </c>
      <c r="B3537" s="3">
        <v>1</v>
      </c>
      <c r="C3537" s="3">
        <v>0</v>
      </c>
      <c r="D3537" s="3">
        <v>16</v>
      </c>
      <c r="E3537" s="3">
        <v>1</v>
      </c>
      <c r="F3537" s="3">
        <v>0</v>
      </c>
      <c r="G3537" s="3">
        <v>16</v>
      </c>
    </row>
    <row r="3538" spans="1:7">
      <c r="A3538" s="2" t="s">
        <v>3537</v>
      </c>
      <c r="B3538" s="3">
        <v>1</v>
      </c>
      <c r="C3538" s="3">
        <v>2</v>
      </c>
      <c r="D3538" s="3">
        <v>5</v>
      </c>
      <c r="E3538" s="3">
        <v>1</v>
      </c>
      <c r="F3538" s="3">
        <v>2</v>
      </c>
      <c r="G3538" s="3">
        <v>5</v>
      </c>
    </row>
    <row r="3539" spans="1:7">
      <c r="A3539" s="2" t="s">
        <v>3538</v>
      </c>
      <c r="B3539" s="3">
        <v>1</v>
      </c>
      <c r="C3539" s="3">
        <v>0</v>
      </c>
      <c r="D3539" s="3">
        <v>16</v>
      </c>
      <c r="E3539" s="3">
        <v>1</v>
      </c>
      <c r="F3539" s="3">
        <v>0</v>
      </c>
      <c r="G3539" s="3">
        <v>16</v>
      </c>
    </row>
    <row r="3540" spans="1:7">
      <c r="A3540" s="2" t="s">
        <v>3539</v>
      </c>
      <c r="B3540" s="3">
        <v>1</v>
      </c>
      <c r="C3540" s="3">
        <v>2</v>
      </c>
      <c r="D3540" s="3">
        <v>5</v>
      </c>
      <c r="E3540" s="3">
        <v>1</v>
      </c>
      <c r="F3540" s="3">
        <v>2</v>
      </c>
      <c r="G3540" s="3">
        <v>5</v>
      </c>
    </row>
    <row r="3541" spans="1:7">
      <c r="A3541" s="2" t="s">
        <v>3540</v>
      </c>
      <c r="B3541" s="3">
        <v>1</v>
      </c>
      <c r="C3541" s="3">
        <v>0</v>
      </c>
      <c r="D3541" s="3">
        <v>16</v>
      </c>
      <c r="E3541" s="3">
        <v>1</v>
      </c>
      <c r="F3541" s="3">
        <v>0</v>
      </c>
      <c r="G3541" s="3">
        <v>16</v>
      </c>
    </row>
    <row r="3542" spans="1:7">
      <c r="A3542" s="2" t="s">
        <v>3541</v>
      </c>
      <c r="B3542" s="3">
        <v>1</v>
      </c>
      <c r="C3542" s="3">
        <v>2</v>
      </c>
      <c r="D3542" s="3">
        <v>5</v>
      </c>
      <c r="E3542" s="3">
        <v>1</v>
      </c>
      <c r="F3542" s="3">
        <v>2</v>
      </c>
      <c r="G3542" s="3">
        <v>5</v>
      </c>
    </row>
    <row r="3543" spans="1:7">
      <c r="A3543" s="2" t="s">
        <v>3542</v>
      </c>
      <c r="B3543" s="3">
        <v>1</v>
      </c>
      <c r="C3543" s="3">
        <v>0</v>
      </c>
      <c r="D3543" s="3">
        <v>16</v>
      </c>
      <c r="E3543" s="3">
        <v>1</v>
      </c>
      <c r="F3543" s="3">
        <v>0</v>
      </c>
      <c r="G3543" s="3">
        <v>16</v>
      </c>
    </row>
    <row r="3544" spans="1:7">
      <c r="A3544" s="2" t="s">
        <v>3543</v>
      </c>
      <c r="B3544" s="3">
        <v>1</v>
      </c>
      <c r="C3544" s="3">
        <v>2</v>
      </c>
      <c r="D3544" s="3">
        <v>5</v>
      </c>
      <c r="E3544" s="3">
        <v>1</v>
      </c>
      <c r="F3544" s="3">
        <v>2</v>
      </c>
      <c r="G3544" s="3">
        <v>5</v>
      </c>
    </row>
    <row r="3545" spans="1:7">
      <c r="A3545" s="2" t="s">
        <v>3544</v>
      </c>
      <c r="B3545" s="3">
        <v>1</v>
      </c>
      <c r="C3545" s="3">
        <v>0</v>
      </c>
      <c r="D3545" s="3">
        <v>30</v>
      </c>
      <c r="E3545" s="3">
        <v>1</v>
      </c>
      <c r="F3545" s="3">
        <v>0</v>
      </c>
      <c r="G3545" s="3">
        <v>30</v>
      </c>
    </row>
    <row r="3546" spans="1:7">
      <c r="A3546" s="2" t="s">
        <v>3545</v>
      </c>
      <c r="B3546" s="3">
        <v>1</v>
      </c>
      <c r="C3546" s="3">
        <v>0</v>
      </c>
      <c r="D3546" s="3">
        <v>30</v>
      </c>
      <c r="E3546" s="3">
        <v>1</v>
      </c>
      <c r="F3546" s="3">
        <v>0</v>
      </c>
      <c r="G3546" s="3">
        <v>30</v>
      </c>
    </row>
    <row r="3547" spans="1:7">
      <c r="A3547" s="2" t="s">
        <v>3546</v>
      </c>
      <c r="B3547" s="3">
        <v>1</v>
      </c>
      <c r="C3547" s="3">
        <v>0</v>
      </c>
      <c r="D3547" s="3">
        <v>20</v>
      </c>
      <c r="E3547" s="3">
        <v>1</v>
      </c>
      <c r="F3547" s="3">
        <v>0</v>
      </c>
      <c r="G3547" s="3">
        <v>20</v>
      </c>
    </row>
    <row r="3548" spans="1:7">
      <c r="A3548" s="2" t="s">
        <v>3547</v>
      </c>
      <c r="B3548" s="3">
        <v>1</v>
      </c>
      <c r="C3548" s="3">
        <v>0</v>
      </c>
      <c r="D3548" s="3">
        <v>20</v>
      </c>
      <c r="E3548" s="3">
        <v>1</v>
      </c>
      <c r="F3548" s="3">
        <v>0</v>
      </c>
      <c r="G3548" s="3">
        <v>20</v>
      </c>
    </row>
    <row r="3549" spans="1:7">
      <c r="A3549" s="2" t="s">
        <v>3548</v>
      </c>
      <c r="B3549" s="3">
        <v>1</v>
      </c>
      <c r="C3549" s="3">
        <v>0</v>
      </c>
      <c r="D3549" s="3">
        <v>30</v>
      </c>
      <c r="E3549" s="3">
        <v>1</v>
      </c>
      <c r="F3549" s="3">
        <v>0</v>
      </c>
      <c r="G3549" s="3">
        <v>30</v>
      </c>
    </row>
    <row r="3550" spans="1:7">
      <c r="A3550" s="2" t="s">
        <v>3549</v>
      </c>
      <c r="B3550" s="3">
        <v>1</v>
      </c>
      <c r="C3550" s="3">
        <v>2</v>
      </c>
      <c r="D3550" s="3">
        <v>12</v>
      </c>
      <c r="E3550" s="3">
        <v>1</v>
      </c>
      <c r="F3550" s="3">
        <v>2</v>
      </c>
      <c r="G3550" s="3">
        <v>12</v>
      </c>
    </row>
    <row r="3551" spans="1:7">
      <c r="A3551" s="2" t="s">
        <v>3550</v>
      </c>
      <c r="B3551" s="3">
        <v>1</v>
      </c>
      <c r="C3551" s="3">
        <v>0</v>
      </c>
      <c r="D3551" s="3">
        <v>0</v>
      </c>
      <c r="E3551" s="3">
        <v>1</v>
      </c>
      <c r="F3551" s="3">
        <v>0</v>
      </c>
      <c r="G3551" s="3">
        <v>0</v>
      </c>
    </row>
    <row r="3552" spans="1:7">
      <c r="A3552" s="2" t="s">
        <v>3551</v>
      </c>
      <c r="B3552" s="3">
        <v>1</v>
      </c>
      <c r="C3552" s="3">
        <v>0</v>
      </c>
      <c r="D3552" s="3">
        <v>0</v>
      </c>
      <c r="E3552" s="3">
        <v>1</v>
      </c>
      <c r="F3552" s="3">
        <v>0</v>
      </c>
      <c r="G3552" s="3">
        <v>0</v>
      </c>
    </row>
    <row r="3553" spans="1:7">
      <c r="A3553" s="2" t="s">
        <v>3552</v>
      </c>
      <c r="B3553" s="3">
        <v>1</v>
      </c>
      <c r="C3553" s="3">
        <v>0</v>
      </c>
      <c r="D3553" s="3">
        <v>1</v>
      </c>
      <c r="E3553" s="3">
        <v>1</v>
      </c>
      <c r="F3553" s="3">
        <v>0</v>
      </c>
      <c r="G3553" s="3">
        <v>1</v>
      </c>
    </row>
    <row r="3554" spans="1:7">
      <c r="A3554" s="2" t="s">
        <v>3553</v>
      </c>
      <c r="B3554" s="3">
        <v>1</v>
      </c>
      <c r="C3554" s="3">
        <v>0</v>
      </c>
      <c r="D3554" s="3">
        <v>20</v>
      </c>
      <c r="E3554" s="3">
        <v>1</v>
      </c>
      <c r="F3554" s="3">
        <v>0</v>
      </c>
      <c r="G3554" s="3">
        <v>20</v>
      </c>
    </row>
    <row r="3555" spans="1:7">
      <c r="A3555" s="2" t="s">
        <v>3554</v>
      </c>
      <c r="B3555" s="3">
        <v>1</v>
      </c>
      <c r="C3555" s="3">
        <v>0</v>
      </c>
      <c r="D3555" s="3">
        <v>20</v>
      </c>
      <c r="E3555" s="3">
        <v>1</v>
      </c>
      <c r="F3555" s="3">
        <v>0</v>
      </c>
      <c r="G3555" s="3">
        <v>20</v>
      </c>
    </row>
    <row r="3556" spans="1:7">
      <c r="A3556" s="2" t="s">
        <v>3555</v>
      </c>
      <c r="B3556" s="3">
        <v>1</v>
      </c>
      <c r="C3556" s="3">
        <v>0</v>
      </c>
      <c r="D3556" s="3">
        <v>20</v>
      </c>
      <c r="E3556" s="3">
        <v>1</v>
      </c>
      <c r="F3556" s="3">
        <v>0</v>
      </c>
      <c r="G3556" s="3">
        <v>20</v>
      </c>
    </row>
    <row r="3557" spans="1:7">
      <c r="A3557" s="2" t="s">
        <v>3556</v>
      </c>
      <c r="B3557" s="3">
        <v>1</v>
      </c>
      <c r="C3557" s="3">
        <v>0</v>
      </c>
      <c r="D3557" s="3">
        <v>1</v>
      </c>
      <c r="E3557" s="3">
        <v>1</v>
      </c>
      <c r="F3557" s="3">
        <v>0</v>
      </c>
      <c r="G3557" s="3">
        <v>1</v>
      </c>
    </row>
    <row r="3558" spans="1:7">
      <c r="A3558" s="2" t="s">
        <v>3557</v>
      </c>
      <c r="B3558" s="3">
        <v>1</v>
      </c>
      <c r="C3558" s="3">
        <v>0</v>
      </c>
      <c r="D3558" s="3">
        <v>512</v>
      </c>
      <c r="E3558" s="3">
        <v>1</v>
      </c>
      <c r="F3558" s="3">
        <v>0</v>
      </c>
      <c r="G3558" s="3">
        <v>512</v>
      </c>
    </row>
    <row r="3559" spans="1:7">
      <c r="A3559" s="2" t="s">
        <v>3558</v>
      </c>
      <c r="B3559" s="3">
        <v>1</v>
      </c>
      <c r="C3559" s="3">
        <v>2</v>
      </c>
      <c r="D3559" s="3">
        <v>13</v>
      </c>
      <c r="E3559" s="3">
        <v>1</v>
      </c>
      <c r="F3559" s="3">
        <v>2</v>
      </c>
      <c r="G3559" s="3">
        <v>13</v>
      </c>
    </row>
    <row r="3560" spans="1:7">
      <c r="A3560" s="2" t="s">
        <v>3559</v>
      </c>
      <c r="B3560" s="3">
        <v>1</v>
      </c>
      <c r="C3560" s="3">
        <v>2</v>
      </c>
      <c r="D3560" s="3">
        <v>12</v>
      </c>
      <c r="E3560" s="3">
        <v>1</v>
      </c>
      <c r="F3560" s="3">
        <v>2</v>
      </c>
      <c r="G3560" s="3">
        <v>12</v>
      </c>
    </row>
    <row r="3561" spans="1:7">
      <c r="A3561" s="2" t="s">
        <v>3560</v>
      </c>
      <c r="B3561" s="3">
        <v>1</v>
      </c>
      <c r="C3561" s="3">
        <v>0</v>
      </c>
      <c r="D3561" s="3">
        <v>1</v>
      </c>
      <c r="E3561" s="3">
        <v>1</v>
      </c>
      <c r="F3561" s="3">
        <v>0</v>
      </c>
      <c r="G3561" s="3">
        <v>1</v>
      </c>
    </row>
    <row r="3562" spans="1:7">
      <c r="A3562" s="2" t="s">
        <v>3561</v>
      </c>
      <c r="B3562" s="3">
        <v>1</v>
      </c>
      <c r="C3562" s="3">
        <v>2</v>
      </c>
      <c r="D3562" s="3">
        <v>13</v>
      </c>
      <c r="E3562" s="3">
        <v>1</v>
      </c>
      <c r="F3562" s="3">
        <v>2</v>
      </c>
      <c r="G3562" s="3">
        <v>13</v>
      </c>
    </row>
    <row r="3563" spans="1:7">
      <c r="A3563" s="2" t="s">
        <v>3562</v>
      </c>
      <c r="B3563" s="3">
        <v>1</v>
      </c>
      <c r="C3563" s="3">
        <v>0</v>
      </c>
      <c r="D3563" s="3">
        <v>16</v>
      </c>
      <c r="E3563" s="3">
        <v>1</v>
      </c>
      <c r="F3563" s="3">
        <v>0</v>
      </c>
      <c r="G3563" s="3">
        <v>16</v>
      </c>
    </row>
    <row r="3564" spans="1:7">
      <c r="A3564" s="2" t="s">
        <v>3563</v>
      </c>
      <c r="B3564" s="3">
        <v>1</v>
      </c>
      <c r="C3564" s="3">
        <v>0</v>
      </c>
      <c r="D3564" s="3">
        <v>16</v>
      </c>
      <c r="E3564" s="3">
        <v>1</v>
      </c>
      <c r="F3564" s="3">
        <v>0</v>
      </c>
      <c r="G3564" s="3">
        <v>16</v>
      </c>
    </row>
    <row r="3565" spans="1:7">
      <c r="A3565" s="2" t="s">
        <v>3564</v>
      </c>
      <c r="B3565" s="3">
        <v>1</v>
      </c>
      <c r="C3565" s="3">
        <v>0</v>
      </c>
      <c r="D3565" s="3">
        <v>20</v>
      </c>
      <c r="E3565" s="3">
        <v>1</v>
      </c>
      <c r="F3565" s="3">
        <v>0</v>
      </c>
      <c r="G3565" s="3">
        <v>20</v>
      </c>
    </row>
    <row r="3566" spans="1:7">
      <c r="A3566" s="2" t="s">
        <v>3565</v>
      </c>
      <c r="B3566" s="3">
        <v>1</v>
      </c>
      <c r="C3566" s="3">
        <v>0</v>
      </c>
      <c r="D3566" s="3">
        <v>200</v>
      </c>
      <c r="E3566" s="3">
        <v>1</v>
      </c>
      <c r="F3566" s="3">
        <v>0</v>
      </c>
      <c r="G3566" s="3">
        <v>200</v>
      </c>
    </row>
    <row r="3567" spans="1:7">
      <c r="A3567" s="2" t="s">
        <v>3566</v>
      </c>
      <c r="B3567" s="3">
        <v>1</v>
      </c>
      <c r="C3567" s="3">
        <v>0</v>
      </c>
      <c r="D3567" s="3">
        <v>20</v>
      </c>
      <c r="E3567" s="3">
        <v>1</v>
      </c>
      <c r="F3567" s="3">
        <v>0</v>
      </c>
      <c r="G3567" s="3">
        <v>20</v>
      </c>
    </row>
    <row r="3568" spans="1:7">
      <c r="A3568" s="2" t="s">
        <v>3567</v>
      </c>
      <c r="B3568" s="3">
        <v>1</v>
      </c>
      <c r="C3568" s="3">
        <v>0</v>
      </c>
      <c r="D3568" s="3">
        <v>1</v>
      </c>
      <c r="E3568" s="3">
        <v>1</v>
      </c>
      <c r="F3568" s="3">
        <v>0</v>
      </c>
      <c r="G3568" s="3">
        <v>1</v>
      </c>
    </row>
    <row r="3569" spans="1:7">
      <c r="A3569" s="2" t="s">
        <v>3568</v>
      </c>
      <c r="B3569" s="3">
        <v>1</v>
      </c>
      <c r="C3569" s="3">
        <v>0</v>
      </c>
      <c r="D3569" s="3">
        <v>20</v>
      </c>
      <c r="E3569" s="3"/>
      <c r="F3569" s="3"/>
      <c r="G3569" s="3"/>
    </row>
    <row r="3570" spans="1:7">
      <c r="A3570" s="2" t="s">
        <v>3569</v>
      </c>
      <c r="B3570" s="3">
        <v>1</v>
      </c>
      <c r="C3570" s="3">
        <v>0</v>
      </c>
      <c r="D3570" s="3">
        <v>20</v>
      </c>
      <c r="E3570" s="3">
        <v>1</v>
      </c>
      <c r="F3570" s="3">
        <v>0</v>
      </c>
      <c r="G3570" s="3">
        <v>20</v>
      </c>
    </row>
    <row r="3571" spans="1:7">
      <c r="A3571" s="2" t="s">
        <v>3570</v>
      </c>
      <c r="B3571" s="3">
        <v>1</v>
      </c>
      <c r="C3571" s="3">
        <v>0</v>
      </c>
      <c r="D3571" s="3">
        <v>1</v>
      </c>
      <c r="E3571" s="3">
        <v>1</v>
      </c>
      <c r="F3571" s="3">
        <v>0</v>
      </c>
      <c r="G3571" s="3">
        <v>1</v>
      </c>
    </row>
    <row r="3572" spans="1:7">
      <c r="A3572" s="2" t="s">
        <v>3571</v>
      </c>
      <c r="B3572" s="3">
        <v>1</v>
      </c>
      <c r="C3572" s="3">
        <v>0</v>
      </c>
      <c r="D3572" s="3">
        <v>1</v>
      </c>
      <c r="E3572" s="3">
        <v>1</v>
      </c>
      <c r="F3572" s="3">
        <v>0</v>
      </c>
      <c r="G3572" s="3">
        <v>1</v>
      </c>
    </row>
    <row r="3573" spans="1:7">
      <c r="A3573" s="2" t="s">
        <v>3572</v>
      </c>
      <c r="B3573" s="3">
        <v>1</v>
      </c>
      <c r="C3573" s="3">
        <v>0</v>
      </c>
      <c r="D3573" s="3">
        <v>80</v>
      </c>
      <c r="E3573" s="3">
        <v>1</v>
      </c>
      <c r="F3573" s="3">
        <v>0</v>
      </c>
      <c r="G3573" s="3">
        <v>80</v>
      </c>
    </row>
    <row r="3574" spans="1:7">
      <c r="A3574" s="2" t="s">
        <v>3573</v>
      </c>
      <c r="B3574" s="3">
        <v>1</v>
      </c>
      <c r="C3574" s="3">
        <v>0</v>
      </c>
      <c r="D3574" s="3">
        <v>80</v>
      </c>
      <c r="E3574" s="3">
        <v>1</v>
      </c>
      <c r="F3574" s="3">
        <v>0</v>
      </c>
      <c r="G3574" s="3">
        <v>80</v>
      </c>
    </row>
    <row r="3575" spans="1:7">
      <c r="A3575" s="2" t="s">
        <v>3574</v>
      </c>
      <c r="B3575" s="3">
        <v>1</v>
      </c>
      <c r="C3575" s="3">
        <v>0</v>
      </c>
      <c r="D3575" s="3">
        <v>1</v>
      </c>
      <c r="E3575" s="3">
        <v>1</v>
      </c>
      <c r="F3575" s="3">
        <v>0</v>
      </c>
      <c r="G3575" s="3">
        <v>1</v>
      </c>
    </row>
    <row r="3576" spans="1:7">
      <c r="A3576" s="2" t="s">
        <v>3575</v>
      </c>
      <c r="B3576" s="3">
        <v>1</v>
      </c>
      <c r="C3576" s="3">
        <v>0</v>
      </c>
      <c r="D3576" s="3">
        <v>30</v>
      </c>
      <c r="E3576" s="3">
        <v>1</v>
      </c>
      <c r="F3576" s="3">
        <v>0</v>
      </c>
      <c r="G3576" s="3">
        <v>30</v>
      </c>
    </row>
    <row r="3577" spans="1:7">
      <c r="A3577" s="2" t="s">
        <v>3576</v>
      </c>
      <c r="B3577" s="3">
        <v>1</v>
      </c>
      <c r="C3577" s="3">
        <v>0</v>
      </c>
      <c r="D3577" s="3">
        <v>20</v>
      </c>
      <c r="E3577" s="3">
        <v>1</v>
      </c>
      <c r="F3577" s="3">
        <v>0</v>
      </c>
      <c r="G3577" s="3">
        <v>20</v>
      </c>
    </row>
    <row r="3578" spans="1:7">
      <c r="A3578" s="2" t="s">
        <v>3577</v>
      </c>
      <c r="B3578" s="3">
        <v>1</v>
      </c>
      <c r="C3578" s="3">
        <v>0</v>
      </c>
      <c r="D3578" s="3">
        <v>1</v>
      </c>
      <c r="E3578" s="3">
        <v>1</v>
      </c>
      <c r="F3578" s="3">
        <v>0</v>
      </c>
      <c r="G3578" s="3">
        <v>1</v>
      </c>
    </row>
    <row r="3579" spans="1:7">
      <c r="A3579" s="2" t="s">
        <v>3578</v>
      </c>
      <c r="B3579" s="3">
        <v>1</v>
      </c>
      <c r="C3579" s="3">
        <v>0</v>
      </c>
      <c r="D3579" s="3">
        <v>50</v>
      </c>
      <c r="E3579" s="3">
        <v>1</v>
      </c>
      <c r="F3579" s="3">
        <v>0</v>
      </c>
      <c r="G3579" s="3">
        <v>50</v>
      </c>
    </row>
    <row r="3580" spans="1:7">
      <c r="A3580" s="2" t="s">
        <v>3579</v>
      </c>
      <c r="B3580" s="3">
        <v>1</v>
      </c>
      <c r="C3580" s="3">
        <v>0</v>
      </c>
      <c r="D3580" s="3">
        <v>1</v>
      </c>
      <c r="E3580" s="3">
        <v>1</v>
      </c>
      <c r="F3580" s="3">
        <v>0</v>
      </c>
      <c r="G3580" s="3">
        <v>1</v>
      </c>
    </row>
    <row r="3581" spans="1:7">
      <c r="A3581" s="2" t="s">
        <v>3580</v>
      </c>
      <c r="B3581" s="3">
        <v>1</v>
      </c>
      <c r="C3581" s="3">
        <v>0</v>
      </c>
      <c r="D3581" s="3">
        <v>20</v>
      </c>
      <c r="E3581" s="3">
        <v>1</v>
      </c>
      <c r="F3581" s="3">
        <v>0</v>
      </c>
      <c r="G3581" s="3">
        <v>20</v>
      </c>
    </row>
    <row r="3582" spans="1:7">
      <c r="A3582" s="2" t="s">
        <v>3581</v>
      </c>
      <c r="B3582" s="3">
        <v>1</v>
      </c>
      <c r="C3582" s="3">
        <v>0</v>
      </c>
      <c r="D3582" s="3">
        <v>16</v>
      </c>
      <c r="E3582" s="3">
        <v>1</v>
      </c>
      <c r="F3582" s="3">
        <v>0</v>
      </c>
      <c r="G3582" s="3">
        <v>16</v>
      </c>
    </row>
    <row r="3583" spans="1:7">
      <c r="A3583" s="2" t="s">
        <v>3582</v>
      </c>
      <c r="B3583" s="3">
        <v>1</v>
      </c>
      <c r="C3583" s="3">
        <v>0</v>
      </c>
      <c r="D3583" s="3">
        <v>20</v>
      </c>
      <c r="E3583" s="3">
        <v>1</v>
      </c>
      <c r="F3583" s="3">
        <v>0</v>
      </c>
      <c r="G3583" s="3">
        <v>20</v>
      </c>
    </row>
    <row r="3584" spans="1:7">
      <c r="A3584" s="2" t="s">
        <v>3583</v>
      </c>
      <c r="B3584" s="3">
        <v>1</v>
      </c>
      <c r="C3584" s="3">
        <v>0</v>
      </c>
      <c r="D3584" s="3">
        <v>16</v>
      </c>
      <c r="E3584" s="3">
        <v>1</v>
      </c>
      <c r="F3584" s="3">
        <v>0</v>
      </c>
      <c r="G3584" s="3">
        <v>16</v>
      </c>
    </row>
    <row r="3585" spans="1:7">
      <c r="A3585" s="2" t="s">
        <v>3584</v>
      </c>
      <c r="B3585" s="3">
        <v>1</v>
      </c>
      <c r="C3585" s="3">
        <v>0</v>
      </c>
      <c r="D3585" s="3">
        <v>16</v>
      </c>
      <c r="E3585" s="3">
        <v>1</v>
      </c>
      <c r="F3585" s="3">
        <v>0</v>
      </c>
      <c r="G3585" s="3">
        <v>16</v>
      </c>
    </row>
    <row r="3586" spans="1:7">
      <c r="A3586" s="2" t="s">
        <v>3585</v>
      </c>
      <c r="B3586" s="3">
        <v>1</v>
      </c>
      <c r="C3586" s="3">
        <v>0</v>
      </c>
      <c r="D3586" s="3">
        <v>30</v>
      </c>
      <c r="E3586" s="3">
        <v>1</v>
      </c>
      <c r="F3586" s="3">
        <v>0</v>
      </c>
      <c r="G3586" s="3">
        <v>30</v>
      </c>
    </row>
    <row r="3587" spans="1:7">
      <c r="A3587" s="2" t="s">
        <v>3586</v>
      </c>
      <c r="B3587" s="3">
        <v>1</v>
      </c>
      <c r="C3587" s="3">
        <v>0</v>
      </c>
      <c r="D3587" s="3">
        <v>16</v>
      </c>
      <c r="E3587" s="3">
        <v>1</v>
      </c>
      <c r="F3587" s="3">
        <v>0</v>
      </c>
      <c r="G3587" s="3">
        <v>16</v>
      </c>
    </row>
    <row r="3588" spans="1:7">
      <c r="A3588" s="2" t="s">
        <v>3587</v>
      </c>
      <c r="B3588" s="3">
        <v>1</v>
      </c>
      <c r="C3588" s="3">
        <v>0</v>
      </c>
      <c r="D3588" s="3">
        <v>0</v>
      </c>
      <c r="E3588" s="3">
        <v>1</v>
      </c>
      <c r="F3588" s="3">
        <v>0</v>
      </c>
      <c r="G3588" s="3">
        <v>0</v>
      </c>
    </row>
    <row r="3589" spans="1:7">
      <c r="A3589" s="2" t="s">
        <v>3588</v>
      </c>
      <c r="B3589" s="3">
        <v>1</v>
      </c>
      <c r="C3589" s="3">
        <v>0</v>
      </c>
      <c r="D3589" s="3">
        <v>0</v>
      </c>
      <c r="E3589" s="3">
        <v>1</v>
      </c>
      <c r="F3589" s="3">
        <v>0</v>
      </c>
      <c r="G3589" s="3">
        <v>0</v>
      </c>
    </row>
    <row r="3590" spans="1:7">
      <c r="A3590" s="2" t="s">
        <v>3589</v>
      </c>
      <c r="B3590" s="3">
        <v>1</v>
      </c>
      <c r="C3590" s="3">
        <v>0</v>
      </c>
      <c r="D3590" s="3">
        <v>1</v>
      </c>
      <c r="E3590" s="3">
        <v>1</v>
      </c>
      <c r="F3590" s="3">
        <v>0</v>
      </c>
      <c r="G3590" s="3">
        <v>1</v>
      </c>
    </row>
    <row r="3591" spans="1:7">
      <c r="A3591" s="2" t="s">
        <v>3590</v>
      </c>
      <c r="B3591" s="3">
        <v>1</v>
      </c>
      <c r="C3591" s="3">
        <v>0</v>
      </c>
      <c r="D3591" s="3">
        <v>0</v>
      </c>
      <c r="E3591" s="3">
        <v>1</v>
      </c>
      <c r="F3591" s="3">
        <v>0</v>
      </c>
      <c r="G3591" s="3">
        <v>0</v>
      </c>
    </row>
    <row r="3592" spans="1:7">
      <c r="A3592" s="2" t="s">
        <v>3591</v>
      </c>
      <c r="B3592" s="3">
        <v>1</v>
      </c>
      <c r="C3592" s="3">
        <v>0</v>
      </c>
      <c r="D3592" s="3">
        <v>0</v>
      </c>
      <c r="E3592" s="3">
        <v>1</v>
      </c>
      <c r="F3592" s="3">
        <v>0</v>
      </c>
      <c r="G3592" s="3">
        <v>0</v>
      </c>
    </row>
    <row r="3593" spans="1:7">
      <c r="A3593" s="2" t="s">
        <v>3592</v>
      </c>
      <c r="B3593" s="3">
        <v>1</v>
      </c>
      <c r="C3593" s="3">
        <v>0</v>
      </c>
      <c r="D3593" s="3">
        <v>20</v>
      </c>
      <c r="E3593" s="3">
        <v>1</v>
      </c>
      <c r="F3593" s="3">
        <v>0</v>
      </c>
      <c r="G3593" s="3">
        <v>20</v>
      </c>
    </row>
    <row r="3594" spans="1:7">
      <c r="A3594" s="2" t="s">
        <v>3593</v>
      </c>
      <c r="B3594" s="3">
        <v>1</v>
      </c>
      <c r="C3594" s="3">
        <v>0</v>
      </c>
      <c r="D3594" s="3">
        <v>1</v>
      </c>
      <c r="E3594" s="3">
        <v>1</v>
      </c>
      <c r="F3594" s="3">
        <v>0</v>
      </c>
      <c r="G3594" s="3">
        <v>1</v>
      </c>
    </row>
    <row r="3595" spans="1:7">
      <c r="A3595" s="2" t="s">
        <v>3594</v>
      </c>
      <c r="B3595" s="3">
        <v>1</v>
      </c>
      <c r="C3595" s="3">
        <v>0</v>
      </c>
      <c r="D3595" s="3">
        <v>20</v>
      </c>
      <c r="E3595" s="3">
        <v>1</v>
      </c>
      <c r="F3595" s="3">
        <v>0</v>
      </c>
      <c r="G3595" s="3">
        <v>20</v>
      </c>
    </row>
    <row r="3596" spans="1:7">
      <c r="A3596" s="2" t="s">
        <v>3595</v>
      </c>
      <c r="B3596" s="3">
        <v>1</v>
      </c>
      <c r="C3596" s="3">
        <v>2</v>
      </c>
      <c r="D3596" s="3">
        <v>12</v>
      </c>
      <c r="E3596" s="3">
        <v>1</v>
      </c>
      <c r="F3596" s="3">
        <v>2</v>
      </c>
      <c r="G3596" s="3">
        <v>12</v>
      </c>
    </row>
    <row r="3597" spans="1:7">
      <c r="A3597" s="2" t="s">
        <v>3596</v>
      </c>
      <c r="B3597" s="3">
        <v>1</v>
      </c>
      <c r="C3597" s="3">
        <v>0</v>
      </c>
      <c r="D3597" s="3">
        <v>1</v>
      </c>
      <c r="E3597" s="3">
        <v>1</v>
      </c>
      <c r="F3597" s="3">
        <v>0</v>
      </c>
      <c r="G3597" s="3">
        <v>1</v>
      </c>
    </row>
    <row r="3598" spans="1:7">
      <c r="A3598" s="2" t="s">
        <v>3597</v>
      </c>
      <c r="B3598" s="3">
        <v>1</v>
      </c>
      <c r="C3598" s="3">
        <v>0</v>
      </c>
      <c r="D3598" s="3">
        <v>20</v>
      </c>
      <c r="E3598" s="3"/>
      <c r="F3598" s="3"/>
      <c r="G3598" s="3"/>
    </row>
    <row r="3599" spans="1:7">
      <c r="A3599" s="2" t="s">
        <v>3598</v>
      </c>
      <c r="B3599" s="3">
        <v>1</v>
      </c>
      <c r="C3599" s="3">
        <v>0</v>
      </c>
      <c r="D3599" s="3">
        <v>16</v>
      </c>
      <c r="E3599" s="3"/>
      <c r="F3599" s="3"/>
      <c r="G3599" s="3"/>
    </row>
    <row r="3600" spans="1:7">
      <c r="A3600" s="2" t="s">
        <v>3599</v>
      </c>
      <c r="B3600" s="3">
        <v>1</v>
      </c>
      <c r="C3600" s="3">
        <v>0</v>
      </c>
      <c r="D3600" s="3">
        <v>0</v>
      </c>
      <c r="E3600" s="3">
        <v>1</v>
      </c>
      <c r="F3600" s="3">
        <v>0</v>
      </c>
      <c r="G3600" s="3">
        <v>0</v>
      </c>
    </row>
    <row r="3601" spans="1:7">
      <c r="A3601" s="2" t="s">
        <v>3600</v>
      </c>
      <c r="B3601" s="3">
        <v>1</v>
      </c>
      <c r="C3601" s="3">
        <v>0</v>
      </c>
      <c r="D3601" s="3">
        <v>0</v>
      </c>
      <c r="E3601" s="3">
        <v>1</v>
      </c>
      <c r="F3601" s="3">
        <v>0</v>
      </c>
      <c r="G3601" s="3">
        <v>0</v>
      </c>
    </row>
    <row r="3602" spans="1:7">
      <c r="A3602" s="2" t="s">
        <v>3601</v>
      </c>
      <c r="B3602" s="3">
        <v>1</v>
      </c>
      <c r="C3602" s="3">
        <v>0</v>
      </c>
      <c r="D3602" s="3">
        <v>4</v>
      </c>
      <c r="E3602" s="3">
        <v>1</v>
      </c>
      <c r="F3602" s="3">
        <v>0</v>
      </c>
      <c r="G3602" s="3">
        <v>4</v>
      </c>
    </row>
    <row r="3603" spans="1:7">
      <c r="A3603" s="2" t="s">
        <v>3602</v>
      </c>
      <c r="B3603" s="3">
        <v>1</v>
      </c>
      <c r="C3603" s="3">
        <v>0</v>
      </c>
      <c r="D3603" s="3">
        <v>4</v>
      </c>
      <c r="E3603" s="3">
        <v>1</v>
      </c>
      <c r="F3603" s="3">
        <v>0</v>
      </c>
      <c r="G3603" s="3">
        <v>4</v>
      </c>
    </row>
    <row r="3604" spans="1:7">
      <c r="A3604" s="2" t="s">
        <v>3603</v>
      </c>
      <c r="B3604" s="3">
        <v>1</v>
      </c>
      <c r="C3604" s="3">
        <v>0</v>
      </c>
      <c r="D3604" s="3">
        <v>4</v>
      </c>
      <c r="E3604" s="3">
        <v>1</v>
      </c>
      <c r="F3604" s="3">
        <v>0</v>
      </c>
      <c r="G3604" s="3">
        <v>4</v>
      </c>
    </row>
    <row r="3605" spans="1:7">
      <c r="A3605" s="2" t="s">
        <v>3604</v>
      </c>
      <c r="B3605" s="3">
        <v>1</v>
      </c>
      <c r="C3605" s="3">
        <v>0</v>
      </c>
      <c r="D3605" s="3">
        <v>16</v>
      </c>
      <c r="E3605" s="3">
        <v>1</v>
      </c>
      <c r="F3605" s="3">
        <v>0</v>
      </c>
      <c r="G3605" s="3">
        <v>16</v>
      </c>
    </row>
    <row r="3606" spans="1:7">
      <c r="A3606" s="2" t="s">
        <v>3605</v>
      </c>
      <c r="B3606" s="3">
        <v>1</v>
      </c>
      <c r="C3606" s="3">
        <v>0</v>
      </c>
      <c r="D3606" s="3">
        <v>20</v>
      </c>
      <c r="E3606" s="3">
        <v>1</v>
      </c>
      <c r="F3606" s="3">
        <v>0</v>
      </c>
      <c r="G3606" s="3">
        <v>20</v>
      </c>
    </row>
    <row r="3607" spans="1:7">
      <c r="A3607" s="2" t="s">
        <v>3606</v>
      </c>
      <c r="B3607" s="3">
        <v>1</v>
      </c>
      <c r="C3607" s="3">
        <v>0</v>
      </c>
      <c r="D3607" s="3">
        <v>16</v>
      </c>
      <c r="E3607" s="3">
        <v>1</v>
      </c>
      <c r="F3607" s="3">
        <v>0</v>
      </c>
      <c r="G3607" s="3">
        <v>16</v>
      </c>
    </row>
    <row r="3608" spans="1:7">
      <c r="A3608" s="2" t="s">
        <v>3607</v>
      </c>
      <c r="B3608" s="3">
        <v>1</v>
      </c>
      <c r="C3608" s="3">
        <v>0</v>
      </c>
      <c r="D3608" s="3">
        <v>16</v>
      </c>
      <c r="E3608" s="3">
        <v>1</v>
      </c>
      <c r="F3608" s="3">
        <v>0</v>
      </c>
      <c r="G3608" s="3">
        <v>16</v>
      </c>
    </row>
    <row r="3609" spans="1:7">
      <c r="A3609" s="2" t="s">
        <v>3608</v>
      </c>
      <c r="B3609" s="3">
        <v>1</v>
      </c>
      <c r="C3609" s="3">
        <v>0</v>
      </c>
      <c r="D3609" s="3">
        <v>20</v>
      </c>
      <c r="E3609" s="3">
        <v>1</v>
      </c>
      <c r="F3609" s="3">
        <v>0</v>
      </c>
      <c r="G3609" s="3">
        <v>20</v>
      </c>
    </row>
    <row r="3610" spans="1:7">
      <c r="A3610" s="2" t="s">
        <v>3609</v>
      </c>
      <c r="B3610" s="3">
        <v>1</v>
      </c>
      <c r="C3610" s="3">
        <v>0</v>
      </c>
      <c r="D3610" s="3">
        <v>20</v>
      </c>
      <c r="E3610" s="3">
        <v>1</v>
      </c>
      <c r="F3610" s="3">
        <v>0</v>
      </c>
      <c r="G3610" s="3">
        <v>20</v>
      </c>
    </row>
    <row r="3611" spans="1:7">
      <c r="A3611" s="2" t="s">
        <v>3610</v>
      </c>
      <c r="B3611" s="3">
        <v>1</v>
      </c>
      <c r="C3611" s="3">
        <v>0</v>
      </c>
      <c r="D3611" s="3">
        <v>1</v>
      </c>
      <c r="E3611" s="3">
        <v>1</v>
      </c>
      <c r="F3611" s="3">
        <v>0</v>
      </c>
      <c r="G3611" s="3">
        <v>1</v>
      </c>
    </row>
    <row r="3612" spans="1:7">
      <c r="A3612" s="2" t="s">
        <v>3611</v>
      </c>
      <c r="B3612" s="3">
        <v>1</v>
      </c>
      <c r="C3612" s="3">
        <v>0</v>
      </c>
      <c r="D3612" s="3">
        <v>80</v>
      </c>
      <c r="E3612" s="3">
        <v>1</v>
      </c>
      <c r="F3612" s="3">
        <v>0</v>
      </c>
      <c r="G3612" s="3">
        <v>80</v>
      </c>
    </row>
    <row r="3613" spans="1:7">
      <c r="A3613" s="2" t="s">
        <v>3612</v>
      </c>
      <c r="B3613" s="3">
        <v>1</v>
      </c>
      <c r="C3613" s="3">
        <v>0</v>
      </c>
      <c r="D3613" s="3">
        <v>250</v>
      </c>
      <c r="E3613" s="3">
        <v>1</v>
      </c>
      <c r="F3613" s="3">
        <v>0</v>
      </c>
      <c r="G3613" s="3">
        <v>250</v>
      </c>
    </row>
    <row r="3614" spans="1:7">
      <c r="A3614" s="2" t="s">
        <v>3613</v>
      </c>
      <c r="B3614" s="3">
        <v>1</v>
      </c>
      <c r="C3614" s="3">
        <v>0</v>
      </c>
      <c r="D3614" s="3">
        <v>20</v>
      </c>
      <c r="E3614" s="3">
        <v>1</v>
      </c>
      <c r="F3614" s="3">
        <v>0</v>
      </c>
      <c r="G3614" s="3">
        <v>20</v>
      </c>
    </row>
    <row r="3615" spans="1:7">
      <c r="A3615" s="2" t="s">
        <v>3614</v>
      </c>
      <c r="B3615" s="3">
        <v>1</v>
      </c>
      <c r="C3615" s="3">
        <v>0</v>
      </c>
      <c r="D3615" s="3">
        <v>20</v>
      </c>
      <c r="E3615" s="3">
        <v>1</v>
      </c>
      <c r="F3615" s="3">
        <v>0</v>
      </c>
      <c r="G3615" s="3">
        <v>20</v>
      </c>
    </row>
    <row r="3616" spans="1:7">
      <c r="A3616" s="2" t="s">
        <v>3615</v>
      </c>
      <c r="B3616" s="3">
        <v>1</v>
      </c>
      <c r="C3616" s="3">
        <v>0</v>
      </c>
      <c r="D3616" s="3">
        <v>10</v>
      </c>
      <c r="E3616" s="3">
        <v>1</v>
      </c>
      <c r="F3616" s="3">
        <v>0</v>
      </c>
      <c r="G3616" s="3">
        <v>10</v>
      </c>
    </row>
    <row r="3617" spans="1:7">
      <c r="A3617" s="2" t="s">
        <v>3616</v>
      </c>
      <c r="B3617" s="3">
        <v>1</v>
      </c>
      <c r="C3617" s="3">
        <v>0</v>
      </c>
      <c r="D3617" s="3">
        <v>80</v>
      </c>
      <c r="E3617" s="3">
        <v>1</v>
      </c>
      <c r="F3617" s="3">
        <v>0</v>
      </c>
      <c r="G3617" s="3">
        <v>80</v>
      </c>
    </row>
    <row r="3618" spans="1:7">
      <c r="A3618" s="2" t="s">
        <v>3617</v>
      </c>
      <c r="B3618" s="3">
        <v>1</v>
      </c>
      <c r="C3618" s="3">
        <v>0</v>
      </c>
      <c r="D3618" s="3">
        <v>60</v>
      </c>
      <c r="E3618" s="3">
        <v>1</v>
      </c>
      <c r="F3618" s="3">
        <v>0</v>
      </c>
      <c r="G3618" s="3">
        <v>60</v>
      </c>
    </row>
    <row r="3619" spans="1:7">
      <c r="A3619" s="2" t="s">
        <v>3618</v>
      </c>
      <c r="B3619" s="3">
        <v>1</v>
      </c>
      <c r="C3619" s="3">
        <v>0</v>
      </c>
      <c r="D3619" s="3">
        <v>0</v>
      </c>
      <c r="E3619" s="3">
        <v>1</v>
      </c>
      <c r="F3619" s="3">
        <v>0</v>
      </c>
      <c r="G3619" s="3">
        <v>0</v>
      </c>
    </row>
    <row r="3620" spans="1:7">
      <c r="A3620" s="2" t="s">
        <v>3619</v>
      </c>
      <c r="B3620" s="3">
        <v>1</v>
      </c>
      <c r="C3620" s="3">
        <v>0</v>
      </c>
      <c r="D3620" s="3">
        <v>1</v>
      </c>
      <c r="E3620" s="3">
        <v>1</v>
      </c>
      <c r="F3620" s="3">
        <v>0</v>
      </c>
      <c r="G3620" s="3">
        <v>1</v>
      </c>
    </row>
    <row r="3621" spans="1:7">
      <c r="A3621" s="2" t="s">
        <v>3620</v>
      </c>
      <c r="B3621" s="3">
        <v>1</v>
      </c>
      <c r="C3621" s="3">
        <v>0</v>
      </c>
      <c r="D3621" s="3">
        <v>1</v>
      </c>
      <c r="E3621" s="3">
        <v>1</v>
      </c>
      <c r="F3621" s="3">
        <v>0</v>
      </c>
      <c r="G3621" s="3">
        <v>1</v>
      </c>
    </row>
    <row r="3622" spans="1:7">
      <c r="A3622" s="2" t="s">
        <v>3621</v>
      </c>
      <c r="B3622" s="3">
        <v>1</v>
      </c>
      <c r="C3622" s="3">
        <v>0</v>
      </c>
      <c r="D3622" s="3">
        <v>0</v>
      </c>
      <c r="E3622" s="3">
        <v>1</v>
      </c>
      <c r="F3622" s="3">
        <v>0</v>
      </c>
      <c r="G3622" s="3">
        <v>0</v>
      </c>
    </row>
    <row r="3623" spans="1:7">
      <c r="A3623" s="2" t="s">
        <v>3622</v>
      </c>
      <c r="B3623" s="3">
        <v>1</v>
      </c>
      <c r="C3623" s="3">
        <v>0</v>
      </c>
      <c r="D3623" s="3">
        <v>200</v>
      </c>
      <c r="E3623" s="3">
        <v>1</v>
      </c>
      <c r="F3623" s="3">
        <v>0</v>
      </c>
      <c r="G3623" s="3">
        <v>200</v>
      </c>
    </row>
    <row r="3624" spans="1:7">
      <c r="A3624" s="2" t="s">
        <v>3623</v>
      </c>
      <c r="B3624" s="3">
        <v>1</v>
      </c>
      <c r="C3624" s="3">
        <v>0</v>
      </c>
      <c r="D3624" s="3">
        <v>60</v>
      </c>
      <c r="E3624" s="3">
        <v>1</v>
      </c>
      <c r="F3624" s="3">
        <v>0</v>
      </c>
      <c r="G3624" s="3">
        <v>60</v>
      </c>
    </row>
    <row r="3625" spans="1:7">
      <c r="A3625" s="2" t="s">
        <v>3624</v>
      </c>
      <c r="B3625" s="3">
        <v>1</v>
      </c>
      <c r="C3625" s="3">
        <v>0</v>
      </c>
      <c r="D3625" s="3">
        <v>30</v>
      </c>
      <c r="E3625" s="3">
        <v>1</v>
      </c>
      <c r="F3625" s="3">
        <v>0</v>
      </c>
      <c r="G3625" s="3">
        <v>30</v>
      </c>
    </row>
    <row r="3626" spans="1:7">
      <c r="A3626" s="2" t="s">
        <v>3625</v>
      </c>
      <c r="B3626" s="3">
        <v>1</v>
      </c>
      <c r="C3626" s="3">
        <v>0</v>
      </c>
      <c r="D3626" s="3">
        <v>9</v>
      </c>
      <c r="E3626" s="3">
        <v>1</v>
      </c>
      <c r="F3626" s="3">
        <v>0</v>
      </c>
      <c r="G3626" s="3">
        <v>9</v>
      </c>
    </row>
    <row r="3627" spans="1:7">
      <c r="A3627" s="2" t="s">
        <v>3626</v>
      </c>
      <c r="B3627" s="3">
        <v>1</v>
      </c>
      <c r="C3627" s="3">
        <v>0</v>
      </c>
      <c r="D3627" s="3">
        <v>16</v>
      </c>
      <c r="E3627" s="3">
        <v>1</v>
      </c>
      <c r="F3627" s="3">
        <v>0</v>
      </c>
      <c r="G3627" s="3">
        <v>16</v>
      </c>
    </row>
    <row r="3628" spans="1:7">
      <c r="A3628" s="2" t="s">
        <v>3627</v>
      </c>
      <c r="B3628" s="3">
        <v>1</v>
      </c>
      <c r="C3628" s="3">
        <v>2</v>
      </c>
      <c r="D3628" s="3">
        <v>12</v>
      </c>
      <c r="E3628" s="3">
        <v>1</v>
      </c>
      <c r="F3628" s="3">
        <v>2</v>
      </c>
      <c r="G3628" s="3">
        <v>12</v>
      </c>
    </row>
    <row r="3629" spans="1:7">
      <c r="A3629" s="2" t="s">
        <v>3628</v>
      </c>
      <c r="B3629" s="3">
        <v>1</v>
      </c>
      <c r="C3629" s="3">
        <v>2</v>
      </c>
      <c r="D3629" s="3">
        <v>12</v>
      </c>
      <c r="E3629" s="3">
        <v>1</v>
      </c>
      <c r="F3629" s="3">
        <v>2</v>
      </c>
      <c r="G3629" s="3">
        <v>12</v>
      </c>
    </row>
    <row r="3630" spans="1:7">
      <c r="A3630" s="2" t="s">
        <v>3629</v>
      </c>
      <c r="B3630" s="3">
        <v>1</v>
      </c>
      <c r="C3630" s="3">
        <v>2</v>
      </c>
      <c r="D3630" s="3">
        <v>12</v>
      </c>
      <c r="E3630" s="3">
        <v>1</v>
      </c>
      <c r="F3630" s="3">
        <v>2</v>
      </c>
      <c r="G3630" s="3">
        <v>12</v>
      </c>
    </row>
    <row r="3631" spans="1:7">
      <c r="A3631" s="2" t="s">
        <v>3630</v>
      </c>
      <c r="B3631" s="3">
        <v>1</v>
      </c>
      <c r="C3631" s="3">
        <v>0</v>
      </c>
      <c r="D3631" s="3">
        <v>20</v>
      </c>
      <c r="E3631" s="3">
        <v>1</v>
      </c>
      <c r="F3631" s="3">
        <v>0</v>
      </c>
      <c r="G3631" s="3">
        <v>20</v>
      </c>
    </row>
    <row r="3632" spans="1:7">
      <c r="A3632" s="2" t="s">
        <v>3631</v>
      </c>
      <c r="B3632" s="3">
        <v>1</v>
      </c>
      <c r="C3632" s="3">
        <v>2</v>
      </c>
      <c r="D3632" s="3">
        <v>12</v>
      </c>
      <c r="E3632" s="3">
        <v>1</v>
      </c>
      <c r="F3632" s="3">
        <v>2</v>
      </c>
      <c r="G3632" s="3">
        <v>12</v>
      </c>
    </row>
    <row r="3633" spans="1:7">
      <c r="A3633" s="2" t="s">
        <v>3632</v>
      </c>
      <c r="B3633" s="3">
        <v>1</v>
      </c>
      <c r="C3633" s="3">
        <v>0</v>
      </c>
      <c r="D3633" s="3">
        <v>100</v>
      </c>
      <c r="E3633" s="3">
        <v>1</v>
      </c>
      <c r="F3633" s="3">
        <v>0</v>
      </c>
      <c r="G3633" s="3">
        <v>100</v>
      </c>
    </row>
    <row r="3634" spans="1:7">
      <c r="A3634" s="2" t="s">
        <v>3633</v>
      </c>
      <c r="B3634" s="3">
        <v>1</v>
      </c>
      <c r="C3634" s="3">
        <v>0</v>
      </c>
      <c r="D3634" s="3">
        <v>0</v>
      </c>
      <c r="E3634" s="3">
        <v>1</v>
      </c>
      <c r="F3634" s="3">
        <v>0</v>
      </c>
      <c r="G3634" s="3">
        <v>0</v>
      </c>
    </row>
    <row r="3635" spans="1:7">
      <c r="A3635" s="2" t="s">
        <v>3634</v>
      </c>
      <c r="B3635" s="3">
        <v>1</v>
      </c>
      <c r="C3635" s="3">
        <v>0</v>
      </c>
      <c r="D3635" s="3">
        <v>0</v>
      </c>
      <c r="E3635" s="3">
        <v>1</v>
      </c>
      <c r="F3635" s="3">
        <v>0</v>
      </c>
      <c r="G3635" s="3">
        <v>0</v>
      </c>
    </row>
    <row r="3636" spans="1:7">
      <c r="A3636" s="2" t="s">
        <v>3635</v>
      </c>
      <c r="B3636" s="3">
        <v>1</v>
      </c>
      <c r="C3636" s="3">
        <v>0</v>
      </c>
      <c r="D3636" s="3">
        <v>0</v>
      </c>
      <c r="E3636" s="3">
        <v>1</v>
      </c>
      <c r="F3636" s="3">
        <v>0</v>
      </c>
      <c r="G3636" s="3">
        <v>0</v>
      </c>
    </row>
    <row r="3637" spans="1:7">
      <c r="A3637" s="2" t="s">
        <v>3636</v>
      </c>
      <c r="B3637" s="3">
        <v>1</v>
      </c>
      <c r="C3637" s="3">
        <v>0</v>
      </c>
      <c r="D3637" s="3">
        <v>300</v>
      </c>
      <c r="E3637" s="3">
        <v>1</v>
      </c>
      <c r="F3637" s="3">
        <v>0</v>
      </c>
      <c r="G3637" s="3">
        <v>300</v>
      </c>
    </row>
    <row r="3638" spans="1:7">
      <c r="A3638" s="2" t="s">
        <v>3637</v>
      </c>
      <c r="B3638" s="3">
        <v>1</v>
      </c>
      <c r="C3638" s="3">
        <v>0</v>
      </c>
      <c r="D3638" s="3">
        <v>16</v>
      </c>
      <c r="E3638" s="3">
        <v>1</v>
      </c>
      <c r="F3638" s="3">
        <v>0</v>
      </c>
      <c r="G3638" s="3">
        <v>16</v>
      </c>
    </row>
    <row r="3639" spans="1:7">
      <c r="A3639" s="2" t="s">
        <v>3638</v>
      </c>
      <c r="B3639" s="3">
        <v>1</v>
      </c>
      <c r="C3639" s="3">
        <v>0</v>
      </c>
      <c r="D3639" s="3">
        <v>16</v>
      </c>
      <c r="E3639" s="3">
        <v>1</v>
      </c>
      <c r="F3639" s="3">
        <v>0</v>
      </c>
      <c r="G3639" s="3">
        <v>16</v>
      </c>
    </row>
    <row r="3640" spans="1:7">
      <c r="A3640" s="2" t="s">
        <v>3639</v>
      </c>
      <c r="B3640" s="3">
        <v>1</v>
      </c>
      <c r="C3640" s="3">
        <v>0</v>
      </c>
      <c r="D3640" s="3">
        <v>250</v>
      </c>
      <c r="E3640" s="3">
        <v>1</v>
      </c>
      <c r="F3640" s="3">
        <v>0</v>
      </c>
      <c r="G3640" s="3">
        <v>250</v>
      </c>
    </row>
    <row r="3641" spans="1:7">
      <c r="A3641" s="2" t="s">
        <v>3640</v>
      </c>
      <c r="B3641" s="3">
        <v>1</v>
      </c>
      <c r="C3641" s="3">
        <v>0</v>
      </c>
      <c r="D3641" s="3">
        <v>20</v>
      </c>
      <c r="E3641" s="3">
        <v>1</v>
      </c>
      <c r="F3641" s="3">
        <v>0</v>
      </c>
      <c r="G3641" s="3">
        <v>20</v>
      </c>
    </row>
    <row r="3642" spans="1:7">
      <c r="A3642" s="2" t="s">
        <v>3641</v>
      </c>
      <c r="B3642" s="3">
        <v>1</v>
      </c>
      <c r="C3642" s="3">
        <v>0</v>
      </c>
      <c r="D3642" s="3">
        <v>16</v>
      </c>
      <c r="E3642" s="3">
        <v>1</v>
      </c>
      <c r="F3642" s="3">
        <v>0</v>
      </c>
      <c r="G3642" s="3">
        <v>16</v>
      </c>
    </row>
    <row r="3643" spans="1:7">
      <c r="A3643" s="2" t="s">
        <v>3642</v>
      </c>
      <c r="B3643" s="3">
        <v>1</v>
      </c>
      <c r="C3643" s="3">
        <v>0</v>
      </c>
      <c r="D3643" s="3">
        <v>1</v>
      </c>
      <c r="E3643" s="3">
        <v>1</v>
      </c>
      <c r="F3643" s="3">
        <v>0</v>
      </c>
      <c r="G3643" s="3">
        <v>1</v>
      </c>
    </row>
    <row r="3644" spans="1:7">
      <c r="A3644" s="2" t="s">
        <v>3643</v>
      </c>
      <c r="B3644" s="3">
        <v>1</v>
      </c>
      <c r="C3644" s="3">
        <v>0</v>
      </c>
      <c r="D3644" s="3">
        <v>16</v>
      </c>
      <c r="E3644" s="3">
        <v>1</v>
      </c>
      <c r="F3644" s="3">
        <v>0</v>
      </c>
      <c r="G3644" s="3">
        <v>16</v>
      </c>
    </row>
    <row r="3645" spans="1:7">
      <c r="A3645" s="2" t="s">
        <v>3644</v>
      </c>
      <c r="B3645" s="3">
        <v>1</v>
      </c>
      <c r="C3645" s="3">
        <v>0</v>
      </c>
      <c r="D3645" s="3">
        <v>16</v>
      </c>
      <c r="E3645" s="3">
        <v>1</v>
      </c>
      <c r="F3645" s="3">
        <v>0</v>
      </c>
      <c r="G3645" s="3">
        <v>16</v>
      </c>
    </row>
    <row r="3646" spans="1:7">
      <c r="A3646" s="2" t="s">
        <v>3645</v>
      </c>
      <c r="B3646" s="3">
        <v>1</v>
      </c>
      <c r="C3646" s="3">
        <v>0</v>
      </c>
      <c r="D3646" s="3">
        <v>0</v>
      </c>
      <c r="E3646" s="3">
        <v>1</v>
      </c>
      <c r="F3646" s="3">
        <v>0</v>
      </c>
      <c r="G3646" s="3">
        <v>0</v>
      </c>
    </row>
    <row r="3647" spans="1:7">
      <c r="A3647" s="2" t="s">
        <v>3646</v>
      </c>
      <c r="B3647" s="3">
        <v>1</v>
      </c>
      <c r="C3647" s="3">
        <v>0</v>
      </c>
      <c r="D3647" s="3">
        <v>20</v>
      </c>
      <c r="E3647" s="3"/>
      <c r="F3647" s="3"/>
      <c r="G3647" s="3"/>
    </row>
    <row r="3648" spans="1:7">
      <c r="A3648" s="2" t="s">
        <v>3647</v>
      </c>
      <c r="B3648" s="3">
        <v>1</v>
      </c>
      <c r="C3648" s="3">
        <v>0</v>
      </c>
      <c r="D3648" s="3">
        <v>16</v>
      </c>
      <c r="E3648" s="3"/>
      <c r="F3648" s="3"/>
      <c r="G3648" s="3"/>
    </row>
    <row r="3649" spans="1:7">
      <c r="A3649" s="2" t="s">
        <v>3648</v>
      </c>
      <c r="B3649" s="3">
        <v>1</v>
      </c>
      <c r="C3649" s="3">
        <v>0</v>
      </c>
      <c r="D3649" s="3">
        <v>16</v>
      </c>
      <c r="E3649" s="3">
        <v>1</v>
      </c>
      <c r="F3649" s="3">
        <v>0</v>
      </c>
      <c r="G3649" s="3">
        <v>16</v>
      </c>
    </row>
    <row r="3650" spans="1:7">
      <c r="A3650" s="2" t="s">
        <v>3649</v>
      </c>
      <c r="B3650" s="3">
        <v>1</v>
      </c>
      <c r="C3650" s="3">
        <v>0</v>
      </c>
      <c r="D3650" s="3">
        <v>16</v>
      </c>
      <c r="E3650" s="3">
        <v>1</v>
      </c>
      <c r="F3650" s="3">
        <v>0</v>
      </c>
      <c r="G3650" s="3">
        <v>16</v>
      </c>
    </row>
    <row r="3651" spans="1:7">
      <c r="A3651" s="2" t="s">
        <v>3650</v>
      </c>
      <c r="B3651" s="3">
        <v>1</v>
      </c>
      <c r="C3651" s="3">
        <v>0</v>
      </c>
      <c r="D3651" s="3">
        <v>16</v>
      </c>
      <c r="E3651" s="3">
        <v>1</v>
      </c>
      <c r="F3651" s="3">
        <v>0</v>
      </c>
      <c r="G3651" s="3">
        <v>16</v>
      </c>
    </row>
    <row r="3652" spans="1:7">
      <c r="A3652" s="2" t="s">
        <v>3651</v>
      </c>
      <c r="B3652" s="3">
        <v>1</v>
      </c>
      <c r="C3652" s="3">
        <v>0</v>
      </c>
      <c r="D3652" s="3">
        <v>16</v>
      </c>
      <c r="E3652" s="3">
        <v>1</v>
      </c>
      <c r="F3652" s="3">
        <v>0</v>
      </c>
      <c r="G3652" s="3">
        <v>16</v>
      </c>
    </row>
    <row r="3653" spans="1:7">
      <c r="A3653" s="2" t="s">
        <v>3652</v>
      </c>
      <c r="B3653" s="3">
        <v>1</v>
      </c>
      <c r="C3653" s="3">
        <v>0</v>
      </c>
      <c r="D3653" s="3">
        <v>16</v>
      </c>
      <c r="E3653" s="3">
        <v>1</v>
      </c>
      <c r="F3653" s="3">
        <v>0</v>
      </c>
      <c r="G3653" s="3">
        <v>16</v>
      </c>
    </row>
    <row r="3654" spans="1:7">
      <c r="A3654" s="2" t="s">
        <v>3653</v>
      </c>
      <c r="B3654" s="3">
        <v>1</v>
      </c>
      <c r="C3654" s="3">
        <v>0</v>
      </c>
      <c r="D3654" s="3">
        <v>20</v>
      </c>
      <c r="E3654" s="3">
        <v>1</v>
      </c>
      <c r="F3654" s="3">
        <v>0</v>
      </c>
      <c r="G3654" s="3">
        <v>20</v>
      </c>
    </row>
    <row r="3655" spans="1:7">
      <c r="A3655" s="2" t="s">
        <v>3654</v>
      </c>
      <c r="B3655" s="3">
        <v>1</v>
      </c>
      <c r="C3655" s="3">
        <v>0</v>
      </c>
      <c r="D3655" s="3">
        <v>0</v>
      </c>
      <c r="E3655" s="3">
        <v>1</v>
      </c>
      <c r="F3655" s="3">
        <v>0</v>
      </c>
      <c r="G3655" s="3">
        <v>0</v>
      </c>
    </row>
    <row r="3656" spans="1:7">
      <c r="A3656" s="2" t="s">
        <v>3655</v>
      </c>
      <c r="B3656" s="3">
        <v>1</v>
      </c>
      <c r="C3656" s="3">
        <v>0</v>
      </c>
      <c r="D3656" s="3">
        <v>16</v>
      </c>
      <c r="E3656" s="3">
        <v>1</v>
      </c>
      <c r="F3656" s="3">
        <v>0</v>
      </c>
      <c r="G3656" s="3">
        <v>16</v>
      </c>
    </row>
    <row r="3657" spans="1:7">
      <c r="A3657" s="2" t="s">
        <v>3656</v>
      </c>
      <c r="B3657" s="3">
        <v>1</v>
      </c>
      <c r="C3657" s="3">
        <v>0</v>
      </c>
      <c r="D3657" s="3">
        <v>20</v>
      </c>
      <c r="E3657" s="3">
        <v>1</v>
      </c>
      <c r="F3657" s="3">
        <v>0</v>
      </c>
      <c r="G3657" s="3">
        <v>20</v>
      </c>
    </row>
    <row r="3658" spans="1:7">
      <c r="A3658" s="2" t="s">
        <v>3657</v>
      </c>
      <c r="B3658" s="3">
        <v>1</v>
      </c>
      <c r="C3658" s="3">
        <v>0</v>
      </c>
      <c r="D3658" s="3">
        <v>16</v>
      </c>
      <c r="E3658" s="3">
        <v>1</v>
      </c>
      <c r="F3658" s="3">
        <v>0</v>
      </c>
      <c r="G3658" s="3">
        <v>16</v>
      </c>
    </row>
    <row r="3659" spans="1:7">
      <c r="A3659" s="2" t="s">
        <v>3658</v>
      </c>
      <c r="B3659" s="3">
        <v>1</v>
      </c>
      <c r="C3659" s="3">
        <v>0</v>
      </c>
      <c r="D3659" s="3">
        <v>0</v>
      </c>
      <c r="E3659" s="3">
        <v>1</v>
      </c>
      <c r="F3659" s="3">
        <v>0</v>
      </c>
      <c r="G3659" s="3">
        <v>0</v>
      </c>
    </row>
    <row r="3660" spans="1:7">
      <c r="A3660" s="2" t="s">
        <v>3659</v>
      </c>
      <c r="B3660" s="3">
        <v>1</v>
      </c>
      <c r="C3660" s="3">
        <v>2</v>
      </c>
      <c r="D3660" s="3">
        <v>10</v>
      </c>
      <c r="E3660" s="3">
        <v>1</v>
      </c>
      <c r="F3660" s="3">
        <v>2</v>
      </c>
      <c r="G3660" s="3">
        <v>10</v>
      </c>
    </row>
    <row r="3661" spans="1:7">
      <c r="A3661" s="2" t="s">
        <v>3660</v>
      </c>
      <c r="B3661" s="3">
        <v>1</v>
      </c>
      <c r="C3661" s="3">
        <v>2</v>
      </c>
      <c r="D3661" s="3">
        <v>10</v>
      </c>
      <c r="E3661" s="3">
        <v>1</v>
      </c>
      <c r="F3661" s="3">
        <v>2</v>
      </c>
      <c r="G3661" s="3">
        <v>10</v>
      </c>
    </row>
    <row r="3662" spans="1:7">
      <c r="A3662" s="2" t="s">
        <v>3661</v>
      </c>
      <c r="B3662" s="3">
        <v>1</v>
      </c>
      <c r="C3662" s="3">
        <v>2</v>
      </c>
      <c r="D3662" s="3">
        <v>5</v>
      </c>
      <c r="E3662" s="3">
        <v>1</v>
      </c>
      <c r="F3662" s="3">
        <v>2</v>
      </c>
      <c r="G3662" s="3">
        <v>5</v>
      </c>
    </row>
    <row r="3663" spans="1:7">
      <c r="A3663" s="2" t="s">
        <v>3662</v>
      </c>
      <c r="B3663" s="3">
        <v>1</v>
      </c>
      <c r="C3663" s="3">
        <v>0</v>
      </c>
      <c r="D3663" s="3">
        <v>20</v>
      </c>
      <c r="E3663" s="3">
        <v>1</v>
      </c>
      <c r="F3663" s="3">
        <v>0</v>
      </c>
      <c r="G3663" s="3">
        <v>20</v>
      </c>
    </row>
    <row r="3664" spans="1:7">
      <c r="A3664" s="2" t="s">
        <v>3663</v>
      </c>
      <c r="B3664" s="3">
        <v>1</v>
      </c>
      <c r="C3664" s="3">
        <v>0</v>
      </c>
      <c r="D3664" s="3">
        <v>20</v>
      </c>
      <c r="E3664" s="3">
        <v>1</v>
      </c>
      <c r="F3664" s="3">
        <v>0</v>
      </c>
      <c r="G3664" s="3">
        <v>20</v>
      </c>
    </row>
    <row r="3665" spans="1:7">
      <c r="A3665" s="2" t="s">
        <v>3664</v>
      </c>
      <c r="B3665" s="3">
        <v>1</v>
      </c>
      <c r="C3665" s="3">
        <v>0</v>
      </c>
      <c r="D3665" s="3">
        <v>30</v>
      </c>
      <c r="E3665" s="3">
        <v>1</v>
      </c>
      <c r="F3665" s="3">
        <v>0</v>
      </c>
      <c r="G3665" s="3">
        <v>30</v>
      </c>
    </row>
    <row r="3666" spans="1:7">
      <c r="A3666" s="2" t="s">
        <v>3665</v>
      </c>
      <c r="B3666" s="3">
        <v>1</v>
      </c>
      <c r="C3666" s="3">
        <v>0</v>
      </c>
      <c r="D3666" s="3">
        <v>16</v>
      </c>
      <c r="E3666" s="3">
        <v>1</v>
      </c>
      <c r="F3666" s="3">
        <v>0</v>
      </c>
      <c r="G3666" s="3">
        <v>16</v>
      </c>
    </row>
    <row r="3667" spans="1:7">
      <c r="A3667" s="2" t="s">
        <v>3666</v>
      </c>
      <c r="B3667" s="3">
        <v>1</v>
      </c>
      <c r="C3667" s="3">
        <v>2</v>
      </c>
      <c r="D3667" s="3">
        <v>8</v>
      </c>
      <c r="E3667" s="3">
        <v>1</v>
      </c>
      <c r="F3667" s="3">
        <v>2</v>
      </c>
      <c r="G3667" s="3">
        <v>8</v>
      </c>
    </row>
    <row r="3668" spans="1:7">
      <c r="A3668" s="2" t="s">
        <v>3667</v>
      </c>
      <c r="B3668" s="3">
        <v>1</v>
      </c>
      <c r="C3668" s="3">
        <v>0</v>
      </c>
      <c r="D3668" s="3">
        <v>30</v>
      </c>
      <c r="E3668" s="3">
        <v>1</v>
      </c>
      <c r="F3668" s="3">
        <v>0</v>
      </c>
      <c r="G3668" s="3">
        <v>30</v>
      </c>
    </row>
    <row r="3669" spans="1:7">
      <c r="A3669" s="2" t="s">
        <v>3668</v>
      </c>
      <c r="B3669" s="3">
        <v>1</v>
      </c>
      <c r="C3669" s="3">
        <v>2</v>
      </c>
      <c r="D3669" s="3">
        <v>10</v>
      </c>
      <c r="E3669" s="3">
        <v>1</v>
      </c>
      <c r="F3669" s="3">
        <v>2</v>
      </c>
      <c r="G3669" s="3">
        <v>10</v>
      </c>
    </row>
    <row r="3670" spans="1:7">
      <c r="A3670" s="2" t="s">
        <v>3669</v>
      </c>
      <c r="B3670" s="3">
        <v>1</v>
      </c>
      <c r="C3670" s="3">
        <v>0</v>
      </c>
      <c r="D3670" s="3">
        <v>20</v>
      </c>
      <c r="E3670" s="3">
        <v>1</v>
      </c>
      <c r="F3670" s="3">
        <v>0</v>
      </c>
      <c r="G3670" s="3">
        <v>20</v>
      </c>
    </row>
    <row r="3671" spans="1:7">
      <c r="A3671" s="2" t="s">
        <v>3670</v>
      </c>
      <c r="B3671" s="3">
        <v>1</v>
      </c>
      <c r="C3671" s="3">
        <v>0</v>
      </c>
      <c r="D3671" s="3">
        <v>1</v>
      </c>
      <c r="E3671" s="3">
        <v>1</v>
      </c>
      <c r="F3671" s="3">
        <v>0</v>
      </c>
      <c r="G3671" s="3">
        <v>1</v>
      </c>
    </row>
    <row r="3672" spans="1:7">
      <c r="A3672" s="2" t="s">
        <v>3671</v>
      </c>
      <c r="B3672" s="3">
        <v>1</v>
      </c>
      <c r="C3672" s="3">
        <v>0</v>
      </c>
      <c r="D3672" s="3">
        <v>20</v>
      </c>
      <c r="E3672" s="3">
        <v>1</v>
      </c>
      <c r="F3672" s="3">
        <v>0</v>
      </c>
      <c r="G3672" s="3">
        <v>20</v>
      </c>
    </row>
    <row r="3673" spans="1:7">
      <c r="A3673" s="2" t="s">
        <v>3672</v>
      </c>
      <c r="B3673" s="3">
        <v>1</v>
      </c>
      <c r="C3673" s="3">
        <v>0</v>
      </c>
      <c r="D3673" s="3">
        <v>80</v>
      </c>
      <c r="E3673" s="3">
        <v>1</v>
      </c>
      <c r="F3673" s="3">
        <v>0</v>
      </c>
      <c r="G3673" s="3">
        <v>80</v>
      </c>
    </row>
    <row r="3674" spans="1:7">
      <c r="A3674" s="2" t="s">
        <v>3673</v>
      </c>
      <c r="B3674" s="3">
        <v>1</v>
      </c>
      <c r="C3674" s="3">
        <v>0</v>
      </c>
      <c r="D3674" s="3">
        <v>3</v>
      </c>
      <c r="E3674" s="3">
        <v>1</v>
      </c>
      <c r="F3674" s="3">
        <v>0</v>
      </c>
      <c r="G3674" s="3">
        <v>3</v>
      </c>
    </row>
    <row r="3675" spans="1:7">
      <c r="A3675" s="2" t="s">
        <v>3674</v>
      </c>
      <c r="B3675" s="3">
        <v>1</v>
      </c>
      <c r="C3675" s="3">
        <v>0</v>
      </c>
      <c r="D3675" s="3">
        <v>3</v>
      </c>
      <c r="E3675" s="3">
        <v>1</v>
      </c>
      <c r="F3675" s="3">
        <v>0</v>
      </c>
      <c r="G3675" s="3">
        <v>3</v>
      </c>
    </row>
    <row r="3676" spans="1:7">
      <c r="A3676" s="2" t="s">
        <v>3675</v>
      </c>
      <c r="B3676" s="3">
        <v>1</v>
      </c>
      <c r="C3676" s="3">
        <v>0</v>
      </c>
      <c r="D3676" s="3">
        <v>20</v>
      </c>
      <c r="E3676" s="3">
        <v>1</v>
      </c>
      <c r="F3676" s="3">
        <v>0</v>
      </c>
      <c r="G3676" s="3">
        <v>20</v>
      </c>
    </row>
    <row r="3677" spans="1:7">
      <c r="A3677" s="2" t="s">
        <v>3676</v>
      </c>
      <c r="B3677" s="3">
        <v>1</v>
      </c>
      <c r="C3677" s="3">
        <v>0</v>
      </c>
      <c r="D3677" s="3">
        <v>0</v>
      </c>
      <c r="E3677" s="3">
        <v>1</v>
      </c>
      <c r="F3677" s="3">
        <v>0</v>
      </c>
      <c r="G3677" s="3">
        <v>0</v>
      </c>
    </row>
    <row r="3678" spans="1:7">
      <c r="A3678" s="2" t="s">
        <v>3677</v>
      </c>
      <c r="B3678" s="3">
        <v>1</v>
      </c>
      <c r="C3678" s="3">
        <v>2</v>
      </c>
      <c r="D3678" s="3">
        <v>11</v>
      </c>
      <c r="E3678" s="3">
        <v>1</v>
      </c>
      <c r="F3678" s="3">
        <v>2</v>
      </c>
      <c r="G3678" s="3">
        <v>11</v>
      </c>
    </row>
    <row r="3679" spans="1:7">
      <c r="A3679" s="2" t="s">
        <v>3678</v>
      </c>
      <c r="B3679" s="3">
        <v>1</v>
      </c>
      <c r="C3679" s="3">
        <v>0</v>
      </c>
      <c r="D3679" s="3">
        <v>30</v>
      </c>
      <c r="E3679" s="3">
        <v>1</v>
      </c>
      <c r="F3679" s="3">
        <v>0</v>
      </c>
      <c r="G3679" s="3">
        <v>30</v>
      </c>
    </row>
    <row r="3680" spans="1:7">
      <c r="A3680" s="2" t="s">
        <v>3679</v>
      </c>
      <c r="B3680" s="3">
        <v>1</v>
      </c>
      <c r="C3680" s="3">
        <v>0</v>
      </c>
      <c r="D3680" s="3">
        <v>16</v>
      </c>
      <c r="E3680" s="3">
        <v>1</v>
      </c>
      <c r="F3680" s="3">
        <v>0</v>
      </c>
      <c r="G3680" s="3">
        <v>16</v>
      </c>
    </row>
    <row r="3681" spans="1:7">
      <c r="A3681" s="2" t="s">
        <v>3680</v>
      </c>
      <c r="B3681" s="3">
        <v>1</v>
      </c>
      <c r="C3681" s="3">
        <v>2</v>
      </c>
      <c r="D3681" s="3">
        <v>11</v>
      </c>
      <c r="E3681" s="3">
        <v>1</v>
      </c>
      <c r="F3681" s="3">
        <v>2</v>
      </c>
      <c r="G3681" s="3">
        <v>11</v>
      </c>
    </row>
    <row r="3682" spans="1:7">
      <c r="A3682" s="2" t="s">
        <v>3681</v>
      </c>
      <c r="B3682" s="3">
        <v>1</v>
      </c>
      <c r="C3682" s="3">
        <v>0</v>
      </c>
      <c r="D3682" s="3">
        <v>0</v>
      </c>
      <c r="E3682" s="3">
        <v>1</v>
      </c>
      <c r="F3682" s="3">
        <v>0</v>
      </c>
      <c r="G3682" s="3">
        <v>0</v>
      </c>
    </row>
    <row r="3683" spans="1:7">
      <c r="A3683" s="2" t="s">
        <v>3682</v>
      </c>
      <c r="B3683" s="3">
        <v>1</v>
      </c>
      <c r="C3683" s="3">
        <v>2</v>
      </c>
      <c r="D3683" s="3">
        <v>11</v>
      </c>
      <c r="E3683" s="3">
        <v>1</v>
      </c>
      <c r="F3683" s="3">
        <v>2</v>
      </c>
      <c r="G3683" s="3">
        <v>11</v>
      </c>
    </row>
    <row r="3684" spans="1:7">
      <c r="A3684" s="2" t="s">
        <v>3683</v>
      </c>
      <c r="B3684" s="3">
        <v>1</v>
      </c>
      <c r="C3684" s="3">
        <v>2</v>
      </c>
      <c r="D3684" s="3">
        <v>8</v>
      </c>
      <c r="E3684" s="3">
        <v>1</v>
      </c>
      <c r="F3684" s="3">
        <v>2</v>
      </c>
      <c r="G3684" s="3">
        <v>8</v>
      </c>
    </row>
    <row r="3685" spans="1:7">
      <c r="A3685" s="2" t="s">
        <v>3684</v>
      </c>
      <c r="B3685" s="3">
        <v>1</v>
      </c>
      <c r="C3685" s="3">
        <v>2</v>
      </c>
      <c r="D3685" s="3">
        <v>8</v>
      </c>
      <c r="E3685" s="3">
        <v>1</v>
      </c>
      <c r="F3685" s="3">
        <v>2</v>
      </c>
      <c r="G3685" s="3">
        <v>8</v>
      </c>
    </row>
    <row r="3686" spans="1:7">
      <c r="A3686" s="2" t="s">
        <v>3685</v>
      </c>
      <c r="B3686" s="3">
        <v>1</v>
      </c>
      <c r="C3686" s="3">
        <v>0</v>
      </c>
      <c r="D3686" s="3">
        <v>1</v>
      </c>
      <c r="E3686" s="3">
        <v>1</v>
      </c>
      <c r="F3686" s="3">
        <v>0</v>
      </c>
      <c r="G3686" s="3">
        <v>1</v>
      </c>
    </row>
    <row r="3687" spans="1:7">
      <c r="A3687" s="2" t="s">
        <v>3686</v>
      </c>
      <c r="B3687" s="3">
        <v>1</v>
      </c>
      <c r="C3687" s="3">
        <v>0</v>
      </c>
      <c r="D3687" s="3">
        <v>8</v>
      </c>
      <c r="E3687" s="3">
        <v>1</v>
      </c>
      <c r="F3687" s="3">
        <v>0</v>
      </c>
      <c r="G3687" s="3">
        <v>8</v>
      </c>
    </row>
    <row r="3688" spans="1:7">
      <c r="A3688" s="2" t="s">
        <v>3687</v>
      </c>
      <c r="B3688" s="3">
        <v>1</v>
      </c>
      <c r="C3688" s="3">
        <v>0</v>
      </c>
      <c r="D3688" s="3">
        <v>16</v>
      </c>
      <c r="E3688" s="3">
        <v>1</v>
      </c>
      <c r="F3688" s="3">
        <v>0</v>
      </c>
      <c r="G3688" s="3">
        <v>16</v>
      </c>
    </row>
    <row r="3689" spans="1:7">
      <c r="A3689" s="2" t="s">
        <v>3688</v>
      </c>
      <c r="B3689" s="3">
        <v>1</v>
      </c>
      <c r="C3689" s="3">
        <v>0</v>
      </c>
      <c r="D3689" s="3">
        <v>1</v>
      </c>
      <c r="E3689" s="3">
        <v>1</v>
      </c>
      <c r="F3689" s="3">
        <v>0</v>
      </c>
      <c r="G3689" s="3">
        <v>1</v>
      </c>
    </row>
    <row r="3690" spans="1:7">
      <c r="A3690" s="2" t="s">
        <v>3689</v>
      </c>
      <c r="B3690" s="3">
        <v>1</v>
      </c>
      <c r="C3690" s="3">
        <v>0</v>
      </c>
      <c r="D3690" s="3">
        <v>16</v>
      </c>
      <c r="E3690" s="3">
        <v>1</v>
      </c>
      <c r="F3690" s="3">
        <v>0</v>
      </c>
      <c r="G3690" s="3">
        <v>16</v>
      </c>
    </row>
    <row r="3691" spans="1:7">
      <c r="A3691" s="2" t="s">
        <v>3690</v>
      </c>
      <c r="B3691" s="3">
        <v>1</v>
      </c>
      <c r="C3691" s="3">
        <v>0</v>
      </c>
      <c r="D3691" s="3">
        <v>0</v>
      </c>
      <c r="E3691" s="3">
        <v>1</v>
      </c>
      <c r="F3691" s="3">
        <v>0</v>
      </c>
      <c r="G3691" s="3">
        <v>0</v>
      </c>
    </row>
    <row r="3692" spans="1:7">
      <c r="A3692" s="2" t="s">
        <v>3691</v>
      </c>
      <c r="B3692" s="3">
        <v>1</v>
      </c>
      <c r="C3692" s="3">
        <v>0</v>
      </c>
      <c r="D3692" s="3">
        <v>0</v>
      </c>
      <c r="E3692" s="3">
        <v>1</v>
      </c>
      <c r="F3692" s="3">
        <v>0</v>
      </c>
      <c r="G3692" s="3">
        <v>0</v>
      </c>
    </row>
    <row r="3693" spans="1:7">
      <c r="A3693" s="2" t="s">
        <v>3692</v>
      </c>
      <c r="B3693" s="3">
        <v>1</v>
      </c>
      <c r="C3693" s="3">
        <v>0</v>
      </c>
      <c r="D3693" s="3">
        <v>0</v>
      </c>
      <c r="E3693" s="3">
        <v>1</v>
      </c>
      <c r="F3693" s="3">
        <v>0</v>
      </c>
      <c r="G3693" s="3">
        <v>0</v>
      </c>
    </row>
    <row r="3694" spans="1:7">
      <c r="A3694" s="2" t="s">
        <v>3693</v>
      </c>
      <c r="B3694" s="3">
        <v>1</v>
      </c>
      <c r="C3694" s="3">
        <v>0</v>
      </c>
      <c r="D3694" s="3">
        <v>20</v>
      </c>
      <c r="E3694" s="3">
        <v>1</v>
      </c>
      <c r="F3694" s="3">
        <v>0</v>
      </c>
      <c r="G3694" s="3">
        <v>20</v>
      </c>
    </row>
    <row r="3695" spans="1:7">
      <c r="A3695" s="2" t="s">
        <v>3694</v>
      </c>
      <c r="B3695" s="3">
        <v>1</v>
      </c>
      <c r="C3695" s="3">
        <v>0</v>
      </c>
      <c r="D3695" s="3">
        <v>16</v>
      </c>
      <c r="E3695" s="3">
        <v>1</v>
      </c>
      <c r="F3695" s="3">
        <v>0</v>
      </c>
      <c r="G3695" s="3">
        <v>16</v>
      </c>
    </row>
    <row r="3696" spans="1:7">
      <c r="A3696" s="2" t="s">
        <v>3695</v>
      </c>
      <c r="B3696" s="3">
        <v>1</v>
      </c>
      <c r="C3696" s="3">
        <v>0</v>
      </c>
      <c r="D3696" s="3">
        <v>16</v>
      </c>
      <c r="E3696" s="3">
        <v>1</v>
      </c>
      <c r="F3696" s="3">
        <v>0</v>
      </c>
      <c r="G3696" s="3">
        <v>16</v>
      </c>
    </row>
    <row r="3697" spans="1:7">
      <c r="A3697" s="2" t="s">
        <v>3696</v>
      </c>
      <c r="B3697" s="3">
        <v>1</v>
      </c>
      <c r="C3697" s="3">
        <v>0</v>
      </c>
      <c r="D3697" s="3">
        <v>20</v>
      </c>
      <c r="E3697" s="3">
        <v>1</v>
      </c>
      <c r="F3697" s="3">
        <v>0</v>
      </c>
      <c r="G3697" s="3">
        <v>20</v>
      </c>
    </row>
    <row r="3698" spans="1:7">
      <c r="A3698" s="2" t="s">
        <v>3697</v>
      </c>
      <c r="B3698" s="3">
        <v>1</v>
      </c>
      <c r="C3698" s="3">
        <v>0</v>
      </c>
      <c r="D3698" s="3">
        <v>20</v>
      </c>
      <c r="E3698" s="3">
        <v>1</v>
      </c>
      <c r="F3698" s="3">
        <v>0</v>
      </c>
      <c r="G3698" s="3">
        <v>20</v>
      </c>
    </row>
    <row r="3699" spans="1:7">
      <c r="A3699" s="2" t="s">
        <v>3698</v>
      </c>
      <c r="B3699" s="3">
        <v>1</v>
      </c>
      <c r="C3699" s="3">
        <v>0</v>
      </c>
      <c r="D3699" s="3">
        <v>16</v>
      </c>
      <c r="E3699" s="3">
        <v>1</v>
      </c>
      <c r="F3699" s="3">
        <v>0</v>
      </c>
      <c r="G3699" s="3">
        <v>16</v>
      </c>
    </row>
    <row r="3700" spans="1:7">
      <c r="A3700" s="2" t="s">
        <v>3699</v>
      </c>
      <c r="B3700" s="3">
        <v>1</v>
      </c>
      <c r="C3700" s="3">
        <v>0</v>
      </c>
      <c r="D3700" s="3">
        <v>20</v>
      </c>
      <c r="E3700" s="3">
        <v>1</v>
      </c>
      <c r="F3700" s="3">
        <v>0</v>
      </c>
      <c r="G3700" s="3">
        <v>20</v>
      </c>
    </row>
    <row r="3701" spans="1:7">
      <c r="A3701" s="2" t="s">
        <v>3700</v>
      </c>
      <c r="B3701" s="3">
        <v>1</v>
      </c>
      <c r="C3701" s="3">
        <v>0</v>
      </c>
      <c r="D3701" s="3">
        <v>16</v>
      </c>
      <c r="E3701" s="3">
        <v>1</v>
      </c>
      <c r="F3701" s="3">
        <v>0</v>
      </c>
      <c r="G3701" s="3">
        <v>16</v>
      </c>
    </row>
    <row r="3702" spans="1:7">
      <c r="A3702" s="2" t="s">
        <v>3701</v>
      </c>
      <c r="B3702" s="3">
        <v>1</v>
      </c>
      <c r="C3702" s="3">
        <v>0</v>
      </c>
      <c r="D3702" s="3">
        <v>20</v>
      </c>
      <c r="E3702" s="3">
        <v>1</v>
      </c>
      <c r="F3702" s="3">
        <v>0</v>
      </c>
      <c r="G3702" s="3">
        <v>20</v>
      </c>
    </row>
    <row r="3703" spans="1:7">
      <c r="A3703" s="2" t="s">
        <v>3702</v>
      </c>
      <c r="B3703" s="3">
        <v>1</v>
      </c>
      <c r="C3703" s="3">
        <v>0</v>
      </c>
      <c r="D3703" s="3">
        <v>1</v>
      </c>
      <c r="E3703" s="3">
        <v>1</v>
      </c>
      <c r="F3703" s="3">
        <v>0</v>
      </c>
      <c r="G3703" s="3">
        <v>1</v>
      </c>
    </row>
    <row r="3704" spans="1:7">
      <c r="A3704" s="2" t="s">
        <v>3703</v>
      </c>
      <c r="B3704" s="3">
        <v>1</v>
      </c>
      <c r="C3704" s="3">
        <v>0</v>
      </c>
      <c r="D3704" s="3">
        <v>1</v>
      </c>
      <c r="E3704" s="3">
        <v>1</v>
      </c>
      <c r="F3704" s="3">
        <v>0</v>
      </c>
      <c r="G3704" s="3">
        <v>1</v>
      </c>
    </row>
    <row r="3705" spans="1:7">
      <c r="A3705" s="2" t="s">
        <v>3704</v>
      </c>
      <c r="B3705" s="3">
        <v>1</v>
      </c>
      <c r="C3705" s="3">
        <v>0</v>
      </c>
      <c r="D3705" s="3">
        <v>5</v>
      </c>
      <c r="E3705" s="3">
        <v>1</v>
      </c>
      <c r="F3705" s="3">
        <v>0</v>
      </c>
      <c r="G3705" s="3">
        <v>5</v>
      </c>
    </row>
    <row r="3706" spans="1:7">
      <c r="A3706" s="2" t="s">
        <v>3705</v>
      </c>
      <c r="B3706" s="3">
        <v>1</v>
      </c>
      <c r="C3706" s="3">
        <v>0</v>
      </c>
      <c r="D3706" s="3">
        <v>16</v>
      </c>
      <c r="E3706" s="3">
        <v>1</v>
      </c>
      <c r="F3706" s="3">
        <v>0</v>
      </c>
      <c r="G3706" s="3">
        <v>16</v>
      </c>
    </row>
    <row r="3707" spans="1:7">
      <c r="A3707" s="2" t="s">
        <v>3706</v>
      </c>
      <c r="B3707" s="3">
        <v>1</v>
      </c>
      <c r="C3707" s="3">
        <v>0</v>
      </c>
      <c r="D3707" s="3">
        <v>30</v>
      </c>
      <c r="E3707" s="3">
        <v>1</v>
      </c>
      <c r="F3707" s="3">
        <v>0</v>
      </c>
      <c r="G3707" s="3">
        <v>30</v>
      </c>
    </row>
    <row r="3708" spans="1:7">
      <c r="A3708" s="2" t="s">
        <v>3707</v>
      </c>
      <c r="B3708" s="3">
        <v>1</v>
      </c>
      <c r="C3708" s="3">
        <v>0</v>
      </c>
      <c r="D3708" s="3">
        <v>16</v>
      </c>
      <c r="E3708" s="3">
        <v>1</v>
      </c>
      <c r="F3708" s="3">
        <v>0</v>
      </c>
      <c r="G3708" s="3">
        <v>16</v>
      </c>
    </row>
    <row r="3709" spans="1:7">
      <c r="A3709" s="2" t="s">
        <v>3708</v>
      </c>
      <c r="B3709" s="3">
        <v>1</v>
      </c>
      <c r="C3709" s="3">
        <v>0</v>
      </c>
      <c r="D3709" s="3">
        <v>1</v>
      </c>
      <c r="E3709" s="3">
        <v>1</v>
      </c>
      <c r="F3709" s="3">
        <v>0</v>
      </c>
      <c r="G3709" s="3">
        <v>1</v>
      </c>
    </row>
    <row r="3710" spans="1:7">
      <c r="A3710" s="2" t="s">
        <v>3709</v>
      </c>
      <c r="B3710" s="3">
        <v>1</v>
      </c>
      <c r="C3710" s="3">
        <v>0</v>
      </c>
      <c r="D3710" s="3">
        <v>16</v>
      </c>
      <c r="E3710" s="3">
        <v>1</v>
      </c>
      <c r="F3710" s="3">
        <v>0</v>
      </c>
      <c r="G3710" s="3">
        <v>16</v>
      </c>
    </row>
    <row r="3711" spans="1:7">
      <c r="A3711" s="2" t="s">
        <v>3710</v>
      </c>
      <c r="B3711" s="3">
        <v>1</v>
      </c>
      <c r="C3711" s="3">
        <v>0</v>
      </c>
      <c r="D3711" s="3">
        <v>16</v>
      </c>
      <c r="E3711" s="3">
        <v>1</v>
      </c>
      <c r="F3711" s="3">
        <v>0</v>
      </c>
      <c r="G3711" s="3">
        <v>16</v>
      </c>
    </row>
    <row r="3712" spans="1:7">
      <c r="A3712" s="2" t="s">
        <v>3711</v>
      </c>
      <c r="B3712" s="3">
        <v>1</v>
      </c>
      <c r="C3712" s="3">
        <v>0</v>
      </c>
      <c r="D3712" s="3">
        <v>16</v>
      </c>
      <c r="E3712" s="3">
        <v>1</v>
      </c>
      <c r="F3712" s="3">
        <v>0</v>
      </c>
      <c r="G3712" s="3">
        <v>16</v>
      </c>
    </row>
    <row r="3713" spans="1:7">
      <c r="A3713" s="2" t="s">
        <v>3712</v>
      </c>
      <c r="B3713" s="3">
        <v>1</v>
      </c>
      <c r="C3713" s="3">
        <v>0</v>
      </c>
      <c r="D3713" s="3">
        <v>16</v>
      </c>
      <c r="E3713" s="3">
        <v>1</v>
      </c>
      <c r="F3713" s="3">
        <v>0</v>
      </c>
      <c r="G3713" s="3">
        <v>16</v>
      </c>
    </row>
    <row r="3714" spans="1:7">
      <c r="A3714" s="2" t="s">
        <v>3713</v>
      </c>
      <c r="B3714" s="3">
        <v>1</v>
      </c>
      <c r="C3714" s="3">
        <v>0</v>
      </c>
      <c r="D3714" s="3">
        <v>16</v>
      </c>
      <c r="E3714" s="3">
        <v>1</v>
      </c>
      <c r="F3714" s="3">
        <v>0</v>
      </c>
      <c r="G3714" s="3">
        <v>16</v>
      </c>
    </row>
    <row r="3715" spans="1:7">
      <c r="A3715" s="2" t="s">
        <v>3714</v>
      </c>
      <c r="B3715" s="3">
        <v>1</v>
      </c>
      <c r="C3715" s="3">
        <v>0</v>
      </c>
      <c r="D3715" s="3">
        <v>16</v>
      </c>
      <c r="E3715" s="3">
        <v>1</v>
      </c>
      <c r="F3715" s="3">
        <v>0</v>
      </c>
      <c r="G3715" s="3">
        <v>16</v>
      </c>
    </row>
    <row r="3716" spans="1:7">
      <c r="A3716" s="2" t="s">
        <v>3715</v>
      </c>
      <c r="B3716" s="3">
        <v>1</v>
      </c>
      <c r="C3716" s="3">
        <v>0</v>
      </c>
      <c r="D3716" s="3">
        <v>16</v>
      </c>
      <c r="E3716" s="3">
        <v>1</v>
      </c>
      <c r="F3716" s="3">
        <v>0</v>
      </c>
      <c r="G3716" s="3">
        <v>16</v>
      </c>
    </row>
    <row r="3717" spans="1:7">
      <c r="A3717" s="2" t="s">
        <v>3716</v>
      </c>
      <c r="B3717" s="3">
        <v>1</v>
      </c>
      <c r="C3717" s="3">
        <v>0</v>
      </c>
      <c r="D3717" s="3">
        <v>16</v>
      </c>
      <c r="E3717" s="3">
        <v>1</v>
      </c>
      <c r="F3717" s="3">
        <v>0</v>
      </c>
      <c r="G3717" s="3">
        <v>16</v>
      </c>
    </row>
    <row r="3718" spans="1:7">
      <c r="A3718" s="2" t="s">
        <v>3717</v>
      </c>
      <c r="B3718" s="3">
        <v>1</v>
      </c>
      <c r="C3718" s="3">
        <v>0</v>
      </c>
      <c r="D3718" s="3">
        <v>16</v>
      </c>
      <c r="E3718" s="3">
        <v>1</v>
      </c>
      <c r="F3718" s="3">
        <v>0</v>
      </c>
      <c r="G3718" s="3">
        <v>16</v>
      </c>
    </row>
    <row r="3719" spans="1:7">
      <c r="A3719" s="2" t="s">
        <v>3718</v>
      </c>
      <c r="B3719" s="3">
        <v>1</v>
      </c>
      <c r="C3719" s="3">
        <v>0</v>
      </c>
      <c r="D3719" s="3">
        <v>1000</v>
      </c>
      <c r="E3719" s="3">
        <v>1</v>
      </c>
      <c r="F3719" s="3">
        <v>0</v>
      </c>
      <c r="G3719" s="3">
        <v>1000</v>
      </c>
    </row>
    <row r="3720" spans="1:7">
      <c r="A3720" s="2" t="s">
        <v>3719</v>
      </c>
      <c r="B3720" s="3">
        <v>1</v>
      </c>
      <c r="C3720" s="3">
        <v>0</v>
      </c>
      <c r="D3720" s="3">
        <v>16</v>
      </c>
      <c r="E3720" s="3">
        <v>1</v>
      </c>
      <c r="F3720" s="3">
        <v>0</v>
      </c>
      <c r="G3720" s="3">
        <v>16</v>
      </c>
    </row>
    <row r="3721" spans="1:7">
      <c r="A3721" s="2" t="s">
        <v>3720</v>
      </c>
      <c r="B3721" s="3">
        <v>1</v>
      </c>
      <c r="C3721" s="3">
        <v>0</v>
      </c>
      <c r="D3721" s="3">
        <v>16</v>
      </c>
      <c r="E3721" s="3">
        <v>1</v>
      </c>
      <c r="F3721" s="3">
        <v>0</v>
      </c>
      <c r="G3721" s="3">
        <v>16</v>
      </c>
    </row>
    <row r="3722" spans="1:7">
      <c r="A3722" s="2" t="s">
        <v>3721</v>
      </c>
      <c r="B3722" s="3">
        <v>1</v>
      </c>
      <c r="C3722" s="3">
        <v>0</v>
      </c>
      <c r="D3722" s="3">
        <v>20</v>
      </c>
      <c r="E3722" s="3">
        <v>1</v>
      </c>
      <c r="F3722" s="3">
        <v>0</v>
      </c>
      <c r="G3722" s="3">
        <v>20</v>
      </c>
    </row>
    <row r="3723" spans="1:7">
      <c r="A3723" s="2" t="s">
        <v>3722</v>
      </c>
      <c r="B3723" s="3">
        <v>1</v>
      </c>
      <c r="C3723" s="3">
        <v>0</v>
      </c>
      <c r="D3723" s="3">
        <v>50</v>
      </c>
      <c r="E3723" s="3">
        <v>1</v>
      </c>
      <c r="F3723" s="3">
        <v>0</v>
      </c>
      <c r="G3723" s="3">
        <v>50</v>
      </c>
    </row>
    <row r="3724" spans="1:7">
      <c r="A3724" s="2" t="s">
        <v>3723</v>
      </c>
      <c r="B3724" s="3">
        <v>1</v>
      </c>
      <c r="C3724" s="3">
        <v>0</v>
      </c>
      <c r="D3724" s="3">
        <v>80</v>
      </c>
      <c r="E3724" s="3">
        <v>1</v>
      </c>
      <c r="F3724" s="3">
        <v>0</v>
      </c>
      <c r="G3724" s="3">
        <v>80</v>
      </c>
    </row>
    <row r="3725" spans="1:7">
      <c r="A3725" s="2" t="s">
        <v>3724</v>
      </c>
      <c r="B3725" s="3">
        <v>1</v>
      </c>
      <c r="C3725" s="3">
        <v>0</v>
      </c>
      <c r="D3725" s="3">
        <v>200</v>
      </c>
      <c r="E3725" s="3">
        <v>1</v>
      </c>
      <c r="F3725" s="3">
        <v>0</v>
      </c>
      <c r="G3725" s="3">
        <v>200</v>
      </c>
    </row>
    <row r="3726" spans="1:7">
      <c r="A3726" s="2" t="s">
        <v>3725</v>
      </c>
      <c r="B3726" s="3">
        <v>1</v>
      </c>
      <c r="C3726" s="3">
        <v>0</v>
      </c>
      <c r="D3726" s="3">
        <v>9</v>
      </c>
      <c r="E3726" s="3">
        <v>1</v>
      </c>
      <c r="F3726" s="3">
        <v>0</v>
      </c>
      <c r="G3726" s="3">
        <v>9</v>
      </c>
    </row>
    <row r="3727" spans="1:7">
      <c r="A3727" s="2" t="s">
        <v>3726</v>
      </c>
      <c r="B3727" s="3">
        <v>1</v>
      </c>
      <c r="C3727" s="3">
        <v>0</v>
      </c>
      <c r="D3727" s="3">
        <v>16</v>
      </c>
      <c r="E3727" s="3">
        <v>1</v>
      </c>
      <c r="F3727" s="3">
        <v>0</v>
      </c>
      <c r="G3727" s="3">
        <v>16</v>
      </c>
    </row>
    <row r="3728" spans="1:7">
      <c r="A3728" s="2" t="s">
        <v>3727</v>
      </c>
      <c r="B3728" s="3">
        <v>1</v>
      </c>
      <c r="C3728" s="3">
        <v>0</v>
      </c>
      <c r="D3728" s="3">
        <v>16</v>
      </c>
      <c r="E3728" s="3">
        <v>1</v>
      </c>
      <c r="F3728" s="3">
        <v>0</v>
      </c>
      <c r="G3728" s="3">
        <v>16</v>
      </c>
    </row>
    <row r="3729" spans="1:7">
      <c r="A3729" s="2" t="s">
        <v>3728</v>
      </c>
      <c r="B3729" s="3">
        <v>1</v>
      </c>
      <c r="C3729" s="3">
        <v>0</v>
      </c>
      <c r="D3729" s="3">
        <v>80</v>
      </c>
      <c r="E3729" s="3">
        <v>1</v>
      </c>
      <c r="F3729" s="3">
        <v>0</v>
      </c>
      <c r="G3729" s="3">
        <v>80</v>
      </c>
    </row>
    <row r="3730" spans="1:7">
      <c r="A3730" s="2" t="s">
        <v>3729</v>
      </c>
      <c r="B3730" s="3">
        <v>1</v>
      </c>
      <c r="C3730" s="3">
        <v>0</v>
      </c>
      <c r="D3730" s="3">
        <v>80</v>
      </c>
      <c r="E3730" s="3">
        <v>1</v>
      </c>
      <c r="F3730" s="3">
        <v>0</v>
      </c>
      <c r="G3730" s="3">
        <v>80</v>
      </c>
    </row>
    <row r="3731" spans="1:7">
      <c r="A3731" s="2" t="s">
        <v>3730</v>
      </c>
      <c r="B3731" s="3">
        <v>1</v>
      </c>
      <c r="C3731" s="3">
        <v>0</v>
      </c>
      <c r="D3731" s="3">
        <v>50</v>
      </c>
      <c r="E3731" s="3">
        <v>1</v>
      </c>
      <c r="F3731" s="3">
        <v>0</v>
      </c>
      <c r="G3731" s="3">
        <v>50</v>
      </c>
    </row>
    <row r="3732" spans="1:7">
      <c r="A3732" s="2" t="s">
        <v>3731</v>
      </c>
      <c r="B3732" s="3">
        <v>1</v>
      </c>
      <c r="C3732" s="3">
        <v>0</v>
      </c>
      <c r="D3732" s="3">
        <v>16</v>
      </c>
      <c r="E3732" s="3">
        <v>1</v>
      </c>
      <c r="F3732" s="3">
        <v>0</v>
      </c>
      <c r="G3732" s="3">
        <v>16</v>
      </c>
    </row>
    <row r="3733" spans="1:7">
      <c r="A3733" s="2" t="s">
        <v>3732</v>
      </c>
      <c r="B3733" s="3">
        <v>1</v>
      </c>
      <c r="C3733" s="3">
        <v>0</v>
      </c>
      <c r="D3733" s="3">
        <v>1</v>
      </c>
      <c r="E3733" s="3">
        <v>1</v>
      </c>
      <c r="F3733" s="3">
        <v>0</v>
      </c>
      <c r="G3733" s="3">
        <v>1</v>
      </c>
    </row>
    <row r="3734" spans="1:7">
      <c r="A3734" s="2" t="s">
        <v>3733</v>
      </c>
      <c r="B3734" s="3">
        <v>1</v>
      </c>
      <c r="C3734" s="3">
        <v>0</v>
      </c>
      <c r="D3734" s="3">
        <v>16</v>
      </c>
      <c r="E3734" s="3">
        <v>1</v>
      </c>
      <c r="F3734" s="3">
        <v>0</v>
      </c>
      <c r="G3734" s="3">
        <v>16</v>
      </c>
    </row>
    <row r="3735" spans="1:7">
      <c r="A3735" s="2" t="s">
        <v>3734</v>
      </c>
      <c r="B3735" s="3">
        <v>1</v>
      </c>
      <c r="C3735" s="3">
        <v>0</v>
      </c>
      <c r="D3735" s="3">
        <v>16</v>
      </c>
      <c r="E3735" s="3">
        <v>1</v>
      </c>
      <c r="F3735" s="3">
        <v>0</v>
      </c>
      <c r="G3735" s="3">
        <v>16</v>
      </c>
    </row>
    <row r="3736" spans="1:7">
      <c r="A3736" s="2" t="s">
        <v>3735</v>
      </c>
      <c r="B3736" s="3">
        <v>1</v>
      </c>
      <c r="C3736" s="3">
        <v>0</v>
      </c>
      <c r="D3736" s="3">
        <v>0</v>
      </c>
      <c r="E3736" s="3">
        <v>1</v>
      </c>
      <c r="F3736" s="3">
        <v>0</v>
      </c>
      <c r="G3736" s="3">
        <v>0</v>
      </c>
    </row>
    <row r="3737" spans="1:7">
      <c r="A3737" s="2" t="s">
        <v>3736</v>
      </c>
      <c r="B3737" s="3">
        <v>1</v>
      </c>
      <c r="C3737" s="3">
        <v>0</v>
      </c>
      <c r="D3737" s="3">
        <v>50</v>
      </c>
      <c r="E3737" s="3">
        <v>1</v>
      </c>
      <c r="F3737" s="3">
        <v>0</v>
      </c>
      <c r="G3737" s="3">
        <v>50</v>
      </c>
    </row>
    <row r="3738" spans="1:7">
      <c r="A3738" s="2" t="s">
        <v>3737</v>
      </c>
      <c r="B3738" s="3">
        <v>1</v>
      </c>
      <c r="C3738" s="3">
        <v>0</v>
      </c>
      <c r="D3738" s="3">
        <v>16</v>
      </c>
      <c r="E3738" s="3">
        <v>1</v>
      </c>
      <c r="F3738" s="3">
        <v>0</v>
      </c>
      <c r="G3738" s="3">
        <v>16</v>
      </c>
    </row>
    <row r="3739" spans="1:7">
      <c r="A3739" s="2" t="s">
        <v>3738</v>
      </c>
      <c r="B3739" s="3">
        <v>1</v>
      </c>
      <c r="C3739" s="3">
        <v>0</v>
      </c>
      <c r="D3739" s="3">
        <v>1</v>
      </c>
      <c r="E3739" s="3">
        <v>1</v>
      </c>
      <c r="F3739" s="3">
        <v>0</v>
      </c>
      <c r="G3739" s="3">
        <v>1</v>
      </c>
    </row>
    <row r="3740" spans="1:7">
      <c r="A3740" s="2" t="s">
        <v>3739</v>
      </c>
      <c r="B3740" s="3">
        <v>1</v>
      </c>
      <c r="C3740" s="3">
        <v>0</v>
      </c>
      <c r="D3740" s="3">
        <v>1</v>
      </c>
      <c r="E3740" s="3">
        <v>1</v>
      </c>
      <c r="F3740" s="3">
        <v>0</v>
      </c>
      <c r="G3740" s="3">
        <v>1</v>
      </c>
    </row>
    <row r="3741" spans="1:7">
      <c r="A3741" s="2" t="s">
        <v>3740</v>
      </c>
      <c r="B3741" s="3">
        <v>1</v>
      </c>
      <c r="C3741" s="3">
        <v>0</v>
      </c>
      <c r="D3741" s="3">
        <v>2</v>
      </c>
      <c r="E3741" s="3">
        <v>1</v>
      </c>
      <c r="F3741" s="3">
        <v>0</v>
      </c>
      <c r="G3741" s="3">
        <v>2</v>
      </c>
    </row>
    <row r="3742" spans="1:7">
      <c r="A3742" s="2" t="s">
        <v>3741</v>
      </c>
      <c r="B3742" s="3">
        <v>1</v>
      </c>
      <c r="C3742" s="3">
        <v>0</v>
      </c>
      <c r="D3742" s="3">
        <v>3</v>
      </c>
      <c r="E3742" s="3">
        <v>1</v>
      </c>
      <c r="F3742" s="3">
        <v>0</v>
      </c>
      <c r="G3742" s="3">
        <v>3</v>
      </c>
    </row>
    <row r="3743" spans="1:7">
      <c r="A3743" s="2" t="s">
        <v>3742</v>
      </c>
      <c r="B3743" s="3">
        <v>1</v>
      </c>
      <c r="C3743" s="3">
        <v>0</v>
      </c>
      <c r="D3743" s="3">
        <v>3</v>
      </c>
      <c r="E3743" s="3">
        <v>1</v>
      </c>
      <c r="F3743" s="3">
        <v>0</v>
      </c>
      <c r="G3743" s="3">
        <v>3</v>
      </c>
    </row>
    <row r="3744" spans="1:7">
      <c r="A3744" s="2" t="s">
        <v>3743</v>
      </c>
      <c r="B3744" s="3">
        <v>1</v>
      </c>
      <c r="C3744" s="3">
        <v>0</v>
      </c>
      <c r="D3744" s="3">
        <v>20</v>
      </c>
      <c r="E3744" s="3">
        <v>1</v>
      </c>
      <c r="F3744" s="3">
        <v>0</v>
      </c>
      <c r="G3744" s="3">
        <v>20</v>
      </c>
    </row>
    <row r="3745" spans="1:7">
      <c r="A3745" s="2" t="s">
        <v>3744</v>
      </c>
      <c r="B3745" s="3">
        <v>1</v>
      </c>
      <c r="C3745" s="3">
        <v>0</v>
      </c>
      <c r="D3745" s="3">
        <v>16</v>
      </c>
      <c r="E3745" s="3">
        <v>1</v>
      </c>
      <c r="F3745" s="3">
        <v>0</v>
      </c>
      <c r="G3745" s="3">
        <v>16</v>
      </c>
    </row>
    <row r="3746" spans="1:7">
      <c r="A3746" s="2" t="s">
        <v>3745</v>
      </c>
      <c r="B3746" s="3">
        <v>1</v>
      </c>
      <c r="C3746" s="3">
        <v>2</v>
      </c>
      <c r="D3746" s="3">
        <v>12</v>
      </c>
      <c r="E3746" s="3">
        <v>1</v>
      </c>
      <c r="F3746" s="3">
        <v>2</v>
      </c>
      <c r="G3746" s="3">
        <v>12</v>
      </c>
    </row>
    <row r="3747" spans="1:7">
      <c r="A3747" s="2" t="s">
        <v>3746</v>
      </c>
      <c r="B3747" s="3">
        <v>1</v>
      </c>
      <c r="C3747" s="3">
        <v>0</v>
      </c>
      <c r="D3747" s="3">
        <v>2</v>
      </c>
      <c r="E3747" s="3">
        <v>1</v>
      </c>
      <c r="F3747" s="3">
        <v>0</v>
      </c>
      <c r="G3747" s="3">
        <v>2</v>
      </c>
    </row>
    <row r="3748" spans="1:7">
      <c r="A3748" s="2" t="s">
        <v>3747</v>
      </c>
      <c r="B3748" s="3">
        <v>1</v>
      </c>
      <c r="C3748" s="3">
        <v>2</v>
      </c>
      <c r="D3748" s="3">
        <v>12</v>
      </c>
      <c r="E3748" s="3">
        <v>1</v>
      </c>
      <c r="F3748" s="3">
        <v>2</v>
      </c>
      <c r="G3748" s="3">
        <v>12</v>
      </c>
    </row>
    <row r="3749" spans="1:7">
      <c r="A3749" s="2" t="s">
        <v>3748</v>
      </c>
      <c r="B3749" s="3">
        <v>1</v>
      </c>
      <c r="C3749" s="3">
        <v>2</v>
      </c>
      <c r="D3749" s="3">
        <v>12</v>
      </c>
      <c r="E3749" s="3">
        <v>1</v>
      </c>
      <c r="F3749" s="3">
        <v>2</v>
      </c>
      <c r="G3749" s="3">
        <v>12</v>
      </c>
    </row>
    <row r="3750" spans="1:7">
      <c r="A3750" s="2" t="s">
        <v>3749</v>
      </c>
      <c r="B3750" s="3">
        <v>1</v>
      </c>
      <c r="C3750" s="3">
        <v>1</v>
      </c>
      <c r="D3750" s="3">
        <v>4</v>
      </c>
      <c r="E3750" s="3">
        <v>1</v>
      </c>
      <c r="F3750" s="3">
        <v>1</v>
      </c>
      <c r="G3750" s="3">
        <v>4</v>
      </c>
    </row>
    <row r="3751" spans="1:7">
      <c r="A3751" s="2" t="s">
        <v>3750</v>
      </c>
      <c r="B3751" s="3">
        <v>1</v>
      </c>
      <c r="C3751" s="3">
        <v>1</v>
      </c>
      <c r="D3751" s="3">
        <v>4</v>
      </c>
      <c r="E3751" s="3">
        <v>1</v>
      </c>
      <c r="F3751" s="3">
        <v>1</v>
      </c>
      <c r="G3751" s="3">
        <v>4</v>
      </c>
    </row>
    <row r="3752" spans="1:7">
      <c r="A3752" s="2" t="s">
        <v>3751</v>
      </c>
      <c r="B3752" s="3">
        <v>1</v>
      </c>
      <c r="C3752" s="3">
        <v>0</v>
      </c>
      <c r="D3752" s="3">
        <v>30</v>
      </c>
      <c r="E3752" s="3">
        <v>1</v>
      </c>
      <c r="F3752" s="3">
        <v>0</v>
      </c>
      <c r="G3752" s="3">
        <v>30</v>
      </c>
    </row>
    <row r="3753" spans="1:7">
      <c r="A3753" s="2" t="s">
        <v>3752</v>
      </c>
      <c r="B3753" s="3">
        <v>1</v>
      </c>
      <c r="C3753" s="3">
        <v>2</v>
      </c>
      <c r="D3753" s="3">
        <v>12</v>
      </c>
      <c r="E3753" s="3">
        <v>1</v>
      </c>
      <c r="F3753" s="3">
        <v>2</v>
      </c>
      <c r="G3753" s="3">
        <v>12</v>
      </c>
    </row>
    <row r="3754" spans="1:7">
      <c r="A3754" s="2" t="s">
        <v>3753</v>
      </c>
      <c r="B3754" s="3">
        <v>1</v>
      </c>
      <c r="C3754" s="3">
        <v>2</v>
      </c>
      <c r="D3754" s="3">
        <v>12</v>
      </c>
      <c r="E3754" s="3">
        <v>1</v>
      </c>
      <c r="F3754" s="3">
        <v>2</v>
      </c>
      <c r="G3754" s="3">
        <v>12</v>
      </c>
    </row>
    <row r="3755" spans="1:7">
      <c r="A3755" s="2" t="s">
        <v>3754</v>
      </c>
      <c r="B3755" s="3">
        <v>1</v>
      </c>
      <c r="C3755" s="3">
        <v>2</v>
      </c>
      <c r="D3755" s="3">
        <v>12</v>
      </c>
      <c r="E3755" s="3">
        <v>1</v>
      </c>
      <c r="F3755" s="3">
        <v>2</v>
      </c>
      <c r="G3755" s="3">
        <v>12</v>
      </c>
    </row>
    <row r="3756" spans="1:7">
      <c r="A3756" s="2" t="s">
        <v>3755</v>
      </c>
      <c r="B3756" s="3">
        <v>1</v>
      </c>
      <c r="C3756" s="3">
        <v>2</v>
      </c>
      <c r="D3756" s="3">
        <v>12</v>
      </c>
      <c r="E3756" s="3">
        <v>1</v>
      </c>
      <c r="F3756" s="3">
        <v>2</v>
      </c>
      <c r="G3756" s="3">
        <v>12</v>
      </c>
    </row>
    <row r="3757" spans="1:7">
      <c r="A3757" s="2" t="s">
        <v>3756</v>
      </c>
      <c r="B3757" s="3">
        <v>1</v>
      </c>
      <c r="C3757" s="3">
        <v>0</v>
      </c>
      <c r="D3757" s="3">
        <v>16</v>
      </c>
      <c r="E3757" s="3">
        <v>1</v>
      </c>
      <c r="F3757" s="3">
        <v>0</v>
      </c>
      <c r="G3757" s="3">
        <v>16</v>
      </c>
    </row>
    <row r="3758" spans="1:7">
      <c r="A3758" s="2" t="s">
        <v>3757</v>
      </c>
      <c r="B3758" s="3">
        <v>1</v>
      </c>
      <c r="C3758" s="3">
        <v>0</v>
      </c>
      <c r="D3758" s="3">
        <v>20</v>
      </c>
      <c r="E3758" s="3">
        <v>1</v>
      </c>
      <c r="F3758" s="3">
        <v>0</v>
      </c>
      <c r="G3758" s="3">
        <v>20</v>
      </c>
    </row>
    <row r="3759" spans="1:7">
      <c r="A3759" s="2" t="s">
        <v>3758</v>
      </c>
      <c r="B3759" s="3">
        <v>1</v>
      </c>
      <c r="C3759" s="3">
        <v>0</v>
      </c>
      <c r="D3759" s="3">
        <v>16</v>
      </c>
      <c r="E3759" s="3">
        <v>1</v>
      </c>
      <c r="F3759" s="3">
        <v>0</v>
      </c>
      <c r="G3759" s="3">
        <v>16</v>
      </c>
    </row>
    <row r="3760" spans="1:7">
      <c r="A3760" s="2" t="s">
        <v>3759</v>
      </c>
      <c r="B3760" s="3">
        <v>1</v>
      </c>
      <c r="C3760" s="3">
        <v>0</v>
      </c>
      <c r="D3760" s="3">
        <v>20</v>
      </c>
      <c r="E3760" s="3">
        <v>1</v>
      </c>
      <c r="F3760" s="3">
        <v>0</v>
      </c>
      <c r="G3760" s="3">
        <v>20</v>
      </c>
    </row>
    <row r="3761" spans="1:7">
      <c r="A3761" s="2" t="s">
        <v>3760</v>
      </c>
      <c r="B3761" s="3">
        <v>1</v>
      </c>
      <c r="C3761" s="3">
        <v>0</v>
      </c>
      <c r="D3761" s="3">
        <v>16</v>
      </c>
      <c r="E3761" s="3">
        <v>1</v>
      </c>
      <c r="F3761" s="3">
        <v>0</v>
      </c>
      <c r="G3761" s="3">
        <v>16</v>
      </c>
    </row>
    <row r="3762" spans="1:7">
      <c r="A3762" s="2" t="s">
        <v>3761</v>
      </c>
      <c r="B3762" s="3">
        <v>1</v>
      </c>
      <c r="C3762" s="3">
        <v>0</v>
      </c>
      <c r="D3762" s="3">
        <v>16</v>
      </c>
      <c r="E3762" s="3">
        <v>1</v>
      </c>
      <c r="F3762" s="3">
        <v>0</v>
      </c>
      <c r="G3762" s="3">
        <v>16</v>
      </c>
    </row>
    <row r="3763" spans="1:7">
      <c r="A3763" s="2" t="s">
        <v>3762</v>
      </c>
      <c r="B3763" s="3">
        <v>1</v>
      </c>
      <c r="C3763" s="3">
        <v>0</v>
      </c>
      <c r="D3763" s="3">
        <v>20</v>
      </c>
      <c r="E3763" s="3">
        <v>1</v>
      </c>
      <c r="F3763" s="3">
        <v>0</v>
      </c>
      <c r="G3763" s="3">
        <v>20</v>
      </c>
    </row>
    <row r="3764" spans="1:7">
      <c r="A3764" s="2" t="s">
        <v>3763</v>
      </c>
      <c r="B3764" s="3">
        <v>1</v>
      </c>
      <c r="C3764" s="3">
        <v>0</v>
      </c>
      <c r="D3764" s="3">
        <v>20</v>
      </c>
      <c r="E3764" s="3">
        <v>1</v>
      </c>
      <c r="F3764" s="3">
        <v>0</v>
      </c>
      <c r="G3764" s="3">
        <v>20</v>
      </c>
    </row>
    <row r="3765" spans="1:7">
      <c r="A3765" s="2" t="s">
        <v>3764</v>
      </c>
      <c r="B3765" s="3">
        <v>1</v>
      </c>
      <c r="C3765" s="3">
        <v>0</v>
      </c>
      <c r="D3765" s="3">
        <v>16</v>
      </c>
      <c r="E3765" s="3"/>
      <c r="F3765" s="3"/>
      <c r="G3765" s="3"/>
    </row>
    <row r="3766" spans="1:7">
      <c r="A3766" s="2" t="s">
        <v>3765</v>
      </c>
      <c r="B3766" s="3">
        <v>1</v>
      </c>
      <c r="C3766" s="3">
        <v>0</v>
      </c>
      <c r="D3766" s="3">
        <v>16</v>
      </c>
      <c r="E3766" s="3"/>
      <c r="F3766" s="3"/>
      <c r="G3766" s="3"/>
    </row>
    <row r="3767" spans="1:7">
      <c r="A3767" s="2" t="s">
        <v>3766</v>
      </c>
      <c r="B3767" s="3">
        <v>1</v>
      </c>
      <c r="C3767" s="3">
        <v>0</v>
      </c>
      <c r="D3767" s="3">
        <v>16</v>
      </c>
      <c r="E3767" s="3"/>
      <c r="F3767" s="3"/>
      <c r="G3767" s="3"/>
    </row>
    <row r="3768" spans="1:7">
      <c r="A3768" s="2" t="s">
        <v>3767</v>
      </c>
      <c r="B3768" s="3">
        <v>1</v>
      </c>
      <c r="C3768" s="3">
        <v>0</v>
      </c>
      <c r="D3768" s="3">
        <v>0</v>
      </c>
      <c r="E3768" s="3">
        <v>1</v>
      </c>
      <c r="F3768" s="3">
        <v>0</v>
      </c>
      <c r="G3768" s="3">
        <v>0</v>
      </c>
    </row>
    <row r="3769" spans="1:7">
      <c r="A3769" s="2" t="s">
        <v>3768</v>
      </c>
      <c r="B3769" s="3">
        <v>1</v>
      </c>
      <c r="C3769" s="3">
        <v>0</v>
      </c>
      <c r="D3769" s="3">
        <v>1</v>
      </c>
      <c r="E3769" s="3">
        <v>1</v>
      </c>
      <c r="F3769" s="3">
        <v>0</v>
      </c>
      <c r="G3769" s="3">
        <v>1</v>
      </c>
    </row>
    <row r="3770" spans="1:7">
      <c r="A3770" s="2" t="s">
        <v>3769</v>
      </c>
      <c r="B3770" s="3">
        <v>1</v>
      </c>
      <c r="C3770" s="3">
        <v>0</v>
      </c>
      <c r="D3770" s="3">
        <v>20</v>
      </c>
      <c r="E3770" s="3">
        <v>1</v>
      </c>
      <c r="F3770" s="3">
        <v>0</v>
      </c>
      <c r="G3770" s="3">
        <v>20</v>
      </c>
    </row>
    <row r="3771" spans="1:7">
      <c r="A3771" s="2" t="s">
        <v>3770</v>
      </c>
      <c r="B3771" s="3">
        <v>1</v>
      </c>
      <c r="C3771" s="3">
        <v>0</v>
      </c>
      <c r="D3771" s="3">
        <v>20</v>
      </c>
      <c r="E3771" s="3">
        <v>1</v>
      </c>
      <c r="F3771" s="3">
        <v>0</v>
      </c>
      <c r="G3771" s="3">
        <v>20</v>
      </c>
    </row>
    <row r="3772" spans="1:7">
      <c r="A3772" s="2" t="s">
        <v>3771</v>
      </c>
      <c r="B3772" s="3">
        <v>1</v>
      </c>
      <c r="C3772" s="3">
        <v>0</v>
      </c>
      <c r="D3772" s="3">
        <v>20</v>
      </c>
      <c r="E3772" s="3">
        <v>1</v>
      </c>
      <c r="F3772" s="3">
        <v>0</v>
      </c>
      <c r="G3772" s="3">
        <v>20</v>
      </c>
    </row>
    <row r="3773" spans="1:7">
      <c r="A3773" s="2" t="s">
        <v>3772</v>
      </c>
      <c r="B3773" s="3">
        <v>1</v>
      </c>
      <c r="C3773" s="3">
        <v>0</v>
      </c>
      <c r="D3773" s="3">
        <v>1</v>
      </c>
      <c r="E3773" s="3">
        <v>1</v>
      </c>
      <c r="F3773" s="3">
        <v>0</v>
      </c>
      <c r="G3773" s="3">
        <v>1</v>
      </c>
    </row>
    <row r="3774" spans="1:7">
      <c r="A3774" s="2" t="s">
        <v>3773</v>
      </c>
      <c r="B3774" s="3">
        <v>1</v>
      </c>
      <c r="C3774" s="3">
        <v>0</v>
      </c>
      <c r="D3774" s="3">
        <v>16</v>
      </c>
      <c r="E3774" s="3">
        <v>1</v>
      </c>
      <c r="F3774" s="3">
        <v>0</v>
      </c>
      <c r="G3774" s="3">
        <v>16</v>
      </c>
    </row>
    <row r="3775" spans="1:7">
      <c r="A3775" s="2" t="s">
        <v>3774</v>
      </c>
      <c r="B3775" s="3">
        <v>1</v>
      </c>
      <c r="C3775" s="3">
        <v>0</v>
      </c>
      <c r="D3775" s="3">
        <v>1</v>
      </c>
      <c r="E3775" s="3">
        <v>1</v>
      </c>
      <c r="F3775" s="3">
        <v>0</v>
      </c>
      <c r="G3775" s="3">
        <v>1</v>
      </c>
    </row>
    <row r="3776" spans="1:7">
      <c r="A3776" s="2" t="s">
        <v>3775</v>
      </c>
      <c r="B3776" s="3">
        <v>1</v>
      </c>
      <c r="C3776" s="3">
        <v>0</v>
      </c>
      <c r="D3776" s="3">
        <v>0</v>
      </c>
      <c r="E3776" s="3">
        <v>1</v>
      </c>
      <c r="F3776" s="3">
        <v>0</v>
      </c>
      <c r="G3776" s="3">
        <v>0</v>
      </c>
    </row>
    <row r="3777" spans="1:7">
      <c r="A3777" s="2" t="s">
        <v>3776</v>
      </c>
      <c r="B3777" s="3">
        <v>1</v>
      </c>
      <c r="C3777" s="3">
        <v>0</v>
      </c>
      <c r="D3777" s="3">
        <v>1</v>
      </c>
      <c r="E3777" s="3">
        <v>1</v>
      </c>
      <c r="F3777" s="3">
        <v>0</v>
      </c>
      <c r="G3777" s="3">
        <v>1</v>
      </c>
    </row>
    <row r="3778" spans="1:7">
      <c r="A3778" s="2" t="s">
        <v>3777</v>
      </c>
      <c r="B3778" s="3">
        <v>1</v>
      </c>
      <c r="C3778" s="3">
        <v>0</v>
      </c>
      <c r="D3778" s="3">
        <v>20</v>
      </c>
      <c r="E3778" s="3">
        <v>1</v>
      </c>
      <c r="F3778" s="3">
        <v>0</v>
      </c>
      <c r="G3778" s="3">
        <v>20</v>
      </c>
    </row>
    <row r="3779" spans="1:7">
      <c r="A3779" s="2" t="s">
        <v>3778</v>
      </c>
      <c r="B3779" s="3">
        <v>1</v>
      </c>
      <c r="C3779" s="3">
        <v>0</v>
      </c>
      <c r="D3779" s="3">
        <v>16</v>
      </c>
      <c r="E3779" s="3">
        <v>1</v>
      </c>
      <c r="F3779" s="3">
        <v>0</v>
      </c>
      <c r="G3779" s="3">
        <v>16</v>
      </c>
    </row>
    <row r="3780" spans="1:7">
      <c r="A3780" s="2" t="s">
        <v>3779</v>
      </c>
      <c r="B3780" s="3">
        <v>1</v>
      </c>
      <c r="C3780" s="3">
        <v>0</v>
      </c>
      <c r="D3780" s="3">
        <v>20</v>
      </c>
      <c r="E3780" s="3">
        <v>1</v>
      </c>
      <c r="F3780" s="3">
        <v>0</v>
      </c>
      <c r="G3780" s="3">
        <v>20</v>
      </c>
    </row>
    <row r="3781" spans="1:7">
      <c r="A3781" s="2" t="s">
        <v>3780</v>
      </c>
      <c r="B3781" s="3">
        <v>1</v>
      </c>
      <c r="C3781" s="3">
        <v>0</v>
      </c>
      <c r="D3781" s="3">
        <v>16</v>
      </c>
      <c r="E3781" s="3">
        <v>1</v>
      </c>
      <c r="F3781" s="3">
        <v>0</v>
      </c>
      <c r="G3781" s="3">
        <v>16</v>
      </c>
    </row>
    <row r="3782" spans="1:7">
      <c r="A3782" s="2" t="s">
        <v>3781</v>
      </c>
      <c r="B3782" s="3">
        <v>1</v>
      </c>
      <c r="C3782" s="3">
        <v>0</v>
      </c>
      <c r="D3782" s="3">
        <v>30</v>
      </c>
      <c r="E3782" s="3">
        <v>1</v>
      </c>
      <c r="F3782" s="3">
        <v>0</v>
      </c>
      <c r="G3782" s="3">
        <v>30</v>
      </c>
    </row>
    <row r="3783" spans="1:7">
      <c r="A3783" s="2" t="s">
        <v>3782</v>
      </c>
      <c r="B3783" s="3">
        <v>1</v>
      </c>
      <c r="C3783" s="3">
        <v>0</v>
      </c>
      <c r="D3783" s="3">
        <v>80</v>
      </c>
      <c r="E3783" s="3">
        <v>1</v>
      </c>
      <c r="F3783" s="3">
        <v>0</v>
      </c>
      <c r="G3783" s="3">
        <v>80</v>
      </c>
    </row>
    <row r="3784" spans="1:7">
      <c r="A3784" s="2" t="s">
        <v>3783</v>
      </c>
      <c r="B3784" s="3">
        <v>1</v>
      </c>
      <c r="C3784" s="3">
        <v>0</v>
      </c>
      <c r="D3784" s="3">
        <v>2</v>
      </c>
      <c r="E3784" s="3">
        <v>1</v>
      </c>
      <c r="F3784" s="3">
        <v>0</v>
      </c>
      <c r="G3784" s="3">
        <v>2</v>
      </c>
    </row>
    <row r="3785" spans="1:7">
      <c r="A3785" s="2" t="s">
        <v>3784</v>
      </c>
      <c r="B3785" s="3">
        <v>1</v>
      </c>
      <c r="C3785" s="3">
        <v>0</v>
      </c>
      <c r="D3785" s="3">
        <v>20</v>
      </c>
      <c r="E3785" s="3">
        <v>1</v>
      </c>
      <c r="F3785" s="3">
        <v>0</v>
      </c>
      <c r="G3785" s="3">
        <v>20</v>
      </c>
    </row>
    <row r="3786" spans="1:7">
      <c r="A3786" s="2" t="s">
        <v>3785</v>
      </c>
      <c r="B3786" s="3">
        <v>1</v>
      </c>
      <c r="C3786" s="3">
        <v>0</v>
      </c>
      <c r="D3786" s="3">
        <v>20</v>
      </c>
      <c r="E3786" s="3">
        <v>1</v>
      </c>
      <c r="F3786" s="3">
        <v>0</v>
      </c>
      <c r="G3786" s="3">
        <v>20</v>
      </c>
    </row>
    <row r="3787" spans="1:7">
      <c r="A3787" s="2" t="s">
        <v>3786</v>
      </c>
      <c r="B3787" s="3">
        <v>1</v>
      </c>
      <c r="C3787" s="3">
        <v>0</v>
      </c>
      <c r="D3787" s="3">
        <v>20</v>
      </c>
      <c r="E3787" s="3">
        <v>1</v>
      </c>
      <c r="F3787" s="3">
        <v>0</v>
      </c>
      <c r="G3787" s="3">
        <v>20</v>
      </c>
    </row>
    <row r="3788" spans="1:7">
      <c r="A3788" s="2" t="s">
        <v>3787</v>
      </c>
      <c r="B3788" s="3">
        <v>1</v>
      </c>
      <c r="C3788" s="3">
        <v>0</v>
      </c>
      <c r="D3788" s="3">
        <v>20</v>
      </c>
      <c r="E3788" s="3">
        <v>1</v>
      </c>
      <c r="F3788" s="3">
        <v>0</v>
      </c>
      <c r="G3788" s="3">
        <v>20</v>
      </c>
    </row>
    <row r="3789" spans="1:7">
      <c r="A3789" s="2" t="s">
        <v>3788</v>
      </c>
      <c r="B3789" s="3">
        <v>1</v>
      </c>
      <c r="C3789" s="3">
        <v>0</v>
      </c>
      <c r="D3789" s="3">
        <v>16</v>
      </c>
      <c r="E3789" s="3">
        <v>1</v>
      </c>
      <c r="F3789" s="3">
        <v>0</v>
      </c>
      <c r="G3789" s="3">
        <v>16</v>
      </c>
    </row>
    <row r="3790" spans="1:7">
      <c r="A3790" s="2" t="s">
        <v>3789</v>
      </c>
      <c r="B3790" s="3">
        <v>1</v>
      </c>
      <c r="C3790" s="3">
        <v>0</v>
      </c>
      <c r="D3790" s="3">
        <v>50</v>
      </c>
      <c r="E3790" s="3">
        <v>1</v>
      </c>
      <c r="F3790" s="3">
        <v>0</v>
      </c>
      <c r="G3790" s="3">
        <v>50</v>
      </c>
    </row>
    <row r="3791" spans="1:7">
      <c r="A3791" s="2" t="s">
        <v>3790</v>
      </c>
      <c r="B3791" s="3">
        <v>1</v>
      </c>
      <c r="C3791" s="3">
        <v>0</v>
      </c>
      <c r="D3791" s="3">
        <v>50</v>
      </c>
      <c r="E3791" s="3">
        <v>1</v>
      </c>
      <c r="F3791" s="3">
        <v>0</v>
      </c>
      <c r="G3791" s="3">
        <v>50</v>
      </c>
    </row>
    <row r="3792" spans="1:7">
      <c r="A3792" s="2" t="s">
        <v>3791</v>
      </c>
      <c r="B3792" s="3">
        <v>1</v>
      </c>
      <c r="C3792" s="3">
        <v>0</v>
      </c>
      <c r="D3792" s="3">
        <v>20</v>
      </c>
      <c r="E3792" s="3">
        <v>1</v>
      </c>
      <c r="F3792" s="3">
        <v>0</v>
      </c>
      <c r="G3792" s="3">
        <v>20</v>
      </c>
    </row>
    <row r="3793" spans="1:7">
      <c r="A3793" s="2" t="s">
        <v>3792</v>
      </c>
      <c r="B3793" s="3">
        <v>1</v>
      </c>
      <c r="C3793" s="3">
        <v>0</v>
      </c>
      <c r="D3793" s="3">
        <v>1</v>
      </c>
      <c r="E3793" s="3">
        <v>1</v>
      </c>
      <c r="F3793" s="3">
        <v>0</v>
      </c>
      <c r="G3793" s="3">
        <v>1</v>
      </c>
    </row>
    <row r="3794" spans="1:7">
      <c r="A3794" s="2" t="s">
        <v>3793</v>
      </c>
      <c r="B3794" s="3">
        <v>1</v>
      </c>
      <c r="C3794" s="3">
        <v>0</v>
      </c>
      <c r="D3794" s="3">
        <v>3</v>
      </c>
      <c r="E3794" s="3">
        <v>1</v>
      </c>
      <c r="F3794" s="3">
        <v>0</v>
      </c>
      <c r="G3794" s="3">
        <v>3</v>
      </c>
    </row>
    <row r="3795" spans="1:7">
      <c r="A3795" s="2" t="s">
        <v>3794</v>
      </c>
      <c r="B3795" s="3">
        <v>1</v>
      </c>
      <c r="C3795" s="3">
        <v>0</v>
      </c>
      <c r="D3795" s="3">
        <v>1</v>
      </c>
      <c r="E3795" s="3">
        <v>1</v>
      </c>
      <c r="F3795" s="3">
        <v>0</v>
      </c>
      <c r="G3795" s="3">
        <v>1</v>
      </c>
    </row>
    <row r="3796" spans="1:7">
      <c r="A3796" s="2" t="s">
        <v>3795</v>
      </c>
      <c r="B3796" s="3">
        <v>1</v>
      </c>
      <c r="C3796" s="3">
        <v>0</v>
      </c>
      <c r="D3796" s="3">
        <v>1</v>
      </c>
      <c r="E3796" s="3">
        <v>1</v>
      </c>
      <c r="F3796" s="3">
        <v>0</v>
      </c>
      <c r="G3796" s="3">
        <v>1</v>
      </c>
    </row>
    <row r="3797" spans="1:7">
      <c r="A3797" s="2" t="s">
        <v>3796</v>
      </c>
      <c r="B3797" s="3">
        <v>1</v>
      </c>
      <c r="C3797" s="3">
        <v>0</v>
      </c>
      <c r="D3797" s="3">
        <v>100</v>
      </c>
      <c r="E3797" s="3">
        <v>1</v>
      </c>
      <c r="F3797" s="3">
        <v>0</v>
      </c>
      <c r="G3797" s="3">
        <v>100</v>
      </c>
    </row>
    <row r="3798" spans="1:7">
      <c r="A3798" s="2" t="s">
        <v>3797</v>
      </c>
      <c r="B3798" s="3">
        <v>1</v>
      </c>
      <c r="C3798" s="3">
        <v>0</v>
      </c>
      <c r="D3798" s="3">
        <v>50</v>
      </c>
      <c r="E3798" s="3">
        <v>1</v>
      </c>
      <c r="F3798" s="3">
        <v>0</v>
      </c>
      <c r="G3798" s="3">
        <v>50</v>
      </c>
    </row>
    <row r="3799" spans="1:7">
      <c r="A3799" s="2" t="s">
        <v>3798</v>
      </c>
      <c r="B3799" s="3">
        <v>1</v>
      </c>
      <c r="C3799" s="3">
        <v>0</v>
      </c>
      <c r="D3799" s="3">
        <v>30</v>
      </c>
      <c r="E3799" s="3">
        <v>1</v>
      </c>
      <c r="F3799" s="3">
        <v>0</v>
      </c>
      <c r="G3799" s="3">
        <v>30</v>
      </c>
    </row>
    <row r="3800" spans="1:7">
      <c r="A3800" s="2" t="s">
        <v>3799</v>
      </c>
      <c r="B3800" s="3">
        <v>1</v>
      </c>
      <c r="C3800" s="3">
        <v>0</v>
      </c>
      <c r="D3800" s="3">
        <v>16</v>
      </c>
      <c r="E3800" s="3">
        <v>1</v>
      </c>
      <c r="F3800" s="3">
        <v>0</v>
      </c>
      <c r="G3800" s="3">
        <v>16</v>
      </c>
    </row>
    <row r="3801" spans="1:7">
      <c r="A3801" s="2" t="s">
        <v>3800</v>
      </c>
      <c r="B3801" s="3">
        <v>1</v>
      </c>
      <c r="C3801" s="3">
        <v>0</v>
      </c>
      <c r="D3801" s="3">
        <v>50</v>
      </c>
      <c r="E3801" s="3">
        <v>1</v>
      </c>
      <c r="F3801" s="3">
        <v>0</v>
      </c>
      <c r="G3801" s="3">
        <v>50</v>
      </c>
    </row>
    <row r="3802" spans="1:7">
      <c r="A3802" s="2" t="s">
        <v>3801</v>
      </c>
      <c r="B3802" s="3">
        <v>1</v>
      </c>
      <c r="C3802" s="3">
        <v>0</v>
      </c>
      <c r="D3802" s="3">
        <v>1</v>
      </c>
      <c r="E3802" s="3">
        <v>1</v>
      </c>
      <c r="F3802" s="3">
        <v>0</v>
      </c>
      <c r="G3802" s="3">
        <v>1</v>
      </c>
    </row>
    <row r="3803" spans="1:7">
      <c r="A3803" s="2" t="s">
        <v>3802</v>
      </c>
      <c r="B3803" s="3">
        <v>1</v>
      </c>
      <c r="C3803" s="3">
        <v>0</v>
      </c>
      <c r="D3803" s="3">
        <v>20</v>
      </c>
      <c r="E3803" s="3">
        <v>1</v>
      </c>
      <c r="F3803" s="3">
        <v>0</v>
      </c>
      <c r="G3803" s="3">
        <v>20</v>
      </c>
    </row>
    <row r="3804" spans="1:7">
      <c r="A3804" s="2" t="s">
        <v>3803</v>
      </c>
      <c r="B3804" s="3">
        <v>1</v>
      </c>
      <c r="C3804" s="3">
        <v>0</v>
      </c>
      <c r="D3804" s="3">
        <v>20</v>
      </c>
      <c r="E3804" s="3">
        <v>1</v>
      </c>
      <c r="F3804" s="3">
        <v>0</v>
      </c>
      <c r="G3804" s="3">
        <v>20</v>
      </c>
    </row>
    <row r="3805" spans="1:7">
      <c r="A3805" s="2" t="s">
        <v>3804</v>
      </c>
      <c r="B3805" s="3">
        <v>1</v>
      </c>
      <c r="C3805" s="3">
        <v>0</v>
      </c>
      <c r="D3805" s="3">
        <v>20</v>
      </c>
      <c r="E3805" s="3">
        <v>1</v>
      </c>
      <c r="F3805" s="3">
        <v>0</v>
      </c>
      <c r="G3805" s="3">
        <v>20</v>
      </c>
    </row>
    <row r="3806" spans="1:7">
      <c r="A3806" s="2" t="s">
        <v>3805</v>
      </c>
      <c r="B3806" s="3">
        <v>1</v>
      </c>
      <c r="C3806" s="3">
        <v>0</v>
      </c>
      <c r="D3806" s="3">
        <v>16</v>
      </c>
      <c r="E3806" s="3">
        <v>1</v>
      </c>
      <c r="F3806" s="3">
        <v>0</v>
      </c>
      <c r="G3806" s="3">
        <v>16</v>
      </c>
    </row>
    <row r="3807" spans="1:7">
      <c r="A3807" s="2" t="s">
        <v>3806</v>
      </c>
      <c r="B3807" s="3">
        <v>1</v>
      </c>
      <c r="C3807" s="3">
        <v>2</v>
      </c>
      <c r="D3807" s="3">
        <v>12</v>
      </c>
      <c r="E3807" s="3">
        <v>1</v>
      </c>
      <c r="F3807" s="3">
        <v>2</v>
      </c>
      <c r="G3807" s="3">
        <v>12</v>
      </c>
    </row>
    <row r="3808" spans="1:7">
      <c r="A3808" s="2" t="s">
        <v>3807</v>
      </c>
      <c r="B3808" s="3">
        <v>1</v>
      </c>
      <c r="C3808" s="3">
        <v>2</v>
      </c>
      <c r="D3808" s="3">
        <v>12</v>
      </c>
      <c r="E3808" s="3">
        <v>1</v>
      </c>
      <c r="F3808" s="3">
        <v>2</v>
      </c>
      <c r="G3808" s="3">
        <v>12</v>
      </c>
    </row>
    <row r="3809" spans="1:7">
      <c r="A3809" s="2" t="s">
        <v>3808</v>
      </c>
      <c r="B3809" s="3">
        <v>1</v>
      </c>
      <c r="C3809" s="3">
        <v>0</v>
      </c>
      <c r="D3809" s="3">
        <v>1</v>
      </c>
      <c r="E3809" s="3">
        <v>1</v>
      </c>
      <c r="F3809" s="3">
        <v>0</v>
      </c>
      <c r="G3809" s="3">
        <v>1</v>
      </c>
    </row>
    <row r="3810" spans="1:7">
      <c r="A3810" s="2" t="s">
        <v>3809</v>
      </c>
      <c r="B3810" s="3">
        <v>1</v>
      </c>
      <c r="C3810" s="3">
        <v>0</v>
      </c>
      <c r="D3810" s="3">
        <v>1</v>
      </c>
      <c r="E3810" s="3">
        <v>1</v>
      </c>
      <c r="F3810" s="3">
        <v>0</v>
      </c>
      <c r="G3810" s="3">
        <v>1</v>
      </c>
    </row>
    <row r="3811" spans="1:7">
      <c r="A3811" s="2" t="s">
        <v>3810</v>
      </c>
      <c r="B3811" s="3">
        <v>1</v>
      </c>
      <c r="C3811" s="3">
        <v>0</v>
      </c>
      <c r="D3811" s="3">
        <v>20</v>
      </c>
      <c r="E3811" s="3">
        <v>1</v>
      </c>
      <c r="F3811" s="3">
        <v>0</v>
      </c>
      <c r="G3811" s="3">
        <v>20</v>
      </c>
    </row>
    <row r="3812" spans="1:7">
      <c r="A3812" s="2" t="s">
        <v>3811</v>
      </c>
      <c r="B3812" s="3">
        <v>1</v>
      </c>
      <c r="C3812" s="3">
        <v>0</v>
      </c>
      <c r="D3812" s="3">
        <v>20</v>
      </c>
      <c r="E3812" s="3">
        <v>1</v>
      </c>
      <c r="F3812" s="3">
        <v>0</v>
      </c>
      <c r="G3812" s="3">
        <v>20</v>
      </c>
    </row>
    <row r="3813" spans="1:7">
      <c r="A3813" s="2" t="s">
        <v>3812</v>
      </c>
      <c r="B3813" s="3">
        <v>1</v>
      </c>
      <c r="C3813" s="3">
        <v>0</v>
      </c>
      <c r="D3813" s="3">
        <v>0</v>
      </c>
      <c r="E3813" s="3">
        <v>1</v>
      </c>
      <c r="F3813" s="3">
        <v>0</v>
      </c>
      <c r="G3813" s="3">
        <v>0</v>
      </c>
    </row>
    <row r="3814" spans="1:7">
      <c r="A3814" s="2" t="s">
        <v>3813</v>
      </c>
      <c r="B3814" s="3">
        <v>1</v>
      </c>
      <c r="C3814" s="3">
        <v>0</v>
      </c>
      <c r="D3814" s="3">
        <v>250</v>
      </c>
      <c r="E3814" s="3">
        <v>1</v>
      </c>
      <c r="F3814" s="3">
        <v>0</v>
      </c>
      <c r="G3814" s="3">
        <v>250</v>
      </c>
    </row>
    <row r="3815" spans="1:7">
      <c r="A3815" s="2" t="s">
        <v>3814</v>
      </c>
      <c r="B3815" s="3">
        <v>1</v>
      </c>
      <c r="C3815" s="3">
        <v>0</v>
      </c>
      <c r="D3815" s="3">
        <v>20</v>
      </c>
      <c r="E3815" s="3">
        <v>1</v>
      </c>
      <c r="F3815" s="3">
        <v>0</v>
      </c>
      <c r="G3815" s="3">
        <v>20</v>
      </c>
    </row>
    <row r="3816" spans="1:7">
      <c r="A3816" s="2" t="s">
        <v>3815</v>
      </c>
      <c r="B3816" s="3">
        <v>1</v>
      </c>
      <c r="C3816" s="3">
        <v>0</v>
      </c>
      <c r="D3816" s="3">
        <v>20</v>
      </c>
      <c r="E3816" s="3">
        <v>1</v>
      </c>
      <c r="F3816" s="3">
        <v>0</v>
      </c>
      <c r="G3816" s="3">
        <v>20</v>
      </c>
    </row>
    <row r="3817" spans="1:7">
      <c r="A3817" s="2" t="s">
        <v>3816</v>
      </c>
      <c r="B3817" s="3">
        <v>1</v>
      </c>
      <c r="C3817" s="3">
        <v>0</v>
      </c>
      <c r="D3817" s="3">
        <v>16</v>
      </c>
      <c r="E3817" s="3">
        <v>1</v>
      </c>
      <c r="F3817" s="3">
        <v>0</v>
      </c>
      <c r="G3817" s="3">
        <v>16</v>
      </c>
    </row>
    <row r="3818" spans="1:7">
      <c r="A3818" s="2" t="s">
        <v>3817</v>
      </c>
      <c r="B3818" s="3">
        <v>1</v>
      </c>
      <c r="C3818" s="3">
        <v>2</v>
      </c>
      <c r="D3818" s="3">
        <v>5</v>
      </c>
      <c r="E3818" s="3">
        <v>1</v>
      </c>
      <c r="F3818" s="3">
        <v>2</v>
      </c>
      <c r="G3818" s="3">
        <v>5</v>
      </c>
    </row>
    <row r="3819" spans="1:7">
      <c r="A3819" s="2" t="s">
        <v>3818</v>
      </c>
      <c r="B3819" s="3">
        <v>1</v>
      </c>
      <c r="C3819" s="3">
        <v>0</v>
      </c>
      <c r="D3819" s="3">
        <v>16</v>
      </c>
      <c r="E3819" s="3">
        <v>1</v>
      </c>
      <c r="F3819" s="3">
        <v>0</v>
      </c>
      <c r="G3819" s="3">
        <v>16</v>
      </c>
    </row>
    <row r="3820" spans="1:7">
      <c r="A3820" s="2" t="s">
        <v>3819</v>
      </c>
      <c r="B3820" s="3">
        <v>1</v>
      </c>
      <c r="C3820" s="3">
        <v>2</v>
      </c>
      <c r="D3820" s="3">
        <v>5</v>
      </c>
      <c r="E3820" s="3">
        <v>1</v>
      </c>
      <c r="F3820" s="3">
        <v>2</v>
      </c>
      <c r="G3820" s="3">
        <v>5</v>
      </c>
    </row>
    <row r="3821" spans="1:7">
      <c r="A3821" s="2" t="s">
        <v>3820</v>
      </c>
      <c r="B3821" s="3">
        <v>1</v>
      </c>
      <c r="C3821" s="3">
        <v>0</v>
      </c>
      <c r="D3821" s="3">
        <v>16</v>
      </c>
      <c r="E3821" s="3">
        <v>1</v>
      </c>
      <c r="F3821" s="3">
        <v>0</v>
      </c>
      <c r="G3821" s="3">
        <v>16</v>
      </c>
    </row>
    <row r="3822" spans="1:7">
      <c r="A3822" s="2" t="s">
        <v>3821</v>
      </c>
      <c r="B3822" s="3">
        <v>1</v>
      </c>
      <c r="C3822" s="3">
        <v>2</v>
      </c>
      <c r="D3822" s="3">
        <v>5</v>
      </c>
      <c r="E3822" s="3">
        <v>1</v>
      </c>
      <c r="F3822" s="3">
        <v>2</v>
      </c>
      <c r="G3822" s="3">
        <v>5</v>
      </c>
    </row>
    <row r="3823" spans="1:7">
      <c r="A3823" s="2" t="s">
        <v>3822</v>
      </c>
      <c r="B3823" s="3">
        <v>1</v>
      </c>
      <c r="C3823" s="3">
        <v>0</v>
      </c>
      <c r="D3823" s="3">
        <v>16</v>
      </c>
      <c r="E3823" s="3">
        <v>1</v>
      </c>
      <c r="F3823" s="3">
        <v>0</v>
      </c>
      <c r="G3823" s="3">
        <v>16</v>
      </c>
    </row>
    <row r="3824" spans="1:7">
      <c r="A3824" s="2" t="s">
        <v>3823</v>
      </c>
      <c r="B3824" s="3">
        <v>1</v>
      </c>
      <c r="C3824" s="3">
        <v>2</v>
      </c>
      <c r="D3824" s="3">
        <v>5</v>
      </c>
      <c r="E3824" s="3">
        <v>1</v>
      </c>
      <c r="F3824" s="3">
        <v>2</v>
      </c>
      <c r="G3824" s="3">
        <v>5</v>
      </c>
    </row>
    <row r="3825" spans="1:7">
      <c r="A3825" s="2" t="s">
        <v>3824</v>
      </c>
      <c r="B3825" s="3">
        <v>1</v>
      </c>
      <c r="C3825" s="3">
        <v>0</v>
      </c>
      <c r="D3825" s="3">
        <v>30</v>
      </c>
      <c r="E3825" s="3">
        <v>1</v>
      </c>
      <c r="F3825" s="3">
        <v>0</v>
      </c>
      <c r="G3825" s="3">
        <v>30</v>
      </c>
    </row>
    <row r="3826" spans="1:7">
      <c r="A3826" s="2" t="s">
        <v>3825</v>
      </c>
      <c r="B3826" s="3">
        <v>1</v>
      </c>
      <c r="C3826" s="3">
        <v>0</v>
      </c>
      <c r="D3826" s="3">
        <v>30</v>
      </c>
      <c r="E3826" s="3">
        <v>1</v>
      </c>
      <c r="F3826" s="3">
        <v>0</v>
      </c>
      <c r="G3826" s="3">
        <v>30</v>
      </c>
    </row>
    <row r="3827" spans="1:7">
      <c r="A3827" s="2" t="s">
        <v>3826</v>
      </c>
      <c r="B3827" s="3">
        <v>1</v>
      </c>
      <c r="C3827" s="3">
        <v>0</v>
      </c>
      <c r="D3827" s="3">
        <v>20</v>
      </c>
      <c r="E3827" s="3">
        <v>1</v>
      </c>
      <c r="F3827" s="3">
        <v>0</v>
      </c>
      <c r="G3827" s="3">
        <v>20</v>
      </c>
    </row>
    <row r="3828" spans="1:7">
      <c r="A3828" s="2" t="s">
        <v>3827</v>
      </c>
      <c r="B3828" s="3">
        <v>1</v>
      </c>
      <c r="C3828" s="3">
        <v>0</v>
      </c>
      <c r="D3828" s="3">
        <v>20</v>
      </c>
      <c r="E3828" s="3">
        <v>1</v>
      </c>
      <c r="F3828" s="3">
        <v>0</v>
      </c>
      <c r="G3828" s="3">
        <v>20</v>
      </c>
    </row>
    <row r="3829" spans="1:7">
      <c r="A3829" s="2" t="s">
        <v>3828</v>
      </c>
      <c r="B3829" s="3">
        <v>1</v>
      </c>
      <c r="C3829" s="3">
        <v>0</v>
      </c>
      <c r="D3829" s="3">
        <v>30</v>
      </c>
      <c r="E3829" s="3">
        <v>1</v>
      </c>
      <c r="F3829" s="3">
        <v>0</v>
      </c>
      <c r="G3829" s="3">
        <v>30</v>
      </c>
    </row>
    <row r="3830" spans="1:7">
      <c r="A3830" s="2" t="s">
        <v>3829</v>
      </c>
      <c r="B3830" s="3">
        <v>1</v>
      </c>
      <c r="C3830" s="3">
        <v>2</v>
      </c>
      <c r="D3830" s="3">
        <v>12</v>
      </c>
      <c r="E3830" s="3">
        <v>1</v>
      </c>
      <c r="F3830" s="3">
        <v>2</v>
      </c>
      <c r="G3830" s="3">
        <v>12</v>
      </c>
    </row>
    <row r="3831" spans="1:7">
      <c r="A3831" s="2" t="s">
        <v>3830</v>
      </c>
      <c r="B3831" s="3">
        <v>1</v>
      </c>
      <c r="C3831" s="3">
        <v>0</v>
      </c>
      <c r="D3831" s="3">
        <v>0</v>
      </c>
      <c r="E3831" s="3">
        <v>1</v>
      </c>
      <c r="F3831" s="3">
        <v>0</v>
      </c>
      <c r="G3831" s="3">
        <v>0</v>
      </c>
    </row>
    <row r="3832" spans="1:7">
      <c r="A3832" s="2" t="s">
        <v>3831</v>
      </c>
      <c r="B3832" s="3">
        <v>1</v>
      </c>
      <c r="C3832" s="3">
        <v>0</v>
      </c>
      <c r="D3832" s="3">
        <v>0</v>
      </c>
      <c r="E3832" s="3">
        <v>1</v>
      </c>
      <c r="F3832" s="3">
        <v>0</v>
      </c>
      <c r="G3832" s="3">
        <v>0</v>
      </c>
    </row>
    <row r="3833" spans="1:7">
      <c r="A3833" s="2" t="s">
        <v>3832</v>
      </c>
      <c r="B3833" s="3">
        <v>1</v>
      </c>
      <c r="C3833" s="3">
        <v>0</v>
      </c>
      <c r="D3833" s="3">
        <v>1</v>
      </c>
      <c r="E3833" s="3">
        <v>1</v>
      </c>
      <c r="F3833" s="3">
        <v>0</v>
      </c>
      <c r="G3833" s="3">
        <v>1</v>
      </c>
    </row>
    <row r="3834" spans="1:7">
      <c r="A3834" s="2" t="s">
        <v>3833</v>
      </c>
      <c r="B3834" s="3">
        <v>1</v>
      </c>
      <c r="C3834" s="3">
        <v>0</v>
      </c>
      <c r="D3834" s="3">
        <v>20</v>
      </c>
      <c r="E3834" s="3">
        <v>1</v>
      </c>
      <c r="F3834" s="3">
        <v>0</v>
      </c>
      <c r="G3834" s="3">
        <v>20</v>
      </c>
    </row>
    <row r="3835" spans="1:7">
      <c r="A3835" s="2" t="s">
        <v>3834</v>
      </c>
      <c r="B3835" s="3">
        <v>1</v>
      </c>
      <c r="C3835" s="3">
        <v>0</v>
      </c>
      <c r="D3835" s="3">
        <v>20</v>
      </c>
      <c r="E3835" s="3">
        <v>1</v>
      </c>
      <c r="F3835" s="3">
        <v>0</v>
      </c>
      <c r="G3835" s="3">
        <v>20</v>
      </c>
    </row>
    <row r="3836" spans="1:7">
      <c r="A3836" s="2" t="s">
        <v>3835</v>
      </c>
      <c r="B3836" s="3">
        <v>1</v>
      </c>
      <c r="C3836" s="3">
        <v>0</v>
      </c>
      <c r="D3836" s="3">
        <v>20</v>
      </c>
      <c r="E3836" s="3">
        <v>1</v>
      </c>
      <c r="F3836" s="3">
        <v>0</v>
      </c>
      <c r="G3836" s="3">
        <v>20</v>
      </c>
    </row>
    <row r="3837" spans="1:7">
      <c r="A3837" s="2" t="s">
        <v>3836</v>
      </c>
      <c r="B3837" s="3">
        <v>1</v>
      </c>
      <c r="C3837" s="3">
        <v>0</v>
      </c>
      <c r="D3837" s="3">
        <v>1</v>
      </c>
      <c r="E3837" s="3">
        <v>1</v>
      </c>
      <c r="F3837" s="3">
        <v>0</v>
      </c>
      <c r="G3837" s="3">
        <v>1</v>
      </c>
    </row>
    <row r="3838" spans="1:7">
      <c r="A3838" s="2" t="s">
        <v>3837</v>
      </c>
      <c r="B3838" s="3">
        <v>1</v>
      </c>
      <c r="C3838" s="3">
        <v>0</v>
      </c>
      <c r="D3838" s="3">
        <v>512</v>
      </c>
      <c r="E3838" s="3">
        <v>1</v>
      </c>
      <c r="F3838" s="3">
        <v>0</v>
      </c>
      <c r="G3838" s="3">
        <v>512</v>
      </c>
    </row>
    <row r="3839" spans="1:7">
      <c r="A3839" s="2" t="s">
        <v>3838</v>
      </c>
      <c r="B3839" s="3">
        <v>1</v>
      </c>
      <c r="C3839" s="3">
        <v>2</v>
      </c>
      <c r="D3839" s="3">
        <v>13</v>
      </c>
      <c r="E3839" s="3">
        <v>1</v>
      </c>
      <c r="F3839" s="3">
        <v>2</v>
      </c>
      <c r="G3839" s="3">
        <v>13</v>
      </c>
    </row>
    <row r="3840" spans="1:7">
      <c r="A3840" s="2" t="s">
        <v>3839</v>
      </c>
      <c r="B3840" s="3">
        <v>1</v>
      </c>
      <c r="C3840" s="3">
        <v>2</v>
      </c>
      <c r="D3840" s="3">
        <v>12</v>
      </c>
      <c r="E3840" s="3">
        <v>1</v>
      </c>
      <c r="F3840" s="3">
        <v>2</v>
      </c>
      <c r="G3840" s="3">
        <v>12</v>
      </c>
    </row>
    <row r="3841" spans="1:7">
      <c r="A3841" s="2" t="s">
        <v>3840</v>
      </c>
      <c r="B3841" s="3">
        <v>1</v>
      </c>
      <c r="C3841" s="3">
        <v>0</v>
      </c>
      <c r="D3841" s="3">
        <v>1</v>
      </c>
      <c r="E3841" s="3">
        <v>1</v>
      </c>
      <c r="F3841" s="3">
        <v>0</v>
      </c>
      <c r="G3841" s="3">
        <v>1</v>
      </c>
    </row>
    <row r="3842" spans="1:7">
      <c r="A3842" s="2" t="s">
        <v>3841</v>
      </c>
      <c r="B3842" s="3">
        <v>1</v>
      </c>
      <c r="C3842" s="3">
        <v>2</v>
      </c>
      <c r="D3842" s="3">
        <v>13</v>
      </c>
      <c r="E3842" s="3">
        <v>1</v>
      </c>
      <c r="F3842" s="3">
        <v>2</v>
      </c>
      <c r="G3842" s="3">
        <v>13</v>
      </c>
    </row>
    <row r="3843" spans="1:7">
      <c r="A3843" s="2" t="s">
        <v>3842</v>
      </c>
      <c r="B3843" s="3">
        <v>1</v>
      </c>
      <c r="C3843" s="3">
        <v>0</v>
      </c>
      <c r="D3843" s="3">
        <v>16</v>
      </c>
      <c r="E3843" s="3">
        <v>1</v>
      </c>
      <c r="F3843" s="3">
        <v>0</v>
      </c>
      <c r="G3843" s="3">
        <v>16</v>
      </c>
    </row>
    <row r="3844" spans="1:7">
      <c r="A3844" s="2" t="s">
        <v>3843</v>
      </c>
      <c r="B3844" s="3">
        <v>1</v>
      </c>
      <c r="C3844" s="3">
        <v>0</v>
      </c>
      <c r="D3844" s="3">
        <v>16</v>
      </c>
      <c r="E3844" s="3">
        <v>1</v>
      </c>
      <c r="F3844" s="3">
        <v>0</v>
      </c>
      <c r="G3844" s="3">
        <v>16</v>
      </c>
    </row>
    <row r="3845" spans="1:7">
      <c r="A3845" s="2" t="s">
        <v>3844</v>
      </c>
      <c r="B3845" s="3">
        <v>1</v>
      </c>
      <c r="C3845" s="3">
        <v>0</v>
      </c>
      <c r="D3845" s="3">
        <v>20</v>
      </c>
      <c r="E3845" s="3">
        <v>1</v>
      </c>
      <c r="F3845" s="3">
        <v>0</v>
      </c>
      <c r="G3845" s="3">
        <v>20</v>
      </c>
    </row>
    <row r="3846" spans="1:7">
      <c r="A3846" s="2" t="s">
        <v>3845</v>
      </c>
      <c r="B3846" s="3">
        <v>1</v>
      </c>
      <c r="C3846" s="3">
        <v>0</v>
      </c>
      <c r="D3846" s="3">
        <v>200</v>
      </c>
      <c r="E3846" s="3">
        <v>1</v>
      </c>
      <c r="F3846" s="3">
        <v>0</v>
      </c>
      <c r="G3846" s="3">
        <v>200</v>
      </c>
    </row>
    <row r="3847" spans="1:7">
      <c r="A3847" s="2" t="s">
        <v>3846</v>
      </c>
      <c r="B3847" s="3">
        <v>1</v>
      </c>
      <c r="C3847" s="3">
        <v>0</v>
      </c>
      <c r="D3847" s="3">
        <v>20</v>
      </c>
      <c r="E3847" s="3">
        <v>1</v>
      </c>
      <c r="F3847" s="3">
        <v>0</v>
      </c>
      <c r="G3847" s="3">
        <v>20</v>
      </c>
    </row>
    <row r="3848" spans="1:7">
      <c r="A3848" s="2" t="s">
        <v>3847</v>
      </c>
      <c r="B3848" s="3">
        <v>1</v>
      </c>
      <c r="C3848" s="3">
        <v>0</v>
      </c>
      <c r="D3848" s="3">
        <v>1</v>
      </c>
      <c r="E3848" s="3">
        <v>1</v>
      </c>
      <c r="F3848" s="3">
        <v>0</v>
      </c>
      <c r="G3848" s="3">
        <v>1</v>
      </c>
    </row>
    <row r="3849" spans="1:7">
      <c r="A3849" s="2" t="s">
        <v>3848</v>
      </c>
      <c r="B3849" s="3">
        <v>1</v>
      </c>
      <c r="C3849" s="3">
        <v>0</v>
      </c>
      <c r="D3849" s="3">
        <v>20</v>
      </c>
      <c r="E3849" s="3"/>
      <c r="F3849" s="3"/>
      <c r="G3849" s="3"/>
    </row>
    <row r="3850" spans="1:7">
      <c r="A3850" s="2" t="s">
        <v>3849</v>
      </c>
      <c r="B3850" s="3">
        <v>1</v>
      </c>
      <c r="C3850" s="3">
        <v>0</v>
      </c>
      <c r="D3850" s="3">
        <v>20</v>
      </c>
      <c r="E3850" s="3">
        <v>1</v>
      </c>
      <c r="F3850" s="3">
        <v>0</v>
      </c>
      <c r="G3850" s="3">
        <v>20</v>
      </c>
    </row>
    <row r="3851" spans="1:7">
      <c r="A3851" s="2" t="s">
        <v>3850</v>
      </c>
      <c r="B3851" s="3">
        <v>1</v>
      </c>
      <c r="C3851" s="3">
        <v>0</v>
      </c>
      <c r="D3851" s="3">
        <v>1</v>
      </c>
      <c r="E3851" s="3">
        <v>1</v>
      </c>
      <c r="F3851" s="3">
        <v>0</v>
      </c>
      <c r="G3851" s="3">
        <v>1</v>
      </c>
    </row>
    <row r="3852" spans="1:7">
      <c r="A3852" s="2" t="s">
        <v>3851</v>
      </c>
      <c r="B3852" s="3">
        <v>1</v>
      </c>
      <c r="C3852" s="3">
        <v>0</v>
      </c>
      <c r="D3852" s="3">
        <v>1</v>
      </c>
      <c r="E3852" s="3">
        <v>1</v>
      </c>
      <c r="F3852" s="3">
        <v>0</v>
      </c>
      <c r="G3852" s="3">
        <v>1</v>
      </c>
    </row>
    <row r="3853" spans="1:7">
      <c r="A3853" s="2" t="s">
        <v>3852</v>
      </c>
      <c r="B3853" s="3">
        <v>1</v>
      </c>
      <c r="C3853" s="3">
        <v>0</v>
      </c>
      <c r="D3853" s="3">
        <v>80</v>
      </c>
      <c r="E3853" s="3">
        <v>1</v>
      </c>
      <c r="F3853" s="3">
        <v>0</v>
      </c>
      <c r="G3853" s="3">
        <v>80</v>
      </c>
    </row>
    <row r="3854" spans="1:7">
      <c r="A3854" s="2" t="s">
        <v>3853</v>
      </c>
      <c r="B3854" s="3">
        <v>1</v>
      </c>
      <c r="C3854" s="3">
        <v>0</v>
      </c>
      <c r="D3854" s="3">
        <v>80</v>
      </c>
      <c r="E3854" s="3">
        <v>1</v>
      </c>
      <c r="F3854" s="3">
        <v>0</v>
      </c>
      <c r="G3854" s="3">
        <v>80</v>
      </c>
    </row>
    <row r="3855" spans="1:7">
      <c r="A3855" s="2" t="s">
        <v>3854</v>
      </c>
      <c r="B3855" s="3">
        <v>1</v>
      </c>
      <c r="C3855" s="3">
        <v>0</v>
      </c>
      <c r="D3855" s="3">
        <v>1</v>
      </c>
      <c r="E3855" s="3">
        <v>1</v>
      </c>
      <c r="F3855" s="3">
        <v>0</v>
      </c>
      <c r="G3855" s="3">
        <v>1</v>
      </c>
    </row>
    <row r="3856" spans="1:7">
      <c r="A3856" s="2" t="s">
        <v>3855</v>
      </c>
      <c r="B3856" s="3">
        <v>1</v>
      </c>
      <c r="C3856" s="3">
        <v>0</v>
      </c>
      <c r="D3856" s="3">
        <v>30</v>
      </c>
      <c r="E3856" s="3">
        <v>1</v>
      </c>
      <c r="F3856" s="3">
        <v>0</v>
      </c>
      <c r="G3856" s="3">
        <v>30</v>
      </c>
    </row>
    <row r="3857" spans="1:7">
      <c r="A3857" s="2" t="s">
        <v>3856</v>
      </c>
      <c r="B3857" s="3">
        <v>1</v>
      </c>
      <c r="C3857" s="3">
        <v>0</v>
      </c>
      <c r="D3857" s="3">
        <v>20</v>
      </c>
      <c r="E3857" s="3">
        <v>1</v>
      </c>
      <c r="F3857" s="3">
        <v>0</v>
      </c>
      <c r="G3857" s="3">
        <v>20</v>
      </c>
    </row>
    <row r="3858" spans="1:7">
      <c r="A3858" s="2" t="s">
        <v>3857</v>
      </c>
      <c r="B3858" s="3">
        <v>1</v>
      </c>
      <c r="C3858" s="3">
        <v>0</v>
      </c>
      <c r="D3858" s="3">
        <v>1</v>
      </c>
      <c r="E3858" s="3">
        <v>1</v>
      </c>
      <c r="F3858" s="3">
        <v>0</v>
      </c>
      <c r="G3858" s="3">
        <v>1</v>
      </c>
    </row>
    <row r="3859" spans="1:7">
      <c r="A3859" s="2" t="s">
        <v>3858</v>
      </c>
      <c r="B3859" s="3">
        <v>1</v>
      </c>
      <c r="C3859" s="3">
        <v>0</v>
      </c>
      <c r="D3859" s="3">
        <v>50</v>
      </c>
      <c r="E3859" s="3">
        <v>1</v>
      </c>
      <c r="F3859" s="3">
        <v>0</v>
      </c>
      <c r="G3859" s="3">
        <v>50</v>
      </c>
    </row>
    <row r="3860" spans="1:7">
      <c r="A3860" s="2" t="s">
        <v>3859</v>
      </c>
      <c r="B3860" s="3">
        <v>1</v>
      </c>
      <c r="C3860" s="3">
        <v>0</v>
      </c>
      <c r="D3860" s="3">
        <v>1</v>
      </c>
      <c r="E3860" s="3">
        <v>1</v>
      </c>
      <c r="F3860" s="3">
        <v>0</v>
      </c>
      <c r="G3860" s="3">
        <v>1</v>
      </c>
    </row>
    <row r="3861" spans="1:7">
      <c r="A3861" s="2" t="s">
        <v>3860</v>
      </c>
      <c r="B3861" s="3">
        <v>1</v>
      </c>
      <c r="C3861" s="3">
        <v>0</v>
      </c>
      <c r="D3861" s="3">
        <v>20</v>
      </c>
      <c r="E3861" s="3">
        <v>1</v>
      </c>
      <c r="F3861" s="3">
        <v>0</v>
      </c>
      <c r="G3861" s="3">
        <v>20</v>
      </c>
    </row>
    <row r="3862" spans="1:7">
      <c r="A3862" s="2" t="s">
        <v>3861</v>
      </c>
      <c r="B3862" s="3">
        <v>1</v>
      </c>
      <c r="C3862" s="3">
        <v>0</v>
      </c>
      <c r="D3862" s="3">
        <v>16</v>
      </c>
      <c r="E3862" s="3">
        <v>1</v>
      </c>
      <c r="F3862" s="3">
        <v>0</v>
      </c>
      <c r="G3862" s="3">
        <v>16</v>
      </c>
    </row>
    <row r="3863" spans="1:7">
      <c r="A3863" s="2" t="s">
        <v>3862</v>
      </c>
      <c r="B3863" s="3">
        <v>1</v>
      </c>
      <c r="C3863" s="3">
        <v>0</v>
      </c>
      <c r="D3863" s="3">
        <v>20</v>
      </c>
      <c r="E3863" s="3">
        <v>1</v>
      </c>
      <c r="F3863" s="3">
        <v>0</v>
      </c>
      <c r="G3863" s="3">
        <v>20</v>
      </c>
    </row>
    <row r="3864" spans="1:7">
      <c r="A3864" s="2" t="s">
        <v>3863</v>
      </c>
      <c r="B3864" s="3">
        <v>1</v>
      </c>
      <c r="C3864" s="3">
        <v>0</v>
      </c>
      <c r="D3864" s="3">
        <v>16</v>
      </c>
      <c r="E3864" s="3">
        <v>1</v>
      </c>
      <c r="F3864" s="3">
        <v>0</v>
      </c>
      <c r="G3864" s="3">
        <v>16</v>
      </c>
    </row>
    <row r="3865" spans="1:7">
      <c r="A3865" s="2" t="s">
        <v>3864</v>
      </c>
      <c r="B3865" s="3">
        <v>1</v>
      </c>
      <c r="C3865" s="3">
        <v>0</v>
      </c>
      <c r="D3865" s="3">
        <v>16</v>
      </c>
      <c r="E3865" s="3">
        <v>1</v>
      </c>
      <c r="F3865" s="3">
        <v>0</v>
      </c>
      <c r="G3865" s="3">
        <v>16</v>
      </c>
    </row>
    <row r="3866" spans="1:7">
      <c r="A3866" s="2" t="s">
        <v>3865</v>
      </c>
      <c r="B3866" s="3">
        <v>1</v>
      </c>
      <c r="C3866" s="3">
        <v>0</v>
      </c>
      <c r="D3866" s="3">
        <v>30</v>
      </c>
      <c r="E3866" s="3">
        <v>1</v>
      </c>
      <c r="F3866" s="3">
        <v>0</v>
      </c>
      <c r="G3866" s="3">
        <v>30</v>
      </c>
    </row>
    <row r="3867" spans="1:7">
      <c r="A3867" s="2" t="s">
        <v>3866</v>
      </c>
      <c r="B3867" s="3">
        <v>1</v>
      </c>
      <c r="C3867" s="3">
        <v>0</v>
      </c>
      <c r="D3867" s="3">
        <v>16</v>
      </c>
      <c r="E3867" s="3">
        <v>1</v>
      </c>
      <c r="F3867" s="3">
        <v>0</v>
      </c>
      <c r="G3867" s="3">
        <v>16</v>
      </c>
    </row>
    <row r="3868" spans="1:7">
      <c r="A3868" s="2" t="s">
        <v>3867</v>
      </c>
      <c r="B3868" s="3">
        <v>1</v>
      </c>
      <c r="C3868" s="3">
        <v>0</v>
      </c>
      <c r="D3868" s="3">
        <v>0</v>
      </c>
      <c r="E3868" s="3">
        <v>1</v>
      </c>
      <c r="F3868" s="3">
        <v>0</v>
      </c>
      <c r="G3868" s="3">
        <v>0</v>
      </c>
    </row>
    <row r="3869" spans="1:7">
      <c r="A3869" s="2" t="s">
        <v>3868</v>
      </c>
      <c r="B3869" s="3">
        <v>1</v>
      </c>
      <c r="C3869" s="3">
        <v>0</v>
      </c>
      <c r="D3869" s="3">
        <v>0</v>
      </c>
      <c r="E3869" s="3">
        <v>1</v>
      </c>
      <c r="F3869" s="3">
        <v>0</v>
      </c>
      <c r="G3869" s="3">
        <v>0</v>
      </c>
    </row>
    <row r="3870" spans="1:7">
      <c r="A3870" s="2" t="s">
        <v>3869</v>
      </c>
      <c r="B3870" s="3">
        <v>1</v>
      </c>
      <c r="C3870" s="3">
        <v>0</v>
      </c>
      <c r="D3870" s="3">
        <v>1</v>
      </c>
      <c r="E3870" s="3">
        <v>1</v>
      </c>
      <c r="F3870" s="3">
        <v>0</v>
      </c>
      <c r="G3870" s="3">
        <v>1</v>
      </c>
    </row>
    <row r="3871" spans="1:7">
      <c r="A3871" s="2" t="s">
        <v>3870</v>
      </c>
      <c r="B3871" s="3">
        <v>1</v>
      </c>
      <c r="C3871" s="3">
        <v>0</v>
      </c>
      <c r="D3871" s="3">
        <v>0</v>
      </c>
      <c r="E3871" s="3">
        <v>1</v>
      </c>
      <c r="F3871" s="3">
        <v>0</v>
      </c>
      <c r="G3871" s="3">
        <v>0</v>
      </c>
    </row>
    <row r="3872" spans="1:7">
      <c r="A3872" s="2" t="s">
        <v>3871</v>
      </c>
      <c r="B3872" s="3">
        <v>1</v>
      </c>
      <c r="C3872" s="3">
        <v>0</v>
      </c>
      <c r="D3872" s="3">
        <v>0</v>
      </c>
      <c r="E3872" s="3">
        <v>1</v>
      </c>
      <c r="F3872" s="3">
        <v>0</v>
      </c>
      <c r="G3872" s="3">
        <v>0</v>
      </c>
    </row>
    <row r="3873" spans="1:7">
      <c r="A3873" s="2" t="s">
        <v>3872</v>
      </c>
      <c r="B3873" s="3">
        <v>1</v>
      </c>
      <c r="C3873" s="3">
        <v>0</v>
      </c>
      <c r="D3873" s="3">
        <v>20</v>
      </c>
      <c r="E3873" s="3">
        <v>1</v>
      </c>
      <c r="F3873" s="3">
        <v>0</v>
      </c>
      <c r="G3873" s="3">
        <v>20</v>
      </c>
    </row>
    <row r="3874" spans="1:7">
      <c r="A3874" s="2" t="s">
        <v>3873</v>
      </c>
      <c r="B3874" s="3">
        <v>1</v>
      </c>
      <c r="C3874" s="3">
        <v>0</v>
      </c>
      <c r="D3874" s="3">
        <v>1</v>
      </c>
      <c r="E3874" s="3">
        <v>1</v>
      </c>
      <c r="F3874" s="3">
        <v>0</v>
      </c>
      <c r="G3874" s="3">
        <v>1</v>
      </c>
    </row>
    <row r="3875" spans="1:7">
      <c r="A3875" s="2" t="s">
        <v>3874</v>
      </c>
      <c r="B3875" s="3">
        <v>1</v>
      </c>
      <c r="C3875" s="3">
        <v>0</v>
      </c>
      <c r="D3875" s="3">
        <v>20</v>
      </c>
      <c r="E3875" s="3">
        <v>1</v>
      </c>
      <c r="F3875" s="3">
        <v>0</v>
      </c>
      <c r="G3875" s="3">
        <v>20</v>
      </c>
    </row>
    <row r="3876" spans="1:7">
      <c r="A3876" s="2" t="s">
        <v>3875</v>
      </c>
      <c r="B3876" s="3">
        <v>1</v>
      </c>
      <c r="C3876" s="3">
        <v>2</v>
      </c>
      <c r="D3876" s="3">
        <v>12</v>
      </c>
      <c r="E3876" s="3">
        <v>1</v>
      </c>
      <c r="F3876" s="3">
        <v>2</v>
      </c>
      <c r="G3876" s="3">
        <v>12</v>
      </c>
    </row>
    <row r="3877" spans="1:7">
      <c r="A3877" s="2" t="s">
        <v>3876</v>
      </c>
      <c r="B3877" s="3">
        <v>1</v>
      </c>
      <c r="C3877" s="3">
        <v>0</v>
      </c>
      <c r="D3877" s="3">
        <v>1</v>
      </c>
      <c r="E3877" s="3">
        <v>1</v>
      </c>
      <c r="F3877" s="3">
        <v>0</v>
      </c>
      <c r="G3877" s="3">
        <v>1</v>
      </c>
    </row>
    <row r="3878" spans="1:7">
      <c r="A3878" s="2" t="s">
        <v>3877</v>
      </c>
      <c r="B3878" s="3">
        <v>1</v>
      </c>
      <c r="C3878" s="3">
        <v>0</v>
      </c>
      <c r="D3878" s="3">
        <v>20</v>
      </c>
      <c r="E3878" s="3"/>
      <c r="F3878" s="3"/>
      <c r="G3878" s="3"/>
    </row>
    <row r="3879" spans="1:7">
      <c r="A3879" s="2" t="s">
        <v>3878</v>
      </c>
      <c r="B3879" s="3">
        <v>1</v>
      </c>
      <c r="C3879" s="3">
        <v>0</v>
      </c>
      <c r="D3879" s="3">
        <v>16</v>
      </c>
      <c r="E3879" s="3"/>
      <c r="F3879" s="3"/>
      <c r="G3879" s="3"/>
    </row>
    <row r="3880" spans="1:7">
      <c r="A3880" s="2" t="s">
        <v>3879</v>
      </c>
      <c r="B3880" s="3">
        <v>1</v>
      </c>
      <c r="C3880" s="3">
        <v>0</v>
      </c>
      <c r="D3880" s="3">
        <v>0</v>
      </c>
      <c r="E3880" s="3">
        <v>1</v>
      </c>
      <c r="F3880" s="3">
        <v>0</v>
      </c>
      <c r="G3880" s="3">
        <v>0</v>
      </c>
    </row>
    <row r="3881" spans="1:7">
      <c r="A3881" s="2" t="s">
        <v>3880</v>
      </c>
      <c r="B3881" s="3">
        <v>1</v>
      </c>
      <c r="C3881" s="3">
        <v>0</v>
      </c>
      <c r="D3881" s="3">
        <v>0</v>
      </c>
      <c r="E3881" s="3">
        <v>1</v>
      </c>
      <c r="F3881" s="3">
        <v>0</v>
      </c>
      <c r="G3881" s="3">
        <v>0</v>
      </c>
    </row>
    <row r="3882" spans="1:7">
      <c r="A3882" s="2" t="s">
        <v>3881</v>
      </c>
      <c r="B3882" s="3">
        <v>1</v>
      </c>
      <c r="C3882" s="3">
        <v>0</v>
      </c>
      <c r="D3882" s="3">
        <v>4</v>
      </c>
      <c r="E3882" s="3">
        <v>1</v>
      </c>
      <c r="F3882" s="3">
        <v>0</v>
      </c>
      <c r="G3882" s="3">
        <v>4</v>
      </c>
    </row>
    <row r="3883" spans="1:7">
      <c r="A3883" s="2" t="s">
        <v>3882</v>
      </c>
      <c r="B3883" s="3">
        <v>1</v>
      </c>
      <c r="C3883" s="3">
        <v>0</v>
      </c>
      <c r="D3883" s="3">
        <v>4</v>
      </c>
      <c r="E3883" s="3">
        <v>1</v>
      </c>
      <c r="F3883" s="3">
        <v>0</v>
      </c>
      <c r="G3883" s="3">
        <v>4</v>
      </c>
    </row>
    <row r="3884" spans="1:7">
      <c r="A3884" s="2" t="s">
        <v>3883</v>
      </c>
      <c r="B3884" s="3">
        <v>1</v>
      </c>
      <c r="C3884" s="3">
        <v>0</v>
      </c>
      <c r="D3884" s="3">
        <v>4</v>
      </c>
      <c r="E3884" s="3">
        <v>1</v>
      </c>
      <c r="F3884" s="3">
        <v>0</v>
      </c>
      <c r="G3884" s="3">
        <v>4</v>
      </c>
    </row>
    <row r="3885" spans="1:7">
      <c r="A3885" s="2" t="s">
        <v>3884</v>
      </c>
      <c r="B3885" s="3">
        <v>1</v>
      </c>
      <c r="C3885" s="3">
        <v>0</v>
      </c>
      <c r="D3885" s="3">
        <v>16</v>
      </c>
      <c r="E3885" s="3">
        <v>1</v>
      </c>
      <c r="F3885" s="3">
        <v>0</v>
      </c>
      <c r="G3885" s="3">
        <v>16</v>
      </c>
    </row>
    <row r="3886" spans="1:7">
      <c r="A3886" s="2" t="s">
        <v>3885</v>
      </c>
      <c r="B3886" s="3">
        <v>1</v>
      </c>
      <c r="C3886" s="3">
        <v>0</v>
      </c>
      <c r="D3886" s="3">
        <v>20</v>
      </c>
      <c r="E3886" s="3">
        <v>1</v>
      </c>
      <c r="F3886" s="3">
        <v>0</v>
      </c>
      <c r="G3886" s="3">
        <v>20</v>
      </c>
    </row>
    <row r="3887" spans="1:7">
      <c r="A3887" s="2" t="s">
        <v>3886</v>
      </c>
      <c r="B3887" s="3">
        <v>1</v>
      </c>
      <c r="C3887" s="3">
        <v>0</v>
      </c>
      <c r="D3887" s="3">
        <v>16</v>
      </c>
      <c r="E3887" s="3">
        <v>1</v>
      </c>
      <c r="F3887" s="3">
        <v>0</v>
      </c>
      <c r="G3887" s="3">
        <v>16</v>
      </c>
    </row>
    <row r="3888" spans="1:7">
      <c r="A3888" s="2" t="s">
        <v>3887</v>
      </c>
      <c r="B3888" s="3">
        <v>1</v>
      </c>
      <c r="C3888" s="3">
        <v>0</v>
      </c>
      <c r="D3888" s="3">
        <v>16</v>
      </c>
      <c r="E3888" s="3">
        <v>1</v>
      </c>
      <c r="F3888" s="3">
        <v>0</v>
      </c>
      <c r="G3888" s="3">
        <v>16</v>
      </c>
    </row>
    <row r="3889" spans="1:7">
      <c r="A3889" s="2" t="s">
        <v>3888</v>
      </c>
      <c r="B3889" s="3">
        <v>1</v>
      </c>
      <c r="C3889" s="3">
        <v>0</v>
      </c>
      <c r="D3889" s="3">
        <v>20</v>
      </c>
      <c r="E3889" s="3">
        <v>1</v>
      </c>
      <c r="F3889" s="3">
        <v>0</v>
      </c>
      <c r="G3889" s="3">
        <v>20</v>
      </c>
    </row>
    <row r="3890" spans="1:7">
      <c r="A3890" s="2" t="s">
        <v>3889</v>
      </c>
      <c r="B3890" s="3">
        <v>1</v>
      </c>
      <c r="C3890" s="3">
        <v>0</v>
      </c>
      <c r="D3890" s="3">
        <v>20</v>
      </c>
      <c r="E3890" s="3">
        <v>1</v>
      </c>
      <c r="F3890" s="3">
        <v>0</v>
      </c>
      <c r="G3890" s="3">
        <v>20</v>
      </c>
    </row>
    <row r="3891" spans="1:7">
      <c r="A3891" s="2" t="s">
        <v>3890</v>
      </c>
      <c r="B3891" s="3">
        <v>1</v>
      </c>
      <c r="C3891" s="3">
        <v>0</v>
      </c>
      <c r="D3891" s="3">
        <v>1</v>
      </c>
      <c r="E3891" s="3"/>
      <c r="F3891" s="3"/>
      <c r="G3891" s="3"/>
    </row>
    <row r="3892" spans="1:7">
      <c r="A3892" s="2" t="s">
        <v>3891</v>
      </c>
      <c r="B3892" s="3">
        <v>1</v>
      </c>
      <c r="C3892" s="3">
        <v>0</v>
      </c>
      <c r="D3892" s="3">
        <v>80</v>
      </c>
      <c r="E3892" s="3"/>
      <c r="F3892" s="3"/>
      <c r="G3892" s="3"/>
    </row>
    <row r="3893" spans="1:7">
      <c r="A3893" s="2" t="s">
        <v>3892</v>
      </c>
      <c r="B3893" s="3">
        <v>1</v>
      </c>
      <c r="C3893" s="3">
        <v>0</v>
      </c>
      <c r="D3893" s="3">
        <v>250</v>
      </c>
      <c r="E3893" s="3"/>
      <c r="F3893" s="3"/>
      <c r="G3893" s="3"/>
    </row>
    <row r="3894" spans="1:7">
      <c r="A3894" s="2" t="s">
        <v>3893</v>
      </c>
      <c r="B3894" s="3">
        <v>1</v>
      </c>
      <c r="C3894" s="3">
        <v>0</v>
      </c>
      <c r="D3894" s="3">
        <v>20</v>
      </c>
      <c r="E3894" s="3"/>
      <c r="F3894" s="3"/>
      <c r="G3894" s="3"/>
    </row>
    <row r="3895" spans="1:7">
      <c r="A3895" s="2" t="s">
        <v>3894</v>
      </c>
      <c r="B3895" s="3">
        <v>1</v>
      </c>
      <c r="C3895" s="3">
        <v>0</v>
      </c>
      <c r="D3895" s="3">
        <v>20</v>
      </c>
      <c r="E3895" s="3"/>
      <c r="F3895" s="3"/>
      <c r="G3895" s="3"/>
    </row>
    <row r="3896" spans="1:7">
      <c r="A3896" s="2" t="s">
        <v>3895</v>
      </c>
      <c r="B3896" s="3">
        <v>1</v>
      </c>
      <c r="C3896" s="3">
        <v>0</v>
      </c>
      <c r="D3896" s="3">
        <v>10</v>
      </c>
      <c r="E3896" s="3"/>
      <c r="F3896" s="3"/>
      <c r="G3896" s="3"/>
    </row>
    <row r="3897" spans="1:7">
      <c r="A3897" s="2" t="s">
        <v>3896</v>
      </c>
      <c r="B3897" s="3">
        <v>1</v>
      </c>
      <c r="C3897" s="3">
        <v>0</v>
      </c>
      <c r="D3897" s="3">
        <v>80</v>
      </c>
      <c r="E3897" s="3"/>
      <c r="F3897" s="3"/>
      <c r="G3897" s="3"/>
    </row>
    <row r="3898" spans="1:7">
      <c r="A3898" s="2" t="s">
        <v>3897</v>
      </c>
      <c r="B3898" s="3">
        <v>1</v>
      </c>
      <c r="C3898" s="3">
        <v>0</v>
      </c>
      <c r="D3898" s="3">
        <v>60</v>
      </c>
      <c r="E3898" s="3"/>
      <c r="F3898" s="3"/>
      <c r="G3898" s="3"/>
    </row>
    <row r="3899" spans="1:7">
      <c r="A3899" s="2" t="s">
        <v>3898</v>
      </c>
      <c r="B3899" s="3">
        <v>1</v>
      </c>
      <c r="C3899" s="3">
        <v>0</v>
      </c>
      <c r="D3899" s="3">
        <v>0</v>
      </c>
      <c r="E3899" s="3"/>
      <c r="F3899" s="3"/>
      <c r="G3899" s="3"/>
    </row>
    <row r="3900" spans="1:7">
      <c r="A3900" s="2" t="s">
        <v>3899</v>
      </c>
      <c r="B3900" s="3">
        <v>1</v>
      </c>
      <c r="C3900" s="3">
        <v>0</v>
      </c>
      <c r="D3900" s="3">
        <v>1</v>
      </c>
      <c r="E3900" s="3"/>
      <c r="F3900" s="3"/>
      <c r="G3900" s="3"/>
    </row>
    <row r="3901" spans="1:7">
      <c r="A3901" s="2" t="s">
        <v>3900</v>
      </c>
      <c r="B3901" s="3">
        <v>1</v>
      </c>
      <c r="C3901" s="3">
        <v>0</v>
      </c>
      <c r="D3901" s="3">
        <v>1</v>
      </c>
      <c r="E3901" s="3"/>
      <c r="F3901" s="3"/>
      <c r="G3901" s="3"/>
    </row>
    <row r="3902" spans="1:7">
      <c r="A3902" s="2" t="s">
        <v>3901</v>
      </c>
      <c r="B3902" s="3">
        <v>1</v>
      </c>
      <c r="C3902" s="3">
        <v>0</v>
      </c>
      <c r="D3902" s="3">
        <v>0</v>
      </c>
      <c r="E3902" s="3"/>
      <c r="F3902" s="3"/>
      <c r="G3902" s="3"/>
    </row>
    <row r="3903" spans="1:7">
      <c r="A3903" s="2" t="s">
        <v>3902</v>
      </c>
      <c r="B3903" s="3">
        <v>1</v>
      </c>
      <c r="C3903" s="3">
        <v>0</v>
      </c>
      <c r="D3903" s="3">
        <v>200</v>
      </c>
      <c r="E3903" s="3"/>
      <c r="F3903" s="3"/>
      <c r="G3903" s="3"/>
    </row>
    <row r="3904" spans="1:7">
      <c r="A3904" s="2" t="s">
        <v>3903</v>
      </c>
      <c r="B3904" s="3">
        <v>1</v>
      </c>
      <c r="C3904" s="3">
        <v>0</v>
      </c>
      <c r="D3904" s="3">
        <v>60</v>
      </c>
      <c r="E3904" s="3"/>
      <c r="F3904" s="3"/>
      <c r="G3904" s="3"/>
    </row>
    <row r="3905" spans="1:7">
      <c r="A3905" s="2" t="s">
        <v>3904</v>
      </c>
      <c r="B3905" s="3">
        <v>1</v>
      </c>
      <c r="C3905" s="3">
        <v>0</v>
      </c>
      <c r="D3905" s="3">
        <v>30</v>
      </c>
      <c r="E3905" s="3"/>
      <c r="F3905" s="3"/>
      <c r="G3905" s="3"/>
    </row>
    <row r="3906" spans="1:7">
      <c r="A3906" s="2" t="s">
        <v>3905</v>
      </c>
      <c r="B3906" s="3">
        <v>1</v>
      </c>
      <c r="C3906" s="3">
        <v>0</v>
      </c>
      <c r="D3906" s="3">
        <v>9</v>
      </c>
      <c r="E3906" s="3"/>
      <c r="F3906" s="3"/>
      <c r="G3906" s="3"/>
    </row>
    <row r="3907" spans="1:7">
      <c r="A3907" s="2" t="s">
        <v>3906</v>
      </c>
      <c r="B3907" s="3">
        <v>1</v>
      </c>
      <c r="C3907" s="3">
        <v>0</v>
      </c>
      <c r="D3907" s="3">
        <v>16</v>
      </c>
      <c r="E3907" s="3"/>
      <c r="F3907" s="3"/>
      <c r="G3907" s="3"/>
    </row>
    <row r="3908" spans="1:7">
      <c r="A3908" s="2" t="s">
        <v>3907</v>
      </c>
      <c r="B3908" s="3">
        <v>1</v>
      </c>
      <c r="C3908" s="3">
        <v>2</v>
      </c>
      <c r="D3908" s="3">
        <v>12</v>
      </c>
      <c r="E3908" s="3"/>
      <c r="F3908" s="3"/>
      <c r="G3908" s="3"/>
    </row>
    <row r="3909" spans="1:7">
      <c r="A3909" s="2" t="s">
        <v>3908</v>
      </c>
      <c r="B3909" s="3">
        <v>1</v>
      </c>
      <c r="C3909" s="3">
        <v>2</v>
      </c>
      <c r="D3909" s="3">
        <v>12</v>
      </c>
      <c r="E3909" s="3"/>
      <c r="F3909" s="3"/>
      <c r="G3909" s="3"/>
    </row>
    <row r="3910" spans="1:7">
      <c r="A3910" s="2" t="s">
        <v>3909</v>
      </c>
      <c r="B3910" s="3">
        <v>1</v>
      </c>
      <c r="C3910" s="3">
        <v>2</v>
      </c>
      <c r="D3910" s="3">
        <v>12</v>
      </c>
      <c r="E3910" s="3"/>
      <c r="F3910" s="3"/>
      <c r="G3910" s="3"/>
    </row>
    <row r="3911" spans="1:7">
      <c r="A3911" s="2" t="s">
        <v>3910</v>
      </c>
      <c r="B3911" s="3">
        <v>1</v>
      </c>
      <c r="C3911" s="3">
        <v>0</v>
      </c>
      <c r="D3911" s="3">
        <v>20</v>
      </c>
      <c r="E3911" s="3"/>
      <c r="F3911" s="3"/>
      <c r="G3911" s="3"/>
    </row>
    <row r="3912" spans="1:7">
      <c r="A3912" s="2" t="s">
        <v>3911</v>
      </c>
      <c r="B3912" s="3">
        <v>1</v>
      </c>
      <c r="C3912" s="3">
        <v>2</v>
      </c>
      <c r="D3912" s="3">
        <v>12</v>
      </c>
      <c r="E3912" s="3"/>
      <c r="F3912" s="3"/>
      <c r="G3912" s="3"/>
    </row>
    <row r="3913" spans="1:7">
      <c r="A3913" s="2" t="s">
        <v>3912</v>
      </c>
      <c r="B3913" s="3">
        <v>1</v>
      </c>
      <c r="C3913" s="3">
        <v>0</v>
      </c>
      <c r="D3913" s="3">
        <v>100</v>
      </c>
      <c r="E3913" s="3"/>
      <c r="F3913" s="3"/>
      <c r="G3913" s="3"/>
    </row>
    <row r="3914" spans="1:7">
      <c r="A3914" s="2" t="s">
        <v>3913</v>
      </c>
      <c r="B3914" s="3">
        <v>1</v>
      </c>
      <c r="C3914" s="3">
        <v>0</v>
      </c>
      <c r="D3914" s="3">
        <v>0</v>
      </c>
      <c r="E3914" s="3"/>
      <c r="F3914" s="3"/>
      <c r="G3914" s="3"/>
    </row>
    <row r="3915" spans="1:7">
      <c r="A3915" s="2" t="s">
        <v>3914</v>
      </c>
      <c r="B3915" s="3">
        <v>1</v>
      </c>
      <c r="C3915" s="3">
        <v>0</v>
      </c>
      <c r="D3915" s="3">
        <v>0</v>
      </c>
      <c r="E3915" s="3"/>
      <c r="F3915" s="3"/>
      <c r="G3915" s="3"/>
    </row>
    <row r="3916" spans="1:7">
      <c r="A3916" s="2" t="s">
        <v>3915</v>
      </c>
      <c r="B3916" s="3">
        <v>1</v>
      </c>
      <c r="C3916" s="3">
        <v>0</v>
      </c>
      <c r="D3916" s="3">
        <v>0</v>
      </c>
      <c r="E3916" s="3"/>
      <c r="F3916" s="3"/>
      <c r="G3916" s="3"/>
    </row>
    <row r="3917" spans="1:7">
      <c r="A3917" s="2" t="s">
        <v>3916</v>
      </c>
      <c r="B3917" s="3">
        <v>1</v>
      </c>
      <c r="C3917" s="3">
        <v>0</v>
      </c>
      <c r="D3917" s="3">
        <v>300</v>
      </c>
      <c r="E3917" s="3"/>
      <c r="F3917" s="3"/>
      <c r="G3917" s="3"/>
    </row>
    <row r="3918" spans="1:7">
      <c r="A3918" s="2" t="s">
        <v>3917</v>
      </c>
      <c r="B3918" s="3">
        <v>1</v>
      </c>
      <c r="C3918" s="3">
        <v>0</v>
      </c>
      <c r="D3918" s="3">
        <v>16</v>
      </c>
      <c r="E3918" s="3">
        <v>1</v>
      </c>
      <c r="F3918" s="3">
        <v>0</v>
      </c>
      <c r="G3918" s="3">
        <v>16</v>
      </c>
    </row>
    <row r="3919" spans="1:7">
      <c r="A3919" s="2" t="s">
        <v>3918</v>
      </c>
      <c r="B3919" s="3">
        <v>1</v>
      </c>
      <c r="C3919" s="3">
        <v>0</v>
      </c>
      <c r="D3919" s="3">
        <v>16</v>
      </c>
      <c r="E3919" s="3">
        <v>1</v>
      </c>
      <c r="F3919" s="3">
        <v>0</v>
      </c>
      <c r="G3919" s="3">
        <v>16</v>
      </c>
    </row>
    <row r="3920" spans="1:7">
      <c r="A3920" s="2" t="s">
        <v>3919</v>
      </c>
      <c r="B3920" s="3">
        <v>1</v>
      </c>
      <c r="C3920" s="3">
        <v>0</v>
      </c>
      <c r="D3920" s="3">
        <v>250</v>
      </c>
      <c r="E3920" s="3">
        <v>1</v>
      </c>
      <c r="F3920" s="3">
        <v>0</v>
      </c>
      <c r="G3920" s="3">
        <v>250</v>
      </c>
    </row>
    <row r="3921" spans="1:7">
      <c r="A3921" s="2" t="s">
        <v>3920</v>
      </c>
      <c r="B3921" s="3">
        <v>1</v>
      </c>
      <c r="C3921" s="3">
        <v>0</v>
      </c>
      <c r="D3921" s="3">
        <v>20</v>
      </c>
      <c r="E3921" s="3">
        <v>1</v>
      </c>
      <c r="F3921" s="3">
        <v>0</v>
      </c>
      <c r="G3921" s="3">
        <v>20</v>
      </c>
    </row>
    <row r="3922" spans="1:7">
      <c r="A3922" s="2" t="s">
        <v>3921</v>
      </c>
      <c r="B3922" s="3">
        <v>1</v>
      </c>
      <c r="C3922" s="3">
        <v>0</v>
      </c>
      <c r="D3922" s="3">
        <v>16</v>
      </c>
      <c r="E3922" s="3">
        <v>1</v>
      </c>
      <c r="F3922" s="3">
        <v>0</v>
      </c>
      <c r="G3922" s="3">
        <v>16</v>
      </c>
    </row>
    <row r="3923" spans="1:7">
      <c r="A3923" s="2" t="s">
        <v>3922</v>
      </c>
      <c r="B3923" s="3">
        <v>1</v>
      </c>
      <c r="C3923" s="3">
        <v>0</v>
      </c>
      <c r="D3923" s="3">
        <v>1</v>
      </c>
      <c r="E3923" s="3">
        <v>1</v>
      </c>
      <c r="F3923" s="3">
        <v>0</v>
      </c>
      <c r="G3923" s="3">
        <v>1</v>
      </c>
    </row>
    <row r="3924" spans="1:7">
      <c r="A3924" s="2" t="s">
        <v>3923</v>
      </c>
      <c r="B3924" s="3">
        <v>1</v>
      </c>
      <c r="C3924" s="3">
        <v>0</v>
      </c>
      <c r="D3924" s="3">
        <v>16</v>
      </c>
      <c r="E3924" s="3">
        <v>1</v>
      </c>
      <c r="F3924" s="3">
        <v>0</v>
      </c>
      <c r="G3924" s="3">
        <v>16</v>
      </c>
    </row>
    <row r="3925" spans="1:7">
      <c r="A3925" s="2" t="s">
        <v>3924</v>
      </c>
      <c r="B3925" s="3">
        <v>1</v>
      </c>
      <c r="C3925" s="3">
        <v>0</v>
      </c>
      <c r="D3925" s="3">
        <v>16</v>
      </c>
      <c r="E3925" s="3">
        <v>1</v>
      </c>
      <c r="F3925" s="3">
        <v>0</v>
      </c>
      <c r="G3925" s="3">
        <v>16</v>
      </c>
    </row>
    <row r="3926" spans="1:7">
      <c r="A3926" s="2" t="s">
        <v>3925</v>
      </c>
      <c r="B3926" s="3">
        <v>1</v>
      </c>
      <c r="C3926" s="3">
        <v>0</v>
      </c>
      <c r="D3926" s="3">
        <v>0</v>
      </c>
      <c r="E3926" s="3">
        <v>1</v>
      </c>
      <c r="F3926" s="3">
        <v>0</v>
      </c>
      <c r="G3926" s="3">
        <v>0</v>
      </c>
    </row>
    <row r="3927" spans="1:7">
      <c r="A3927" s="2" t="s">
        <v>3926</v>
      </c>
      <c r="B3927" s="3">
        <v>1</v>
      </c>
      <c r="C3927" s="3">
        <v>0</v>
      </c>
      <c r="D3927" s="3">
        <v>20</v>
      </c>
      <c r="E3927" s="3"/>
      <c r="F3927" s="3"/>
      <c r="G3927" s="3"/>
    </row>
    <row r="3928" spans="1:7">
      <c r="A3928" s="2" t="s">
        <v>3927</v>
      </c>
      <c r="B3928" s="3">
        <v>1</v>
      </c>
      <c r="C3928" s="3">
        <v>0</v>
      </c>
      <c r="D3928" s="3">
        <v>16</v>
      </c>
      <c r="E3928" s="3"/>
      <c r="F3928" s="3"/>
      <c r="G3928" s="3"/>
    </row>
    <row r="3929" spans="1:7">
      <c r="A3929" s="2" t="s">
        <v>3928</v>
      </c>
      <c r="B3929" s="3">
        <v>1</v>
      </c>
      <c r="C3929" s="3">
        <v>0</v>
      </c>
      <c r="D3929" s="3">
        <v>16</v>
      </c>
      <c r="E3929" s="3">
        <v>1</v>
      </c>
      <c r="F3929" s="3">
        <v>0</v>
      </c>
      <c r="G3929" s="3">
        <v>16</v>
      </c>
    </row>
    <row r="3930" spans="1:7">
      <c r="A3930" s="2" t="s">
        <v>3929</v>
      </c>
      <c r="B3930" s="3">
        <v>1</v>
      </c>
      <c r="C3930" s="3">
        <v>0</v>
      </c>
      <c r="D3930" s="3">
        <v>16</v>
      </c>
      <c r="E3930" s="3">
        <v>1</v>
      </c>
      <c r="F3930" s="3">
        <v>0</v>
      </c>
      <c r="G3930" s="3">
        <v>16</v>
      </c>
    </row>
    <row r="3931" spans="1:7">
      <c r="A3931" s="2" t="s">
        <v>3930</v>
      </c>
      <c r="B3931" s="3">
        <v>1</v>
      </c>
      <c r="C3931" s="3">
        <v>0</v>
      </c>
      <c r="D3931" s="3">
        <v>16</v>
      </c>
      <c r="E3931" s="3">
        <v>1</v>
      </c>
      <c r="F3931" s="3">
        <v>0</v>
      </c>
      <c r="G3931" s="3">
        <v>16</v>
      </c>
    </row>
    <row r="3932" spans="1:7">
      <c r="A3932" s="2" t="s">
        <v>3931</v>
      </c>
      <c r="B3932" s="3">
        <v>1</v>
      </c>
      <c r="C3932" s="3">
        <v>0</v>
      </c>
      <c r="D3932" s="3">
        <v>16</v>
      </c>
      <c r="E3932" s="3">
        <v>1</v>
      </c>
      <c r="F3932" s="3">
        <v>0</v>
      </c>
      <c r="G3932" s="3">
        <v>16</v>
      </c>
    </row>
    <row r="3933" spans="1:7">
      <c r="A3933" s="2" t="s">
        <v>3932</v>
      </c>
      <c r="B3933" s="3">
        <v>1</v>
      </c>
      <c r="C3933" s="3">
        <v>0</v>
      </c>
      <c r="D3933" s="3">
        <v>16</v>
      </c>
      <c r="E3933" s="3">
        <v>1</v>
      </c>
      <c r="F3933" s="3">
        <v>0</v>
      </c>
      <c r="G3933" s="3">
        <v>16</v>
      </c>
    </row>
    <row r="3934" spans="1:7">
      <c r="A3934" s="2" t="s">
        <v>3933</v>
      </c>
      <c r="B3934" s="3">
        <v>1</v>
      </c>
      <c r="C3934" s="3">
        <v>0</v>
      </c>
      <c r="D3934" s="3">
        <v>20</v>
      </c>
      <c r="E3934" s="3">
        <v>1</v>
      </c>
      <c r="F3934" s="3">
        <v>0</v>
      </c>
      <c r="G3934" s="3">
        <v>20</v>
      </c>
    </row>
    <row r="3935" spans="1:7">
      <c r="A3935" s="2" t="s">
        <v>3934</v>
      </c>
      <c r="B3935" s="3">
        <v>1</v>
      </c>
      <c r="C3935" s="3">
        <v>0</v>
      </c>
      <c r="D3935" s="3">
        <v>0</v>
      </c>
      <c r="E3935" s="3">
        <v>1</v>
      </c>
      <c r="F3935" s="3">
        <v>0</v>
      </c>
      <c r="G3935" s="3">
        <v>0</v>
      </c>
    </row>
    <row r="3936" spans="1:7">
      <c r="A3936" s="2" t="s">
        <v>3935</v>
      </c>
      <c r="B3936" s="3">
        <v>1</v>
      </c>
      <c r="C3936" s="3">
        <v>0</v>
      </c>
      <c r="D3936" s="3">
        <v>16</v>
      </c>
      <c r="E3936" s="3">
        <v>1</v>
      </c>
      <c r="F3936" s="3">
        <v>0</v>
      </c>
      <c r="G3936" s="3">
        <v>16</v>
      </c>
    </row>
    <row r="3937" spans="1:7">
      <c r="A3937" s="2" t="s">
        <v>3936</v>
      </c>
      <c r="B3937" s="3">
        <v>1</v>
      </c>
      <c r="C3937" s="3">
        <v>0</v>
      </c>
      <c r="D3937" s="3">
        <v>20</v>
      </c>
      <c r="E3937" s="3">
        <v>1</v>
      </c>
      <c r="F3937" s="3">
        <v>0</v>
      </c>
      <c r="G3937" s="3">
        <v>20</v>
      </c>
    </row>
    <row r="3938" spans="1:7">
      <c r="A3938" s="2" t="s">
        <v>3937</v>
      </c>
      <c r="B3938" s="3">
        <v>1</v>
      </c>
      <c r="C3938" s="3">
        <v>0</v>
      </c>
      <c r="D3938" s="3">
        <v>16</v>
      </c>
      <c r="E3938" s="3">
        <v>1</v>
      </c>
      <c r="F3938" s="3">
        <v>0</v>
      </c>
      <c r="G3938" s="3">
        <v>16</v>
      </c>
    </row>
    <row r="3939" spans="1:7">
      <c r="A3939" s="2" t="s">
        <v>3938</v>
      </c>
      <c r="B3939" s="3">
        <v>1</v>
      </c>
      <c r="C3939" s="3">
        <v>0</v>
      </c>
      <c r="D3939" s="3">
        <v>0</v>
      </c>
      <c r="E3939" s="3">
        <v>1</v>
      </c>
      <c r="F3939" s="3">
        <v>0</v>
      </c>
      <c r="G3939" s="3">
        <v>0</v>
      </c>
    </row>
    <row r="3940" spans="1:7">
      <c r="A3940" s="2" t="s">
        <v>3939</v>
      </c>
      <c r="B3940" s="3">
        <v>1</v>
      </c>
      <c r="C3940" s="3">
        <v>2</v>
      </c>
      <c r="D3940" s="3">
        <v>10</v>
      </c>
      <c r="E3940" s="3">
        <v>1</v>
      </c>
      <c r="F3940" s="3">
        <v>2</v>
      </c>
      <c r="G3940" s="3">
        <v>10</v>
      </c>
    </row>
    <row r="3941" spans="1:7">
      <c r="A3941" s="2" t="s">
        <v>3940</v>
      </c>
      <c r="B3941" s="3">
        <v>1</v>
      </c>
      <c r="C3941" s="3">
        <v>2</v>
      </c>
      <c r="D3941" s="3">
        <v>10</v>
      </c>
      <c r="E3941" s="3">
        <v>1</v>
      </c>
      <c r="F3941" s="3">
        <v>2</v>
      </c>
      <c r="G3941" s="3">
        <v>10</v>
      </c>
    </row>
    <row r="3942" spans="1:7">
      <c r="A3942" s="2" t="s">
        <v>3941</v>
      </c>
      <c r="B3942" s="3">
        <v>1</v>
      </c>
      <c r="C3942" s="3">
        <v>2</v>
      </c>
      <c r="D3942" s="3">
        <v>5</v>
      </c>
      <c r="E3942" s="3">
        <v>1</v>
      </c>
      <c r="F3942" s="3">
        <v>2</v>
      </c>
      <c r="G3942" s="3">
        <v>5</v>
      </c>
    </row>
    <row r="3943" spans="1:7">
      <c r="A3943" s="2" t="s">
        <v>3942</v>
      </c>
      <c r="B3943" s="3">
        <v>1</v>
      </c>
      <c r="C3943" s="3">
        <v>0</v>
      </c>
      <c r="D3943" s="3">
        <v>20</v>
      </c>
      <c r="E3943" s="3">
        <v>1</v>
      </c>
      <c r="F3943" s="3">
        <v>0</v>
      </c>
      <c r="G3943" s="3">
        <v>20</v>
      </c>
    </row>
    <row r="3944" spans="1:7">
      <c r="A3944" s="2" t="s">
        <v>3943</v>
      </c>
      <c r="B3944" s="3">
        <v>1</v>
      </c>
      <c r="C3944" s="3">
        <v>0</v>
      </c>
      <c r="D3944" s="3">
        <v>20</v>
      </c>
      <c r="E3944" s="3">
        <v>1</v>
      </c>
      <c r="F3944" s="3">
        <v>0</v>
      </c>
      <c r="G3944" s="3">
        <v>20</v>
      </c>
    </row>
    <row r="3945" spans="1:7">
      <c r="A3945" s="2" t="s">
        <v>3944</v>
      </c>
      <c r="B3945" s="3">
        <v>1</v>
      </c>
      <c r="C3945" s="3">
        <v>0</v>
      </c>
      <c r="D3945" s="3">
        <v>30</v>
      </c>
      <c r="E3945" s="3">
        <v>1</v>
      </c>
      <c r="F3945" s="3">
        <v>0</v>
      </c>
      <c r="G3945" s="3">
        <v>30</v>
      </c>
    </row>
    <row r="3946" spans="1:7">
      <c r="A3946" s="2" t="s">
        <v>3945</v>
      </c>
      <c r="B3946" s="3">
        <v>1</v>
      </c>
      <c r="C3946" s="3">
        <v>0</v>
      </c>
      <c r="D3946" s="3">
        <v>16</v>
      </c>
      <c r="E3946" s="3">
        <v>1</v>
      </c>
      <c r="F3946" s="3">
        <v>0</v>
      </c>
      <c r="G3946" s="3">
        <v>16</v>
      </c>
    </row>
    <row r="3947" spans="1:7">
      <c r="A3947" s="2" t="s">
        <v>3946</v>
      </c>
      <c r="B3947" s="3">
        <v>1</v>
      </c>
      <c r="C3947" s="3">
        <v>2</v>
      </c>
      <c r="D3947" s="3">
        <v>8</v>
      </c>
      <c r="E3947" s="3">
        <v>1</v>
      </c>
      <c r="F3947" s="3">
        <v>2</v>
      </c>
      <c r="G3947" s="3">
        <v>8</v>
      </c>
    </row>
    <row r="3948" spans="1:7">
      <c r="A3948" s="2" t="s">
        <v>3947</v>
      </c>
      <c r="B3948" s="3">
        <v>1</v>
      </c>
      <c r="C3948" s="3">
        <v>0</v>
      </c>
      <c r="D3948" s="3">
        <v>30</v>
      </c>
      <c r="E3948" s="3">
        <v>1</v>
      </c>
      <c r="F3948" s="3">
        <v>0</v>
      </c>
      <c r="G3948" s="3">
        <v>30</v>
      </c>
    </row>
    <row r="3949" spans="1:7">
      <c r="A3949" s="2" t="s">
        <v>3948</v>
      </c>
      <c r="B3949" s="3">
        <v>1</v>
      </c>
      <c r="C3949" s="3">
        <v>2</v>
      </c>
      <c r="D3949" s="3">
        <v>10</v>
      </c>
      <c r="E3949" s="3">
        <v>1</v>
      </c>
      <c r="F3949" s="3">
        <v>2</v>
      </c>
      <c r="G3949" s="3">
        <v>10</v>
      </c>
    </row>
    <row r="3950" spans="1:7">
      <c r="A3950" s="2" t="s">
        <v>3949</v>
      </c>
      <c r="B3950" s="3">
        <v>1</v>
      </c>
      <c r="C3950" s="3">
        <v>0</v>
      </c>
      <c r="D3950" s="3">
        <v>20</v>
      </c>
      <c r="E3950" s="3">
        <v>1</v>
      </c>
      <c r="F3950" s="3">
        <v>0</v>
      </c>
      <c r="G3950" s="3">
        <v>20</v>
      </c>
    </row>
    <row r="3951" spans="1:7">
      <c r="A3951" s="2" t="s">
        <v>3950</v>
      </c>
      <c r="B3951" s="3">
        <v>1</v>
      </c>
      <c r="C3951" s="3">
        <v>0</v>
      </c>
      <c r="D3951" s="3">
        <v>1</v>
      </c>
      <c r="E3951" s="3">
        <v>1</v>
      </c>
      <c r="F3951" s="3">
        <v>0</v>
      </c>
      <c r="G3951" s="3">
        <v>1</v>
      </c>
    </row>
    <row r="3952" spans="1:7">
      <c r="A3952" s="2" t="s">
        <v>3951</v>
      </c>
      <c r="B3952" s="3">
        <v>1</v>
      </c>
      <c r="C3952" s="3">
        <v>0</v>
      </c>
      <c r="D3952" s="3">
        <v>20</v>
      </c>
      <c r="E3952" s="3">
        <v>1</v>
      </c>
      <c r="F3952" s="3">
        <v>0</v>
      </c>
      <c r="G3952" s="3">
        <v>20</v>
      </c>
    </row>
    <row r="3953" spans="1:7">
      <c r="A3953" s="2" t="s">
        <v>3952</v>
      </c>
      <c r="B3953" s="3">
        <v>1</v>
      </c>
      <c r="C3953" s="3">
        <v>0</v>
      </c>
      <c r="D3953" s="3">
        <v>80</v>
      </c>
      <c r="E3953" s="3">
        <v>1</v>
      </c>
      <c r="F3953" s="3">
        <v>0</v>
      </c>
      <c r="G3953" s="3">
        <v>80</v>
      </c>
    </row>
    <row r="3954" spans="1:7">
      <c r="A3954" s="2" t="s">
        <v>3953</v>
      </c>
      <c r="B3954" s="3">
        <v>1</v>
      </c>
      <c r="C3954" s="3">
        <v>0</v>
      </c>
      <c r="D3954" s="3">
        <v>3</v>
      </c>
      <c r="E3954" s="3">
        <v>1</v>
      </c>
      <c r="F3954" s="3">
        <v>0</v>
      </c>
      <c r="G3954" s="3">
        <v>3</v>
      </c>
    </row>
    <row r="3955" spans="1:7">
      <c r="A3955" s="2" t="s">
        <v>3954</v>
      </c>
      <c r="B3955" s="3">
        <v>1</v>
      </c>
      <c r="C3955" s="3">
        <v>0</v>
      </c>
      <c r="D3955" s="3">
        <v>3</v>
      </c>
      <c r="E3955" s="3">
        <v>1</v>
      </c>
      <c r="F3955" s="3">
        <v>0</v>
      </c>
      <c r="G3955" s="3">
        <v>3</v>
      </c>
    </row>
    <row r="3956" spans="1:7">
      <c r="A3956" s="2" t="s">
        <v>3955</v>
      </c>
      <c r="B3956" s="3">
        <v>1</v>
      </c>
      <c r="C3956" s="3">
        <v>0</v>
      </c>
      <c r="D3956" s="3">
        <v>20</v>
      </c>
      <c r="E3956" s="3">
        <v>1</v>
      </c>
      <c r="F3956" s="3">
        <v>0</v>
      </c>
      <c r="G3956" s="3">
        <v>20</v>
      </c>
    </row>
    <row r="3957" spans="1:7">
      <c r="A3957" s="2" t="s">
        <v>3956</v>
      </c>
      <c r="B3957" s="3">
        <v>1</v>
      </c>
      <c r="C3957" s="3">
        <v>0</v>
      </c>
      <c r="D3957" s="3">
        <v>0</v>
      </c>
      <c r="E3957" s="3">
        <v>1</v>
      </c>
      <c r="F3957" s="3">
        <v>0</v>
      </c>
      <c r="G3957" s="3">
        <v>0</v>
      </c>
    </row>
    <row r="3958" spans="1:7">
      <c r="A3958" s="2" t="s">
        <v>3957</v>
      </c>
      <c r="B3958" s="3">
        <v>1</v>
      </c>
      <c r="C3958" s="3">
        <v>2</v>
      </c>
      <c r="D3958" s="3">
        <v>11</v>
      </c>
      <c r="E3958" s="3">
        <v>1</v>
      </c>
      <c r="F3958" s="3">
        <v>2</v>
      </c>
      <c r="G3958" s="3">
        <v>11</v>
      </c>
    </row>
    <row r="3959" spans="1:7">
      <c r="A3959" s="2" t="s">
        <v>3958</v>
      </c>
      <c r="B3959" s="3">
        <v>1</v>
      </c>
      <c r="C3959" s="3">
        <v>0</v>
      </c>
      <c r="D3959" s="3">
        <v>30</v>
      </c>
      <c r="E3959" s="3">
        <v>1</v>
      </c>
      <c r="F3959" s="3">
        <v>0</v>
      </c>
      <c r="G3959" s="3">
        <v>30</v>
      </c>
    </row>
    <row r="3960" spans="1:7">
      <c r="A3960" s="2" t="s">
        <v>3959</v>
      </c>
      <c r="B3960" s="3">
        <v>1</v>
      </c>
      <c r="C3960" s="3">
        <v>0</v>
      </c>
      <c r="D3960" s="3">
        <v>16</v>
      </c>
      <c r="E3960" s="3">
        <v>1</v>
      </c>
      <c r="F3960" s="3">
        <v>0</v>
      </c>
      <c r="G3960" s="3">
        <v>16</v>
      </c>
    </row>
    <row r="3961" spans="1:7">
      <c r="A3961" s="2" t="s">
        <v>3960</v>
      </c>
      <c r="B3961" s="3">
        <v>1</v>
      </c>
      <c r="C3961" s="3">
        <v>2</v>
      </c>
      <c r="D3961" s="3">
        <v>11</v>
      </c>
      <c r="E3961" s="3">
        <v>1</v>
      </c>
      <c r="F3961" s="3">
        <v>2</v>
      </c>
      <c r="G3961" s="3">
        <v>11</v>
      </c>
    </row>
    <row r="3962" spans="1:7">
      <c r="A3962" s="2" t="s">
        <v>3961</v>
      </c>
      <c r="B3962" s="3">
        <v>1</v>
      </c>
      <c r="C3962" s="3">
        <v>0</v>
      </c>
      <c r="D3962" s="3">
        <v>0</v>
      </c>
      <c r="E3962" s="3">
        <v>1</v>
      </c>
      <c r="F3962" s="3">
        <v>0</v>
      </c>
      <c r="G3962" s="3">
        <v>0</v>
      </c>
    </row>
    <row r="3963" spans="1:7">
      <c r="A3963" s="2" t="s">
        <v>3962</v>
      </c>
      <c r="B3963" s="3">
        <v>1</v>
      </c>
      <c r="C3963" s="3">
        <v>2</v>
      </c>
      <c r="D3963" s="3">
        <v>11</v>
      </c>
      <c r="E3963" s="3">
        <v>1</v>
      </c>
      <c r="F3963" s="3">
        <v>2</v>
      </c>
      <c r="G3963" s="3">
        <v>11</v>
      </c>
    </row>
    <row r="3964" spans="1:7">
      <c r="A3964" s="2" t="s">
        <v>3963</v>
      </c>
      <c r="B3964" s="3">
        <v>1</v>
      </c>
      <c r="C3964" s="3">
        <v>2</v>
      </c>
      <c r="D3964" s="3">
        <v>8</v>
      </c>
      <c r="E3964" s="3">
        <v>1</v>
      </c>
      <c r="F3964" s="3">
        <v>2</v>
      </c>
      <c r="G3964" s="3">
        <v>8</v>
      </c>
    </row>
    <row r="3965" spans="1:7">
      <c r="A3965" s="2" t="s">
        <v>3964</v>
      </c>
      <c r="B3965" s="3">
        <v>1</v>
      </c>
      <c r="C3965" s="3">
        <v>2</v>
      </c>
      <c r="D3965" s="3">
        <v>8</v>
      </c>
      <c r="E3965" s="3">
        <v>1</v>
      </c>
      <c r="F3965" s="3">
        <v>2</v>
      </c>
      <c r="G3965" s="3">
        <v>8</v>
      </c>
    </row>
    <row r="3966" spans="1:7">
      <c r="A3966" s="2" t="s">
        <v>3965</v>
      </c>
      <c r="B3966" s="3">
        <v>1</v>
      </c>
      <c r="C3966" s="3">
        <v>0</v>
      </c>
      <c r="D3966" s="3">
        <v>1</v>
      </c>
      <c r="E3966" s="3">
        <v>1</v>
      </c>
      <c r="F3966" s="3">
        <v>0</v>
      </c>
      <c r="G3966" s="3">
        <v>1</v>
      </c>
    </row>
    <row r="3967" spans="1:7">
      <c r="A3967" s="2" t="s">
        <v>3966</v>
      </c>
      <c r="B3967" s="3">
        <v>1</v>
      </c>
      <c r="C3967" s="3">
        <v>0</v>
      </c>
      <c r="D3967" s="3">
        <v>8</v>
      </c>
      <c r="E3967" s="3">
        <v>1</v>
      </c>
      <c r="F3967" s="3">
        <v>0</v>
      </c>
      <c r="G3967" s="3">
        <v>8</v>
      </c>
    </row>
    <row r="3968" spans="1:7">
      <c r="A3968" s="2" t="s">
        <v>3967</v>
      </c>
      <c r="B3968" s="3">
        <v>1</v>
      </c>
      <c r="C3968" s="3">
        <v>0</v>
      </c>
      <c r="D3968" s="3">
        <v>16</v>
      </c>
      <c r="E3968" s="3">
        <v>1</v>
      </c>
      <c r="F3968" s="3">
        <v>0</v>
      </c>
      <c r="G3968" s="3">
        <v>16</v>
      </c>
    </row>
    <row r="3969" spans="1:7">
      <c r="A3969" s="2" t="s">
        <v>3968</v>
      </c>
      <c r="B3969" s="3">
        <v>1</v>
      </c>
      <c r="C3969" s="3">
        <v>0</v>
      </c>
      <c r="D3969" s="3">
        <v>1</v>
      </c>
      <c r="E3969" s="3">
        <v>1</v>
      </c>
      <c r="F3969" s="3">
        <v>0</v>
      </c>
      <c r="G3969" s="3">
        <v>1</v>
      </c>
    </row>
    <row r="3970" spans="1:7">
      <c r="A3970" s="2" t="s">
        <v>3969</v>
      </c>
      <c r="B3970" s="3">
        <v>1</v>
      </c>
      <c r="C3970" s="3">
        <v>0</v>
      </c>
      <c r="D3970" s="3">
        <v>16</v>
      </c>
      <c r="E3970" s="3">
        <v>1</v>
      </c>
      <c r="F3970" s="3">
        <v>0</v>
      </c>
      <c r="G3970" s="3">
        <v>16</v>
      </c>
    </row>
    <row r="3971" spans="1:7">
      <c r="A3971" s="2" t="s">
        <v>3970</v>
      </c>
      <c r="B3971" s="3">
        <v>1</v>
      </c>
      <c r="C3971" s="3">
        <v>0</v>
      </c>
      <c r="D3971" s="3">
        <v>0</v>
      </c>
      <c r="E3971" s="3">
        <v>1</v>
      </c>
      <c r="F3971" s="3">
        <v>0</v>
      </c>
      <c r="G3971" s="3">
        <v>0</v>
      </c>
    </row>
    <row r="3972" spans="1:7">
      <c r="A3972" s="2" t="s">
        <v>3971</v>
      </c>
      <c r="B3972" s="3">
        <v>1</v>
      </c>
      <c r="C3972" s="3">
        <v>0</v>
      </c>
      <c r="D3972" s="3">
        <v>0</v>
      </c>
      <c r="E3972" s="3">
        <v>1</v>
      </c>
      <c r="F3972" s="3">
        <v>0</v>
      </c>
      <c r="G3972" s="3">
        <v>0</v>
      </c>
    </row>
    <row r="3973" spans="1:7">
      <c r="A3973" s="2" t="s">
        <v>3972</v>
      </c>
      <c r="B3973" s="3">
        <v>1</v>
      </c>
      <c r="C3973" s="3">
        <v>0</v>
      </c>
      <c r="D3973" s="3">
        <v>0</v>
      </c>
      <c r="E3973" s="3">
        <v>1</v>
      </c>
      <c r="F3973" s="3">
        <v>0</v>
      </c>
      <c r="G3973" s="3">
        <v>0</v>
      </c>
    </row>
    <row r="3974" spans="1:7">
      <c r="A3974" s="2" t="s">
        <v>3973</v>
      </c>
      <c r="B3974" s="3">
        <v>1</v>
      </c>
      <c r="C3974" s="3">
        <v>0</v>
      </c>
      <c r="D3974" s="3">
        <v>20</v>
      </c>
      <c r="E3974" s="3">
        <v>1</v>
      </c>
      <c r="F3974" s="3">
        <v>0</v>
      </c>
      <c r="G3974" s="3">
        <v>20</v>
      </c>
    </row>
    <row r="3975" spans="1:7">
      <c r="A3975" s="2" t="s">
        <v>3974</v>
      </c>
      <c r="B3975" s="3">
        <v>1</v>
      </c>
      <c r="C3975" s="3">
        <v>0</v>
      </c>
      <c r="D3975" s="3">
        <v>16</v>
      </c>
      <c r="E3975" s="3">
        <v>1</v>
      </c>
      <c r="F3975" s="3">
        <v>0</v>
      </c>
      <c r="G3975" s="3">
        <v>16</v>
      </c>
    </row>
    <row r="3976" spans="1:7">
      <c r="A3976" s="2" t="s">
        <v>3975</v>
      </c>
      <c r="B3976" s="3">
        <v>1</v>
      </c>
      <c r="C3976" s="3">
        <v>0</v>
      </c>
      <c r="D3976" s="3">
        <v>16</v>
      </c>
      <c r="E3976" s="3">
        <v>1</v>
      </c>
      <c r="F3976" s="3">
        <v>0</v>
      </c>
      <c r="G3976" s="3">
        <v>16</v>
      </c>
    </row>
    <row r="3977" spans="1:7">
      <c r="A3977" s="2" t="s">
        <v>3976</v>
      </c>
      <c r="B3977" s="3">
        <v>1</v>
      </c>
      <c r="C3977" s="3">
        <v>0</v>
      </c>
      <c r="D3977" s="3">
        <v>20</v>
      </c>
      <c r="E3977" s="3">
        <v>1</v>
      </c>
      <c r="F3977" s="3">
        <v>0</v>
      </c>
      <c r="G3977" s="3">
        <v>20</v>
      </c>
    </row>
    <row r="3978" spans="1:7">
      <c r="A3978" s="2" t="s">
        <v>3977</v>
      </c>
      <c r="B3978" s="3">
        <v>1</v>
      </c>
      <c r="C3978" s="3">
        <v>0</v>
      </c>
      <c r="D3978" s="3">
        <v>20</v>
      </c>
      <c r="E3978" s="3">
        <v>1</v>
      </c>
      <c r="F3978" s="3">
        <v>0</v>
      </c>
      <c r="G3978" s="3">
        <v>20</v>
      </c>
    </row>
    <row r="3979" spans="1:7">
      <c r="A3979" s="2" t="s">
        <v>3978</v>
      </c>
      <c r="B3979" s="3">
        <v>1</v>
      </c>
      <c r="C3979" s="3">
        <v>0</v>
      </c>
      <c r="D3979" s="3">
        <v>16</v>
      </c>
      <c r="E3979" s="3">
        <v>1</v>
      </c>
      <c r="F3979" s="3">
        <v>0</v>
      </c>
      <c r="G3979" s="3">
        <v>16</v>
      </c>
    </row>
    <row r="3980" spans="1:7">
      <c r="A3980" s="2" t="s">
        <v>3979</v>
      </c>
      <c r="B3980" s="3">
        <v>1</v>
      </c>
      <c r="C3980" s="3">
        <v>0</v>
      </c>
      <c r="D3980" s="3">
        <v>20</v>
      </c>
      <c r="E3980" s="3">
        <v>1</v>
      </c>
      <c r="F3980" s="3">
        <v>0</v>
      </c>
      <c r="G3980" s="3">
        <v>20</v>
      </c>
    </row>
    <row r="3981" spans="1:7">
      <c r="A3981" s="2" t="s">
        <v>3980</v>
      </c>
      <c r="B3981" s="3">
        <v>1</v>
      </c>
      <c r="C3981" s="3">
        <v>0</v>
      </c>
      <c r="D3981" s="3">
        <v>16</v>
      </c>
      <c r="E3981" s="3">
        <v>1</v>
      </c>
      <c r="F3981" s="3">
        <v>0</v>
      </c>
      <c r="G3981" s="3">
        <v>16</v>
      </c>
    </row>
    <row r="3982" spans="1:7">
      <c r="A3982" s="2" t="s">
        <v>3981</v>
      </c>
      <c r="B3982" s="3">
        <v>1</v>
      </c>
      <c r="C3982" s="3">
        <v>0</v>
      </c>
      <c r="D3982" s="3">
        <v>20</v>
      </c>
      <c r="E3982" s="3">
        <v>1</v>
      </c>
      <c r="F3982" s="3">
        <v>0</v>
      </c>
      <c r="G3982" s="3">
        <v>20</v>
      </c>
    </row>
    <row r="3983" spans="1:7">
      <c r="A3983" s="2" t="s">
        <v>3982</v>
      </c>
      <c r="B3983" s="3">
        <v>1</v>
      </c>
      <c r="C3983" s="3">
        <v>0</v>
      </c>
      <c r="D3983" s="3">
        <v>1</v>
      </c>
      <c r="E3983" s="3">
        <v>1</v>
      </c>
      <c r="F3983" s="3">
        <v>0</v>
      </c>
      <c r="G3983" s="3">
        <v>1</v>
      </c>
    </row>
    <row r="3984" spans="1:7">
      <c r="A3984" s="2" t="s">
        <v>3983</v>
      </c>
      <c r="B3984" s="3">
        <v>1</v>
      </c>
      <c r="C3984" s="3">
        <v>0</v>
      </c>
      <c r="D3984" s="3">
        <v>1</v>
      </c>
      <c r="E3984" s="3">
        <v>1</v>
      </c>
      <c r="F3984" s="3">
        <v>0</v>
      </c>
      <c r="G3984" s="3">
        <v>1</v>
      </c>
    </row>
    <row r="3985" spans="1:7">
      <c r="A3985" s="2" t="s">
        <v>3984</v>
      </c>
      <c r="B3985" s="3">
        <v>1</v>
      </c>
      <c r="C3985" s="3">
        <v>0</v>
      </c>
      <c r="D3985" s="3">
        <v>5</v>
      </c>
      <c r="E3985" s="3">
        <v>1</v>
      </c>
      <c r="F3985" s="3">
        <v>0</v>
      </c>
      <c r="G3985" s="3">
        <v>5</v>
      </c>
    </row>
    <row r="3986" spans="1:7">
      <c r="A3986" s="2" t="s">
        <v>3985</v>
      </c>
      <c r="B3986" s="3">
        <v>1</v>
      </c>
      <c r="C3986" s="3">
        <v>0</v>
      </c>
      <c r="D3986" s="3">
        <v>16</v>
      </c>
      <c r="E3986" s="3">
        <v>1</v>
      </c>
      <c r="F3986" s="3">
        <v>0</v>
      </c>
      <c r="G3986" s="3">
        <v>16</v>
      </c>
    </row>
    <row r="3987" spans="1:7">
      <c r="A3987" s="2" t="s">
        <v>3986</v>
      </c>
      <c r="B3987" s="3">
        <v>1</v>
      </c>
      <c r="C3987" s="3">
        <v>0</v>
      </c>
      <c r="D3987" s="3">
        <v>30</v>
      </c>
      <c r="E3987" s="3">
        <v>1</v>
      </c>
      <c r="F3987" s="3">
        <v>0</v>
      </c>
      <c r="G3987" s="3">
        <v>30</v>
      </c>
    </row>
    <row r="3988" spans="1:7">
      <c r="A3988" s="2" t="s">
        <v>3987</v>
      </c>
      <c r="B3988" s="3">
        <v>1</v>
      </c>
      <c r="C3988" s="3">
        <v>0</v>
      </c>
      <c r="D3988" s="3">
        <v>16</v>
      </c>
      <c r="E3988" s="3">
        <v>1</v>
      </c>
      <c r="F3988" s="3">
        <v>0</v>
      </c>
      <c r="G3988" s="3">
        <v>16</v>
      </c>
    </row>
    <row r="3989" spans="1:7">
      <c r="A3989" s="2" t="s">
        <v>3988</v>
      </c>
      <c r="B3989" s="3">
        <v>1</v>
      </c>
      <c r="C3989" s="3">
        <v>0</v>
      </c>
      <c r="D3989" s="3">
        <v>1</v>
      </c>
      <c r="E3989" s="3">
        <v>1</v>
      </c>
      <c r="F3989" s="3">
        <v>0</v>
      </c>
      <c r="G3989" s="3">
        <v>1</v>
      </c>
    </row>
    <row r="3990" spans="1:7">
      <c r="A3990" s="2" t="s">
        <v>3989</v>
      </c>
      <c r="B3990" s="3">
        <v>1</v>
      </c>
      <c r="C3990" s="3">
        <v>0</v>
      </c>
      <c r="D3990" s="3">
        <v>16</v>
      </c>
      <c r="E3990" s="3">
        <v>1</v>
      </c>
      <c r="F3990" s="3">
        <v>0</v>
      </c>
      <c r="G3990" s="3">
        <v>16</v>
      </c>
    </row>
    <row r="3991" spans="1:7">
      <c r="A3991" s="2" t="s">
        <v>3990</v>
      </c>
      <c r="B3991" s="3">
        <v>1</v>
      </c>
      <c r="C3991" s="3">
        <v>0</v>
      </c>
      <c r="D3991" s="3">
        <v>1</v>
      </c>
      <c r="E3991" s="3">
        <v>1</v>
      </c>
      <c r="F3991" s="3">
        <v>0</v>
      </c>
      <c r="G3991" s="3">
        <v>1</v>
      </c>
    </row>
    <row r="3992" spans="1:7">
      <c r="A3992" s="2" t="s">
        <v>3991</v>
      </c>
      <c r="B3992" s="3">
        <v>1</v>
      </c>
      <c r="C3992" s="3">
        <v>0</v>
      </c>
      <c r="D3992" s="3">
        <v>16</v>
      </c>
      <c r="E3992" s="3">
        <v>1</v>
      </c>
      <c r="F3992" s="3">
        <v>0</v>
      </c>
      <c r="G3992" s="3">
        <v>16</v>
      </c>
    </row>
    <row r="3993" spans="1:7">
      <c r="A3993" s="2" t="s">
        <v>3992</v>
      </c>
      <c r="B3993" s="3">
        <v>1</v>
      </c>
      <c r="C3993" s="3">
        <v>0</v>
      </c>
      <c r="D3993" s="3">
        <v>16</v>
      </c>
      <c r="E3993" s="3">
        <v>1</v>
      </c>
      <c r="F3993" s="3">
        <v>0</v>
      </c>
      <c r="G3993" s="3">
        <v>16</v>
      </c>
    </row>
    <row r="3994" spans="1:7">
      <c r="A3994" s="2" t="s">
        <v>3993</v>
      </c>
      <c r="B3994" s="3">
        <v>1</v>
      </c>
      <c r="C3994" s="3">
        <v>0</v>
      </c>
      <c r="D3994" s="3">
        <v>16</v>
      </c>
      <c r="E3994" s="3">
        <v>1</v>
      </c>
      <c r="F3994" s="3">
        <v>0</v>
      </c>
      <c r="G3994" s="3">
        <v>16</v>
      </c>
    </row>
    <row r="3995" spans="1:7">
      <c r="A3995" s="2" t="s">
        <v>3994</v>
      </c>
      <c r="B3995" s="3">
        <v>1</v>
      </c>
      <c r="C3995" s="3">
        <v>0</v>
      </c>
      <c r="D3995" s="3">
        <v>16</v>
      </c>
      <c r="E3995" s="3">
        <v>1</v>
      </c>
      <c r="F3995" s="3">
        <v>0</v>
      </c>
      <c r="G3995" s="3">
        <v>16</v>
      </c>
    </row>
    <row r="3996" spans="1:7">
      <c r="A3996" s="2" t="s">
        <v>3995</v>
      </c>
      <c r="B3996" s="3">
        <v>1</v>
      </c>
      <c r="C3996" s="3">
        <v>0</v>
      </c>
      <c r="D3996" s="3">
        <v>16</v>
      </c>
      <c r="E3996" s="3">
        <v>1</v>
      </c>
      <c r="F3996" s="3">
        <v>0</v>
      </c>
      <c r="G3996" s="3">
        <v>16</v>
      </c>
    </row>
    <row r="3997" spans="1:7">
      <c r="A3997" s="2" t="s">
        <v>3996</v>
      </c>
      <c r="B3997" s="3">
        <v>1</v>
      </c>
      <c r="C3997" s="3">
        <v>0</v>
      </c>
      <c r="D3997" s="3">
        <v>16</v>
      </c>
      <c r="E3997" s="3">
        <v>1</v>
      </c>
      <c r="F3997" s="3">
        <v>0</v>
      </c>
      <c r="G3997" s="3">
        <v>16</v>
      </c>
    </row>
    <row r="3998" spans="1:7">
      <c r="A3998" s="2" t="s">
        <v>3997</v>
      </c>
      <c r="B3998" s="3">
        <v>1</v>
      </c>
      <c r="C3998" s="3">
        <v>0</v>
      </c>
      <c r="D3998" s="3">
        <v>16</v>
      </c>
      <c r="E3998" s="3">
        <v>1</v>
      </c>
      <c r="F3998" s="3">
        <v>0</v>
      </c>
      <c r="G3998" s="3">
        <v>16</v>
      </c>
    </row>
    <row r="3999" spans="1:7">
      <c r="A3999" s="2" t="s">
        <v>3998</v>
      </c>
      <c r="B3999" s="3">
        <v>1</v>
      </c>
      <c r="C3999" s="3">
        <v>0</v>
      </c>
      <c r="D3999" s="3">
        <v>16</v>
      </c>
      <c r="E3999" s="3">
        <v>1</v>
      </c>
      <c r="F3999" s="3">
        <v>0</v>
      </c>
      <c r="G3999" s="3">
        <v>16</v>
      </c>
    </row>
    <row r="4000" spans="1:7">
      <c r="A4000" s="2" t="s">
        <v>3999</v>
      </c>
      <c r="B4000" s="3">
        <v>1</v>
      </c>
      <c r="C4000" s="3">
        <v>0</v>
      </c>
      <c r="D4000" s="3">
        <v>16</v>
      </c>
      <c r="E4000" s="3">
        <v>1</v>
      </c>
      <c r="F4000" s="3">
        <v>0</v>
      </c>
      <c r="G4000" s="3">
        <v>16</v>
      </c>
    </row>
    <row r="4001" spans="1:7">
      <c r="A4001" s="2" t="s">
        <v>4000</v>
      </c>
      <c r="B4001" s="3">
        <v>1</v>
      </c>
      <c r="C4001" s="3">
        <v>0</v>
      </c>
      <c r="D4001" s="3">
        <v>16</v>
      </c>
      <c r="E4001" s="3">
        <v>1</v>
      </c>
      <c r="F4001" s="3">
        <v>0</v>
      </c>
      <c r="G4001" s="3">
        <v>16</v>
      </c>
    </row>
    <row r="4002" spans="1:7">
      <c r="A4002" s="2" t="s">
        <v>4001</v>
      </c>
      <c r="B4002" s="3">
        <v>1</v>
      </c>
      <c r="C4002" s="3">
        <v>0</v>
      </c>
      <c r="D4002" s="3">
        <v>16</v>
      </c>
      <c r="E4002" s="3">
        <v>1</v>
      </c>
      <c r="F4002" s="3">
        <v>0</v>
      </c>
      <c r="G4002" s="3">
        <v>16</v>
      </c>
    </row>
    <row r="4003" spans="1:7">
      <c r="A4003" s="2" t="s">
        <v>4002</v>
      </c>
      <c r="B4003" s="3">
        <v>1</v>
      </c>
      <c r="C4003" s="3">
        <v>0</v>
      </c>
      <c r="D4003" s="3">
        <v>16</v>
      </c>
      <c r="E4003" s="3">
        <v>1</v>
      </c>
      <c r="F4003" s="3">
        <v>0</v>
      </c>
      <c r="G4003" s="3">
        <v>16</v>
      </c>
    </row>
    <row r="4004" spans="1:7">
      <c r="A4004" s="2" t="s">
        <v>4003</v>
      </c>
      <c r="B4004" s="3">
        <v>1</v>
      </c>
      <c r="C4004" s="3">
        <v>0</v>
      </c>
      <c r="D4004" s="3">
        <v>16</v>
      </c>
      <c r="E4004" s="3">
        <v>1</v>
      </c>
      <c r="F4004" s="3">
        <v>0</v>
      </c>
      <c r="G4004" s="3">
        <v>16</v>
      </c>
    </row>
    <row r="4005" spans="1:7">
      <c r="A4005" s="2" t="s">
        <v>4004</v>
      </c>
      <c r="B4005" s="3">
        <v>1</v>
      </c>
      <c r="C4005" s="3">
        <v>0</v>
      </c>
      <c r="D4005" s="3">
        <v>16</v>
      </c>
      <c r="E4005" s="3">
        <v>1</v>
      </c>
      <c r="F4005" s="3">
        <v>0</v>
      </c>
      <c r="G4005" s="3">
        <v>16</v>
      </c>
    </row>
    <row r="4006" spans="1:7">
      <c r="A4006" s="2" t="s">
        <v>4005</v>
      </c>
      <c r="B4006" s="3">
        <v>1</v>
      </c>
      <c r="C4006" s="3">
        <v>0</v>
      </c>
      <c r="D4006" s="3">
        <v>16</v>
      </c>
      <c r="E4006" s="3">
        <v>1</v>
      </c>
      <c r="F4006" s="3">
        <v>0</v>
      </c>
      <c r="G4006" s="3">
        <v>16</v>
      </c>
    </row>
    <row r="4007" spans="1:7">
      <c r="A4007" s="2" t="s">
        <v>4006</v>
      </c>
      <c r="B4007" s="3">
        <v>1</v>
      </c>
      <c r="C4007" s="3">
        <v>0</v>
      </c>
      <c r="D4007" s="3">
        <v>1000</v>
      </c>
      <c r="E4007" s="3">
        <v>1</v>
      </c>
      <c r="F4007" s="3">
        <v>0</v>
      </c>
      <c r="G4007" s="3">
        <v>1000</v>
      </c>
    </row>
    <row r="4008" spans="1:7">
      <c r="A4008" s="2" t="s">
        <v>4007</v>
      </c>
      <c r="B4008" s="3">
        <v>1</v>
      </c>
      <c r="C4008" s="3">
        <v>0</v>
      </c>
      <c r="D4008" s="3">
        <v>16</v>
      </c>
      <c r="E4008" s="3">
        <v>1</v>
      </c>
      <c r="F4008" s="3">
        <v>0</v>
      </c>
      <c r="G4008" s="3">
        <v>16</v>
      </c>
    </row>
    <row r="4009" spans="1:7">
      <c r="A4009" s="2" t="s">
        <v>4008</v>
      </c>
      <c r="B4009" s="3">
        <v>1</v>
      </c>
      <c r="C4009" s="3">
        <v>0</v>
      </c>
      <c r="D4009" s="3">
        <v>16</v>
      </c>
      <c r="E4009" s="3">
        <v>1</v>
      </c>
      <c r="F4009" s="3">
        <v>0</v>
      </c>
      <c r="G4009" s="3">
        <v>16</v>
      </c>
    </row>
    <row r="4010" spans="1:7">
      <c r="A4010" s="2" t="s">
        <v>4009</v>
      </c>
      <c r="B4010" s="3">
        <v>1</v>
      </c>
      <c r="C4010" s="3">
        <v>0</v>
      </c>
      <c r="D4010" s="3">
        <v>20</v>
      </c>
      <c r="E4010" s="3">
        <v>1</v>
      </c>
      <c r="F4010" s="3">
        <v>0</v>
      </c>
      <c r="G4010" s="3">
        <v>20</v>
      </c>
    </row>
    <row r="4011" spans="1:7">
      <c r="A4011" s="2" t="s">
        <v>4010</v>
      </c>
      <c r="B4011" s="3">
        <v>1</v>
      </c>
      <c r="C4011" s="3">
        <v>0</v>
      </c>
      <c r="D4011" s="3">
        <v>50</v>
      </c>
      <c r="E4011" s="3">
        <v>1</v>
      </c>
      <c r="F4011" s="3">
        <v>0</v>
      </c>
      <c r="G4011" s="3">
        <v>50</v>
      </c>
    </row>
    <row r="4012" spans="1:7">
      <c r="A4012" s="2" t="s">
        <v>4011</v>
      </c>
      <c r="B4012" s="3">
        <v>1</v>
      </c>
      <c r="C4012" s="3">
        <v>0</v>
      </c>
      <c r="D4012" s="3">
        <v>80</v>
      </c>
      <c r="E4012" s="3">
        <v>1</v>
      </c>
      <c r="F4012" s="3">
        <v>0</v>
      </c>
      <c r="G4012" s="3">
        <v>80</v>
      </c>
    </row>
    <row r="4013" spans="1:7">
      <c r="A4013" s="2" t="s">
        <v>4012</v>
      </c>
      <c r="B4013" s="3">
        <v>1</v>
      </c>
      <c r="C4013" s="3">
        <v>0</v>
      </c>
      <c r="D4013" s="3">
        <v>200</v>
      </c>
      <c r="E4013" s="3">
        <v>1</v>
      </c>
      <c r="F4013" s="3">
        <v>0</v>
      </c>
      <c r="G4013" s="3">
        <v>200</v>
      </c>
    </row>
    <row r="4014" spans="1:7">
      <c r="A4014" s="2" t="s">
        <v>4013</v>
      </c>
      <c r="B4014" s="3">
        <v>1</v>
      </c>
      <c r="C4014" s="3">
        <v>0</v>
      </c>
      <c r="D4014" s="3">
        <v>9</v>
      </c>
      <c r="E4014" s="3">
        <v>1</v>
      </c>
      <c r="F4014" s="3">
        <v>0</v>
      </c>
      <c r="G4014" s="3">
        <v>9</v>
      </c>
    </row>
    <row r="4015" spans="1:7">
      <c r="A4015" s="2" t="s">
        <v>4014</v>
      </c>
      <c r="B4015" s="3">
        <v>1</v>
      </c>
      <c r="C4015" s="3">
        <v>0</v>
      </c>
      <c r="D4015" s="3">
        <v>16</v>
      </c>
      <c r="E4015" s="3">
        <v>1</v>
      </c>
      <c r="F4015" s="3">
        <v>0</v>
      </c>
      <c r="G4015" s="3">
        <v>16</v>
      </c>
    </row>
    <row r="4016" spans="1:7">
      <c r="A4016" s="2" t="s">
        <v>4015</v>
      </c>
      <c r="B4016" s="3">
        <v>1</v>
      </c>
      <c r="C4016" s="3">
        <v>0</v>
      </c>
      <c r="D4016" s="3">
        <v>16</v>
      </c>
      <c r="E4016" s="3">
        <v>1</v>
      </c>
      <c r="F4016" s="3">
        <v>0</v>
      </c>
      <c r="G4016" s="3">
        <v>16</v>
      </c>
    </row>
    <row r="4017" spans="1:7">
      <c r="A4017" s="2" t="s">
        <v>4016</v>
      </c>
      <c r="B4017" s="3">
        <v>1</v>
      </c>
      <c r="C4017" s="3">
        <v>0</v>
      </c>
      <c r="D4017" s="3">
        <v>80</v>
      </c>
      <c r="E4017" s="3">
        <v>1</v>
      </c>
      <c r="F4017" s="3">
        <v>0</v>
      </c>
      <c r="G4017" s="3">
        <v>80</v>
      </c>
    </row>
    <row r="4018" spans="1:7">
      <c r="A4018" s="2" t="s">
        <v>4017</v>
      </c>
      <c r="B4018" s="3">
        <v>1</v>
      </c>
      <c r="C4018" s="3">
        <v>0</v>
      </c>
      <c r="D4018" s="3">
        <v>80</v>
      </c>
      <c r="E4018" s="3">
        <v>1</v>
      </c>
      <c r="F4018" s="3">
        <v>0</v>
      </c>
      <c r="G4018" s="3">
        <v>80</v>
      </c>
    </row>
    <row r="4019" spans="1:7">
      <c r="A4019" s="2" t="s">
        <v>4018</v>
      </c>
      <c r="B4019" s="3">
        <v>1</v>
      </c>
      <c r="C4019" s="3">
        <v>0</v>
      </c>
      <c r="D4019" s="3">
        <v>50</v>
      </c>
      <c r="E4019" s="3">
        <v>1</v>
      </c>
      <c r="F4019" s="3">
        <v>0</v>
      </c>
      <c r="G4019" s="3">
        <v>50</v>
      </c>
    </row>
    <row r="4020" spans="1:7">
      <c r="A4020" s="2" t="s">
        <v>4019</v>
      </c>
      <c r="B4020" s="3">
        <v>1</v>
      </c>
      <c r="C4020" s="3">
        <v>0</v>
      </c>
      <c r="D4020" s="3">
        <v>30</v>
      </c>
      <c r="E4020" s="3">
        <v>1</v>
      </c>
      <c r="F4020" s="3">
        <v>0</v>
      </c>
      <c r="G4020" s="3">
        <v>30</v>
      </c>
    </row>
    <row r="4021" spans="1:7">
      <c r="A4021" s="2" t="s">
        <v>4020</v>
      </c>
      <c r="B4021" s="3">
        <v>1</v>
      </c>
      <c r="C4021" s="3">
        <v>0</v>
      </c>
      <c r="D4021" s="3">
        <v>20</v>
      </c>
      <c r="E4021" s="3">
        <v>1</v>
      </c>
      <c r="F4021" s="3">
        <v>0</v>
      </c>
      <c r="G4021" s="3">
        <v>20</v>
      </c>
    </row>
    <row r="4022" spans="1:7">
      <c r="A4022" s="2" t="s">
        <v>4021</v>
      </c>
      <c r="B4022" s="3">
        <v>1</v>
      </c>
      <c r="C4022" s="3">
        <v>0</v>
      </c>
      <c r="D4022" s="3">
        <v>0</v>
      </c>
      <c r="E4022" s="3">
        <v>1</v>
      </c>
      <c r="F4022" s="3">
        <v>0</v>
      </c>
      <c r="G4022" s="3">
        <v>0</v>
      </c>
    </row>
    <row r="4023" spans="1:7">
      <c r="A4023" s="2" t="s">
        <v>4022</v>
      </c>
      <c r="B4023" s="3">
        <v>1</v>
      </c>
      <c r="C4023" s="3">
        <v>0</v>
      </c>
      <c r="D4023" s="3">
        <v>10</v>
      </c>
      <c r="E4023" s="3">
        <v>1</v>
      </c>
      <c r="F4023" s="3">
        <v>0</v>
      </c>
      <c r="G4023" s="3">
        <v>10</v>
      </c>
    </row>
    <row r="4024" spans="1:7">
      <c r="A4024" s="2" t="s">
        <v>4023</v>
      </c>
      <c r="B4024" s="3">
        <v>1</v>
      </c>
      <c r="C4024" s="3">
        <v>0</v>
      </c>
      <c r="D4024" s="3">
        <v>16</v>
      </c>
      <c r="E4024" s="3">
        <v>1</v>
      </c>
      <c r="F4024" s="3">
        <v>0</v>
      </c>
      <c r="G4024" s="3">
        <v>16</v>
      </c>
    </row>
    <row r="4025" spans="1:7">
      <c r="A4025" s="2" t="s">
        <v>4024</v>
      </c>
      <c r="B4025" s="3">
        <v>1</v>
      </c>
      <c r="C4025" s="3">
        <v>0</v>
      </c>
      <c r="D4025" s="3">
        <v>30</v>
      </c>
      <c r="E4025" s="3">
        <v>1</v>
      </c>
      <c r="F4025" s="3">
        <v>0</v>
      </c>
      <c r="G4025" s="3">
        <v>30</v>
      </c>
    </row>
    <row r="4026" spans="1:7">
      <c r="A4026" s="2" t="s">
        <v>4025</v>
      </c>
      <c r="B4026" s="3">
        <v>1</v>
      </c>
      <c r="C4026" s="3">
        <v>0</v>
      </c>
      <c r="D4026" s="3">
        <v>16</v>
      </c>
      <c r="E4026" s="3"/>
      <c r="F4026" s="3"/>
      <c r="G4026" s="3"/>
    </row>
    <row r="4027" spans="1:7">
      <c r="A4027" s="2" t="s">
        <v>4026</v>
      </c>
      <c r="B4027" s="3">
        <v>1</v>
      </c>
      <c r="C4027" s="3">
        <v>0</v>
      </c>
      <c r="D4027" s="3">
        <v>16</v>
      </c>
      <c r="E4027" s="3"/>
      <c r="F4027" s="3"/>
      <c r="G4027" s="3"/>
    </row>
    <row r="4028" spans="1:7">
      <c r="A4028" s="2" t="s">
        <v>4027</v>
      </c>
      <c r="B4028" s="3">
        <v>1</v>
      </c>
      <c r="C4028" s="3">
        <v>0</v>
      </c>
      <c r="D4028" s="3">
        <v>3</v>
      </c>
      <c r="E4028" s="3">
        <v>1</v>
      </c>
      <c r="F4028" s="3">
        <v>0</v>
      </c>
      <c r="G4028" s="3">
        <v>3</v>
      </c>
    </row>
    <row r="4029" spans="1:7">
      <c r="A4029" s="2" t="s">
        <v>4028</v>
      </c>
      <c r="B4029" s="3">
        <v>1</v>
      </c>
      <c r="C4029" s="3">
        <v>0</v>
      </c>
      <c r="D4029" s="3">
        <v>50</v>
      </c>
      <c r="E4029" s="3">
        <v>1</v>
      </c>
      <c r="F4029" s="3">
        <v>0</v>
      </c>
      <c r="G4029" s="3">
        <v>50</v>
      </c>
    </row>
    <row r="4030" spans="1:7">
      <c r="A4030" s="2" t="s">
        <v>4029</v>
      </c>
      <c r="B4030" s="3">
        <v>1</v>
      </c>
      <c r="C4030" s="3">
        <v>0</v>
      </c>
      <c r="D4030" s="3">
        <v>50</v>
      </c>
      <c r="E4030" s="3">
        <v>1</v>
      </c>
      <c r="F4030" s="3">
        <v>0</v>
      </c>
      <c r="G4030" s="3">
        <v>50</v>
      </c>
    </row>
    <row r="4031" spans="1:7">
      <c r="A4031" s="2" t="s">
        <v>4030</v>
      </c>
      <c r="B4031" s="3">
        <v>1</v>
      </c>
      <c r="C4031" s="3">
        <v>0</v>
      </c>
      <c r="D4031" s="3">
        <v>0</v>
      </c>
      <c r="E4031" s="3">
        <v>1</v>
      </c>
      <c r="F4031" s="3">
        <v>0</v>
      </c>
      <c r="G4031" s="3">
        <v>0</v>
      </c>
    </row>
    <row r="4032" spans="1:7">
      <c r="A4032" s="2" t="s">
        <v>4031</v>
      </c>
      <c r="B4032" s="3">
        <v>1</v>
      </c>
      <c r="C4032" s="3">
        <v>0</v>
      </c>
      <c r="D4032" s="3">
        <v>1</v>
      </c>
      <c r="E4032" s="3">
        <v>1</v>
      </c>
      <c r="F4032" s="3">
        <v>0</v>
      </c>
      <c r="G4032" s="3">
        <v>1</v>
      </c>
    </row>
    <row r="4033" spans="1:7">
      <c r="A4033" s="2" t="s">
        <v>4032</v>
      </c>
      <c r="B4033" s="3">
        <v>1</v>
      </c>
      <c r="C4033" s="3">
        <v>0</v>
      </c>
      <c r="D4033" s="3">
        <v>16</v>
      </c>
      <c r="E4033" s="3">
        <v>1</v>
      </c>
      <c r="F4033" s="3">
        <v>0</v>
      </c>
      <c r="G4033" s="3">
        <v>16</v>
      </c>
    </row>
    <row r="4034" spans="1:7">
      <c r="A4034" s="2" t="s">
        <v>4033</v>
      </c>
      <c r="B4034" s="3">
        <v>1</v>
      </c>
      <c r="C4034" s="3">
        <v>0</v>
      </c>
      <c r="D4034" s="3">
        <v>20</v>
      </c>
      <c r="E4034" s="3">
        <v>1</v>
      </c>
      <c r="F4034" s="3">
        <v>0</v>
      </c>
      <c r="G4034" s="3">
        <v>20</v>
      </c>
    </row>
    <row r="4035" spans="1:7">
      <c r="A4035" s="2" t="s">
        <v>4034</v>
      </c>
      <c r="B4035" s="3">
        <v>1</v>
      </c>
      <c r="C4035" s="3">
        <v>0</v>
      </c>
      <c r="D4035" s="3">
        <v>1</v>
      </c>
      <c r="E4035" s="3">
        <v>1</v>
      </c>
      <c r="F4035" s="3">
        <v>0</v>
      </c>
      <c r="G4035" s="3">
        <v>1</v>
      </c>
    </row>
    <row r="4036" spans="1:7">
      <c r="A4036" s="2" t="s">
        <v>4035</v>
      </c>
      <c r="B4036" s="3">
        <v>1</v>
      </c>
      <c r="C4036" s="3">
        <v>0</v>
      </c>
      <c r="D4036" s="3">
        <v>1</v>
      </c>
      <c r="E4036" s="3">
        <v>1</v>
      </c>
      <c r="F4036" s="3">
        <v>0</v>
      </c>
      <c r="G4036" s="3">
        <v>1</v>
      </c>
    </row>
    <row r="4037" spans="1:7">
      <c r="A4037" s="2" t="s">
        <v>4036</v>
      </c>
      <c r="B4037" s="3">
        <v>1</v>
      </c>
      <c r="C4037" s="3">
        <v>0</v>
      </c>
      <c r="D4037" s="3">
        <v>1</v>
      </c>
      <c r="E4037" s="3">
        <v>1</v>
      </c>
      <c r="F4037" s="3">
        <v>0</v>
      </c>
      <c r="G4037" s="3">
        <v>1</v>
      </c>
    </row>
    <row r="4038" spans="1:7">
      <c r="A4038" s="2" t="s">
        <v>4037</v>
      </c>
      <c r="B4038" s="3">
        <v>1</v>
      </c>
      <c r="C4038" s="3">
        <v>0</v>
      </c>
      <c r="D4038" s="3">
        <v>0</v>
      </c>
      <c r="E4038" s="3">
        <v>1</v>
      </c>
      <c r="F4038" s="3">
        <v>0</v>
      </c>
      <c r="G4038" s="3">
        <v>0</v>
      </c>
    </row>
    <row r="4039" spans="1:7">
      <c r="A4039" s="2" t="s">
        <v>4038</v>
      </c>
      <c r="B4039" s="3">
        <v>1</v>
      </c>
      <c r="C4039" s="3">
        <v>0</v>
      </c>
      <c r="D4039" s="3">
        <v>1</v>
      </c>
      <c r="E4039" s="3">
        <v>1</v>
      </c>
      <c r="F4039" s="3">
        <v>0</v>
      </c>
      <c r="G4039" s="3">
        <v>1</v>
      </c>
    </row>
    <row r="4040" spans="1:7">
      <c r="A4040" s="2" t="s">
        <v>4039</v>
      </c>
      <c r="B4040" s="3">
        <v>1</v>
      </c>
      <c r="C4040" s="3">
        <v>0</v>
      </c>
      <c r="D4040" s="3">
        <v>20</v>
      </c>
      <c r="E4040" s="3">
        <v>1</v>
      </c>
      <c r="F4040" s="3">
        <v>0</v>
      </c>
      <c r="G4040" s="3">
        <v>20</v>
      </c>
    </row>
    <row r="4041" spans="1:7">
      <c r="A4041" s="2" t="s">
        <v>4040</v>
      </c>
      <c r="B4041" s="3">
        <v>1</v>
      </c>
      <c r="C4041" s="3">
        <v>0</v>
      </c>
      <c r="D4041" s="3">
        <v>1</v>
      </c>
      <c r="E4041" s="3">
        <v>1</v>
      </c>
      <c r="F4041" s="3">
        <v>0</v>
      </c>
      <c r="G4041" s="3">
        <v>1</v>
      </c>
    </row>
    <row r="4042" spans="1:7">
      <c r="A4042" s="2" t="s">
        <v>4041</v>
      </c>
      <c r="B4042" s="3">
        <v>1</v>
      </c>
      <c r="C4042" s="3">
        <v>0</v>
      </c>
      <c r="D4042" s="3">
        <v>0</v>
      </c>
      <c r="E4042" s="3">
        <v>1</v>
      </c>
      <c r="F4042" s="3">
        <v>0</v>
      </c>
      <c r="G4042" s="3">
        <v>0</v>
      </c>
    </row>
    <row r="4043" spans="1:7">
      <c r="A4043" s="2" t="s">
        <v>4042</v>
      </c>
      <c r="B4043" s="3">
        <v>1</v>
      </c>
      <c r="C4043" s="3">
        <v>0</v>
      </c>
      <c r="D4043" s="3">
        <v>1</v>
      </c>
      <c r="E4043" s="3">
        <v>1</v>
      </c>
      <c r="F4043" s="3">
        <v>0</v>
      </c>
      <c r="G4043" s="3">
        <v>1</v>
      </c>
    </row>
    <row r="4044" spans="1:7">
      <c r="A4044" s="2" t="s">
        <v>4043</v>
      </c>
      <c r="B4044" s="3">
        <v>1</v>
      </c>
      <c r="C4044" s="3">
        <v>0</v>
      </c>
      <c r="D4044" s="3">
        <v>60</v>
      </c>
      <c r="E4044" s="3">
        <v>1</v>
      </c>
      <c r="F4044" s="3">
        <v>0</v>
      </c>
      <c r="G4044" s="3">
        <v>60</v>
      </c>
    </row>
    <row r="4045" spans="1:7">
      <c r="A4045" s="2" t="s">
        <v>4044</v>
      </c>
      <c r="B4045" s="3">
        <v>1</v>
      </c>
      <c r="C4045" s="3">
        <v>0</v>
      </c>
      <c r="D4045" s="3">
        <v>30</v>
      </c>
      <c r="E4045" s="3">
        <v>1</v>
      </c>
      <c r="F4045" s="3">
        <v>0</v>
      </c>
      <c r="G4045" s="3">
        <v>30</v>
      </c>
    </row>
    <row r="4046" spans="1:7">
      <c r="A4046" s="2" t="s">
        <v>4045</v>
      </c>
      <c r="B4046" s="3">
        <v>1</v>
      </c>
      <c r="C4046" s="3">
        <v>0</v>
      </c>
      <c r="D4046" s="3">
        <v>15</v>
      </c>
      <c r="E4046" s="3">
        <v>1</v>
      </c>
      <c r="F4046" s="3">
        <v>0</v>
      </c>
      <c r="G4046" s="3">
        <v>15</v>
      </c>
    </row>
    <row r="4047" spans="1:7">
      <c r="A4047" s="2" t="s">
        <v>4046</v>
      </c>
      <c r="B4047" s="3">
        <v>1</v>
      </c>
      <c r="C4047" s="3">
        <v>0</v>
      </c>
      <c r="D4047" s="3">
        <v>1</v>
      </c>
      <c r="E4047" s="3">
        <v>1</v>
      </c>
      <c r="F4047" s="3">
        <v>0</v>
      </c>
      <c r="G4047" s="3">
        <v>1</v>
      </c>
    </row>
    <row r="4048" spans="1:7">
      <c r="A4048" s="2" t="s">
        <v>4047</v>
      </c>
      <c r="B4048" s="3">
        <v>1</v>
      </c>
      <c r="C4048" s="3">
        <v>0</v>
      </c>
      <c r="D4048" s="3">
        <v>20</v>
      </c>
      <c r="E4048" s="3">
        <v>1</v>
      </c>
      <c r="F4048" s="3">
        <v>0</v>
      </c>
      <c r="G4048" s="3">
        <v>20</v>
      </c>
    </row>
    <row r="4049" spans="1:7">
      <c r="A4049" s="2" t="s">
        <v>4048</v>
      </c>
      <c r="B4049" s="3">
        <v>1</v>
      </c>
      <c r="C4049" s="3">
        <v>0</v>
      </c>
      <c r="D4049" s="3">
        <v>0</v>
      </c>
      <c r="E4049" s="3">
        <v>1</v>
      </c>
      <c r="F4049" s="3">
        <v>0</v>
      </c>
      <c r="G4049" s="3">
        <v>0</v>
      </c>
    </row>
    <row r="4050" spans="1:7">
      <c r="A4050" s="2" t="s">
        <v>4049</v>
      </c>
      <c r="B4050" s="3">
        <v>1</v>
      </c>
      <c r="C4050" s="3">
        <v>0</v>
      </c>
      <c r="D4050" s="3">
        <v>1</v>
      </c>
      <c r="E4050" s="3">
        <v>1</v>
      </c>
      <c r="F4050" s="3">
        <v>0</v>
      </c>
      <c r="G4050" s="3">
        <v>1</v>
      </c>
    </row>
    <row r="4051" spans="1:7">
      <c r="A4051" s="2" t="s">
        <v>4050</v>
      </c>
      <c r="B4051" s="3">
        <v>1</v>
      </c>
      <c r="C4051" s="3">
        <v>0</v>
      </c>
      <c r="D4051" s="3">
        <v>1</v>
      </c>
      <c r="E4051" s="3">
        <v>1</v>
      </c>
      <c r="F4051" s="3">
        <v>0</v>
      </c>
      <c r="G4051" s="3">
        <v>1</v>
      </c>
    </row>
    <row r="4052" spans="1:7">
      <c r="A4052" s="2" t="s">
        <v>4051</v>
      </c>
      <c r="B4052" s="3">
        <v>1</v>
      </c>
      <c r="C4052" s="3">
        <v>0</v>
      </c>
      <c r="D4052" s="3">
        <v>512</v>
      </c>
      <c r="E4052" s="3">
        <v>1</v>
      </c>
      <c r="F4052" s="3">
        <v>0</v>
      </c>
      <c r="G4052" s="3">
        <v>512</v>
      </c>
    </row>
    <row r="4053" spans="1:7">
      <c r="A4053" s="2" t="s">
        <v>4052</v>
      </c>
      <c r="B4053" s="3">
        <v>1</v>
      </c>
      <c r="C4053" s="3">
        <v>0</v>
      </c>
      <c r="D4053" s="3">
        <v>20</v>
      </c>
      <c r="E4053" s="3">
        <v>1</v>
      </c>
      <c r="F4053" s="3">
        <v>0</v>
      </c>
      <c r="G4053" s="3">
        <v>20</v>
      </c>
    </row>
    <row r="4054" spans="1:7">
      <c r="A4054" s="2" t="s">
        <v>4053</v>
      </c>
      <c r="B4054" s="3">
        <v>1</v>
      </c>
      <c r="C4054" s="3">
        <v>0</v>
      </c>
      <c r="D4054" s="3">
        <v>1</v>
      </c>
      <c r="E4054" s="3">
        <v>1</v>
      </c>
      <c r="F4054" s="3">
        <v>0</v>
      </c>
      <c r="G4054" s="3">
        <v>1</v>
      </c>
    </row>
    <row r="4055" spans="1:7">
      <c r="A4055" s="2" t="s">
        <v>4054</v>
      </c>
      <c r="B4055" s="3">
        <v>1</v>
      </c>
      <c r="C4055" s="3">
        <v>0</v>
      </c>
      <c r="D4055" s="3">
        <v>1</v>
      </c>
      <c r="E4055" s="3">
        <v>1</v>
      </c>
      <c r="F4055" s="3">
        <v>0</v>
      </c>
      <c r="G4055" s="3">
        <v>1</v>
      </c>
    </row>
    <row r="4056" spans="1:7">
      <c r="A4056" s="2" t="s">
        <v>4055</v>
      </c>
      <c r="B4056" s="3">
        <v>1</v>
      </c>
      <c r="C4056" s="3">
        <v>0</v>
      </c>
      <c r="D4056" s="3">
        <v>20</v>
      </c>
      <c r="E4056" s="3">
        <v>1</v>
      </c>
      <c r="F4056" s="3">
        <v>0</v>
      </c>
      <c r="G4056" s="3">
        <v>20</v>
      </c>
    </row>
    <row r="4057" spans="1:7">
      <c r="A4057" s="2" t="s">
        <v>4056</v>
      </c>
      <c r="B4057" s="3">
        <v>1</v>
      </c>
      <c r="C4057" s="3">
        <v>0</v>
      </c>
      <c r="D4057" s="3">
        <v>1</v>
      </c>
      <c r="E4057" s="3">
        <v>1</v>
      </c>
      <c r="F4057" s="3">
        <v>0</v>
      </c>
      <c r="G4057" s="3">
        <v>1</v>
      </c>
    </row>
    <row r="4058" spans="1:7">
      <c r="A4058" s="2" t="s">
        <v>4057</v>
      </c>
      <c r="B4058" s="3">
        <v>1</v>
      </c>
      <c r="C4058" s="3">
        <v>0</v>
      </c>
      <c r="D4058" s="3">
        <v>20</v>
      </c>
      <c r="E4058" s="3">
        <v>1</v>
      </c>
      <c r="F4058" s="3">
        <v>0</v>
      </c>
      <c r="G4058" s="3">
        <v>20</v>
      </c>
    </row>
    <row r="4059" spans="1:7">
      <c r="A4059" s="2" t="s">
        <v>4058</v>
      </c>
      <c r="B4059" s="3">
        <v>1</v>
      </c>
      <c r="C4059" s="3">
        <v>0</v>
      </c>
      <c r="D4059" s="3">
        <v>20</v>
      </c>
      <c r="E4059" s="3">
        <v>1</v>
      </c>
      <c r="F4059" s="3">
        <v>0</v>
      </c>
      <c r="G4059" s="3">
        <v>20</v>
      </c>
    </row>
    <row r="4060" spans="1:7">
      <c r="A4060" s="2" t="s">
        <v>4059</v>
      </c>
      <c r="B4060" s="3">
        <v>1</v>
      </c>
      <c r="C4060" s="3">
        <v>0</v>
      </c>
      <c r="D4060" s="3">
        <v>16</v>
      </c>
      <c r="E4060" s="3">
        <v>1</v>
      </c>
      <c r="F4060" s="3">
        <v>0</v>
      </c>
      <c r="G4060" s="3">
        <v>16</v>
      </c>
    </row>
    <row r="4061" spans="1:7">
      <c r="A4061" s="2" t="s">
        <v>4060</v>
      </c>
      <c r="B4061" s="3">
        <v>1</v>
      </c>
      <c r="C4061" s="3">
        <v>0</v>
      </c>
      <c r="D4061" s="3">
        <v>0</v>
      </c>
      <c r="E4061" s="3">
        <v>1</v>
      </c>
      <c r="F4061" s="3">
        <v>0</v>
      </c>
      <c r="G4061" s="3">
        <v>0</v>
      </c>
    </row>
    <row r="4062" spans="1:7">
      <c r="A4062" s="2" t="s">
        <v>4061</v>
      </c>
      <c r="B4062" s="3">
        <v>1</v>
      </c>
      <c r="C4062" s="3">
        <v>0</v>
      </c>
      <c r="D4062" s="3">
        <v>0</v>
      </c>
      <c r="E4062" s="3">
        <v>1</v>
      </c>
      <c r="F4062" s="3">
        <v>0</v>
      </c>
      <c r="G4062" s="3">
        <v>0</v>
      </c>
    </row>
    <row r="4063" spans="1:7">
      <c r="A4063" s="2" t="s">
        <v>4062</v>
      </c>
      <c r="B4063" s="3">
        <v>1</v>
      </c>
      <c r="C4063" s="3">
        <v>0</v>
      </c>
      <c r="D4063" s="3">
        <v>20</v>
      </c>
      <c r="E4063" s="3">
        <v>1</v>
      </c>
      <c r="F4063" s="3">
        <v>0</v>
      </c>
      <c r="G4063" s="3">
        <v>20</v>
      </c>
    </row>
    <row r="4064" spans="1:7">
      <c r="A4064" s="2" t="s">
        <v>4063</v>
      </c>
      <c r="B4064" s="3">
        <v>1</v>
      </c>
      <c r="C4064" s="3">
        <v>0</v>
      </c>
      <c r="D4064" s="3">
        <v>20</v>
      </c>
      <c r="E4064" s="3">
        <v>1</v>
      </c>
      <c r="F4064" s="3">
        <v>0</v>
      </c>
      <c r="G4064" s="3">
        <v>20</v>
      </c>
    </row>
    <row r="4065" spans="1:7">
      <c r="A4065" s="2" t="s">
        <v>4064</v>
      </c>
      <c r="B4065" s="3">
        <v>1</v>
      </c>
      <c r="C4065" s="3">
        <v>0</v>
      </c>
      <c r="D4065" s="3">
        <v>20</v>
      </c>
      <c r="E4065" s="3">
        <v>1</v>
      </c>
      <c r="F4065" s="3">
        <v>0</v>
      </c>
      <c r="G4065" s="3">
        <v>20</v>
      </c>
    </row>
    <row r="4066" spans="1:7">
      <c r="A4066" s="2" t="s">
        <v>4065</v>
      </c>
      <c r="B4066" s="3">
        <v>1</v>
      </c>
      <c r="C4066" s="3">
        <v>0</v>
      </c>
      <c r="D4066" s="3">
        <v>20</v>
      </c>
      <c r="E4066" s="3">
        <v>1</v>
      </c>
      <c r="F4066" s="3">
        <v>0</v>
      </c>
      <c r="G4066" s="3">
        <v>20</v>
      </c>
    </row>
    <row r="4067" spans="1:7">
      <c r="A4067" s="2" t="s">
        <v>4066</v>
      </c>
      <c r="B4067" s="3">
        <v>1</v>
      </c>
      <c r="C4067" s="3">
        <v>0</v>
      </c>
      <c r="D4067" s="3">
        <v>1</v>
      </c>
      <c r="E4067" s="3">
        <v>1</v>
      </c>
      <c r="F4067" s="3">
        <v>0</v>
      </c>
      <c r="G4067" s="3">
        <v>1</v>
      </c>
    </row>
    <row r="4068" spans="1:7">
      <c r="A4068" s="2" t="s">
        <v>4067</v>
      </c>
      <c r="B4068" s="3">
        <v>1</v>
      </c>
      <c r="C4068" s="3">
        <v>0</v>
      </c>
      <c r="D4068" s="3">
        <v>0</v>
      </c>
      <c r="E4068" s="3">
        <v>1</v>
      </c>
      <c r="F4068" s="3">
        <v>0</v>
      </c>
      <c r="G4068" s="3">
        <v>0</v>
      </c>
    </row>
    <row r="4069" spans="1:7">
      <c r="A4069" s="2" t="s">
        <v>4068</v>
      </c>
      <c r="B4069" s="3">
        <v>1</v>
      </c>
      <c r="C4069" s="3">
        <v>0</v>
      </c>
      <c r="D4069" s="3">
        <v>80</v>
      </c>
      <c r="E4069" s="3">
        <v>1</v>
      </c>
      <c r="F4069" s="3">
        <v>0</v>
      </c>
      <c r="G4069" s="3">
        <v>80</v>
      </c>
    </row>
    <row r="4070" spans="1:7">
      <c r="A4070" s="2" t="s">
        <v>4069</v>
      </c>
      <c r="B4070" s="3">
        <v>1</v>
      </c>
      <c r="C4070" s="3">
        <v>0</v>
      </c>
      <c r="D4070" s="3">
        <v>60</v>
      </c>
      <c r="E4070" s="3">
        <v>1</v>
      </c>
      <c r="F4070" s="3">
        <v>0</v>
      </c>
      <c r="G4070" s="3">
        <v>60</v>
      </c>
    </row>
    <row r="4071" spans="1:7">
      <c r="A4071" s="2" t="s">
        <v>4070</v>
      </c>
      <c r="B4071" s="3">
        <v>1</v>
      </c>
      <c r="C4071" s="3">
        <v>0</v>
      </c>
      <c r="D4071" s="3">
        <v>15</v>
      </c>
      <c r="E4071" s="3">
        <v>1</v>
      </c>
      <c r="F4071" s="3">
        <v>0</v>
      </c>
      <c r="G4071" s="3">
        <v>15</v>
      </c>
    </row>
    <row r="4072" spans="1:7">
      <c r="A4072" s="2" t="s">
        <v>4071</v>
      </c>
      <c r="B4072" s="3">
        <v>1</v>
      </c>
      <c r="C4072" s="3">
        <v>0</v>
      </c>
      <c r="D4072" s="3">
        <v>1</v>
      </c>
      <c r="E4072" s="3">
        <v>1</v>
      </c>
      <c r="F4072" s="3">
        <v>0</v>
      </c>
      <c r="G4072" s="3">
        <v>1</v>
      </c>
    </row>
    <row r="4073" spans="1:7">
      <c r="A4073" s="2" t="s">
        <v>4072</v>
      </c>
      <c r="B4073" s="3">
        <v>1</v>
      </c>
      <c r="C4073" s="3">
        <v>0</v>
      </c>
      <c r="D4073" s="3">
        <v>10</v>
      </c>
      <c r="E4073" s="3">
        <v>1</v>
      </c>
      <c r="F4073" s="3">
        <v>0</v>
      </c>
      <c r="G4073" s="3">
        <v>10</v>
      </c>
    </row>
    <row r="4074" spans="1:7">
      <c r="A4074" s="2" t="s">
        <v>4073</v>
      </c>
      <c r="B4074" s="3">
        <v>1</v>
      </c>
      <c r="C4074" s="3">
        <v>0</v>
      </c>
      <c r="D4074" s="3">
        <v>1</v>
      </c>
      <c r="E4074" s="3">
        <v>1</v>
      </c>
      <c r="F4074" s="3">
        <v>0</v>
      </c>
      <c r="G4074" s="3">
        <v>1</v>
      </c>
    </row>
    <row r="4075" spans="1:7">
      <c r="A4075" s="2" t="s">
        <v>4074</v>
      </c>
      <c r="B4075" s="3">
        <v>1</v>
      </c>
      <c r="C4075" s="3">
        <v>0</v>
      </c>
      <c r="D4075" s="3">
        <v>50</v>
      </c>
      <c r="E4075" s="3">
        <v>1</v>
      </c>
      <c r="F4075" s="3">
        <v>0</v>
      </c>
      <c r="G4075" s="3">
        <v>50</v>
      </c>
    </row>
    <row r="4076" spans="1:7">
      <c r="A4076" s="2" t="s">
        <v>4075</v>
      </c>
      <c r="B4076" s="3">
        <v>1</v>
      </c>
      <c r="C4076" s="3">
        <v>0</v>
      </c>
      <c r="D4076" s="3">
        <v>20</v>
      </c>
      <c r="E4076" s="3"/>
      <c r="F4076" s="3"/>
      <c r="G4076" s="3"/>
    </row>
    <row r="4077" spans="1:7">
      <c r="A4077" s="2" t="s">
        <v>4076</v>
      </c>
      <c r="B4077" s="3">
        <v>1</v>
      </c>
      <c r="C4077" s="3">
        <v>0</v>
      </c>
      <c r="D4077" s="3">
        <v>16</v>
      </c>
      <c r="E4077" s="3">
        <v>1</v>
      </c>
      <c r="F4077" s="3">
        <v>0</v>
      </c>
      <c r="G4077" s="3">
        <v>16</v>
      </c>
    </row>
    <row r="4078" spans="1:7">
      <c r="A4078" s="2" t="s">
        <v>4077</v>
      </c>
      <c r="B4078" s="3">
        <v>1</v>
      </c>
      <c r="C4078" s="3">
        <v>0</v>
      </c>
      <c r="D4078" s="3">
        <v>1</v>
      </c>
      <c r="E4078" s="3">
        <v>1</v>
      </c>
      <c r="F4078" s="3">
        <v>0</v>
      </c>
      <c r="G4078" s="3">
        <v>1</v>
      </c>
    </row>
    <row r="4079" spans="1:7">
      <c r="A4079" s="2" t="s">
        <v>4078</v>
      </c>
      <c r="B4079" s="3">
        <v>1</v>
      </c>
      <c r="C4079" s="3">
        <v>0</v>
      </c>
      <c r="D4079" s="3">
        <v>20</v>
      </c>
      <c r="E4079" s="3">
        <v>1</v>
      </c>
      <c r="F4079" s="3">
        <v>0</v>
      </c>
      <c r="G4079" s="3">
        <v>20</v>
      </c>
    </row>
    <row r="4080" spans="1:7">
      <c r="A4080" s="2" t="s">
        <v>4079</v>
      </c>
      <c r="B4080" s="3">
        <v>1</v>
      </c>
      <c r="C4080" s="3">
        <v>0</v>
      </c>
      <c r="D4080" s="3">
        <v>20</v>
      </c>
      <c r="E4080" s="3">
        <v>1</v>
      </c>
      <c r="F4080" s="3">
        <v>0</v>
      </c>
      <c r="G4080" s="3">
        <v>20</v>
      </c>
    </row>
    <row r="4081" spans="1:7">
      <c r="A4081" s="2" t="s">
        <v>4080</v>
      </c>
      <c r="B4081" s="3">
        <v>1</v>
      </c>
      <c r="C4081" s="3">
        <v>0</v>
      </c>
      <c r="D4081" s="3">
        <v>1</v>
      </c>
      <c r="E4081" s="3">
        <v>1</v>
      </c>
      <c r="F4081" s="3">
        <v>0</v>
      </c>
      <c r="G4081" s="3">
        <v>1</v>
      </c>
    </row>
    <row r="4082" spans="1:7">
      <c r="A4082" s="2" t="s">
        <v>4081</v>
      </c>
      <c r="B4082" s="3">
        <v>1</v>
      </c>
      <c r="C4082" s="3">
        <v>0</v>
      </c>
      <c r="D4082" s="3">
        <v>20</v>
      </c>
      <c r="E4082" s="3">
        <v>1</v>
      </c>
      <c r="F4082" s="3">
        <v>0</v>
      </c>
      <c r="G4082" s="3">
        <v>20</v>
      </c>
    </row>
    <row r="4083" spans="1:7">
      <c r="A4083" s="2" t="s">
        <v>4082</v>
      </c>
      <c r="B4083" s="3">
        <v>1</v>
      </c>
      <c r="C4083" s="3">
        <v>0</v>
      </c>
      <c r="D4083" s="3">
        <v>20</v>
      </c>
      <c r="E4083" s="3">
        <v>1</v>
      </c>
      <c r="F4083" s="3">
        <v>0</v>
      </c>
      <c r="G4083" s="3">
        <v>20</v>
      </c>
    </row>
    <row r="4084" spans="1:7">
      <c r="A4084" s="2" t="s">
        <v>4083</v>
      </c>
      <c r="B4084" s="3">
        <v>1</v>
      </c>
      <c r="C4084" s="3">
        <v>2</v>
      </c>
      <c r="D4084" s="3">
        <v>12</v>
      </c>
      <c r="E4084" s="3">
        <v>1</v>
      </c>
      <c r="F4084" s="3">
        <v>2</v>
      </c>
      <c r="G4084" s="3">
        <v>12</v>
      </c>
    </row>
    <row r="4085" spans="1:7">
      <c r="A4085" s="2" t="s">
        <v>4084</v>
      </c>
      <c r="B4085" s="3">
        <v>1</v>
      </c>
      <c r="C4085" s="3">
        <v>0</v>
      </c>
      <c r="D4085" s="3">
        <v>0</v>
      </c>
      <c r="E4085" s="3">
        <v>1</v>
      </c>
      <c r="F4085" s="3">
        <v>0</v>
      </c>
      <c r="G4085" s="3">
        <v>0</v>
      </c>
    </row>
    <row r="4086" spans="1:7">
      <c r="A4086" s="2" t="s">
        <v>4085</v>
      </c>
      <c r="B4086" s="3">
        <v>1</v>
      </c>
      <c r="C4086" s="3">
        <v>0</v>
      </c>
      <c r="D4086" s="3">
        <v>20</v>
      </c>
      <c r="E4086" s="3">
        <v>1</v>
      </c>
      <c r="F4086" s="3">
        <v>0</v>
      </c>
      <c r="G4086" s="3">
        <v>20</v>
      </c>
    </row>
    <row r="4087" spans="1:7">
      <c r="A4087" s="2" t="s">
        <v>4086</v>
      </c>
      <c r="B4087" s="3">
        <v>1</v>
      </c>
      <c r="C4087" s="3">
        <v>0</v>
      </c>
      <c r="D4087" s="3">
        <v>80</v>
      </c>
      <c r="E4087" s="3">
        <v>1</v>
      </c>
      <c r="F4087" s="3">
        <v>0</v>
      </c>
      <c r="G4087" s="3">
        <v>80</v>
      </c>
    </row>
    <row r="4088" spans="1:7">
      <c r="A4088" s="2" t="s">
        <v>4087</v>
      </c>
      <c r="B4088" s="3">
        <v>1</v>
      </c>
      <c r="C4088" s="3">
        <v>0</v>
      </c>
      <c r="D4088" s="3">
        <v>10</v>
      </c>
      <c r="E4088" s="3">
        <v>1</v>
      </c>
      <c r="F4088" s="3">
        <v>0</v>
      </c>
      <c r="G4088" s="3">
        <v>10</v>
      </c>
    </row>
    <row r="4089" spans="1:7">
      <c r="A4089" s="2" t="s">
        <v>4088</v>
      </c>
      <c r="B4089" s="3">
        <v>1</v>
      </c>
      <c r="C4089" s="3">
        <v>0</v>
      </c>
      <c r="D4089" s="3">
        <v>30</v>
      </c>
      <c r="E4089" s="3">
        <v>1</v>
      </c>
      <c r="F4089" s="3">
        <v>0</v>
      </c>
      <c r="G4089" s="3">
        <v>30</v>
      </c>
    </row>
    <row r="4090" spans="1:7">
      <c r="A4090" s="2" t="s">
        <v>4089</v>
      </c>
      <c r="B4090" s="3">
        <v>1</v>
      </c>
      <c r="C4090" s="3">
        <v>0</v>
      </c>
      <c r="D4090" s="3">
        <v>20</v>
      </c>
      <c r="E4090" s="3">
        <v>1</v>
      </c>
      <c r="F4090" s="3">
        <v>0</v>
      </c>
      <c r="G4090" s="3">
        <v>20</v>
      </c>
    </row>
    <row r="4091" spans="1:7">
      <c r="A4091" s="2" t="s">
        <v>4090</v>
      </c>
      <c r="B4091" s="3">
        <v>1</v>
      </c>
      <c r="C4091" s="3">
        <v>0</v>
      </c>
      <c r="D4091" s="3">
        <v>20</v>
      </c>
      <c r="E4091" s="3">
        <v>1</v>
      </c>
      <c r="F4091" s="3">
        <v>0</v>
      </c>
      <c r="G4091" s="3">
        <v>20</v>
      </c>
    </row>
    <row r="4092" spans="1:7">
      <c r="A4092" s="2" t="s">
        <v>4091</v>
      </c>
      <c r="B4092" s="3">
        <v>1</v>
      </c>
      <c r="C4092" s="3">
        <v>0</v>
      </c>
      <c r="D4092" s="3">
        <v>0</v>
      </c>
      <c r="E4092" s="3">
        <v>1</v>
      </c>
      <c r="F4092" s="3">
        <v>0</v>
      </c>
      <c r="G4092" s="3">
        <v>0</v>
      </c>
    </row>
    <row r="4093" spans="1:7">
      <c r="A4093" s="2" t="s">
        <v>4092</v>
      </c>
      <c r="B4093" s="3">
        <v>1</v>
      </c>
      <c r="C4093" s="3">
        <v>0</v>
      </c>
      <c r="D4093" s="3">
        <v>0</v>
      </c>
      <c r="E4093" s="3">
        <v>1</v>
      </c>
      <c r="F4093" s="3">
        <v>0</v>
      </c>
      <c r="G4093" s="3">
        <v>0</v>
      </c>
    </row>
    <row r="4094" spans="1:7">
      <c r="A4094" s="2" t="s">
        <v>4093</v>
      </c>
      <c r="B4094" s="3">
        <v>1</v>
      </c>
      <c r="C4094" s="3">
        <v>0</v>
      </c>
      <c r="D4094" s="3">
        <v>0</v>
      </c>
      <c r="E4094" s="3">
        <v>1</v>
      </c>
      <c r="F4094" s="3">
        <v>0</v>
      </c>
      <c r="G4094" s="3">
        <v>0</v>
      </c>
    </row>
    <row r="4095" spans="1:7">
      <c r="A4095" s="2" t="s">
        <v>4094</v>
      </c>
      <c r="B4095" s="3">
        <v>1</v>
      </c>
      <c r="C4095" s="3">
        <v>0</v>
      </c>
      <c r="D4095" s="3">
        <v>4</v>
      </c>
      <c r="E4095" s="3">
        <v>1</v>
      </c>
      <c r="F4095" s="3">
        <v>0</v>
      </c>
      <c r="G4095" s="3">
        <v>4</v>
      </c>
    </row>
    <row r="4096" spans="1:7">
      <c r="A4096" s="2" t="s">
        <v>4095</v>
      </c>
      <c r="B4096" s="3">
        <v>1</v>
      </c>
      <c r="C4096" s="3">
        <v>0</v>
      </c>
      <c r="D4096" s="3">
        <v>80</v>
      </c>
      <c r="E4096" s="3">
        <v>1</v>
      </c>
      <c r="F4096" s="3">
        <v>0</v>
      </c>
      <c r="G4096" s="3">
        <v>80</v>
      </c>
    </row>
    <row r="4097" spans="1:7">
      <c r="A4097" s="2" t="s">
        <v>4096</v>
      </c>
      <c r="B4097" s="3">
        <v>1</v>
      </c>
      <c r="C4097" s="3">
        <v>0</v>
      </c>
      <c r="D4097" s="3">
        <v>10</v>
      </c>
      <c r="E4097" s="3">
        <v>1</v>
      </c>
      <c r="F4097" s="3">
        <v>0</v>
      </c>
      <c r="G4097" s="3">
        <v>10</v>
      </c>
    </row>
    <row r="4098" spans="1:7">
      <c r="A4098" s="2" t="s">
        <v>4097</v>
      </c>
      <c r="B4098" s="3">
        <v>1</v>
      </c>
      <c r="C4098" s="3">
        <v>0</v>
      </c>
      <c r="D4098" s="3">
        <v>10</v>
      </c>
      <c r="E4098" s="3">
        <v>1</v>
      </c>
      <c r="F4098" s="3">
        <v>0</v>
      </c>
      <c r="G4098" s="3">
        <v>10</v>
      </c>
    </row>
    <row r="4099" spans="1:7">
      <c r="A4099" s="2" t="s">
        <v>4098</v>
      </c>
      <c r="B4099" s="3">
        <v>1</v>
      </c>
      <c r="C4099" s="3">
        <v>0</v>
      </c>
      <c r="D4099" s="3">
        <v>1</v>
      </c>
      <c r="E4099" s="3">
        <v>1</v>
      </c>
      <c r="F4099" s="3">
        <v>0</v>
      </c>
      <c r="G4099" s="3">
        <v>1</v>
      </c>
    </row>
    <row r="4100" spans="1:7">
      <c r="A4100" s="2" t="s">
        <v>4099</v>
      </c>
      <c r="B4100" s="3">
        <v>1</v>
      </c>
      <c r="C4100" s="3">
        <v>0</v>
      </c>
      <c r="D4100" s="3">
        <v>20</v>
      </c>
      <c r="E4100" s="3">
        <v>1</v>
      </c>
      <c r="F4100" s="3">
        <v>0</v>
      </c>
      <c r="G4100" s="3">
        <v>20</v>
      </c>
    </row>
    <row r="4101" spans="1:7">
      <c r="A4101" s="2" t="s">
        <v>4100</v>
      </c>
      <c r="B4101" s="3">
        <v>1</v>
      </c>
      <c r="C4101" s="3">
        <v>0</v>
      </c>
      <c r="D4101" s="3">
        <v>50</v>
      </c>
      <c r="E4101" s="3">
        <v>1</v>
      </c>
      <c r="F4101" s="3">
        <v>0</v>
      </c>
      <c r="G4101" s="3">
        <v>50</v>
      </c>
    </row>
    <row r="4102" spans="1:7">
      <c r="A4102" s="2" t="s">
        <v>4101</v>
      </c>
      <c r="B4102" s="3">
        <v>1</v>
      </c>
      <c r="C4102" s="3">
        <v>0</v>
      </c>
      <c r="D4102" s="3">
        <v>80</v>
      </c>
      <c r="E4102" s="3">
        <v>1</v>
      </c>
      <c r="F4102" s="3">
        <v>0</v>
      </c>
      <c r="G4102" s="3">
        <v>80</v>
      </c>
    </row>
    <row r="4103" spans="1:7">
      <c r="A4103" s="2" t="s">
        <v>4102</v>
      </c>
      <c r="B4103" s="3">
        <v>1</v>
      </c>
      <c r="C4103" s="3">
        <v>0</v>
      </c>
      <c r="D4103" s="3">
        <v>100</v>
      </c>
      <c r="E4103" s="3">
        <v>1</v>
      </c>
      <c r="F4103" s="3">
        <v>0</v>
      </c>
      <c r="G4103" s="3">
        <v>100</v>
      </c>
    </row>
    <row r="4104" spans="1:7">
      <c r="A4104" s="2" t="s">
        <v>4103</v>
      </c>
      <c r="B4104" s="3">
        <v>1</v>
      </c>
      <c r="C4104" s="3">
        <v>0</v>
      </c>
      <c r="D4104" s="3">
        <v>300</v>
      </c>
      <c r="E4104" s="3">
        <v>1</v>
      </c>
      <c r="F4104" s="3">
        <v>0</v>
      </c>
      <c r="G4104" s="3">
        <v>300</v>
      </c>
    </row>
    <row r="4105" spans="1:7">
      <c r="A4105" s="2" t="s">
        <v>4104</v>
      </c>
      <c r="B4105" s="3">
        <v>1</v>
      </c>
      <c r="C4105" s="3">
        <v>0</v>
      </c>
      <c r="D4105" s="3">
        <v>9</v>
      </c>
      <c r="E4105" s="3">
        <v>1</v>
      </c>
      <c r="F4105" s="3">
        <v>0</v>
      </c>
      <c r="G4105" s="3">
        <v>9</v>
      </c>
    </row>
    <row r="4106" spans="1:7">
      <c r="A4106" s="2" t="s">
        <v>4105</v>
      </c>
      <c r="B4106" s="3">
        <v>1</v>
      </c>
      <c r="C4106" s="3">
        <v>0</v>
      </c>
      <c r="D4106" s="3">
        <v>30</v>
      </c>
      <c r="E4106" s="3">
        <v>1</v>
      </c>
      <c r="F4106" s="3">
        <v>0</v>
      </c>
      <c r="G4106" s="3">
        <v>30</v>
      </c>
    </row>
    <row r="4107" spans="1:7">
      <c r="A4107" s="2" t="s">
        <v>4106</v>
      </c>
      <c r="B4107" s="3">
        <v>1</v>
      </c>
      <c r="C4107" s="3">
        <v>0</v>
      </c>
      <c r="D4107" s="3">
        <v>16</v>
      </c>
      <c r="E4107" s="3">
        <v>1</v>
      </c>
      <c r="F4107" s="3">
        <v>0</v>
      </c>
      <c r="G4107" s="3">
        <v>16</v>
      </c>
    </row>
    <row r="4108" spans="1:7">
      <c r="A4108" s="2" t="s">
        <v>4107</v>
      </c>
      <c r="B4108" s="3">
        <v>1</v>
      </c>
      <c r="C4108" s="3">
        <v>0</v>
      </c>
      <c r="D4108" s="3">
        <v>80</v>
      </c>
      <c r="E4108" s="3">
        <v>1</v>
      </c>
      <c r="F4108" s="3">
        <v>0</v>
      </c>
      <c r="G4108" s="3">
        <v>80</v>
      </c>
    </row>
    <row r="4109" spans="1:7">
      <c r="A4109" s="2" t="s">
        <v>4108</v>
      </c>
      <c r="B4109" s="3">
        <v>1</v>
      </c>
      <c r="C4109" s="3">
        <v>0</v>
      </c>
      <c r="D4109" s="3">
        <v>80</v>
      </c>
      <c r="E4109" s="3">
        <v>1</v>
      </c>
      <c r="F4109" s="3">
        <v>0</v>
      </c>
      <c r="G4109" s="3">
        <v>80</v>
      </c>
    </row>
    <row r="4110" spans="1:7">
      <c r="A4110" s="2" t="s">
        <v>4109</v>
      </c>
      <c r="B4110" s="3">
        <v>1</v>
      </c>
      <c r="C4110" s="3">
        <v>0</v>
      </c>
      <c r="D4110" s="3">
        <v>50</v>
      </c>
      <c r="E4110" s="3">
        <v>1</v>
      </c>
      <c r="F4110" s="3">
        <v>0</v>
      </c>
      <c r="G4110" s="3">
        <v>50</v>
      </c>
    </row>
    <row r="4111" spans="1:7">
      <c r="A4111" s="2" t="s">
        <v>4110</v>
      </c>
      <c r="B4111" s="3">
        <v>1</v>
      </c>
      <c r="C4111" s="3">
        <v>0</v>
      </c>
      <c r="D4111" s="3">
        <v>30</v>
      </c>
      <c r="E4111" s="3">
        <v>1</v>
      </c>
      <c r="F4111" s="3">
        <v>0</v>
      </c>
      <c r="G4111" s="3">
        <v>30</v>
      </c>
    </row>
    <row r="4112" spans="1:7">
      <c r="A4112" s="2" t="s">
        <v>4111</v>
      </c>
      <c r="B4112" s="3">
        <v>1</v>
      </c>
      <c r="C4112" s="3">
        <v>0</v>
      </c>
      <c r="D4112" s="3">
        <v>15</v>
      </c>
      <c r="E4112" s="3">
        <v>1</v>
      </c>
      <c r="F4112" s="3">
        <v>0</v>
      </c>
      <c r="G4112" s="3">
        <v>15</v>
      </c>
    </row>
    <row r="4113" spans="1:7">
      <c r="A4113" s="2" t="s">
        <v>4112</v>
      </c>
      <c r="B4113" s="3">
        <v>1</v>
      </c>
      <c r="C4113" s="3">
        <v>0</v>
      </c>
      <c r="D4113" s="3">
        <v>80</v>
      </c>
      <c r="E4113" s="3">
        <v>1</v>
      </c>
      <c r="F4113" s="3">
        <v>0</v>
      </c>
      <c r="G4113" s="3">
        <v>80</v>
      </c>
    </row>
    <row r="4114" spans="1:7">
      <c r="A4114" s="2" t="s">
        <v>4113</v>
      </c>
      <c r="B4114" s="3">
        <v>1</v>
      </c>
      <c r="C4114" s="3">
        <v>0</v>
      </c>
      <c r="D4114" s="3">
        <v>0</v>
      </c>
      <c r="E4114" s="3">
        <v>1</v>
      </c>
      <c r="F4114" s="3">
        <v>0</v>
      </c>
      <c r="G4114" s="3">
        <v>0</v>
      </c>
    </row>
    <row r="4115" spans="1:7">
      <c r="A4115" s="2" t="s">
        <v>4114</v>
      </c>
      <c r="B4115" s="3">
        <v>1</v>
      </c>
      <c r="C4115" s="3">
        <v>0</v>
      </c>
      <c r="D4115" s="3">
        <v>20</v>
      </c>
      <c r="E4115" s="3">
        <v>1</v>
      </c>
      <c r="F4115" s="3">
        <v>0</v>
      </c>
      <c r="G4115" s="3">
        <v>20</v>
      </c>
    </row>
    <row r="4116" spans="1:7">
      <c r="A4116" s="2" t="s">
        <v>4115</v>
      </c>
      <c r="B4116" s="3">
        <v>1</v>
      </c>
      <c r="C4116" s="3">
        <v>0</v>
      </c>
      <c r="D4116" s="3">
        <v>20</v>
      </c>
      <c r="E4116" s="3">
        <v>1</v>
      </c>
      <c r="F4116" s="3">
        <v>0</v>
      </c>
      <c r="G4116" s="3">
        <v>20</v>
      </c>
    </row>
    <row r="4117" spans="1:7">
      <c r="A4117" s="2" t="s">
        <v>4116</v>
      </c>
      <c r="B4117" s="3">
        <v>1</v>
      </c>
      <c r="C4117" s="3">
        <v>0</v>
      </c>
      <c r="D4117" s="3">
        <v>20</v>
      </c>
      <c r="E4117" s="3">
        <v>1</v>
      </c>
      <c r="F4117" s="3">
        <v>0</v>
      </c>
      <c r="G4117" s="3">
        <v>20</v>
      </c>
    </row>
    <row r="4118" spans="1:7">
      <c r="A4118" s="2" t="s">
        <v>4117</v>
      </c>
      <c r="B4118" s="3">
        <v>1</v>
      </c>
      <c r="C4118" s="3">
        <v>0</v>
      </c>
      <c r="D4118" s="3">
        <v>15</v>
      </c>
      <c r="E4118" s="3">
        <v>1</v>
      </c>
      <c r="F4118" s="3">
        <v>0</v>
      </c>
      <c r="G4118" s="3">
        <v>15</v>
      </c>
    </row>
    <row r="4119" spans="1:7">
      <c r="A4119" s="2" t="s">
        <v>4118</v>
      </c>
      <c r="B4119" s="3">
        <v>1</v>
      </c>
      <c r="C4119" s="3">
        <v>0</v>
      </c>
      <c r="D4119" s="3">
        <v>16</v>
      </c>
      <c r="E4119" s="3">
        <v>1</v>
      </c>
      <c r="F4119" s="3">
        <v>0</v>
      </c>
      <c r="G4119" s="3">
        <v>16</v>
      </c>
    </row>
    <row r="4120" spans="1:7">
      <c r="A4120" s="2" t="s">
        <v>4119</v>
      </c>
      <c r="B4120" s="3">
        <v>1</v>
      </c>
      <c r="C4120" s="3">
        <v>0</v>
      </c>
      <c r="D4120" s="3">
        <v>10</v>
      </c>
      <c r="E4120" s="3">
        <v>1</v>
      </c>
      <c r="F4120" s="3">
        <v>0</v>
      </c>
      <c r="G4120" s="3">
        <v>10</v>
      </c>
    </row>
    <row r="4121" spans="1:7">
      <c r="A4121" s="2" t="s">
        <v>4120</v>
      </c>
      <c r="B4121" s="3">
        <v>1</v>
      </c>
      <c r="C4121" s="3">
        <v>0</v>
      </c>
      <c r="D4121" s="3">
        <v>80</v>
      </c>
      <c r="E4121" s="3">
        <v>1</v>
      </c>
      <c r="F4121" s="3">
        <v>0</v>
      </c>
      <c r="G4121" s="3">
        <v>80</v>
      </c>
    </row>
    <row r="4122" spans="1:7">
      <c r="A4122" s="2" t="s">
        <v>4121</v>
      </c>
      <c r="B4122" s="3">
        <v>1</v>
      </c>
      <c r="C4122" s="3">
        <v>0</v>
      </c>
      <c r="D4122" s="3">
        <v>80</v>
      </c>
      <c r="E4122" s="3">
        <v>1</v>
      </c>
      <c r="F4122" s="3">
        <v>0</v>
      </c>
      <c r="G4122" s="3">
        <v>80</v>
      </c>
    </row>
    <row r="4123" spans="1:7">
      <c r="A4123" s="2" t="s">
        <v>4122</v>
      </c>
      <c r="B4123" s="3">
        <v>1</v>
      </c>
      <c r="C4123" s="3">
        <v>0</v>
      </c>
      <c r="D4123" s="3">
        <v>0</v>
      </c>
      <c r="E4123" s="3">
        <v>1</v>
      </c>
      <c r="F4123" s="3">
        <v>0</v>
      </c>
      <c r="G4123" s="3">
        <v>0</v>
      </c>
    </row>
    <row r="4124" spans="1:7">
      <c r="A4124" s="2" t="s">
        <v>4123</v>
      </c>
      <c r="B4124" s="3">
        <v>1</v>
      </c>
      <c r="C4124" s="3">
        <v>0</v>
      </c>
      <c r="D4124" s="3">
        <v>1</v>
      </c>
      <c r="E4124" s="3">
        <v>1</v>
      </c>
      <c r="F4124" s="3">
        <v>0</v>
      </c>
      <c r="G4124" s="3">
        <v>1</v>
      </c>
    </row>
    <row r="4125" spans="1:7">
      <c r="A4125" s="2" t="s">
        <v>4124</v>
      </c>
      <c r="B4125" s="3">
        <v>1</v>
      </c>
      <c r="C4125" s="3">
        <v>0</v>
      </c>
      <c r="D4125" s="3">
        <v>1</v>
      </c>
      <c r="E4125" s="3">
        <v>1</v>
      </c>
      <c r="F4125" s="3">
        <v>0</v>
      </c>
      <c r="G4125" s="3">
        <v>1</v>
      </c>
    </row>
    <row r="4126" spans="1:7">
      <c r="A4126" s="2" t="s">
        <v>4125</v>
      </c>
      <c r="B4126" s="3">
        <v>1</v>
      </c>
      <c r="C4126" s="3">
        <v>0</v>
      </c>
      <c r="D4126" s="3">
        <v>20</v>
      </c>
      <c r="E4126" s="3">
        <v>1</v>
      </c>
      <c r="F4126" s="3">
        <v>0</v>
      </c>
      <c r="G4126" s="3">
        <v>20</v>
      </c>
    </row>
    <row r="4127" spans="1:7">
      <c r="A4127" s="2" t="s">
        <v>4126</v>
      </c>
      <c r="B4127" s="3">
        <v>1</v>
      </c>
      <c r="C4127" s="3">
        <v>0</v>
      </c>
      <c r="D4127" s="3">
        <v>80</v>
      </c>
      <c r="E4127" s="3">
        <v>1</v>
      </c>
      <c r="F4127" s="3">
        <v>0</v>
      </c>
      <c r="G4127" s="3">
        <v>80</v>
      </c>
    </row>
    <row r="4128" spans="1:7">
      <c r="A4128" s="2" t="s">
        <v>4127</v>
      </c>
      <c r="B4128" s="3">
        <v>1</v>
      </c>
      <c r="C4128" s="3">
        <v>0</v>
      </c>
      <c r="D4128" s="3">
        <v>20</v>
      </c>
      <c r="E4128" s="3">
        <v>1</v>
      </c>
      <c r="F4128" s="3">
        <v>0</v>
      </c>
      <c r="G4128" s="3">
        <v>20</v>
      </c>
    </row>
    <row r="4129" spans="1:7">
      <c r="A4129" s="2" t="s">
        <v>4128</v>
      </c>
      <c r="B4129" s="3">
        <v>1</v>
      </c>
      <c r="C4129" s="3">
        <v>0</v>
      </c>
      <c r="D4129" s="3">
        <v>80</v>
      </c>
      <c r="E4129" s="3">
        <v>1</v>
      </c>
      <c r="F4129" s="3">
        <v>0</v>
      </c>
      <c r="G4129" s="3">
        <v>80</v>
      </c>
    </row>
    <row r="4130" spans="1:7">
      <c r="A4130" s="2" t="s">
        <v>4129</v>
      </c>
      <c r="B4130" s="3">
        <v>1</v>
      </c>
      <c r="C4130" s="3">
        <v>0</v>
      </c>
      <c r="D4130" s="3">
        <v>100</v>
      </c>
      <c r="E4130" s="3">
        <v>1</v>
      </c>
      <c r="F4130" s="3">
        <v>0</v>
      </c>
      <c r="G4130" s="3">
        <v>100</v>
      </c>
    </row>
    <row r="4131" spans="1:7">
      <c r="A4131" s="2" t="s">
        <v>4130</v>
      </c>
      <c r="B4131" s="3">
        <v>1</v>
      </c>
      <c r="C4131" s="3">
        <v>0</v>
      </c>
      <c r="D4131" s="3">
        <v>1</v>
      </c>
      <c r="E4131" s="3">
        <v>1</v>
      </c>
      <c r="F4131" s="3">
        <v>0</v>
      </c>
      <c r="G4131" s="3">
        <v>1</v>
      </c>
    </row>
    <row r="4132" spans="1:7">
      <c r="A4132" s="2" t="s">
        <v>4131</v>
      </c>
      <c r="B4132" s="3">
        <v>1</v>
      </c>
      <c r="C4132" s="3">
        <v>2</v>
      </c>
      <c r="D4132" s="3">
        <v>12</v>
      </c>
      <c r="E4132" s="3">
        <v>1</v>
      </c>
      <c r="F4132" s="3">
        <v>2</v>
      </c>
      <c r="G4132" s="3">
        <v>12</v>
      </c>
    </row>
    <row r="4133" spans="1:7">
      <c r="A4133" s="2" t="s">
        <v>4132</v>
      </c>
      <c r="B4133" s="3">
        <v>1</v>
      </c>
      <c r="C4133" s="3">
        <v>0</v>
      </c>
      <c r="D4133" s="3">
        <v>1</v>
      </c>
      <c r="E4133" s="3">
        <v>1</v>
      </c>
      <c r="F4133" s="3">
        <v>0</v>
      </c>
      <c r="G4133" s="3">
        <v>1</v>
      </c>
    </row>
    <row r="4134" spans="1:7">
      <c r="A4134" s="2" t="s">
        <v>4133</v>
      </c>
      <c r="B4134" s="3">
        <v>1</v>
      </c>
      <c r="C4134" s="3">
        <v>0</v>
      </c>
      <c r="D4134" s="3">
        <v>1</v>
      </c>
      <c r="E4134" s="3">
        <v>1</v>
      </c>
      <c r="F4134" s="3">
        <v>0</v>
      </c>
      <c r="G4134" s="3">
        <v>1</v>
      </c>
    </row>
    <row r="4135" spans="1:7">
      <c r="A4135" s="2" t="s">
        <v>4134</v>
      </c>
      <c r="B4135" s="3">
        <v>1</v>
      </c>
      <c r="C4135" s="3">
        <v>0</v>
      </c>
      <c r="D4135" s="3">
        <v>1</v>
      </c>
      <c r="E4135" s="3">
        <v>1</v>
      </c>
      <c r="F4135" s="3">
        <v>0</v>
      </c>
      <c r="G4135" s="3">
        <v>1</v>
      </c>
    </row>
    <row r="4136" spans="1:7">
      <c r="A4136" s="2" t="s">
        <v>4135</v>
      </c>
      <c r="B4136" s="3">
        <v>1</v>
      </c>
      <c r="C4136" s="3">
        <v>0</v>
      </c>
      <c r="D4136" s="3">
        <v>1</v>
      </c>
      <c r="E4136" s="3">
        <v>1</v>
      </c>
      <c r="F4136" s="3">
        <v>0</v>
      </c>
      <c r="G4136" s="3">
        <v>1</v>
      </c>
    </row>
    <row r="4137" spans="1:7">
      <c r="A4137" s="2" t="s">
        <v>4136</v>
      </c>
      <c r="B4137" s="3">
        <v>1</v>
      </c>
      <c r="C4137" s="3">
        <v>2</v>
      </c>
      <c r="D4137" s="3">
        <v>12</v>
      </c>
      <c r="E4137" s="3">
        <v>1</v>
      </c>
      <c r="F4137" s="3">
        <v>2</v>
      </c>
      <c r="G4137" s="3">
        <v>12</v>
      </c>
    </row>
    <row r="4138" spans="1:7">
      <c r="A4138" s="2" t="s">
        <v>4137</v>
      </c>
      <c r="B4138" s="3">
        <v>1</v>
      </c>
      <c r="C4138" s="3">
        <v>2</v>
      </c>
      <c r="D4138" s="3">
        <v>12</v>
      </c>
      <c r="E4138" s="3">
        <v>1</v>
      </c>
      <c r="F4138" s="3">
        <v>2</v>
      </c>
      <c r="G4138" s="3">
        <v>12</v>
      </c>
    </row>
    <row r="4139" spans="1:7">
      <c r="A4139" s="2" t="s">
        <v>4138</v>
      </c>
      <c r="B4139" s="3">
        <v>1</v>
      </c>
      <c r="C4139" s="3">
        <v>0</v>
      </c>
      <c r="D4139" s="3">
        <v>20</v>
      </c>
      <c r="E4139" s="3">
        <v>1</v>
      </c>
      <c r="F4139" s="3">
        <v>0</v>
      </c>
      <c r="G4139" s="3">
        <v>20</v>
      </c>
    </row>
    <row r="4140" spans="1:7">
      <c r="A4140" s="2" t="s">
        <v>4139</v>
      </c>
      <c r="B4140" s="3">
        <v>1</v>
      </c>
      <c r="C4140" s="3">
        <v>0</v>
      </c>
      <c r="D4140" s="3">
        <v>16</v>
      </c>
      <c r="E4140" s="3">
        <v>1</v>
      </c>
      <c r="F4140" s="3">
        <v>0</v>
      </c>
      <c r="G4140" s="3">
        <v>16</v>
      </c>
    </row>
    <row r="4141" spans="1:7">
      <c r="A4141" s="2" t="s">
        <v>4140</v>
      </c>
      <c r="B4141" s="3">
        <v>1</v>
      </c>
      <c r="C4141" s="3">
        <v>0</v>
      </c>
      <c r="D4141" s="3">
        <v>1</v>
      </c>
      <c r="E4141" s="3">
        <v>1</v>
      </c>
      <c r="F4141" s="3">
        <v>0</v>
      </c>
      <c r="G4141" s="3">
        <v>1</v>
      </c>
    </row>
    <row r="4142" spans="1:7">
      <c r="A4142" s="2" t="s">
        <v>4141</v>
      </c>
      <c r="B4142" s="3">
        <v>1</v>
      </c>
      <c r="C4142" s="3">
        <v>2</v>
      </c>
      <c r="D4142" s="3">
        <v>12</v>
      </c>
      <c r="E4142" s="3">
        <v>1</v>
      </c>
      <c r="F4142" s="3">
        <v>2</v>
      </c>
      <c r="G4142" s="3">
        <v>12</v>
      </c>
    </row>
    <row r="4143" spans="1:7">
      <c r="A4143" s="2" t="s">
        <v>4142</v>
      </c>
      <c r="B4143" s="3">
        <v>1</v>
      </c>
      <c r="C4143" s="3">
        <v>2</v>
      </c>
      <c r="D4143" s="3">
        <v>12</v>
      </c>
      <c r="E4143" s="3">
        <v>1</v>
      </c>
      <c r="F4143" s="3">
        <v>2</v>
      </c>
      <c r="G4143" s="3">
        <v>12</v>
      </c>
    </row>
    <row r="4144" spans="1:7">
      <c r="A4144" s="2" t="s">
        <v>4143</v>
      </c>
      <c r="B4144" s="3">
        <v>1</v>
      </c>
      <c r="C4144" s="3">
        <v>0</v>
      </c>
      <c r="D4144" s="3">
        <v>1</v>
      </c>
      <c r="E4144" s="3">
        <v>1</v>
      </c>
      <c r="F4144" s="3">
        <v>0</v>
      </c>
      <c r="G4144" s="3">
        <v>1</v>
      </c>
    </row>
    <row r="4145" spans="1:7">
      <c r="A4145" s="2" t="s">
        <v>4144</v>
      </c>
      <c r="B4145" s="3">
        <v>1</v>
      </c>
      <c r="C4145" s="3">
        <v>0</v>
      </c>
      <c r="D4145" s="3">
        <v>30</v>
      </c>
      <c r="E4145" s="3">
        <v>1</v>
      </c>
      <c r="F4145" s="3">
        <v>0</v>
      </c>
      <c r="G4145" s="3">
        <v>30</v>
      </c>
    </row>
    <row r="4146" spans="1:7">
      <c r="A4146" s="2" t="s">
        <v>4145</v>
      </c>
      <c r="B4146" s="3">
        <v>1</v>
      </c>
      <c r="C4146" s="3">
        <v>0</v>
      </c>
      <c r="D4146" s="3">
        <v>30</v>
      </c>
      <c r="E4146" s="3">
        <v>1</v>
      </c>
      <c r="F4146" s="3">
        <v>0</v>
      </c>
      <c r="G4146" s="3">
        <v>30</v>
      </c>
    </row>
    <row r="4147" spans="1:7">
      <c r="A4147" s="2" t="s">
        <v>4146</v>
      </c>
      <c r="B4147" s="3">
        <v>1</v>
      </c>
      <c r="C4147" s="3">
        <v>0</v>
      </c>
      <c r="D4147" s="3">
        <v>60</v>
      </c>
      <c r="E4147" s="3">
        <v>1</v>
      </c>
      <c r="F4147" s="3">
        <v>0</v>
      </c>
      <c r="G4147" s="3">
        <v>60</v>
      </c>
    </row>
    <row r="4148" spans="1:7">
      <c r="A4148" s="2" t="s">
        <v>4147</v>
      </c>
      <c r="B4148" s="3">
        <v>1</v>
      </c>
      <c r="C4148" s="3">
        <v>0</v>
      </c>
      <c r="D4148" s="3">
        <v>1</v>
      </c>
      <c r="E4148" s="3">
        <v>1</v>
      </c>
      <c r="F4148" s="3">
        <v>0</v>
      </c>
      <c r="G4148" s="3">
        <v>1</v>
      </c>
    </row>
    <row r="4149" spans="1:7">
      <c r="A4149" s="2" t="s">
        <v>4148</v>
      </c>
      <c r="B4149" s="3">
        <v>1</v>
      </c>
      <c r="C4149" s="3">
        <v>0</v>
      </c>
      <c r="D4149" s="3">
        <v>20</v>
      </c>
      <c r="E4149" s="3">
        <v>1</v>
      </c>
      <c r="F4149" s="3">
        <v>0</v>
      </c>
      <c r="G4149" s="3">
        <v>20</v>
      </c>
    </row>
    <row r="4150" spans="1:7">
      <c r="A4150" s="2" t="s">
        <v>4149</v>
      </c>
      <c r="B4150" s="3">
        <v>1</v>
      </c>
      <c r="C4150" s="3">
        <v>0</v>
      </c>
      <c r="D4150" s="3">
        <v>30</v>
      </c>
      <c r="E4150" s="3">
        <v>1</v>
      </c>
      <c r="F4150" s="3">
        <v>0</v>
      </c>
      <c r="G4150" s="3">
        <v>30</v>
      </c>
    </row>
    <row r="4151" spans="1:7">
      <c r="A4151" s="2" t="s">
        <v>4150</v>
      </c>
      <c r="B4151" s="3">
        <v>1</v>
      </c>
      <c r="C4151" s="3">
        <v>0</v>
      </c>
      <c r="D4151" s="3">
        <v>20</v>
      </c>
      <c r="E4151" s="3">
        <v>1</v>
      </c>
      <c r="F4151" s="3">
        <v>0</v>
      </c>
      <c r="G4151" s="3">
        <v>20</v>
      </c>
    </row>
    <row r="4152" spans="1:7">
      <c r="A4152" s="2" t="s">
        <v>4151</v>
      </c>
      <c r="B4152" s="3">
        <v>1</v>
      </c>
      <c r="C4152" s="3">
        <v>0</v>
      </c>
      <c r="D4152" s="3">
        <v>20</v>
      </c>
      <c r="E4152" s="3">
        <v>1</v>
      </c>
      <c r="F4152" s="3">
        <v>0</v>
      </c>
      <c r="G4152" s="3">
        <v>20</v>
      </c>
    </row>
    <row r="4153" spans="1:7">
      <c r="A4153" s="2" t="s">
        <v>4152</v>
      </c>
      <c r="B4153" s="3">
        <v>1</v>
      </c>
      <c r="C4153" s="3">
        <v>0</v>
      </c>
      <c r="D4153" s="3">
        <v>200</v>
      </c>
      <c r="E4153" s="3">
        <v>1</v>
      </c>
      <c r="F4153" s="3">
        <v>0</v>
      </c>
      <c r="G4153" s="3">
        <v>200</v>
      </c>
    </row>
    <row r="4154" spans="1:7">
      <c r="A4154" s="2" t="s">
        <v>4153</v>
      </c>
      <c r="B4154" s="3">
        <v>1</v>
      </c>
      <c r="C4154" s="3">
        <v>0</v>
      </c>
      <c r="D4154" s="3">
        <v>1</v>
      </c>
      <c r="E4154" s="3">
        <v>1</v>
      </c>
      <c r="F4154" s="3">
        <v>0</v>
      </c>
      <c r="G4154" s="3">
        <v>1</v>
      </c>
    </row>
    <row r="4155" spans="1:7">
      <c r="A4155" s="2" t="s">
        <v>4154</v>
      </c>
      <c r="B4155" s="3">
        <v>1</v>
      </c>
      <c r="C4155" s="3">
        <v>0</v>
      </c>
      <c r="D4155" s="3">
        <v>20</v>
      </c>
      <c r="E4155" s="3">
        <v>1</v>
      </c>
      <c r="F4155" s="3">
        <v>0</v>
      </c>
      <c r="G4155" s="3">
        <v>20</v>
      </c>
    </row>
    <row r="4156" spans="1:7">
      <c r="A4156" s="2" t="s">
        <v>4155</v>
      </c>
      <c r="B4156" s="3">
        <v>1</v>
      </c>
      <c r="C4156" s="3">
        <v>0</v>
      </c>
      <c r="D4156" s="3">
        <v>1</v>
      </c>
      <c r="E4156" s="3">
        <v>1</v>
      </c>
      <c r="F4156" s="3">
        <v>0</v>
      </c>
      <c r="G4156" s="3">
        <v>1</v>
      </c>
    </row>
    <row r="4157" spans="1:7">
      <c r="A4157" s="2" t="s">
        <v>4156</v>
      </c>
      <c r="B4157" s="3">
        <v>1</v>
      </c>
      <c r="C4157" s="3">
        <v>0</v>
      </c>
      <c r="D4157" s="3">
        <v>1</v>
      </c>
      <c r="E4157" s="3">
        <v>1</v>
      </c>
      <c r="F4157" s="3">
        <v>0</v>
      </c>
      <c r="G4157" s="3">
        <v>1</v>
      </c>
    </row>
    <row r="4158" spans="1:7">
      <c r="A4158" s="2" t="s">
        <v>4157</v>
      </c>
      <c r="B4158" s="3">
        <v>1</v>
      </c>
      <c r="C4158" s="3">
        <v>0</v>
      </c>
      <c r="D4158" s="3">
        <v>16</v>
      </c>
      <c r="E4158" s="3">
        <v>1</v>
      </c>
      <c r="F4158" s="3">
        <v>0</v>
      </c>
      <c r="G4158" s="3">
        <v>16</v>
      </c>
    </row>
    <row r="4159" spans="1:7">
      <c r="A4159" s="2" t="s">
        <v>4158</v>
      </c>
      <c r="B4159" s="3">
        <v>1</v>
      </c>
      <c r="C4159" s="3">
        <v>0</v>
      </c>
      <c r="D4159" s="3">
        <v>20</v>
      </c>
      <c r="E4159" s="3">
        <v>1</v>
      </c>
      <c r="F4159" s="3">
        <v>0</v>
      </c>
      <c r="G4159" s="3">
        <v>20</v>
      </c>
    </row>
    <row r="4160" spans="1:7">
      <c r="A4160" s="2" t="s">
        <v>4159</v>
      </c>
      <c r="B4160" s="3">
        <v>1</v>
      </c>
      <c r="C4160" s="3">
        <v>0</v>
      </c>
      <c r="D4160" s="3">
        <v>20</v>
      </c>
      <c r="E4160" s="3">
        <v>1</v>
      </c>
      <c r="F4160" s="3">
        <v>0</v>
      </c>
      <c r="G4160" s="3">
        <v>20</v>
      </c>
    </row>
    <row r="4161" spans="1:7">
      <c r="A4161" s="2" t="s">
        <v>4160</v>
      </c>
      <c r="B4161" s="3">
        <v>1</v>
      </c>
      <c r="C4161" s="3">
        <v>0</v>
      </c>
      <c r="D4161" s="3">
        <v>0</v>
      </c>
      <c r="E4161" s="3">
        <v>1</v>
      </c>
      <c r="F4161" s="3">
        <v>0</v>
      </c>
      <c r="G4161" s="3">
        <v>0</v>
      </c>
    </row>
    <row r="4162" spans="1:7">
      <c r="A4162" s="2" t="s">
        <v>4161</v>
      </c>
      <c r="B4162" s="3">
        <v>1</v>
      </c>
      <c r="C4162" s="3">
        <v>0</v>
      </c>
      <c r="D4162" s="3">
        <v>0</v>
      </c>
      <c r="E4162" s="3">
        <v>1</v>
      </c>
      <c r="F4162" s="3">
        <v>0</v>
      </c>
      <c r="G4162" s="3">
        <v>0</v>
      </c>
    </row>
    <row r="4163" spans="1:7">
      <c r="A4163" s="2" t="s">
        <v>4162</v>
      </c>
      <c r="B4163" s="3">
        <v>1</v>
      </c>
      <c r="C4163" s="3">
        <v>0</v>
      </c>
      <c r="D4163" s="3">
        <v>20</v>
      </c>
      <c r="E4163" s="3">
        <v>1</v>
      </c>
      <c r="F4163" s="3">
        <v>0</v>
      </c>
      <c r="G4163" s="3">
        <v>20</v>
      </c>
    </row>
    <row r="4164" spans="1:7">
      <c r="A4164" s="2" t="s">
        <v>4163</v>
      </c>
      <c r="B4164" s="3">
        <v>1</v>
      </c>
      <c r="C4164" s="3">
        <v>0</v>
      </c>
      <c r="D4164" s="3">
        <v>16</v>
      </c>
      <c r="E4164" s="3">
        <v>1</v>
      </c>
      <c r="F4164" s="3">
        <v>0</v>
      </c>
      <c r="G4164" s="3">
        <v>16</v>
      </c>
    </row>
    <row r="4165" spans="1:7">
      <c r="A4165" s="2" t="s">
        <v>4164</v>
      </c>
      <c r="B4165" s="3">
        <v>1</v>
      </c>
      <c r="C4165" s="3">
        <v>0</v>
      </c>
      <c r="D4165" s="3">
        <v>1</v>
      </c>
      <c r="E4165" s="3">
        <v>1</v>
      </c>
      <c r="F4165" s="3">
        <v>0</v>
      </c>
      <c r="G4165" s="3">
        <v>1</v>
      </c>
    </row>
    <row r="4166" spans="1:7">
      <c r="A4166" s="2" t="s">
        <v>4165</v>
      </c>
      <c r="B4166" s="3">
        <v>1</v>
      </c>
      <c r="C4166" s="3">
        <v>0</v>
      </c>
      <c r="D4166" s="3">
        <v>16</v>
      </c>
      <c r="E4166" s="3">
        <v>1</v>
      </c>
      <c r="F4166" s="3">
        <v>0</v>
      </c>
      <c r="G4166" s="3">
        <v>16</v>
      </c>
    </row>
    <row r="4167" spans="1:7">
      <c r="A4167" s="2" t="s">
        <v>4166</v>
      </c>
      <c r="B4167" s="3">
        <v>1</v>
      </c>
      <c r="C4167" s="3">
        <v>0</v>
      </c>
      <c r="D4167" s="3">
        <v>1</v>
      </c>
      <c r="E4167" s="3">
        <v>1</v>
      </c>
      <c r="F4167" s="3">
        <v>0</v>
      </c>
      <c r="G4167" s="3">
        <v>1</v>
      </c>
    </row>
    <row r="4168" spans="1:7">
      <c r="A4168" s="2" t="s">
        <v>4167</v>
      </c>
      <c r="B4168" s="3">
        <v>1</v>
      </c>
      <c r="C4168" s="3">
        <v>0</v>
      </c>
      <c r="D4168" s="3">
        <v>16</v>
      </c>
      <c r="E4168" s="3">
        <v>1</v>
      </c>
      <c r="F4168" s="3">
        <v>0</v>
      </c>
      <c r="G4168" s="3">
        <v>16</v>
      </c>
    </row>
    <row r="4169" spans="1:7">
      <c r="A4169" s="2" t="s">
        <v>4168</v>
      </c>
      <c r="B4169" s="3">
        <v>1</v>
      </c>
      <c r="C4169" s="3">
        <v>0</v>
      </c>
      <c r="D4169" s="3">
        <v>0</v>
      </c>
      <c r="E4169" s="3">
        <v>1</v>
      </c>
      <c r="F4169" s="3">
        <v>0</v>
      </c>
      <c r="G4169" s="3">
        <v>0</v>
      </c>
    </row>
    <row r="4170" spans="1:7">
      <c r="A4170" s="2" t="s">
        <v>4169</v>
      </c>
      <c r="B4170" s="3">
        <v>1</v>
      </c>
      <c r="C4170" s="3">
        <v>0</v>
      </c>
      <c r="D4170" s="3">
        <v>80</v>
      </c>
      <c r="E4170" s="3">
        <v>1</v>
      </c>
      <c r="F4170" s="3">
        <v>0</v>
      </c>
      <c r="G4170" s="3">
        <v>80</v>
      </c>
    </row>
    <row r="4171" spans="1:7">
      <c r="A4171" s="2" t="s">
        <v>4170</v>
      </c>
      <c r="B4171" s="3">
        <v>1</v>
      </c>
      <c r="C4171" s="3">
        <v>0</v>
      </c>
      <c r="D4171" s="3">
        <v>0</v>
      </c>
      <c r="E4171" s="3">
        <v>1</v>
      </c>
      <c r="F4171" s="3">
        <v>0</v>
      </c>
      <c r="G4171" s="3">
        <v>0</v>
      </c>
    </row>
    <row r="4172" spans="1:7">
      <c r="A4172" s="2" t="s">
        <v>4171</v>
      </c>
      <c r="B4172" s="3">
        <v>1</v>
      </c>
      <c r="C4172" s="3">
        <v>0</v>
      </c>
      <c r="D4172" s="3">
        <v>80</v>
      </c>
      <c r="E4172" s="3">
        <v>1</v>
      </c>
      <c r="F4172" s="3">
        <v>0</v>
      </c>
      <c r="G4172" s="3">
        <v>80</v>
      </c>
    </row>
    <row r="4173" spans="1:7">
      <c r="A4173" s="2" t="s">
        <v>4172</v>
      </c>
      <c r="B4173" s="3">
        <v>1</v>
      </c>
      <c r="C4173" s="3">
        <v>0</v>
      </c>
      <c r="D4173" s="3">
        <v>16</v>
      </c>
      <c r="E4173" s="3">
        <v>1</v>
      </c>
      <c r="F4173" s="3">
        <v>0</v>
      </c>
      <c r="G4173" s="3">
        <v>16</v>
      </c>
    </row>
    <row r="4174" spans="1:7">
      <c r="A4174" s="2" t="s">
        <v>4173</v>
      </c>
      <c r="B4174" s="3">
        <v>1</v>
      </c>
      <c r="C4174" s="3">
        <v>0</v>
      </c>
      <c r="D4174" s="3">
        <v>0</v>
      </c>
      <c r="E4174" s="3">
        <v>1</v>
      </c>
      <c r="F4174" s="3">
        <v>0</v>
      </c>
      <c r="G4174" s="3">
        <v>0</v>
      </c>
    </row>
    <row r="4175" spans="1:7">
      <c r="A4175" s="2" t="s">
        <v>4174</v>
      </c>
      <c r="B4175" s="3">
        <v>1</v>
      </c>
      <c r="C4175" s="3">
        <v>0</v>
      </c>
      <c r="D4175" s="3">
        <v>80</v>
      </c>
      <c r="E4175" s="3">
        <v>1</v>
      </c>
      <c r="F4175" s="3">
        <v>0</v>
      </c>
      <c r="G4175" s="3">
        <v>80</v>
      </c>
    </row>
    <row r="4176" spans="1:7">
      <c r="A4176" s="2" t="s">
        <v>4175</v>
      </c>
      <c r="B4176" s="3">
        <v>1</v>
      </c>
      <c r="C4176" s="3">
        <v>0</v>
      </c>
      <c r="D4176" s="3">
        <v>100</v>
      </c>
      <c r="E4176" s="3">
        <v>1</v>
      </c>
      <c r="F4176" s="3">
        <v>0</v>
      </c>
      <c r="G4176" s="3">
        <v>100</v>
      </c>
    </row>
    <row r="4177" spans="1:7">
      <c r="A4177" s="2" t="s">
        <v>4176</v>
      </c>
      <c r="B4177" s="3">
        <v>1</v>
      </c>
      <c r="C4177" s="3">
        <v>0</v>
      </c>
      <c r="D4177" s="3">
        <v>16</v>
      </c>
      <c r="E4177" s="3">
        <v>1</v>
      </c>
      <c r="F4177" s="3">
        <v>0</v>
      </c>
      <c r="G4177" s="3">
        <v>16</v>
      </c>
    </row>
    <row r="4178" spans="1:7">
      <c r="A4178" s="2" t="s">
        <v>4177</v>
      </c>
      <c r="B4178" s="3">
        <v>1</v>
      </c>
      <c r="C4178" s="3">
        <v>0</v>
      </c>
      <c r="D4178" s="3">
        <v>20</v>
      </c>
      <c r="E4178" s="3">
        <v>1</v>
      </c>
      <c r="F4178" s="3">
        <v>0</v>
      </c>
      <c r="G4178" s="3">
        <v>20</v>
      </c>
    </row>
    <row r="4179" spans="1:7">
      <c r="A4179" s="2" t="s">
        <v>4178</v>
      </c>
      <c r="B4179" s="3">
        <v>1</v>
      </c>
      <c r="C4179" s="3">
        <v>0</v>
      </c>
      <c r="D4179" s="3">
        <v>16</v>
      </c>
      <c r="E4179" s="3">
        <v>1</v>
      </c>
      <c r="F4179" s="3">
        <v>0</v>
      </c>
      <c r="G4179" s="3">
        <v>16</v>
      </c>
    </row>
    <row r="4180" spans="1:7">
      <c r="A4180" s="2" t="s">
        <v>4179</v>
      </c>
      <c r="B4180" s="3">
        <v>1</v>
      </c>
      <c r="C4180" s="3">
        <v>0</v>
      </c>
      <c r="D4180" s="3">
        <v>20</v>
      </c>
      <c r="E4180" s="3">
        <v>1</v>
      </c>
      <c r="F4180" s="3">
        <v>0</v>
      </c>
      <c r="G4180" s="3">
        <v>20</v>
      </c>
    </row>
    <row r="4181" spans="1:7">
      <c r="A4181" s="2" t="s">
        <v>4180</v>
      </c>
      <c r="B4181" s="3">
        <v>1</v>
      </c>
      <c r="C4181" s="3">
        <v>0</v>
      </c>
      <c r="D4181" s="3">
        <v>16</v>
      </c>
      <c r="E4181" s="3">
        <v>1</v>
      </c>
      <c r="F4181" s="3">
        <v>0</v>
      </c>
      <c r="G4181" s="3">
        <v>16</v>
      </c>
    </row>
    <row r="4182" spans="1:7">
      <c r="A4182" s="2" t="s">
        <v>4181</v>
      </c>
      <c r="B4182" s="3">
        <v>1</v>
      </c>
      <c r="C4182" s="3">
        <v>0</v>
      </c>
      <c r="D4182" s="3">
        <v>20</v>
      </c>
      <c r="E4182" s="3">
        <v>1</v>
      </c>
      <c r="F4182" s="3">
        <v>0</v>
      </c>
      <c r="G4182" s="3">
        <v>20</v>
      </c>
    </row>
    <row r="4183" spans="1:7">
      <c r="A4183" s="2" t="s">
        <v>4182</v>
      </c>
      <c r="B4183" s="3">
        <v>1</v>
      </c>
      <c r="C4183" s="3">
        <v>0</v>
      </c>
      <c r="D4183" s="3">
        <v>16</v>
      </c>
      <c r="E4183" s="3">
        <v>1</v>
      </c>
      <c r="F4183" s="3">
        <v>0</v>
      </c>
      <c r="G4183" s="3">
        <v>16</v>
      </c>
    </row>
    <row r="4184" spans="1:7">
      <c r="A4184" s="2" t="s">
        <v>4183</v>
      </c>
      <c r="B4184" s="3">
        <v>1</v>
      </c>
      <c r="C4184" s="3">
        <v>0</v>
      </c>
      <c r="D4184" s="3">
        <v>1</v>
      </c>
      <c r="E4184" s="3">
        <v>1</v>
      </c>
      <c r="F4184" s="3">
        <v>0</v>
      </c>
      <c r="G4184" s="3">
        <v>1</v>
      </c>
    </row>
    <row r="4185" spans="1:7">
      <c r="A4185" s="2" t="s">
        <v>4184</v>
      </c>
      <c r="B4185" s="3">
        <v>1</v>
      </c>
      <c r="C4185" s="3">
        <v>0</v>
      </c>
      <c r="D4185" s="3">
        <v>1</v>
      </c>
      <c r="E4185" s="3">
        <v>1</v>
      </c>
      <c r="F4185" s="3">
        <v>0</v>
      </c>
      <c r="G4185" s="3">
        <v>1</v>
      </c>
    </row>
    <row r="4186" spans="1:7">
      <c r="A4186" s="2" t="s">
        <v>4185</v>
      </c>
      <c r="B4186" s="3">
        <v>1</v>
      </c>
      <c r="C4186" s="3">
        <v>0</v>
      </c>
      <c r="D4186" s="3">
        <v>1</v>
      </c>
      <c r="E4186" s="3">
        <v>1</v>
      </c>
      <c r="F4186" s="3">
        <v>0</v>
      </c>
      <c r="G4186" s="3">
        <v>1</v>
      </c>
    </row>
    <row r="4187" spans="1:7">
      <c r="A4187" s="2" t="s">
        <v>4186</v>
      </c>
      <c r="B4187" s="3">
        <v>1</v>
      </c>
      <c r="C4187" s="3">
        <v>0</v>
      </c>
      <c r="D4187" s="3">
        <v>1</v>
      </c>
      <c r="E4187" s="3">
        <v>1</v>
      </c>
      <c r="F4187" s="3">
        <v>0</v>
      </c>
      <c r="G4187" s="3">
        <v>1</v>
      </c>
    </row>
    <row r="4188" spans="1:7">
      <c r="A4188" s="2" t="s">
        <v>4187</v>
      </c>
      <c r="B4188" s="3">
        <v>1</v>
      </c>
      <c r="C4188" s="3">
        <v>0</v>
      </c>
      <c r="D4188" s="3">
        <v>1</v>
      </c>
      <c r="E4188" s="3">
        <v>1</v>
      </c>
      <c r="F4188" s="3">
        <v>0</v>
      </c>
      <c r="G4188" s="3">
        <v>1</v>
      </c>
    </row>
    <row r="4189" spans="1:7">
      <c r="A4189" s="2" t="s">
        <v>4188</v>
      </c>
      <c r="B4189" s="3">
        <v>1</v>
      </c>
      <c r="C4189" s="3">
        <v>0</v>
      </c>
      <c r="D4189" s="3">
        <v>1</v>
      </c>
      <c r="E4189" s="3">
        <v>1</v>
      </c>
      <c r="F4189" s="3">
        <v>0</v>
      </c>
      <c r="G4189" s="3">
        <v>1</v>
      </c>
    </row>
    <row r="4190" spans="1:7">
      <c r="A4190" s="2" t="s">
        <v>4189</v>
      </c>
      <c r="B4190" s="3">
        <v>1</v>
      </c>
      <c r="C4190" s="3">
        <v>0</v>
      </c>
      <c r="D4190" s="3">
        <v>1</v>
      </c>
      <c r="E4190" s="3">
        <v>1</v>
      </c>
      <c r="F4190" s="3">
        <v>0</v>
      </c>
      <c r="G4190" s="3">
        <v>1</v>
      </c>
    </row>
    <row r="4191" spans="1:7">
      <c r="A4191" s="2" t="s">
        <v>4190</v>
      </c>
      <c r="B4191" s="3">
        <v>1</v>
      </c>
      <c r="C4191" s="3">
        <v>0</v>
      </c>
      <c r="D4191" s="3">
        <v>16</v>
      </c>
      <c r="E4191" s="3">
        <v>1</v>
      </c>
      <c r="F4191" s="3">
        <v>0</v>
      </c>
      <c r="G4191" s="3">
        <v>16</v>
      </c>
    </row>
    <row r="4192" spans="1:7">
      <c r="A4192" s="2" t="s">
        <v>4191</v>
      </c>
      <c r="B4192" s="3">
        <v>1</v>
      </c>
      <c r="C4192" s="3">
        <v>0</v>
      </c>
      <c r="D4192" s="3">
        <v>20</v>
      </c>
      <c r="E4192" s="3">
        <v>1</v>
      </c>
      <c r="F4192" s="3">
        <v>0</v>
      </c>
      <c r="G4192" s="3">
        <v>20</v>
      </c>
    </row>
    <row r="4193" spans="1:7">
      <c r="A4193" s="2" t="s">
        <v>4192</v>
      </c>
      <c r="B4193" s="3">
        <v>1</v>
      </c>
      <c r="C4193" s="3">
        <v>0</v>
      </c>
      <c r="D4193" s="3">
        <v>16</v>
      </c>
      <c r="E4193" s="3">
        <v>1</v>
      </c>
      <c r="F4193" s="3">
        <v>0</v>
      </c>
      <c r="G4193" s="3">
        <v>16</v>
      </c>
    </row>
    <row r="4194" spans="1:7">
      <c r="A4194" s="2" t="s">
        <v>4193</v>
      </c>
      <c r="B4194" s="3">
        <v>1</v>
      </c>
      <c r="C4194" s="3">
        <v>0</v>
      </c>
      <c r="D4194" s="3">
        <v>16</v>
      </c>
      <c r="E4194" s="3">
        <v>1</v>
      </c>
      <c r="F4194" s="3">
        <v>0</v>
      </c>
      <c r="G4194" s="3">
        <v>16</v>
      </c>
    </row>
    <row r="4195" spans="1:7">
      <c r="A4195" s="2" t="s">
        <v>4194</v>
      </c>
      <c r="B4195" s="3">
        <v>1</v>
      </c>
      <c r="C4195" s="3">
        <v>0</v>
      </c>
      <c r="D4195" s="3">
        <v>16</v>
      </c>
      <c r="E4195" s="3">
        <v>1</v>
      </c>
      <c r="F4195" s="3">
        <v>0</v>
      </c>
      <c r="G4195" s="3">
        <v>16</v>
      </c>
    </row>
    <row r="4196" spans="1:7">
      <c r="A4196" s="2" t="s">
        <v>4195</v>
      </c>
      <c r="B4196" s="3">
        <v>1</v>
      </c>
      <c r="C4196" s="3">
        <v>0</v>
      </c>
      <c r="D4196" s="3">
        <v>400</v>
      </c>
      <c r="E4196" s="3">
        <v>1</v>
      </c>
      <c r="F4196" s="3">
        <v>0</v>
      </c>
      <c r="G4196" s="3">
        <v>400</v>
      </c>
    </row>
    <row r="4197" spans="1:7">
      <c r="A4197" s="2" t="s">
        <v>4196</v>
      </c>
      <c r="B4197" s="3">
        <v>1</v>
      </c>
      <c r="C4197" s="3">
        <v>0</v>
      </c>
      <c r="D4197" s="3">
        <v>20</v>
      </c>
      <c r="E4197" s="3">
        <v>1</v>
      </c>
      <c r="F4197" s="3">
        <v>0</v>
      </c>
      <c r="G4197" s="3">
        <v>20</v>
      </c>
    </row>
    <row r="4198" spans="1:7">
      <c r="A4198" s="2" t="s">
        <v>4197</v>
      </c>
      <c r="B4198" s="3">
        <v>1</v>
      </c>
      <c r="C4198" s="3">
        <v>0</v>
      </c>
      <c r="D4198" s="3">
        <v>16</v>
      </c>
      <c r="E4198" s="3">
        <v>1</v>
      </c>
      <c r="F4198" s="3">
        <v>0</v>
      </c>
      <c r="G4198" s="3">
        <v>16</v>
      </c>
    </row>
    <row r="4199" spans="1:7">
      <c r="A4199" s="2" t="s">
        <v>4198</v>
      </c>
      <c r="B4199" s="3">
        <v>1</v>
      </c>
      <c r="C4199" s="3">
        <v>0</v>
      </c>
      <c r="D4199" s="3">
        <v>20</v>
      </c>
      <c r="E4199" s="3">
        <v>1</v>
      </c>
      <c r="F4199" s="3">
        <v>0</v>
      </c>
      <c r="G4199" s="3">
        <v>20</v>
      </c>
    </row>
    <row r="4200" spans="1:7">
      <c r="A4200" s="2" t="s">
        <v>4199</v>
      </c>
      <c r="B4200" s="3">
        <v>1</v>
      </c>
      <c r="C4200" s="3">
        <v>0</v>
      </c>
      <c r="D4200" s="3">
        <v>16</v>
      </c>
      <c r="E4200" s="3">
        <v>1</v>
      </c>
      <c r="F4200" s="3">
        <v>0</v>
      </c>
      <c r="G4200" s="3">
        <v>16</v>
      </c>
    </row>
    <row r="4201" spans="1:7">
      <c r="A4201" s="2" t="s">
        <v>4200</v>
      </c>
      <c r="B4201" s="3">
        <v>1</v>
      </c>
      <c r="C4201" s="3">
        <v>0</v>
      </c>
      <c r="D4201" s="3">
        <v>20</v>
      </c>
      <c r="E4201" s="3">
        <v>1</v>
      </c>
      <c r="F4201" s="3">
        <v>0</v>
      </c>
      <c r="G4201" s="3">
        <v>20</v>
      </c>
    </row>
    <row r="4202" spans="1:7">
      <c r="A4202" s="2" t="s">
        <v>4201</v>
      </c>
      <c r="B4202" s="3">
        <v>1</v>
      </c>
      <c r="C4202" s="3">
        <v>0</v>
      </c>
      <c r="D4202" s="3">
        <v>20</v>
      </c>
      <c r="E4202" s="3"/>
      <c r="F4202" s="3"/>
      <c r="G4202" s="3"/>
    </row>
    <row r="4203" spans="1:7">
      <c r="A4203" s="2" t="s">
        <v>4202</v>
      </c>
      <c r="B4203" s="3">
        <v>1</v>
      </c>
      <c r="C4203" s="3">
        <v>0</v>
      </c>
      <c r="D4203" s="3">
        <v>16</v>
      </c>
      <c r="E4203" s="3"/>
      <c r="F4203" s="3"/>
      <c r="G4203" s="3"/>
    </row>
    <row r="4204" spans="1:7">
      <c r="A4204" s="2" t="s">
        <v>4203</v>
      </c>
      <c r="B4204" s="3">
        <v>1</v>
      </c>
      <c r="C4204" s="3">
        <v>0</v>
      </c>
      <c r="D4204" s="3">
        <v>50</v>
      </c>
      <c r="E4204" s="3">
        <v>1</v>
      </c>
      <c r="F4204" s="3">
        <v>0</v>
      </c>
      <c r="G4204" s="3">
        <v>50</v>
      </c>
    </row>
    <row r="4205" spans="1:7">
      <c r="A4205" s="2" t="s">
        <v>4204</v>
      </c>
      <c r="B4205" s="3">
        <v>1</v>
      </c>
      <c r="C4205" s="3">
        <v>0</v>
      </c>
      <c r="D4205" s="3">
        <v>20</v>
      </c>
      <c r="E4205" s="3">
        <v>1</v>
      </c>
      <c r="F4205" s="3">
        <v>0</v>
      </c>
      <c r="G4205" s="3">
        <v>20</v>
      </c>
    </row>
    <row r="4206" spans="1:7">
      <c r="A4206" s="2" t="s">
        <v>4205</v>
      </c>
      <c r="B4206" s="3">
        <v>1</v>
      </c>
      <c r="C4206" s="3">
        <v>0</v>
      </c>
      <c r="D4206" s="3">
        <v>16</v>
      </c>
      <c r="E4206" s="3">
        <v>1</v>
      </c>
      <c r="F4206" s="3">
        <v>0</v>
      </c>
      <c r="G4206" s="3">
        <v>16</v>
      </c>
    </row>
    <row r="4207" spans="1:7">
      <c r="A4207" s="2" t="s">
        <v>4206</v>
      </c>
      <c r="B4207" s="3">
        <v>1</v>
      </c>
      <c r="C4207" s="3">
        <v>0</v>
      </c>
      <c r="D4207" s="3">
        <v>20</v>
      </c>
      <c r="E4207" s="3"/>
      <c r="F4207" s="3"/>
      <c r="G4207" s="3"/>
    </row>
    <row r="4208" spans="1:7">
      <c r="A4208" s="2" t="s">
        <v>4207</v>
      </c>
      <c r="B4208" s="3">
        <v>1</v>
      </c>
      <c r="C4208" s="3">
        <v>0</v>
      </c>
      <c r="D4208" s="3">
        <v>16</v>
      </c>
      <c r="E4208" s="3"/>
      <c r="F4208" s="3"/>
      <c r="G4208" s="3"/>
    </row>
    <row r="4209" spans="1:7">
      <c r="A4209" s="2" t="s">
        <v>4208</v>
      </c>
      <c r="B4209" s="3">
        <v>1</v>
      </c>
      <c r="C4209" s="3">
        <v>0</v>
      </c>
      <c r="D4209" s="3">
        <v>16</v>
      </c>
      <c r="E4209" s="3">
        <v>1</v>
      </c>
      <c r="F4209" s="3">
        <v>0</v>
      </c>
      <c r="G4209" s="3">
        <v>16</v>
      </c>
    </row>
    <row r="4210" spans="1:7">
      <c r="A4210" s="2" t="s">
        <v>4209</v>
      </c>
      <c r="B4210" s="3">
        <v>1</v>
      </c>
      <c r="C4210" s="3">
        <v>0</v>
      </c>
      <c r="D4210" s="3">
        <v>16</v>
      </c>
      <c r="E4210" s="3">
        <v>1</v>
      </c>
      <c r="F4210" s="3">
        <v>0</v>
      </c>
      <c r="G4210" s="3">
        <v>16</v>
      </c>
    </row>
    <row r="4211" spans="1:7">
      <c r="A4211" s="2" t="s">
        <v>4210</v>
      </c>
      <c r="B4211" s="3">
        <v>1</v>
      </c>
      <c r="C4211" s="3">
        <v>0</v>
      </c>
      <c r="D4211" s="3">
        <v>16</v>
      </c>
      <c r="E4211" s="3">
        <v>1</v>
      </c>
      <c r="F4211" s="3">
        <v>0</v>
      </c>
      <c r="G4211" s="3">
        <v>16</v>
      </c>
    </row>
    <row r="4212" spans="1:7">
      <c r="A4212" s="2" t="s">
        <v>4211</v>
      </c>
      <c r="B4212" s="3">
        <v>1</v>
      </c>
      <c r="C4212" s="3">
        <v>0</v>
      </c>
      <c r="D4212" s="3">
        <v>16</v>
      </c>
      <c r="E4212" s="3">
        <v>1</v>
      </c>
      <c r="F4212" s="3">
        <v>0</v>
      </c>
      <c r="G4212" s="3">
        <v>16</v>
      </c>
    </row>
    <row r="4213" spans="1:7">
      <c r="A4213" s="2" t="s">
        <v>4212</v>
      </c>
      <c r="B4213" s="3">
        <v>1</v>
      </c>
      <c r="C4213" s="3">
        <v>0</v>
      </c>
      <c r="D4213" s="3">
        <v>16</v>
      </c>
      <c r="E4213" s="3">
        <v>1</v>
      </c>
      <c r="F4213" s="3">
        <v>0</v>
      </c>
      <c r="G4213" s="3">
        <v>16</v>
      </c>
    </row>
    <row r="4214" spans="1:7">
      <c r="A4214" s="2" t="s">
        <v>4213</v>
      </c>
      <c r="B4214" s="3">
        <v>1</v>
      </c>
      <c r="C4214" s="3">
        <v>0</v>
      </c>
      <c r="D4214" s="3">
        <v>20</v>
      </c>
      <c r="E4214" s="3">
        <v>1</v>
      </c>
      <c r="F4214" s="3">
        <v>0</v>
      </c>
      <c r="G4214" s="3">
        <v>20</v>
      </c>
    </row>
    <row r="4215" spans="1:7">
      <c r="A4215" s="2" t="s">
        <v>4214</v>
      </c>
      <c r="B4215" s="3">
        <v>1</v>
      </c>
      <c r="C4215" s="3">
        <v>0</v>
      </c>
      <c r="D4215" s="3">
        <v>0</v>
      </c>
      <c r="E4215" s="3">
        <v>1</v>
      </c>
      <c r="F4215" s="3">
        <v>0</v>
      </c>
      <c r="G4215" s="3">
        <v>0</v>
      </c>
    </row>
    <row r="4216" spans="1:7">
      <c r="A4216" s="2" t="s">
        <v>4215</v>
      </c>
      <c r="B4216" s="3">
        <v>1</v>
      </c>
      <c r="C4216" s="3">
        <v>0</v>
      </c>
      <c r="D4216" s="3">
        <v>16</v>
      </c>
      <c r="E4216" s="3">
        <v>1</v>
      </c>
      <c r="F4216" s="3">
        <v>0</v>
      </c>
      <c r="G4216" s="3">
        <v>16</v>
      </c>
    </row>
    <row r="4217" spans="1:7">
      <c r="A4217" s="2" t="s">
        <v>4216</v>
      </c>
      <c r="B4217" s="3">
        <v>1</v>
      </c>
      <c r="C4217" s="3">
        <v>0</v>
      </c>
      <c r="D4217" s="3">
        <v>20</v>
      </c>
      <c r="E4217" s="3">
        <v>1</v>
      </c>
      <c r="F4217" s="3">
        <v>0</v>
      </c>
      <c r="G4217" s="3">
        <v>20</v>
      </c>
    </row>
    <row r="4218" spans="1:7">
      <c r="A4218" s="2" t="s">
        <v>4217</v>
      </c>
      <c r="B4218" s="3">
        <v>1</v>
      </c>
      <c r="C4218" s="3">
        <v>0</v>
      </c>
      <c r="D4218" s="3">
        <v>16</v>
      </c>
      <c r="E4218" s="3">
        <v>1</v>
      </c>
      <c r="F4218" s="3">
        <v>0</v>
      </c>
      <c r="G4218" s="3">
        <v>16</v>
      </c>
    </row>
    <row r="4219" spans="1:7">
      <c r="A4219" s="2" t="s">
        <v>4218</v>
      </c>
      <c r="B4219" s="3">
        <v>1</v>
      </c>
      <c r="C4219" s="3">
        <v>0</v>
      </c>
      <c r="D4219" s="3">
        <v>0</v>
      </c>
      <c r="E4219" s="3">
        <v>1</v>
      </c>
      <c r="F4219" s="3">
        <v>0</v>
      </c>
      <c r="G4219" s="3">
        <v>0</v>
      </c>
    </row>
    <row r="4220" spans="1:7">
      <c r="A4220" s="2" t="s">
        <v>4219</v>
      </c>
      <c r="B4220" s="3">
        <v>1</v>
      </c>
      <c r="C4220" s="3">
        <v>0</v>
      </c>
      <c r="D4220" s="3">
        <v>20</v>
      </c>
      <c r="E4220" s="3">
        <v>1</v>
      </c>
      <c r="F4220" s="3">
        <v>0</v>
      </c>
      <c r="G4220" s="3">
        <v>20</v>
      </c>
    </row>
    <row r="4221" spans="1:7">
      <c r="A4221" s="2" t="s">
        <v>4220</v>
      </c>
      <c r="B4221" s="3">
        <v>1</v>
      </c>
      <c r="C4221" s="3">
        <v>0</v>
      </c>
      <c r="D4221" s="3">
        <v>16</v>
      </c>
      <c r="E4221" s="3">
        <v>1</v>
      </c>
      <c r="F4221" s="3">
        <v>0</v>
      </c>
      <c r="G4221" s="3">
        <v>16</v>
      </c>
    </row>
    <row r="4222" spans="1:7">
      <c r="A4222" s="2" t="s">
        <v>4221</v>
      </c>
      <c r="B4222" s="3">
        <v>1</v>
      </c>
      <c r="C4222" s="3">
        <v>0</v>
      </c>
      <c r="D4222" s="3">
        <v>200</v>
      </c>
      <c r="E4222" s="3">
        <v>1</v>
      </c>
      <c r="F4222" s="3">
        <v>0</v>
      </c>
      <c r="G4222" s="3">
        <v>200</v>
      </c>
    </row>
    <row r="4223" spans="1:7">
      <c r="A4223" s="2" t="s">
        <v>4222</v>
      </c>
      <c r="B4223" s="3">
        <v>1</v>
      </c>
      <c r="C4223" s="3">
        <v>0</v>
      </c>
      <c r="D4223" s="3">
        <v>20</v>
      </c>
      <c r="E4223" s="3">
        <v>1</v>
      </c>
      <c r="F4223" s="3">
        <v>0</v>
      </c>
      <c r="G4223" s="3">
        <v>20</v>
      </c>
    </row>
    <row r="4224" spans="1:7">
      <c r="A4224" s="2" t="s">
        <v>4223</v>
      </c>
      <c r="B4224" s="3">
        <v>1</v>
      </c>
      <c r="C4224" s="3">
        <v>0</v>
      </c>
      <c r="D4224" s="3">
        <v>0</v>
      </c>
      <c r="E4224" s="3">
        <v>1</v>
      </c>
      <c r="F4224" s="3">
        <v>0</v>
      </c>
      <c r="G4224" s="3">
        <v>0</v>
      </c>
    </row>
    <row r="4225" spans="1:7">
      <c r="A4225" s="2" t="s">
        <v>4224</v>
      </c>
      <c r="B4225" s="3">
        <v>1</v>
      </c>
      <c r="C4225" s="3">
        <v>0</v>
      </c>
      <c r="D4225" s="3">
        <v>0</v>
      </c>
      <c r="E4225" s="3">
        <v>1</v>
      </c>
      <c r="F4225" s="3">
        <v>0</v>
      </c>
      <c r="G4225" s="3">
        <v>0</v>
      </c>
    </row>
    <row r="4226" spans="1:7">
      <c r="A4226" s="2" t="s">
        <v>4225</v>
      </c>
      <c r="B4226" s="3">
        <v>1</v>
      </c>
      <c r="C4226" s="3">
        <v>0</v>
      </c>
      <c r="D4226" s="3">
        <v>100</v>
      </c>
      <c r="E4226" s="3">
        <v>1</v>
      </c>
      <c r="F4226" s="3">
        <v>0</v>
      </c>
      <c r="G4226" s="3">
        <v>100</v>
      </c>
    </row>
    <row r="4227" spans="1:7">
      <c r="A4227" s="2" t="s">
        <v>4226</v>
      </c>
      <c r="B4227" s="3">
        <v>1</v>
      </c>
      <c r="C4227" s="3">
        <v>0</v>
      </c>
      <c r="D4227" s="3">
        <v>80</v>
      </c>
      <c r="E4227" s="3">
        <v>1</v>
      </c>
      <c r="F4227" s="3">
        <v>0</v>
      </c>
      <c r="G4227" s="3">
        <v>80</v>
      </c>
    </row>
    <row r="4228" spans="1:7">
      <c r="A4228" s="2" t="s">
        <v>4227</v>
      </c>
      <c r="B4228" s="3">
        <v>1</v>
      </c>
      <c r="C4228" s="3">
        <v>0</v>
      </c>
      <c r="D4228" s="3">
        <v>250</v>
      </c>
      <c r="E4228" s="3">
        <v>1</v>
      </c>
      <c r="F4228" s="3">
        <v>0</v>
      </c>
      <c r="G4228" s="3">
        <v>250</v>
      </c>
    </row>
    <row r="4229" spans="1:7">
      <c r="A4229" s="2" t="s">
        <v>4228</v>
      </c>
      <c r="B4229" s="3">
        <v>1</v>
      </c>
      <c r="C4229" s="3">
        <v>0</v>
      </c>
      <c r="D4229" s="3">
        <v>16</v>
      </c>
      <c r="E4229" s="3">
        <v>1</v>
      </c>
      <c r="F4229" s="3">
        <v>0</v>
      </c>
      <c r="G4229" s="3">
        <v>16</v>
      </c>
    </row>
    <row r="4230" spans="1:7">
      <c r="A4230" s="2" t="s">
        <v>4229</v>
      </c>
      <c r="B4230" s="3">
        <v>1</v>
      </c>
      <c r="C4230" s="3">
        <v>0</v>
      </c>
      <c r="D4230" s="3">
        <v>5</v>
      </c>
      <c r="E4230" s="3">
        <v>1</v>
      </c>
      <c r="F4230" s="3">
        <v>0</v>
      </c>
      <c r="G4230" s="3">
        <v>5</v>
      </c>
    </row>
    <row r="4231" spans="1:7">
      <c r="A4231" s="2" t="s">
        <v>4230</v>
      </c>
      <c r="B4231" s="3">
        <v>1</v>
      </c>
      <c r="C4231" s="3">
        <v>0</v>
      </c>
      <c r="D4231" s="3">
        <v>20</v>
      </c>
      <c r="E4231" s="3">
        <v>1</v>
      </c>
      <c r="F4231" s="3">
        <v>0</v>
      </c>
      <c r="G4231" s="3">
        <v>20</v>
      </c>
    </row>
    <row r="4232" spans="1:7">
      <c r="A4232" s="2" t="s">
        <v>4231</v>
      </c>
      <c r="B4232" s="3">
        <v>1</v>
      </c>
      <c r="C4232" s="3">
        <v>0</v>
      </c>
      <c r="D4232" s="3">
        <v>200</v>
      </c>
      <c r="E4232" s="3">
        <v>1</v>
      </c>
      <c r="F4232" s="3">
        <v>0</v>
      </c>
      <c r="G4232" s="3">
        <v>200</v>
      </c>
    </row>
    <row r="4233" spans="1:7">
      <c r="A4233" s="2" t="s">
        <v>4232</v>
      </c>
      <c r="B4233" s="3">
        <v>1</v>
      </c>
      <c r="C4233" s="3">
        <v>0</v>
      </c>
      <c r="D4233" s="3">
        <v>80</v>
      </c>
      <c r="E4233" s="3">
        <v>1</v>
      </c>
      <c r="F4233" s="3">
        <v>0</v>
      </c>
      <c r="G4233" s="3">
        <v>80</v>
      </c>
    </row>
    <row r="4234" spans="1:7">
      <c r="A4234" s="2" t="s">
        <v>4233</v>
      </c>
      <c r="B4234" s="3">
        <v>1</v>
      </c>
      <c r="C4234" s="3">
        <v>0</v>
      </c>
      <c r="D4234" s="3">
        <v>20</v>
      </c>
      <c r="E4234" s="3"/>
      <c r="F4234" s="3"/>
      <c r="G4234" s="3"/>
    </row>
    <row r="4235" spans="1:7">
      <c r="A4235" s="2" t="s">
        <v>4234</v>
      </c>
      <c r="B4235" s="3">
        <v>1</v>
      </c>
      <c r="C4235" s="3">
        <v>0</v>
      </c>
      <c r="D4235" s="3">
        <v>100</v>
      </c>
      <c r="E4235" s="3">
        <v>1</v>
      </c>
      <c r="F4235" s="3">
        <v>0</v>
      </c>
      <c r="G4235" s="3">
        <v>100</v>
      </c>
    </row>
    <row r="4236" spans="1:7">
      <c r="A4236" s="2" t="s">
        <v>4235</v>
      </c>
      <c r="B4236" s="3">
        <v>1</v>
      </c>
      <c r="C4236" s="3">
        <v>0</v>
      </c>
      <c r="D4236" s="3">
        <v>80</v>
      </c>
      <c r="E4236" s="3">
        <v>1</v>
      </c>
      <c r="F4236" s="3">
        <v>0</v>
      </c>
      <c r="G4236" s="3">
        <v>80</v>
      </c>
    </row>
    <row r="4237" spans="1:7">
      <c r="A4237" s="2" t="s">
        <v>4236</v>
      </c>
      <c r="B4237" s="3">
        <v>1</v>
      </c>
      <c r="C4237" s="3">
        <v>0</v>
      </c>
      <c r="D4237" s="3">
        <v>20</v>
      </c>
      <c r="E4237" s="3">
        <v>1</v>
      </c>
      <c r="F4237" s="3">
        <v>0</v>
      </c>
      <c r="G4237" s="3">
        <v>20</v>
      </c>
    </row>
    <row r="4238" spans="1:7">
      <c r="A4238" s="2" t="s">
        <v>4237</v>
      </c>
      <c r="B4238" s="3">
        <v>1</v>
      </c>
      <c r="C4238" s="3">
        <v>0</v>
      </c>
      <c r="D4238" s="3">
        <v>1</v>
      </c>
      <c r="E4238" s="3">
        <v>1</v>
      </c>
      <c r="F4238" s="3">
        <v>0</v>
      </c>
      <c r="G4238" s="3">
        <v>1</v>
      </c>
    </row>
    <row r="4239" spans="1:7">
      <c r="A4239" s="2" t="s">
        <v>4238</v>
      </c>
      <c r="B4239" s="3">
        <v>1</v>
      </c>
      <c r="C4239" s="3">
        <v>0</v>
      </c>
      <c r="D4239" s="3">
        <v>0</v>
      </c>
      <c r="E4239" s="3">
        <v>1</v>
      </c>
      <c r="F4239" s="3">
        <v>0</v>
      </c>
      <c r="G4239" s="3">
        <v>0</v>
      </c>
    </row>
    <row r="4240" spans="1:7">
      <c r="A4240" s="2" t="s">
        <v>4239</v>
      </c>
      <c r="B4240" s="3">
        <v>1</v>
      </c>
      <c r="C4240" s="3">
        <v>0</v>
      </c>
      <c r="D4240" s="3">
        <v>16</v>
      </c>
      <c r="E4240" s="3">
        <v>1</v>
      </c>
      <c r="F4240" s="3">
        <v>0</v>
      </c>
      <c r="G4240" s="3">
        <v>16</v>
      </c>
    </row>
    <row r="4241" spans="1:7">
      <c r="A4241" s="2" t="s">
        <v>4240</v>
      </c>
      <c r="B4241" s="3">
        <v>1</v>
      </c>
      <c r="C4241" s="3">
        <v>0</v>
      </c>
      <c r="D4241" s="3">
        <v>16</v>
      </c>
      <c r="E4241" s="3">
        <v>1</v>
      </c>
      <c r="F4241" s="3">
        <v>0</v>
      </c>
      <c r="G4241" s="3">
        <v>16</v>
      </c>
    </row>
    <row r="4242" spans="1:7">
      <c r="A4242" s="2" t="s">
        <v>4241</v>
      </c>
      <c r="B4242" s="3">
        <v>1</v>
      </c>
      <c r="C4242" s="3">
        <v>0</v>
      </c>
      <c r="D4242" s="3">
        <v>1</v>
      </c>
      <c r="E4242" s="3">
        <v>1</v>
      </c>
      <c r="F4242" s="3">
        <v>0</v>
      </c>
      <c r="G4242" s="3">
        <v>1</v>
      </c>
    </row>
    <row r="4243" spans="1:7">
      <c r="A4243" s="2" t="s">
        <v>4242</v>
      </c>
      <c r="B4243" s="3">
        <v>1</v>
      </c>
      <c r="C4243" s="3">
        <v>0</v>
      </c>
      <c r="D4243" s="3">
        <v>200</v>
      </c>
      <c r="E4243" s="3">
        <v>1</v>
      </c>
      <c r="F4243" s="3">
        <v>0</v>
      </c>
      <c r="G4243" s="3">
        <v>200</v>
      </c>
    </row>
    <row r="4244" spans="1:7">
      <c r="A4244" s="2" t="s">
        <v>4243</v>
      </c>
      <c r="B4244" s="3">
        <v>1</v>
      </c>
      <c r="C4244" s="3">
        <v>0</v>
      </c>
      <c r="D4244" s="3">
        <v>20</v>
      </c>
      <c r="E4244" s="3">
        <v>1</v>
      </c>
      <c r="F4244" s="3">
        <v>0</v>
      </c>
      <c r="G4244" s="3">
        <v>20</v>
      </c>
    </row>
    <row r="4245" spans="1:7">
      <c r="A4245" s="2" t="s">
        <v>4244</v>
      </c>
      <c r="B4245" s="3">
        <v>1</v>
      </c>
      <c r="C4245" s="3">
        <v>0</v>
      </c>
      <c r="D4245" s="3">
        <v>100</v>
      </c>
      <c r="E4245" s="3">
        <v>1</v>
      </c>
      <c r="F4245" s="3">
        <v>0</v>
      </c>
      <c r="G4245" s="3">
        <v>100</v>
      </c>
    </row>
    <row r="4246" spans="1:7">
      <c r="A4246" s="2" t="s">
        <v>4245</v>
      </c>
      <c r="B4246" s="3">
        <v>1</v>
      </c>
      <c r="C4246" s="3">
        <v>0</v>
      </c>
      <c r="D4246" s="3">
        <v>16</v>
      </c>
      <c r="E4246" s="3">
        <v>1</v>
      </c>
      <c r="F4246" s="3">
        <v>0</v>
      </c>
      <c r="G4246" s="3">
        <v>16</v>
      </c>
    </row>
    <row r="4247" spans="1:7">
      <c r="A4247" s="2" t="s">
        <v>4246</v>
      </c>
      <c r="B4247" s="3">
        <v>1</v>
      </c>
      <c r="C4247" s="3">
        <v>0</v>
      </c>
      <c r="D4247" s="3">
        <v>0</v>
      </c>
      <c r="E4247" s="3">
        <v>1</v>
      </c>
      <c r="F4247" s="3">
        <v>0</v>
      </c>
      <c r="G4247" s="3">
        <v>0</v>
      </c>
    </row>
    <row r="4248" spans="1:7">
      <c r="A4248" s="2" t="s">
        <v>4247</v>
      </c>
      <c r="B4248" s="3">
        <v>1</v>
      </c>
      <c r="C4248" s="3">
        <v>0</v>
      </c>
      <c r="D4248" s="3">
        <v>0</v>
      </c>
      <c r="E4248" s="3">
        <v>1</v>
      </c>
      <c r="F4248" s="3">
        <v>0</v>
      </c>
      <c r="G4248" s="3">
        <v>0</v>
      </c>
    </row>
    <row r="4249" spans="1:7">
      <c r="A4249" s="2" t="s">
        <v>4248</v>
      </c>
      <c r="B4249" s="3">
        <v>1</v>
      </c>
      <c r="C4249" s="3">
        <v>0</v>
      </c>
      <c r="D4249" s="3">
        <v>0</v>
      </c>
      <c r="E4249" s="3">
        <v>1</v>
      </c>
      <c r="F4249" s="3">
        <v>0</v>
      </c>
      <c r="G4249" s="3">
        <v>0</v>
      </c>
    </row>
    <row r="4250" spans="1:7">
      <c r="A4250" s="2" t="s">
        <v>4249</v>
      </c>
      <c r="B4250" s="3">
        <v>1</v>
      </c>
      <c r="C4250" s="3">
        <v>0</v>
      </c>
      <c r="D4250" s="3">
        <v>16</v>
      </c>
      <c r="E4250" s="3">
        <v>1</v>
      </c>
      <c r="F4250" s="3">
        <v>0</v>
      </c>
      <c r="G4250" s="3">
        <v>16</v>
      </c>
    </row>
    <row r="4251" spans="1:7">
      <c r="A4251" s="2" t="s">
        <v>4250</v>
      </c>
      <c r="B4251" s="3">
        <v>1</v>
      </c>
      <c r="C4251" s="3">
        <v>0</v>
      </c>
      <c r="D4251" s="3">
        <v>1</v>
      </c>
      <c r="E4251" s="3">
        <v>1</v>
      </c>
      <c r="F4251" s="3">
        <v>0</v>
      </c>
      <c r="G4251" s="3">
        <v>1</v>
      </c>
    </row>
    <row r="4252" spans="1:7">
      <c r="A4252" s="2" t="s">
        <v>4251</v>
      </c>
      <c r="B4252" s="3">
        <v>1</v>
      </c>
      <c r="C4252" s="3">
        <v>0</v>
      </c>
      <c r="D4252" s="3">
        <v>1</v>
      </c>
      <c r="E4252" s="3">
        <v>1</v>
      </c>
      <c r="F4252" s="3">
        <v>0</v>
      </c>
      <c r="G4252" s="3">
        <v>1</v>
      </c>
    </row>
    <row r="4253" spans="1:7">
      <c r="A4253" s="2" t="s">
        <v>4252</v>
      </c>
      <c r="B4253" s="3">
        <v>1</v>
      </c>
      <c r="C4253" s="3">
        <v>0</v>
      </c>
      <c r="D4253" s="3">
        <v>1</v>
      </c>
      <c r="E4253" s="3">
        <v>1</v>
      </c>
      <c r="F4253" s="3">
        <v>0</v>
      </c>
      <c r="G4253" s="3">
        <v>1</v>
      </c>
    </row>
    <row r="4254" spans="1:7">
      <c r="A4254" s="2" t="s">
        <v>4253</v>
      </c>
      <c r="B4254" s="3">
        <v>1</v>
      </c>
      <c r="C4254" s="3">
        <v>0</v>
      </c>
      <c r="D4254" s="3">
        <v>1</v>
      </c>
      <c r="E4254" s="3">
        <v>1</v>
      </c>
      <c r="F4254" s="3">
        <v>0</v>
      </c>
      <c r="G4254" s="3">
        <v>1</v>
      </c>
    </row>
    <row r="4255" spans="1:7">
      <c r="A4255" s="2" t="s">
        <v>4254</v>
      </c>
      <c r="B4255" s="3">
        <v>1</v>
      </c>
      <c r="C4255" s="3">
        <v>0</v>
      </c>
      <c r="D4255" s="3">
        <v>16</v>
      </c>
      <c r="E4255" s="3">
        <v>1</v>
      </c>
      <c r="F4255" s="3">
        <v>0</v>
      </c>
      <c r="G4255" s="3">
        <v>16</v>
      </c>
    </row>
    <row r="4256" spans="1:7">
      <c r="A4256" s="2" t="s">
        <v>4255</v>
      </c>
      <c r="B4256" s="3">
        <v>1</v>
      </c>
      <c r="C4256" s="3">
        <v>0</v>
      </c>
      <c r="D4256" s="3">
        <v>1</v>
      </c>
      <c r="E4256" s="3">
        <v>1</v>
      </c>
      <c r="F4256" s="3">
        <v>0</v>
      </c>
      <c r="G4256" s="3">
        <v>1</v>
      </c>
    </row>
    <row r="4257" spans="1:7">
      <c r="A4257" s="2" t="s">
        <v>4256</v>
      </c>
      <c r="B4257" s="3">
        <v>1</v>
      </c>
      <c r="C4257" s="3">
        <v>0</v>
      </c>
      <c r="D4257" s="3">
        <v>16</v>
      </c>
      <c r="E4257" s="3">
        <v>1</v>
      </c>
      <c r="F4257" s="3">
        <v>0</v>
      </c>
      <c r="G4257" s="3">
        <v>16</v>
      </c>
    </row>
    <row r="4258" spans="1:7">
      <c r="A4258" s="2" t="s">
        <v>4257</v>
      </c>
      <c r="B4258" s="3">
        <v>1</v>
      </c>
      <c r="C4258" s="3">
        <v>0</v>
      </c>
      <c r="D4258" s="3">
        <v>0</v>
      </c>
      <c r="E4258" s="3">
        <v>1</v>
      </c>
      <c r="F4258" s="3">
        <v>0</v>
      </c>
      <c r="G4258" s="3">
        <v>0</v>
      </c>
    </row>
    <row r="4259" spans="1:7">
      <c r="A4259" s="2" t="s">
        <v>4258</v>
      </c>
      <c r="B4259" s="3">
        <v>1</v>
      </c>
      <c r="C4259" s="3">
        <v>0</v>
      </c>
      <c r="D4259" s="3">
        <v>0</v>
      </c>
      <c r="E4259" s="3">
        <v>1</v>
      </c>
      <c r="F4259" s="3">
        <v>0</v>
      </c>
      <c r="G4259" s="3">
        <v>0</v>
      </c>
    </row>
    <row r="4260" spans="1:7">
      <c r="A4260" s="2" t="s">
        <v>4259</v>
      </c>
      <c r="B4260" s="3">
        <v>1</v>
      </c>
      <c r="C4260" s="3">
        <v>0</v>
      </c>
      <c r="D4260" s="3">
        <v>0</v>
      </c>
      <c r="E4260" s="3">
        <v>1</v>
      </c>
      <c r="F4260" s="3">
        <v>0</v>
      </c>
      <c r="G4260" s="3">
        <v>0</v>
      </c>
    </row>
    <row r="4261" spans="1:7">
      <c r="A4261" s="2" t="s">
        <v>4260</v>
      </c>
      <c r="B4261" s="3">
        <v>1</v>
      </c>
      <c r="C4261" s="3">
        <v>0</v>
      </c>
      <c r="D4261" s="3">
        <v>20</v>
      </c>
      <c r="E4261" s="3">
        <v>1</v>
      </c>
      <c r="F4261" s="3">
        <v>0</v>
      </c>
      <c r="G4261" s="3">
        <v>20</v>
      </c>
    </row>
    <row r="4262" spans="1:7">
      <c r="A4262" s="2" t="s">
        <v>4261</v>
      </c>
      <c r="B4262" s="3">
        <v>1</v>
      </c>
      <c r="C4262" s="3">
        <v>0</v>
      </c>
      <c r="D4262" s="3">
        <v>16</v>
      </c>
      <c r="E4262" s="3">
        <v>1</v>
      </c>
      <c r="F4262" s="3">
        <v>0</v>
      </c>
      <c r="G4262" s="3">
        <v>16</v>
      </c>
    </row>
    <row r="4263" spans="1:7">
      <c r="A4263" s="2" t="s">
        <v>4262</v>
      </c>
      <c r="B4263" s="3">
        <v>1</v>
      </c>
      <c r="C4263" s="3">
        <v>0</v>
      </c>
      <c r="D4263" s="3">
        <v>20</v>
      </c>
      <c r="E4263" s="3">
        <v>1</v>
      </c>
      <c r="F4263" s="3">
        <v>0</v>
      </c>
      <c r="G4263" s="3">
        <v>20</v>
      </c>
    </row>
    <row r="4264" spans="1:7">
      <c r="A4264" s="2" t="s">
        <v>4263</v>
      </c>
      <c r="B4264" s="3">
        <v>1</v>
      </c>
      <c r="C4264" s="3">
        <v>0</v>
      </c>
      <c r="D4264" s="3">
        <v>16</v>
      </c>
      <c r="E4264" s="3">
        <v>1</v>
      </c>
      <c r="F4264" s="3">
        <v>0</v>
      </c>
      <c r="G4264" s="3">
        <v>16</v>
      </c>
    </row>
    <row r="4265" spans="1:7">
      <c r="A4265" s="2" t="s">
        <v>4264</v>
      </c>
      <c r="B4265" s="3">
        <v>1</v>
      </c>
      <c r="C4265" s="3">
        <v>0</v>
      </c>
      <c r="D4265" s="3">
        <v>40</v>
      </c>
      <c r="E4265" s="3">
        <v>1</v>
      </c>
      <c r="F4265" s="3">
        <v>0</v>
      </c>
      <c r="G4265" s="3">
        <v>40</v>
      </c>
    </row>
    <row r="4266" spans="1:7">
      <c r="A4266" s="2" t="s">
        <v>4265</v>
      </c>
      <c r="B4266" s="3">
        <v>1</v>
      </c>
      <c r="C4266" s="3">
        <v>0</v>
      </c>
      <c r="D4266" s="3">
        <v>20</v>
      </c>
      <c r="E4266" s="3">
        <v>1</v>
      </c>
      <c r="F4266" s="3">
        <v>0</v>
      </c>
      <c r="G4266" s="3">
        <v>20</v>
      </c>
    </row>
    <row r="4267" spans="1:7">
      <c r="A4267" s="2" t="s">
        <v>4266</v>
      </c>
      <c r="B4267" s="3">
        <v>1</v>
      </c>
      <c r="C4267" s="3">
        <v>0</v>
      </c>
      <c r="D4267" s="3">
        <v>20</v>
      </c>
      <c r="E4267" s="3">
        <v>1</v>
      </c>
      <c r="F4267" s="3">
        <v>0</v>
      </c>
      <c r="G4267" s="3">
        <v>20</v>
      </c>
    </row>
    <row r="4268" spans="1:7">
      <c r="A4268" s="2" t="s">
        <v>4267</v>
      </c>
      <c r="B4268" s="3">
        <v>1</v>
      </c>
      <c r="C4268" s="3">
        <v>0</v>
      </c>
      <c r="D4268" s="3">
        <v>20</v>
      </c>
      <c r="E4268" s="3">
        <v>1</v>
      </c>
      <c r="F4268" s="3">
        <v>0</v>
      </c>
      <c r="G4268" s="3">
        <v>20</v>
      </c>
    </row>
    <row r="4269" spans="1:7">
      <c r="A4269" s="2" t="s">
        <v>4268</v>
      </c>
      <c r="B4269" s="3">
        <v>1</v>
      </c>
      <c r="C4269" s="3">
        <v>0</v>
      </c>
      <c r="D4269" s="3">
        <v>0</v>
      </c>
      <c r="E4269" s="3">
        <v>1</v>
      </c>
      <c r="F4269" s="3">
        <v>0</v>
      </c>
      <c r="G4269" s="3">
        <v>0</v>
      </c>
    </row>
    <row r="4270" spans="1:7">
      <c r="A4270" s="2" t="s">
        <v>4269</v>
      </c>
      <c r="B4270" s="3">
        <v>1</v>
      </c>
      <c r="C4270" s="3">
        <v>0</v>
      </c>
      <c r="D4270" s="3">
        <v>2</v>
      </c>
      <c r="E4270" s="3">
        <v>1</v>
      </c>
      <c r="F4270" s="3">
        <v>0</v>
      </c>
      <c r="G4270" s="3">
        <v>2</v>
      </c>
    </row>
    <row r="4271" spans="1:7">
      <c r="A4271" s="2" t="s">
        <v>4270</v>
      </c>
      <c r="B4271" s="3">
        <v>1</v>
      </c>
      <c r="C4271" s="3">
        <v>0</v>
      </c>
      <c r="D4271" s="3">
        <v>20</v>
      </c>
      <c r="E4271" s="3">
        <v>1</v>
      </c>
      <c r="F4271" s="3">
        <v>0</v>
      </c>
      <c r="G4271" s="3">
        <v>20</v>
      </c>
    </row>
    <row r="4272" spans="1:7">
      <c r="A4272" s="2" t="s">
        <v>4271</v>
      </c>
      <c r="B4272" s="3">
        <v>1</v>
      </c>
      <c r="C4272" s="3">
        <v>0</v>
      </c>
      <c r="D4272" s="3">
        <v>16</v>
      </c>
      <c r="E4272" s="3">
        <v>1</v>
      </c>
      <c r="F4272" s="3">
        <v>0</v>
      </c>
      <c r="G4272" s="3">
        <v>16</v>
      </c>
    </row>
    <row r="4273" spans="1:7">
      <c r="A4273" s="2" t="s">
        <v>4272</v>
      </c>
      <c r="B4273" s="3">
        <v>1</v>
      </c>
      <c r="C4273" s="3">
        <v>0</v>
      </c>
      <c r="D4273" s="3">
        <v>0</v>
      </c>
      <c r="E4273" s="3">
        <v>1</v>
      </c>
      <c r="F4273" s="3">
        <v>0</v>
      </c>
      <c r="G4273" s="3">
        <v>0</v>
      </c>
    </row>
    <row r="4274" spans="1:7">
      <c r="A4274" s="2" t="s">
        <v>4273</v>
      </c>
      <c r="B4274" s="3">
        <v>1</v>
      </c>
      <c r="C4274" s="3">
        <v>0</v>
      </c>
      <c r="D4274" s="3">
        <v>0</v>
      </c>
      <c r="E4274" s="3">
        <v>1</v>
      </c>
      <c r="F4274" s="3">
        <v>0</v>
      </c>
      <c r="G4274" s="3">
        <v>0</v>
      </c>
    </row>
    <row r="4275" spans="1:7">
      <c r="A4275" s="2" t="s">
        <v>4274</v>
      </c>
      <c r="B4275" s="3">
        <v>1</v>
      </c>
      <c r="C4275" s="3">
        <v>0</v>
      </c>
      <c r="D4275" s="3">
        <v>20</v>
      </c>
      <c r="E4275" s="3">
        <v>1</v>
      </c>
      <c r="F4275" s="3">
        <v>0</v>
      </c>
      <c r="G4275" s="3">
        <v>20</v>
      </c>
    </row>
    <row r="4276" spans="1:7">
      <c r="A4276" s="2" t="s">
        <v>4275</v>
      </c>
      <c r="B4276" s="3">
        <v>1</v>
      </c>
      <c r="C4276" s="3">
        <v>0</v>
      </c>
      <c r="D4276" s="3">
        <v>0</v>
      </c>
      <c r="E4276" s="3">
        <v>1</v>
      </c>
      <c r="F4276" s="3">
        <v>0</v>
      </c>
      <c r="G4276" s="3">
        <v>0</v>
      </c>
    </row>
    <row r="4277" spans="1:7">
      <c r="A4277" s="2" t="s">
        <v>4276</v>
      </c>
      <c r="B4277" s="3">
        <v>1</v>
      </c>
      <c r="C4277" s="3">
        <v>0</v>
      </c>
      <c r="D4277" s="3">
        <v>0</v>
      </c>
      <c r="E4277" s="3">
        <v>1</v>
      </c>
      <c r="F4277" s="3">
        <v>0</v>
      </c>
      <c r="G4277" s="3">
        <v>0</v>
      </c>
    </row>
    <row r="4278" spans="1:7">
      <c r="A4278" s="2" t="s">
        <v>4277</v>
      </c>
      <c r="B4278" s="3">
        <v>1</v>
      </c>
      <c r="C4278" s="3">
        <v>0</v>
      </c>
      <c r="D4278" s="3">
        <v>1</v>
      </c>
      <c r="E4278" s="3">
        <v>1</v>
      </c>
      <c r="F4278" s="3">
        <v>0</v>
      </c>
      <c r="G4278" s="3">
        <v>1</v>
      </c>
    </row>
    <row r="4279" spans="1:7">
      <c r="A4279" s="2" t="s">
        <v>4278</v>
      </c>
      <c r="B4279" s="3">
        <v>1</v>
      </c>
      <c r="C4279" s="3">
        <v>0</v>
      </c>
      <c r="D4279" s="3">
        <v>20</v>
      </c>
      <c r="E4279" s="3">
        <v>1</v>
      </c>
      <c r="F4279" s="3">
        <v>0</v>
      </c>
      <c r="G4279" s="3">
        <v>20</v>
      </c>
    </row>
    <row r="4280" spans="1:7">
      <c r="A4280" s="2" t="s">
        <v>4279</v>
      </c>
      <c r="B4280" s="3">
        <v>1</v>
      </c>
      <c r="C4280" s="3">
        <v>2</v>
      </c>
      <c r="D4280" s="3">
        <v>5</v>
      </c>
      <c r="E4280" s="3">
        <v>1</v>
      </c>
      <c r="F4280" s="3">
        <v>2</v>
      </c>
      <c r="G4280" s="3">
        <v>5</v>
      </c>
    </row>
    <row r="4281" spans="1:7">
      <c r="A4281" s="2" t="s">
        <v>4280</v>
      </c>
      <c r="B4281" s="3">
        <v>1</v>
      </c>
      <c r="C4281" s="3">
        <v>0</v>
      </c>
      <c r="D4281" s="3">
        <v>20</v>
      </c>
      <c r="E4281" s="3">
        <v>1</v>
      </c>
      <c r="F4281" s="3">
        <v>0</v>
      </c>
      <c r="G4281" s="3">
        <v>20</v>
      </c>
    </row>
    <row r="4282" spans="1:7">
      <c r="A4282" s="2" t="s">
        <v>4281</v>
      </c>
      <c r="B4282" s="3">
        <v>1</v>
      </c>
      <c r="C4282" s="3">
        <v>0</v>
      </c>
      <c r="D4282" s="3">
        <v>16</v>
      </c>
      <c r="E4282" s="3">
        <v>1</v>
      </c>
      <c r="F4282" s="3">
        <v>0</v>
      </c>
      <c r="G4282" s="3">
        <v>16</v>
      </c>
    </row>
    <row r="4283" spans="1:7">
      <c r="A4283" s="2" t="s">
        <v>4282</v>
      </c>
      <c r="B4283" s="3">
        <v>1</v>
      </c>
      <c r="C4283" s="3">
        <v>0</v>
      </c>
      <c r="D4283" s="3">
        <v>20</v>
      </c>
      <c r="E4283" s="3">
        <v>1</v>
      </c>
      <c r="F4283" s="3">
        <v>0</v>
      </c>
      <c r="G4283" s="3">
        <v>20</v>
      </c>
    </row>
    <row r="4284" spans="1:7">
      <c r="A4284" s="2" t="s">
        <v>4283</v>
      </c>
      <c r="B4284" s="3">
        <v>1</v>
      </c>
      <c r="C4284" s="3">
        <v>0</v>
      </c>
      <c r="D4284" s="3">
        <v>1</v>
      </c>
      <c r="E4284" s="3">
        <v>1</v>
      </c>
      <c r="F4284" s="3">
        <v>0</v>
      </c>
      <c r="G4284" s="3">
        <v>1</v>
      </c>
    </row>
    <row r="4285" spans="1:7">
      <c r="A4285" s="2" t="s">
        <v>4284</v>
      </c>
      <c r="B4285" s="3">
        <v>1</v>
      </c>
      <c r="C4285" s="3">
        <v>0</v>
      </c>
      <c r="D4285" s="3">
        <v>1</v>
      </c>
      <c r="E4285" s="3">
        <v>1</v>
      </c>
      <c r="F4285" s="3">
        <v>0</v>
      </c>
      <c r="G4285" s="3">
        <v>1</v>
      </c>
    </row>
    <row r="4286" spans="1:7">
      <c r="A4286" s="2" t="s">
        <v>4285</v>
      </c>
      <c r="B4286" s="3">
        <v>1</v>
      </c>
      <c r="C4286" s="3">
        <v>0</v>
      </c>
      <c r="D4286" s="3">
        <v>5</v>
      </c>
      <c r="E4286" s="3">
        <v>1</v>
      </c>
      <c r="F4286" s="3">
        <v>0</v>
      </c>
      <c r="G4286" s="3">
        <v>5</v>
      </c>
    </row>
    <row r="4287" spans="1:7">
      <c r="A4287" s="2" t="s">
        <v>4286</v>
      </c>
      <c r="B4287" s="3">
        <v>1</v>
      </c>
      <c r="C4287" s="3">
        <v>0</v>
      </c>
      <c r="D4287" s="3">
        <v>16</v>
      </c>
      <c r="E4287" s="3">
        <v>1</v>
      </c>
      <c r="F4287" s="3">
        <v>0</v>
      </c>
      <c r="G4287" s="3">
        <v>16</v>
      </c>
    </row>
    <row r="4288" spans="1:7">
      <c r="A4288" s="2" t="s">
        <v>4287</v>
      </c>
      <c r="B4288" s="3">
        <v>1</v>
      </c>
      <c r="C4288" s="3">
        <v>0</v>
      </c>
      <c r="D4288" s="3">
        <v>30</v>
      </c>
      <c r="E4288" s="3">
        <v>1</v>
      </c>
      <c r="F4288" s="3">
        <v>0</v>
      </c>
      <c r="G4288" s="3">
        <v>30</v>
      </c>
    </row>
    <row r="4289" spans="1:7">
      <c r="A4289" s="2" t="s">
        <v>4288</v>
      </c>
      <c r="B4289" s="3">
        <v>1</v>
      </c>
      <c r="C4289" s="3">
        <v>0</v>
      </c>
      <c r="D4289" s="3">
        <v>30</v>
      </c>
      <c r="E4289" s="3">
        <v>1</v>
      </c>
      <c r="F4289" s="3">
        <v>0</v>
      </c>
      <c r="G4289" s="3">
        <v>30</v>
      </c>
    </row>
    <row r="4290" spans="1:7">
      <c r="A4290" s="2" t="s">
        <v>4289</v>
      </c>
      <c r="B4290" s="3">
        <v>1</v>
      </c>
      <c r="C4290" s="3">
        <v>0</v>
      </c>
      <c r="D4290" s="3">
        <v>0</v>
      </c>
      <c r="E4290" s="3">
        <v>1</v>
      </c>
      <c r="F4290" s="3">
        <v>0</v>
      </c>
      <c r="G4290" s="3">
        <v>0</v>
      </c>
    </row>
    <row r="4291" spans="1:7">
      <c r="A4291" s="2" t="s">
        <v>4290</v>
      </c>
      <c r="B4291" s="3">
        <v>1</v>
      </c>
      <c r="C4291" s="3">
        <v>0</v>
      </c>
      <c r="D4291" s="3">
        <v>2</v>
      </c>
      <c r="E4291" s="3">
        <v>1</v>
      </c>
      <c r="F4291" s="3">
        <v>0</v>
      </c>
      <c r="G4291" s="3">
        <v>2</v>
      </c>
    </row>
    <row r="4292" spans="1:7">
      <c r="A4292" s="2" t="s">
        <v>4291</v>
      </c>
      <c r="B4292" s="3">
        <v>1</v>
      </c>
      <c r="C4292" s="3">
        <v>0</v>
      </c>
      <c r="D4292" s="3">
        <v>2</v>
      </c>
      <c r="E4292" s="3">
        <v>1</v>
      </c>
      <c r="F4292" s="3">
        <v>0</v>
      </c>
      <c r="G4292" s="3">
        <v>2</v>
      </c>
    </row>
    <row r="4293" spans="1:7">
      <c r="A4293" s="2" t="s">
        <v>4292</v>
      </c>
      <c r="B4293" s="3">
        <v>1</v>
      </c>
      <c r="C4293" s="3">
        <v>0</v>
      </c>
      <c r="D4293" s="3">
        <v>30</v>
      </c>
      <c r="E4293" s="3">
        <v>1</v>
      </c>
      <c r="F4293" s="3">
        <v>0</v>
      </c>
      <c r="G4293" s="3">
        <v>30</v>
      </c>
    </row>
    <row r="4294" spans="1:7">
      <c r="A4294" s="2" t="s">
        <v>4293</v>
      </c>
      <c r="B4294" s="3">
        <v>1</v>
      </c>
      <c r="C4294" s="3">
        <v>0</v>
      </c>
      <c r="D4294" s="3">
        <v>4</v>
      </c>
      <c r="E4294" s="3">
        <v>1</v>
      </c>
      <c r="F4294" s="3">
        <v>0</v>
      </c>
      <c r="G4294" s="3">
        <v>4</v>
      </c>
    </row>
    <row r="4295" spans="1:7">
      <c r="A4295" s="2" t="s">
        <v>4294</v>
      </c>
      <c r="B4295" s="3">
        <v>1</v>
      </c>
      <c r="C4295" s="3">
        <v>0</v>
      </c>
      <c r="D4295" s="3">
        <v>20</v>
      </c>
      <c r="E4295" s="3">
        <v>1</v>
      </c>
      <c r="F4295" s="3">
        <v>0</v>
      </c>
      <c r="G4295" s="3">
        <v>20</v>
      </c>
    </row>
    <row r="4296" spans="1:7">
      <c r="A4296" s="2" t="s">
        <v>4295</v>
      </c>
      <c r="B4296" s="3">
        <v>1</v>
      </c>
      <c r="C4296" s="3">
        <v>0</v>
      </c>
      <c r="D4296" s="3">
        <v>16</v>
      </c>
      <c r="E4296" s="3">
        <v>1</v>
      </c>
      <c r="F4296" s="3">
        <v>0</v>
      </c>
      <c r="G4296" s="3">
        <v>16</v>
      </c>
    </row>
    <row r="4297" spans="1:7">
      <c r="A4297" s="2" t="s">
        <v>4296</v>
      </c>
      <c r="B4297" s="3">
        <v>1</v>
      </c>
      <c r="C4297" s="3">
        <v>0</v>
      </c>
      <c r="D4297" s="3">
        <v>0</v>
      </c>
      <c r="E4297" s="3">
        <v>1</v>
      </c>
      <c r="F4297" s="3">
        <v>0</v>
      </c>
      <c r="G4297" s="3">
        <v>0</v>
      </c>
    </row>
    <row r="4298" spans="1:7">
      <c r="A4298" s="2" t="s">
        <v>4297</v>
      </c>
      <c r="B4298" s="3">
        <v>1</v>
      </c>
      <c r="C4298" s="3">
        <v>0</v>
      </c>
      <c r="D4298" s="3">
        <v>1</v>
      </c>
      <c r="E4298" s="3">
        <v>1</v>
      </c>
      <c r="F4298" s="3">
        <v>0</v>
      </c>
      <c r="G4298" s="3">
        <v>1</v>
      </c>
    </row>
    <row r="4299" spans="1:7">
      <c r="A4299" s="2" t="s">
        <v>4298</v>
      </c>
      <c r="B4299" s="3">
        <v>1</v>
      </c>
      <c r="C4299" s="3">
        <v>0</v>
      </c>
      <c r="D4299" s="3">
        <v>16</v>
      </c>
      <c r="E4299" s="3">
        <v>1</v>
      </c>
      <c r="F4299" s="3">
        <v>0</v>
      </c>
      <c r="G4299" s="3">
        <v>16</v>
      </c>
    </row>
    <row r="4300" spans="1:7">
      <c r="A4300" s="2" t="s">
        <v>4299</v>
      </c>
      <c r="B4300" s="3">
        <v>1</v>
      </c>
      <c r="C4300" s="3">
        <v>0</v>
      </c>
      <c r="D4300" s="3">
        <v>16</v>
      </c>
      <c r="E4300" s="3">
        <v>1</v>
      </c>
      <c r="F4300" s="3">
        <v>0</v>
      </c>
      <c r="G4300" s="3">
        <v>16</v>
      </c>
    </row>
    <row r="4301" spans="1:7">
      <c r="A4301" s="2" t="s">
        <v>4300</v>
      </c>
      <c r="B4301" s="3">
        <v>1</v>
      </c>
      <c r="C4301" s="3">
        <v>0</v>
      </c>
      <c r="D4301" s="3">
        <v>16</v>
      </c>
      <c r="E4301" s="3">
        <v>1</v>
      </c>
      <c r="F4301" s="3">
        <v>0</v>
      </c>
      <c r="G4301" s="3">
        <v>16</v>
      </c>
    </row>
    <row r="4302" spans="1:7">
      <c r="A4302" s="2" t="s">
        <v>4301</v>
      </c>
      <c r="B4302" s="3">
        <v>1</v>
      </c>
      <c r="C4302" s="3">
        <v>0</v>
      </c>
      <c r="D4302" s="3">
        <v>16</v>
      </c>
      <c r="E4302" s="3">
        <v>1</v>
      </c>
      <c r="F4302" s="3">
        <v>0</v>
      </c>
      <c r="G4302" s="3">
        <v>16</v>
      </c>
    </row>
    <row r="4303" spans="1:7">
      <c r="A4303" s="2" t="s">
        <v>4302</v>
      </c>
      <c r="B4303" s="3">
        <v>1</v>
      </c>
      <c r="C4303" s="3">
        <v>0</v>
      </c>
      <c r="D4303" s="3">
        <v>16</v>
      </c>
      <c r="E4303" s="3">
        <v>1</v>
      </c>
      <c r="F4303" s="3">
        <v>0</v>
      </c>
      <c r="G4303" s="3">
        <v>16</v>
      </c>
    </row>
    <row r="4304" spans="1:7">
      <c r="A4304" s="2" t="s">
        <v>4303</v>
      </c>
      <c r="B4304" s="3">
        <v>1</v>
      </c>
      <c r="C4304" s="3">
        <v>0</v>
      </c>
      <c r="D4304" s="3">
        <v>16</v>
      </c>
      <c r="E4304" s="3">
        <v>1</v>
      </c>
      <c r="F4304" s="3">
        <v>0</v>
      </c>
      <c r="G4304" s="3">
        <v>16</v>
      </c>
    </row>
    <row r="4305" spans="1:7">
      <c r="A4305" s="2" t="s">
        <v>4304</v>
      </c>
      <c r="B4305" s="3">
        <v>1</v>
      </c>
      <c r="C4305" s="3">
        <v>0</v>
      </c>
      <c r="D4305" s="3">
        <v>16</v>
      </c>
      <c r="E4305" s="3">
        <v>1</v>
      </c>
      <c r="F4305" s="3">
        <v>0</v>
      </c>
      <c r="G4305" s="3">
        <v>16</v>
      </c>
    </row>
    <row r="4306" spans="1:7">
      <c r="A4306" s="2" t="s">
        <v>4305</v>
      </c>
      <c r="B4306" s="3">
        <v>1</v>
      </c>
      <c r="C4306" s="3">
        <v>0</v>
      </c>
      <c r="D4306" s="3">
        <v>16</v>
      </c>
      <c r="E4306" s="3">
        <v>1</v>
      </c>
      <c r="F4306" s="3">
        <v>0</v>
      </c>
      <c r="G4306" s="3">
        <v>16</v>
      </c>
    </row>
    <row r="4307" spans="1:7">
      <c r="A4307" s="2" t="s">
        <v>4306</v>
      </c>
      <c r="B4307" s="3">
        <v>1</v>
      </c>
      <c r="C4307" s="3">
        <v>0</v>
      </c>
      <c r="D4307" s="3">
        <v>16</v>
      </c>
      <c r="E4307" s="3">
        <v>1</v>
      </c>
      <c r="F4307" s="3">
        <v>0</v>
      </c>
      <c r="G4307" s="3">
        <v>16</v>
      </c>
    </row>
    <row r="4308" spans="1:7">
      <c r="A4308" s="2" t="s">
        <v>4307</v>
      </c>
      <c r="B4308" s="3">
        <v>1</v>
      </c>
      <c r="C4308" s="3">
        <v>0</v>
      </c>
      <c r="D4308" s="3">
        <v>20</v>
      </c>
      <c r="E4308" s="3">
        <v>1</v>
      </c>
      <c r="F4308" s="3">
        <v>0</v>
      </c>
      <c r="G4308" s="3">
        <v>20</v>
      </c>
    </row>
    <row r="4309" spans="1:7">
      <c r="A4309" s="2" t="s">
        <v>4308</v>
      </c>
      <c r="B4309" s="3">
        <v>1</v>
      </c>
      <c r="C4309" s="3">
        <v>0</v>
      </c>
      <c r="D4309" s="3">
        <v>16</v>
      </c>
      <c r="E4309" s="3">
        <v>1</v>
      </c>
      <c r="F4309" s="3">
        <v>0</v>
      </c>
      <c r="G4309" s="3">
        <v>16</v>
      </c>
    </row>
    <row r="4310" spans="1:7">
      <c r="A4310" s="2" t="s">
        <v>4309</v>
      </c>
      <c r="B4310" s="3">
        <v>1</v>
      </c>
      <c r="C4310" s="3">
        <v>0</v>
      </c>
      <c r="D4310" s="3">
        <v>20</v>
      </c>
      <c r="E4310" s="3">
        <v>1</v>
      </c>
      <c r="F4310" s="3">
        <v>0</v>
      </c>
      <c r="G4310" s="3">
        <v>20</v>
      </c>
    </row>
    <row r="4311" spans="1:7">
      <c r="A4311" s="2" t="s">
        <v>4310</v>
      </c>
      <c r="B4311" s="3">
        <v>1</v>
      </c>
      <c r="C4311" s="3">
        <v>0</v>
      </c>
      <c r="D4311" s="3">
        <v>16</v>
      </c>
      <c r="E4311" s="3">
        <v>1</v>
      </c>
      <c r="F4311" s="3">
        <v>0</v>
      </c>
      <c r="G4311" s="3">
        <v>16</v>
      </c>
    </row>
    <row r="4312" spans="1:7">
      <c r="A4312" s="2" t="s">
        <v>4311</v>
      </c>
      <c r="B4312" s="3">
        <v>1</v>
      </c>
      <c r="C4312" s="3">
        <v>0</v>
      </c>
      <c r="D4312" s="3">
        <v>16</v>
      </c>
      <c r="E4312" s="3">
        <v>1</v>
      </c>
      <c r="F4312" s="3">
        <v>0</v>
      </c>
      <c r="G4312" s="3">
        <v>16</v>
      </c>
    </row>
    <row r="4313" spans="1:7">
      <c r="A4313" s="2" t="s">
        <v>4312</v>
      </c>
      <c r="B4313" s="3">
        <v>1</v>
      </c>
      <c r="C4313" s="3">
        <v>0</v>
      </c>
      <c r="D4313" s="3">
        <v>16</v>
      </c>
      <c r="E4313" s="3">
        <v>1</v>
      </c>
      <c r="F4313" s="3">
        <v>0</v>
      </c>
      <c r="G4313" s="3">
        <v>16</v>
      </c>
    </row>
    <row r="4314" spans="1:7">
      <c r="A4314" s="2" t="s">
        <v>4313</v>
      </c>
      <c r="B4314" s="3">
        <v>1</v>
      </c>
      <c r="C4314" s="3">
        <v>0</v>
      </c>
      <c r="D4314" s="3">
        <v>16</v>
      </c>
      <c r="E4314" s="3">
        <v>1</v>
      </c>
      <c r="F4314" s="3">
        <v>0</v>
      </c>
      <c r="G4314" s="3">
        <v>16</v>
      </c>
    </row>
    <row r="4315" spans="1:7">
      <c r="A4315" s="2" t="s">
        <v>4314</v>
      </c>
      <c r="B4315" s="3">
        <v>1</v>
      </c>
      <c r="C4315" s="3">
        <v>0</v>
      </c>
      <c r="D4315" s="3">
        <v>1</v>
      </c>
      <c r="E4315" s="3">
        <v>1</v>
      </c>
      <c r="F4315" s="3">
        <v>0</v>
      </c>
      <c r="G4315" s="3">
        <v>1</v>
      </c>
    </row>
    <row r="4316" spans="1:7">
      <c r="A4316" s="2" t="s">
        <v>4315</v>
      </c>
      <c r="B4316" s="3">
        <v>1</v>
      </c>
      <c r="C4316" s="3">
        <v>0</v>
      </c>
      <c r="D4316" s="3">
        <v>16</v>
      </c>
      <c r="E4316" s="3">
        <v>1</v>
      </c>
      <c r="F4316" s="3">
        <v>0</v>
      </c>
      <c r="G4316" s="3">
        <v>16</v>
      </c>
    </row>
    <row r="4317" spans="1:7">
      <c r="A4317" s="2" t="s">
        <v>4316</v>
      </c>
      <c r="B4317" s="3">
        <v>1</v>
      </c>
      <c r="C4317" s="3">
        <v>0</v>
      </c>
      <c r="D4317" s="3">
        <v>16</v>
      </c>
      <c r="E4317" s="3">
        <v>1</v>
      </c>
      <c r="F4317" s="3">
        <v>0</v>
      </c>
      <c r="G4317" s="3">
        <v>16</v>
      </c>
    </row>
    <row r="4318" spans="1:7">
      <c r="A4318" s="2" t="s">
        <v>4317</v>
      </c>
      <c r="B4318" s="3">
        <v>1</v>
      </c>
      <c r="C4318" s="3">
        <v>0</v>
      </c>
      <c r="D4318" s="3">
        <v>16</v>
      </c>
      <c r="E4318" s="3">
        <v>1</v>
      </c>
      <c r="F4318" s="3">
        <v>0</v>
      </c>
      <c r="G4318" s="3">
        <v>16</v>
      </c>
    </row>
    <row r="4319" spans="1:7">
      <c r="A4319" s="2" t="s">
        <v>4318</v>
      </c>
      <c r="B4319" s="3">
        <v>1</v>
      </c>
      <c r="C4319" s="3">
        <v>0</v>
      </c>
      <c r="D4319" s="3">
        <v>50</v>
      </c>
      <c r="E4319" s="3">
        <v>1</v>
      </c>
      <c r="F4319" s="3">
        <v>0</v>
      </c>
      <c r="G4319" s="3">
        <v>50</v>
      </c>
    </row>
    <row r="4320" spans="1:7">
      <c r="A4320" s="2" t="s">
        <v>4319</v>
      </c>
      <c r="B4320" s="3">
        <v>1</v>
      </c>
      <c r="C4320" s="3">
        <v>0</v>
      </c>
      <c r="D4320" s="3">
        <v>20</v>
      </c>
      <c r="E4320" s="3">
        <v>1</v>
      </c>
      <c r="F4320" s="3">
        <v>0</v>
      </c>
      <c r="G4320" s="3">
        <v>20</v>
      </c>
    </row>
    <row r="4321" spans="1:7">
      <c r="A4321" s="2" t="s">
        <v>4320</v>
      </c>
      <c r="B4321" s="3">
        <v>1</v>
      </c>
      <c r="C4321" s="3">
        <v>0</v>
      </c>
      <c r="D4321" s="3">
        <v>16</v>
      </c>
      <c r="E4321" s="3">
        <v>1</v>
      </c>
      <c r="F4321" s="3">
        <v>0</v>
      </c>
      <c r="G4321" s="3">
        <v>16</v>
      </c>
    </row>
    <row r="4322" spans="1:7">
      <c r="A4322" s="2" t="s">
        <v>4321</v>
      </c>
      <c r="B4322" s="3">
        <v>1</v>
      </c>
      <c r="C4322" s="3">
        <v>0</v>
      </c>
      <c r="D4322" s="3">
        <v>16</v>
      </c>
      <c r="E4322" s="3">
        <v>1</v>
      </c>
      <c r="F4322" s="3">
        <v>0</v>
      </c>
      <c r="G4322" s="3">
        <v>16</v>
      </c>
    </row>
    <row r="4323" spans="1:7">
      <c r="A4323" s="2" t="s">
        <v>4322</v>
      </c>
      <c r="B4323" s="3">
        <v>1</v>
      </c>
      <c r="C4323" s="3">
        <v>0</v>
      </c>
      <c r="D4323" s="3">
        <v>50</v>
      </c>
      <c r="E4323" s="3">
        <v>1</v>
      </c>
      <c r="F4323" s="3">
        <v>0</v>
      </c>
      <c r="G4323" s="3">
        <v>50</v>
      </c>
    </row>
    <row r="4324" spans="1:7">
      <c r="A4324" s="2" t="s">
        <v>4323</v>
      </c>
      <c r="B4324" s="3">
        <v>1</v>
      </c>
      <c r="C4324" s="3">
        <v>0</v>
      </c>
      <c r="D4324" s="3">
        <v>20</v>
      </c>
      <c r="E4324" s="3">
        <v>1</v>
      </c>
      <c r="F4324" s="3">
        <v>0</v>
      </c>
      <c r="G4324" s="3">
        <v>20</v>
      </c>
    </row>
    <row r="4325" spans="1:7">
      <c r="A4325" s="2" t="s">
        <v>4324</v>
      </c>
      <c r="B4325" s="3">
        <v>1</v>
      </c>
      <c r="C4325" s="3">
        <v>0</v>
      </c>
      <c r="D4325" s="3">
        <v>16</v>
      </c>
      <c r="E4325" s="3">
        <v>1</v>
      </c>
      <c r="F4325" s="3">
        <v>0</v>
      </c>
      <c r="G4325" s="3">
        <v>16</v>
      </c>
    </row>
    <row r="4326" spans="1:7">
      <c r="A4326" s="2" t="s">
        <v>4325</v>
      </c>
      <c r="B4326" s="3">
        <v>1</v>
      </c>
      <c r="C4326" s="3">
        <v>0</v>
      </c>
      <c r="D4326" s="3">
        <v>16</v>
      </c>
      <c r="E4326" s="3">
        <v>1</v>
      </c>
      <c r="F4326" s="3">
        <v>0</v>
      </c>
      <c r="G4326" s="3">
        <v>16</v>
      </c>
    </row>
    <row r="4327" spans="1:7">
      <c r="A4327" s="2" t="s">
        <v>4326</v>
      </c>
      <c r="B4327" s="3">
        <v>1</v>
      </c>
      <c r="C4327" s="3">
        <v>0</v>
      </c>
      <c r="D4327" s="3">
        <v>16</v>
      </c>
      <c r="E4327" s="3">
        <v>1</v>
      </c>
      <c r="F4327" s="3">
        <v>0</v>
      </c>
      <c r="G4327" s="3">
        <v>16</v>
      </c>
    </row>
    <row r="4328" spans="1:7">
      <c r="A4328" s="2" t="s">
        <v>4327</v>
      </c>
      <c r="B4328" s="3">
        <v>1</v>
      </c>
      <c r="C4328" s="3">
        <v>0</v>
      </c>
      <c r="D4328" s="3">
        <v>16</v>
      </c>
      <c r="E4328" s="3">
        <v>1</v>
      </c>
      <c r="F4328" s="3">
        <v>0</v>
      </c>
      <c r="G4328" s="3">
        <v>16</v>
      </c>
    </row>
    <row r="4329" spans="1:7">
      <c r="A4329" s="2" t="s">
        <v>4328</v>
      </c>
      <c r="B4329" s="3">
        <v>1</v>
      </c>
      <c r="C4329" s="3">
        <v>0</v>
      </c>
      <c r="D4329" s="3">
        <v>16</v>
      </c>
      <c r="E4329" s="3">
        <v>1</v>
      </c>
      <c r="F4329" s="3">
        <v>0</v>
      </c>
      <c r="G4329" s="3">
        <v>16</v>
      </c>
    </row>
    <row r="4330" spans="1:7">
      <c r="A4330" s="2" t="s">
        <v>4329</v>
      </c>
      <c r="B4330" s="3">
        <v>1</v>
      </c>
      <c r="C4330" s="3">
        <v>0</v>
      </c>
      <c r="D4330" s="3">
        <v>16</v>
      </c>
      <c r="E4330" s="3">
        <v>1</v>
      </c>
      <c r="F4330" s="3">
        <v>0</v>
      </c>
      <c r="G4330" s="3">
        <v>16</v>
      </c>
    </row>
    <row r="4331" spans="1:7">
      <c r="A4331" s="2" t="s">
        <v>4330</v>
      </c>
      <c r="B4331" s="3">
        <v>1</v>
      </c>
      <c r="C4331" s="3">
        <v>0</v>
      </c>
      <c r="D4331" s="3">
        <v>20</v>
      </c>
      <c r="E4331" s="3">
        <v>1</v>
      </c>
      <c r="F4331" s="3">
        <v>0</v>
      </c>
      <c r="G4331" s="3">
        <v>20</v>
      </c>
    </row>
    <row r="4332" spans="1:7">
      <c r="A4332" s="2" t="s">
        <v>4331</v>
      </c>
      <c r="B4332" s="3">
        <v>1</v>
      </c>
      <c r="C4332" s="3">
        <v>0</v>
      </c>
      <c r="D4332" s="3">
        <v>50</v>
      </c>
      <c r="E4332" s="3">
        <v>1</v>
      </c>
      <c r="F4332" s="3">
        <v>0</v>
      </c>
      <c r="G4332" s="3">
        <v>50</v>
      </c>
    </row>
    <row r="4333" spans="1:7">
      <c r="A4333" s="2" t="s">
        <v>4332</v>
      </c>
      <c r="B4333" s="3">
        <v>1</v>
      </c>
      <c r="C4333" s="3">
        <v>0</v>
      </c>
      <c r="D4333" s="3">
        <v>80</v>
      </c>
      <c r="E4333" s="3">
        <v>1</v>
      </c>
      <c r="F4333" s="3">
        <v>0</v>
      </c>
      <c r="G4333" s="3">
        <v>80</v>
      </c>
    </row>
    <row r="4334" spans="1:7">
      <c r="A4334" s="2" t="s">
        <v>4333</v>
      </c>
      <c r="B4334" s="3">
        <v>1</v>
      </c>
      <c r="C4334" s="3">
        <v>0</v>
      </c>
      <c r="D4334" s="3">
        <v>200</v>
      </c>
      <c r="E4334" s="3">
        <v>1</v>
      </c>
      <c r="F4334" s="3">
        <v>0</v>
      </c>
      <c r="G4334" s="3">
        <v>200</v>
      </c>
    </row>
    <row r="4335" spans="1:7">
      <c r="A4335" s="2" t="s">
        <v>4334</v>
      </c>
      <c r="B4335" s="3">
        <v>1</v>
      </c>
      <c r="C4335" s="3">
        <v>0</v>
      </c>
      <c r="D4335" s="3">
        <v>9</v>
      </c>
      <c r="E4335" s="3">
        <v>1</v>
      </c>
      <c r="F4335" s="3">
        <v>0</v>
      </c>
      <c r="G4335" s="3">
        <v>9</v>
      </c>
    </row>
    <row r="4336" spans="1:7">
      <c r="A4336" s="2" t="s">
        <v>4335</v>
      </c>
      <c r="B4336" s="3">
        <v>1</v>
      </c>
      <c r="C4336" s="3">
        <v>0</v>
      </c>
      <c r="D4336" s="3">
        <v>16</v>
      </c>
      <c r="E4336" s="3">
        <v>1</v>
      </c>
      <c r="F4336" s="3">
        <v>0</v>
      </c>
      <c r="G4336" s="3">
        <v>16</v>
      </c>
    </row>
    <row r="4337" spans="1:7">
      <c r="A4337" s="2" t="s">
        <v>4336</v>
      </c>
      <c r="B4337" s="3">
        <v>1</v>
      </c>
      <c r="C4337" s="3">
        <v>0</v>
      </c>
      <c r="D4337" s="3">
        <v>16</v>
      </c>
      <c r="E4337" s="3">
        <v>1</v>
      </c>
      <c r="F4337" s="3">
        <v>0</v>
      </c>
      <c r="G4337" s="3">
        <v>16</v>
      </c>
    </row>
    <row r="4338" spans="1:7">
      <c r="A4338" s="2" t="s">
        <v>4337</v>
      </c>
      <c r="B4338" s="3">
        <v>1</v>
      </c>
      <c r="C4338" s="3">
        <v>0</v>
      </c>
      <c r="D4338" s="3">
        <v>80</v>
      </c>
      <c r="E4338" s="3">
        <v>1</v>
      </c>
      <c r="F4338" s="3">
        <v>0</v>
      </c>
      <c r="G4338" s="3">
        <v>80</v>
      </c>
    </row>
    <row r="4339" spans="1:7">
      <c r="A4339" s="2" t="s">
        <v>4338</v>
      </c>
      <c r="B4339" s="3">
        <v>1</v>
      </c>
      <c r="C4339" s="3">
        <v>0</v>
      </c>
      <c r="D4339" s="3">
        <v>80</v>
      </c>
      <c r="E4339" s="3">
        <v>1</v>
      </c>
      <c r="F4339" s="3">
        <v>0</v>
      </c>
      <c r="G4339" s="3">
        <v>80</v>
      </c>
    </row>
    <row r="4340" spans="1:7">
      <c r="A4340" s="2" t="s">
        <v>4339</v>
      </c>
      <c r="B4340" s="3">
        <v>1</v>
      </c>
      <c r="C4340" s="3">
        <v>0</v>
      </c>
      <c r="D4340" s="3">
        <v>50</v>
      </c>
      <c r="E4340" s="3">
        <v>1</v>
      </c>
      <c r="F4340" s="3">
        <v>0</v>
      </c>
      <c r="G4340" s="3">
        <v>50</v>
      </c>
    </row>
    <row r="4341" spans="1:7">
      <c r="A4341" s="2" t="s">
        <v>4340</v>
      </c>
      <c r="B4341" s="3">
        <v>1</v>
      </c>
      <c r="C4341" s="3">
        <v>0</v>
      </c>
      <c r="D4341" s="3">
        <v>30</v>
      </c>
      <c r="E4341" s="3">
        <v>1</v>
      </c>
      <c r="F4341" s="3">
        <v>0</v>
      </c>
      <c r="G4341" s="3">
        <v>30</v>
      </c>
    </row>
    <row r="4342" spans="1:7">
      <c r="A4342" s="2" t="s">
        <v>4341</v>
      </c>
      <c r="B4342" s="3">
        <v>1</v>
      </c>
      <c r="C4342" s="3">
        <v>0</v>
      </c>
      <c r="D4342" s="3">
        <v>20</v>
      </c>
      <c r="E4342" s="3">
        <v>1</v>
      </c>
      <c r="F4342" s="3">
        <v>0</v>
      </c>
      <c r="G4342" s="3">
        <v>20</v>
      </c>
    </row>
    <row r="4343" spans="1:7">
      <c r="A4343" s="2" t="s">
        <v>4342</v>
      </c>
      <c r="B4343" s="3">
        <v>1</v>
      </c>
      <c r="C4343" s="3">
        <v>0</v>
      </c>
      <c r="D4343" s="3">
        <v>0</v>
      </c>
      <c r="E4343" s="3">
        <v>1</v>
      </c>
      <c r="F4343" s="3">
        <v>0</v>
      </c>
      <c r="G4343" s="3">
        <v>0</v>
      </c>
    </row>
    <row r="4344" spans="1:7">
      <c r="A4344" s="2" t="s">
        <v>4343</v>
      </c>
      <c r="B4344" s="3">
        <v>1</v>
      </c>
      <c r="C4344" s="3">
        <v>0</v>
      </c>
      <c r="D4344" s="3">
        <v>10</v>
      </c>
      <c r="E4344" s="3">
        <v>1</v>
      </c>
      <c r="F4344" s="3">
        <v>0</v>
      </c>
      <c r="G4344" s="3">
        <v>10</v>
      </c>
    </row>
    <row r="4345" spans="1:7">
      <c r="A4345" s="2" t="s">
        <v>4344</v>
      </c>
      <c r="B4345" s="3">
        <v>1</v>
      </c>
      <c r="C4345" s="3">
        <v>0</v>
      </c>
      <c r="D4345" s="3">
        <v>16</v>
      </c>
      <c r="E4345" s="3">
        <v>1</v>
      </c>
      <c r="F4345" s="3">
        <v>0</v>
      </c>
      <c r="G4345" s="3">
        <v>16</v>
      </c>
    </row>
    <row r="4346" spans="1:7">
      <c r="A4346" s="2" t="s">
        <v>4345</v>
      </c>
      <c r="B4346" s="3">
        <v>1</v>
      </c>
      <c r="C4346" s="3">
        <v>0</v>
      </c>
      <c r="D4346" s="3">
        <v>30</v>
      </c>
      <c r="E4346" s="3">
        <v>1</v>
      </c>
      <c r="F4346" s="3">
        <v>0</v>
      </c>
      <c r="G4346" s="3">
        <v>30</v>
      </c>
    </row>
    <row r="4347" spans="1:7">
      <c r="A4347" s="2" t="s">
        <v>4346</v>
      </c>
      <c r="B4347" s="3">
        <v>1</v>
      </c>
      <c r="C4347" s="3">
        <v>0</v>
      </c>
      <c r="D4347" s="3">
        <v>16</v>
      </c>
      <c r="E4347" s="3"/>
      <c r="F4347" s="3"/>
      <c r="G4347" s="3"/>
    </row>
    <row r="4348" spans="1:7">
      <c r="A4348" s="2" t="s">
        <v>4347</v>
      </c>
      <c r="B4348" s="3">
        <v>1</v>
      </c>
      <c r="C4348" s="3">
        <v>0</v>
      </c>
      <c r="D4348" s="3">
        <v>16</v>
      </c>
      <c r="E4348" s="3"/>
      <c r="F4348" s="3"/>
      <c r="G4348" s="3"/>
    </row>
    <row r="4349" spans="1:7">
      <c r="A4349" s="2" t="s">
        <v>4348</v>
      </c>
      <c r="B4349" s="3">
        <v>1</v>
      </c>
      <c r="C4349" s="3">
        <v>0</v>
      </c>
      <c r="D4349" s="3">
        <v>3</v>
      </c>
      <c r="E4349" s="3">
        <v>1</v>
      </c>
      <c r="F4349" s="3">
        <v>0</v>
      </c>
      <c r="G4349" s="3">
        <v>3</v>
      </c>
    </row>
    <row r="4350" spans="1:7">
      <c r="A4350" s="2" t="s">
        <v>4349</v>
      </c>
      <c r="B4350" s="3">
        <v>1</v>
      </c>
      <c r="C4350" s="3">
        <v>0</v>
      </c>
      <c r="D4350" s="3">
        <v>50</v>
      </c>
      <c r="E4350" s="3">
        <v>1</v>
      </c>
      <c r="F4350" s="3">
        <v>0</v>
      </c>
      <c r="G4350" s="3">
        <v>50</v>
      </c>
    </row>
    <row r="4351" spans="1:7">
      <c r="A4351" s="2" t="s">
        <v>4350</v>
      </c>
      <c r="B4351" s="3">
        <v>1</v>
      </c>
      <c r="C4351" s="3">
        <v>0</v>
      </c>
      <c r="D4351" s="3">
        <v>50</v>
      </c>
      <c r="E4351" s="3">
        <v>1</v>
      </c>
      <c r="F4351" s="3">
        <v>0</v>
      </c>
      <c r="G4351" s="3">
        <v>50</v>
      </c>
    </row>
    <row r="4352" spans="1:7">
      <c r="A4352" s="2" t="s">
        <v>4351</v>
      </c>
      <c r="B4352" s="3">
        <v>1</v>
      </c>
      <c r="C4352" s="3">
        <v>0</v>
      </c>
      <c r="D4352" s="3">
        <v>0</v>
      </c>
      <c r="E4352" s="3">
        <v>1</v>
      </c>
      <c r="F4352" s="3">
        <v>0</v>
      </c>
      <c r="G4352" s="3">
        <v>0</v>
      </c>
    </row>
    <row r="4353" spans="1:7">
      <c r="A4353" s="2" t="s">
        <v>4352</v>
      </c>
      <c r="B4353" s="3">
        <v>1</v>
      </c>
      <c r="C4353" s="3">
        <v>0</v>
      </c>
      <c r="D4353" s="3">
        <v>1</v>
      </c>
      <c r="E4353" s="3">
        <v>1</v>
      </c>
      <c r="F4353" s="3">
        <v>0</v>
      </c>
      <c r="G4353" s="3">
        <v>1</v>
      </c>
    </row>
    <row r="4354" spans="1:7">
      <c r="A4354" s="2" t="s">
        <v>4353</v>
      </c>
      <c r="B4354" s="3">
        <v>1</v>
      </c>
      <c r="C4354" s="3">
        <v>0</v>
      </c>
      <c r="D4354" s="3">
        <v>16</v>
      </c>
      <c r="E4354" s="3">
        <v>1</v>
      </c>
      <c r="F4354" s="3">
        <v>0</v>
      </c>
      <c r="G4354" s="3">
        <v>16</v>
      </c>
    </row>
    <row r="4355" spans="1:7">
      <c r="A4355" s="2" t="s">
        <v>4354</v>
      </c>
      <c r="B4355" s="3">
        <v>1</v>
      </c>
      <c r="C4355" s="3">
        <v>0</v>
      </c>
      <c r="D4355" s="3">
        <v>20</v>
      </c>
      <c r="E4355" s="3">
        <v>1</v>
      </c>
      <c r="F4355" s="3">
        <v>0</v>
      </c>
      <c r="G4355" s="3">
        <v>20</v>
      </c>
    </row>
    <row r="4356" spans="1:7">
      <c r="A4356" s="2" t="s">
        <v>4355</v>
      </c>
      <c r="B4356" s="3">
        <v>1</v>
      </c>
      <c r="C4356" s="3">
        <v>0</v>
      </c>
      <c r="D4356" s="3">
        <v>1</v>
      </c>
      <c r="E4356" s="3">
        <v>1</v>
      </c>
      <c r="F4356" s="3">
        <v>0</v>
      </c>
      <c r="G4356" s="3">
        <v>1</v>
      </c>
    </row>
    <row r="4357" spans="1:7">
      <c r="A4357" s="2" t="s">
        <v>4356</v>
      </c>
      <c r="B4357" s="3">
        <v>1</v>
      </c>
      <c r="C4357" s="3">
        <v>0</v>
      </c>
      <c r="D4357" s="3">
        <v>1</v>
      </c>
      <c r="E4357" s="3">
        <v>1</v>
      </c>
      <c r="F4357" s="3">
        <v>0</v>
      </c>
      <c r="G4357" s="3">
        <v>1</v>
      </c>
    </row>
    <row r="4358" spans="1:7">
      <c r="A4358" s="2" t="s">
        <v>4357</v>
      </c>
      <c r="B4358" s="3">
        <v>1</v>
      </c>
      <c r="C4358" s="3">
        <v>0</v>
      </c>
      <c r="D4358" s="3">
        <v>1</v>
      </c>
      <c r="E4358" s="3">
        <v>1</v>
      </c>
      <c r="F4358" s="3">
        <v>0</v>
      </c>
      <c r="G4358" s="3">
        <v>1</v>
      </c>
    </row>
    <row r="4359" spans="1:7">
      <c r="A4359" s="2" t="s">
        <v>4358</v>
      </c>
      <c r="B4359" s="3">
        <v>1</v>
      </c>
      <c r="C4359" s="3">
        <v>0</v>
      </c>
      <c r="D4359" s="3">
        <v>0</v>
      </c>
      <c r="E4359" s="3">
        <v>1</v>
      </c>
      <c r="F4359" s="3">
        <v>0</v>
      </c>
      <c r="G4359" s="3">
        <v>0</v>
      </c>
    </row>
    <row r="4360" spans="1:7">
      <c r="A4360" s="2" t="s">
        <v>4359</v>
      </c>
      <c r="B4360" s="3">
        <v>1</v>
      </c>
      <c r="C4360" s="3">
        <v>0</v>
      </c>
      <c r="D4360" s="3">
        <v>1</v>
      </c>
      <c r="E4360" s="3">
        <v>1</v>
      </c>
      <c r="F4360" s="3">
        <v>0</v>
      </c>
      <c r="G4360" s="3">
        <v>1</v>
      </c>
    </row>
    <row r="4361" spans="1:7">
      <c r="A4361" s="2" t="s">
        <v>4360</v>
      </c>
      <c r="B4361" s="3">
        <v>1</v>
      </c>
      <c r="C4361" s="3">
        <v>0</v>
      </c>
      <c r="D4361" s="3">
        <v>20</v>
      </c>
      <c r="E4361" s="3">
        <v>1</v>
      </c>
      <c r="F4361" s="3">
        <v>0</v>
      </c>
      <c r="G4361" s="3">
        <v>20</v>
      </c>
    </row>
    <row r="4362" spans="1:7">
      <c r="A4362" s="2" t="s">
        <v>4361</v>
      </c>
      <c r="B4362" s="3">
        <v>1</v>
      </c>
      <c r="C4362" s="3">
        <v>0</v>
      </c>
      <c r="D4362" s="3">
        <v>1</v>
      </c>
      <c r="E4362" s="3">
        <v>1</v>
      </c>
      <c r="F4362" s="3">
        <v>0</v>
      </c>
      <c r="G4362" s="3">
        <v>1</v>
      </c>
    </row>
    <row r="4363" spans="1:7">
      <c r="A4363" s="2" t="s">
        <v>4362</v>
      </c>
      <c r="B4363" s="3">
        <v>1</v>
      </c>
      <c r="C4363" s="3">
        <v>0</v>
      </c>
      <c r="D4363" s="3">
        <v>0</v>
      </c>
      <c r="E4363" s="3">
        <v>1</v>
      </c>
      <c r="F4363" s="3">
        <v>0</v>
      </c>
      <c r="G4363" s="3">
        <v>0</v>
      </c>
    </row>
    <row r="4364" spans="1:7">
      <c r="A4364" s="2" t="s">
        <v>4363</v>
      </c>
      <c r="B4364" s="3">
        <v>1</v>
      </c>
      <c r="C4364" s="3">
        <v>0</v>
      </c>
      <c r="D4364" s="3">
        <v>1</v>
      </c>
      <c r="E4364" s="3">
        <v>1</v>
      </c>
      <c r="F4364" s="3">
        <v>0</v>
      </c>
      <c r="G4364" s="3">
        <v>1</v>
      </c>
    </row>
    <row r="4365" spans="1:7">
      <c r="A4365" s="2" t="s">
        <v>4364</v>
      </c>
      <c r="B4365" s="3">
        <v>1</v>
      </c>
      <c r="C4365" s="3">
        <v>0</v>
      </c>
      <c r="D4365" s="3">
        <v>60</v>
      </c>
      <c r="E4365" s="3">
        <v>1</v>
      </c>
      <c r="F4365" s="3">
        <v>0</v>
      </c>
      <c r="G4365" s="3">
        <v>60</v>
      </c>
    </row>
    <row r="4366" spans="1:7">
      <c r="A4366" s="2" t="s">
        <v>4365</v>
      </c>
      <c r="B4366" s="3">
        <v>1</v>
      </c>
      <c r="C4366" s="3">
        <v>0</v>
      </c>
      <c r="D4366" s="3">
        <v>30</v>
      </c>
      <c r="E4366" s="3">
        <v>1</v>
      </c>
      <c r="F4366" s="3">
        <v>0</v>
      </c>
      <c r="G4366" s="3">
        <v>30</v>
      </c>
    </row>
    <row r="4367" spans="1:7">
      <c r="A4367" s="2" t="s">
        <v>4366</v>
      </c>
      <c r="B4367" s="3">
        <v>1</v>
      </c>
      <c r="C4367" s="3">
        <v>0</v>
      </c>
      <c r="D4367" s="3">
        <v>15</v>
      </c>
      <c r="E4367" s="3">
        <v>1</v>
      </c>
      <c r="F4367" s="3">
        <v>0</v>
      </c>
      <c r="G4367" s="3">
        <v>15</v>
      </c>
    </row>
    <row r="4368" spans="1:7">
      <c r="A4368" s="2" t="s">
        <v>4367</v>
      </c>
      <c r="B4368" s="3">
        <v>1</v>
      </c>
      <c r="C4368" s="3">
        <v>0</v>
      </c>
      <c r="D4368" s="3">
        <v>1</v>
      </c>
      <c r="E4368" s="3">
        <v>1</v>
      </c>
      <c r="F4368" s="3">
        <v>0</v>
      </c>
      <c r="G4368" s="3">
        <v>1</v>
      </c>
    </row>
    <row r="4369" spans="1:7">
      <c r="A4369" s="2" t="s">
        <v>4368</v>
      </c>
      <c r="B4369" s="3">
        <v>1</v>
      </c>
      <c r="C4369" s="3">
        <v>0</v>
      </c>
      <c r="D4369" s="3">
        <v>20</v>
      </c>
      <c r="E4369" s="3">
        <v>1</v>
      </c>
      <c r="F4369" s="3">
        <v>0</v>
      </c>
      <c r="G4369" s="3">
        <v>20</v>
      </c>
    </row>
    <row r="4370" spans="1:7">
      <c r="A4370" s="2" t="s">
        <v>4369</v>
      </c>
      <c r="B4370" s="3">
        <v>1</v>
      </c>
      <c r="C4370" s="3">
        <v>0</v>
      </c>
      <c r="D4370" s="3">
        <v>0</v>
      </c>
      <c r="E4370" s="3">
        <v>1</v>
      </c>
      <c r="F4370" s="3">
        <v>0</v>
      </c>
      <c r="G4370" s="3">
        <v>0</v>
      </c>
    </row>
    <row r="4371" spans="1:7">
      <c r="A4371" s="2" t="s">
        <v>4370</v>
      </c>
      <c r="B4371" s="3">
        <v>1</v>
      </c>
      <c r="C4371" s="3">
        <v>0</v>
      </c>
      <c r="D4371" s="3">
        <v>1</v>
      </c>
      <c r="E4371" s="3">
        <v>1</v>
      </c>
      <c r="F4371" s="3">
        <v>0</v>
      </c>
      <c r="G4371" s="3">
        <v>1</v>
      </c>
    </row>
    <row r="4372" spans="1:7">
      <c r="A4372" s="2" t="s">
        <v>4371</v>
      </c>
      <c r="B4372" s="3">
        <v>1</v>
      </c>
      <c r="C4372" s="3">
        <v>0</v>
      </c>
      <c r="D4372" s="3">
        <v>1</v>
      </c>
      <c r="E4372" s="3">
        <v>1</v>
      </c>
      <c r="F4372" s="3">
        <v>0</v>
      </c>
      <c r="G4372" s="3">
        <v>1</v>
      </c>
    </row>
    <row r="4373" spans="1:7">
      <c r="A4373" s="2" t="s">
        <v>4372</v>
      </c>
      <c r="B4373" s="3">
        <v>1</v>
      </c>
      <c r="C4373" s="3">
        <v>0</v>
      </c>
      <c r="D4373" s="3">
        <v>512</v>
      </c>
      <c r="E4373" s="3">
        <v>1</v>
      </c>
      <c r="F4373" s="3">
        <v>0</v>
      </c>
      <c r="G4373" s="3">
        <v>512</v>
      </c>
    </row>
    <row r="4374" spans="1:7">
      <c r="A4374" s="2" t="s">
        <v>4373</v>
      </c>
      <c r="B4374" s="3">
        <v>1</v>
      </c>
      <c r="C4374" s="3">
        <v>0</v>
      </c>
      <c r="D4374" s="3">
        <v>20</v>
      </c>
      <c r="E4374" s="3">
        <v>1</v>
      </c>
      <c r="F4374" s="3">
        <v>0</v>
      </c>
      <c r="G4374" s="3">
        <v>20</v>
      </c>
    </row>
    <row r="4375" spans="1:7">
      <c r="A4375" s="2" t="s">
        <v>4374</v>
      </c>
      <c r="B4375" s="3">
        <v>1</v>
      </c>
      <c r="C4375" s="3">
        <v>0</v>
      </c>
      <c r="D4375" s="3">
        <v>1</v>
      </c>
      <c r="E4375" s="3">
        <v>1</v>
      </c>
      <c r="F4375" s="3">
        <v>0</v>
      </c>
      <c r="G4375" s="3">
        <v>1</v>
      </c>
    </row>
    <row r="4376" spans="1:7">
      <c r="A4376" s="2" t="s">
        <v>4375</v>
      </c>
      <c r="B4376" s="3">
        <v>1</v>
      </c>
      <c r="C4376" s="3">
        <v>0</v>
      </c>
      <c r="D4376" s="3">
        <v>1</v>
      </c>
      <c r="E4376" s="3">
        <v>1</v>
      </c>
      <c r="F4376" s="3">
        <v>0</v>
      </c>
      <c r="G4376" s="3">
        <v>1</v>
      </c>
    </row>
    <row r="4377" spans="1:7">
      <c r="A4377" s="2" t="s">
        <v>4376</v>
      </c>
      <c r="B4377" s="3">
        <v>1</v>
      </c>
      <c r="C4377" s="3">
        <v>0</v>
      </c>
      <c r="D4377" s="3">
        <v>20</v>
      </c>
      <c r="E4377" s="3">
        <v>1</v>
      </c>
      <c r="F4377" s="3">
        <v>0</v>
      </c>
      <c r="G4377" s="3">
        <v>20</v>
      </c>
    </row>
    <row r="4378" spans="1:7">
      <c r="A4378" s="2" t="s">
        <v>4377</v>
      </c>
      <c r="B4378" s="3">
        <v>1</v>
      </c>
      <c r="C4378" s="3">
        <v>0</v>
      </c>
      <c r="D4378" s="3">
        <v>1</v>
      </c>
      <c r="E4378" s="3">
        <v>1</v>
      </c>
      <c r="F4378" s="3">
        <v>0</v>
      </c>
      <c r="G4378" s="3">
        <v>1</v>
      </c>
    </row>
    <row r="4379" spans="1:7">
      <c r="A4379" s="2" t="s">
        <v>4378</v>
      </c>
      <c r="B4379" s="3">
        <v>1</v>
      </c>
      <c r="C4379" s="3">
        <v>0</v>
      </c>
      <c r="D4379" s="3">
        <v>20</v>
      </c>
      <c r="E4379" s="3">
        <v>1</v>
      </c>
      <c r="F4379" s="3">
        <v>0</v>
      </c>
      <c r="G4379" s="3">
        <v>20</v>
      </c>
    </row>
    <row r="4380" spans="1:7">
      <c r="A4380" s="2" t="s">
        <v>4379</v>
      </c>
      <c r="B4380" s="3">
        <v>1</v>
      </c>
      <c r="C4380" s="3">
        <v>0</v>
      </c>
      <c r="D4380" s="3">
        <v>20</v>
      </c>
      <c r="E4380" s="3">
        <v>1</v>
      </c>
      <c r="F4380" s="3">
        <v>0</v>
      </c>
      <c r="G4380" s="3">
        <v>20</v>
      </c>
    </row>
    <row r="4381" spans="1:7">
      <c r="A4381" s="2" t="s">
        <v>4380</v>
      </c>
      <c r="B4381" s="3">
        <v>1</v>
      </c>
      <c r="C4381" s="3">
        <v>0</v>
      </c>
      <c r="D4381" s="3">
        <v>16</v>
      </c>
      <c r="E4381" s="3">
        <v>1</v>
      </c>
      <c r="F4381" s="3">
        <v>0</v>
      </c>
      <c r="G4381" s="3">
        <v>16</v>
      </c>
    </row>
    <row r="4382" spans="1:7">
      <c r="A4382" s="2" t="s">
        <v>4381</v>
      </c>
      <c r="B4382" s="3">
        <v>1</v>
      </c>
      <c r="C4382" s="3">
        <v>0</v>
      </c>
      <c r="D4382" s="3">
        <v>0</v>
      </c>
      <c r="E4382" s="3">
        <v>1</v>
      </c>
      <c r="F4382" s="3">
        <v>0</v>
      </c>
      <c r="G4382" s="3">
        <v>0</v>
      </c>
    </row>
    <row r="4383" spans="1:7">
      <c r="A4383" s="2" t="s">
        <v>4382</v>
      </c>
      <c r="B4383" s="3">
        <v>1</v>
      </c>
      <c r="C4383" s="3">
        <v>0</v>
      </c>
      <c r="D4383" s="3">
        <v>0</v>
      </c>
      <c r="E4383" s="3">
        <v>1</v>
      </c>
      <c r="F4383" s="3">
        <v>0</v>
      </c>
      <c r="G4383" s="3">
        <v>0</v>
      </c>
    </row>
    <row r="4384" spans="1:7">
      <c r="A4384" s="2" t="s">
        <v>4383</v>
      </c>
      <c r="B4384" s="3">
        <v>1</v>
      </c>
      <c r="C4384" s="3">
        <v>0</v>
      </c>
      <c r="D4384" s="3">
        <v>20</v>
      </c>
      <c r="E4384" s="3">
        <v>1</v>
      </c>
      <c r="F4384" s="3">
        <v>0</v>
      </c>
      <c r="G4384" s="3">
        <v>20</v>
      </c>
    </row>
    <row r="4385" spans="1:7">
      <c r="A4385" s="2" t="s">
        <v>4384</v>
      </c>
      <c r="B4385" s="3">
        <v>1</v>
      </c>
      <c r="C4385" s="3">
        <v>0</v>
      </c>
      <c r="D4385" s="3">
        <v>20</v>
      </c>
      <c r="E4385" s="3">
        <v>1</v>
      </c>
      <c r="F4385" s="3">
        <v>0</v>
      </c>
      <c r="G4385" s="3">
        <v>20</v>
      </c>
    </row>
    <row r="4386" spans="1:7">
      <c r="A4386" s="2" t="s">
        <v>4385</v>
      </c>
      <c r="B4386" s="3">
        <v>1</v>
      </c>
      <c r="C4386" s="3">
        <v>0</v>
      </c>
      <c r="D4386" s="3">
        <v>20</v>
      </c>
      <c r="E4386" s="3">
        <v>1</v>
      </c>
      <c r="F4386" s="3">
        <v>0</v>
      </c>
      <c r="G4386" s="3">
        <v>20</v>
      </c>
    </row>
    <row r="4387" spans="1:7">
      <c r="A4387" s="2" t="s">
        <v>4386</v>
      </c>
      <c r="B4387" s="3">
        <v>1</v>
      </c>
      <c r="C4387" s="3">
        <v>0</v>
      </c>
      <c r="D4387" s="3">
        <v>20</v>
      </c>
      <c r="E4387" s="3">
        <v>1</v>
      </c>
      <c r="F4387" s="3">
        <v>0</v>
      </c>
      <c r="G4387" s="3">
        <v>20</v>
      </c>
    </row>
    <row r="4388" spans="1:7">
      <c r="A4388" s="2" t="s">
        <v>4387</v>
      </c>
      <c r="B4388" s="3">
        <v>1</v>
      </c>
      <c r="C4388" s="3">
        <v>0</v>
      </c>
      <c r="D4388" s="3">
        <v>1</v>
      </c>
      <c r="E4388" s="3">
        <v>1</v>
      </c>
      <c r="F4388" s="3">
        <v>0</v>
      </c>
      <c r="G4388" s="3">
        <v>1</v>
      </c>
    </row>
    <row r="4389" spans="1:7">
      <c r="A4389" s="2" t="s">
        <v>4388</v>
      </c>
      <c r="B4389" s="3">
        <v>1</v>
      </c>
      <c r="C4389" s="3">
        <v>0</v>
      </c>
      <c r="D4389" s="3">
        <v>0</v>
      </c>
      <c r="E4389" s="3">
        <v>1</v>
      </c>
      <c r="F4389" s="3">
        <v>0</v>
      </c>
      <c r="G4389" s="3">
        <v>0</v>
      </c>
    </row>
    <row r="4390" spans="1:7">
      <c r="A4390" s="2" t="s">
        <v>4389</v>
      </c>
      <c r="B4390" s="3">
        <v>1</v>
      </c>
      <c r="C4390" s="3">
        <v>0</v>
      </c>
      <c r="D4390" s="3">
        <v>80</v>
      </c>
      <c r="E4390" s="3">
        <v>1</v>
      </c>
      <c r="F4390" s="3">
        <v>0</v>
      </c>
      <c r="G4390" s="3">
        <v>80</v>
      </c>
    </row>
    <row r="4391" spans="1:7">
      <c r="A4391" s="2" t="s">
        <v>4390</v>
      </c>
      <c r="B4391" s="3">
        <v>1</v>
      </c>
      <c r="C4391" s="3">
        <v>0</v>
      </c>
      <c r="D4391" s="3">
        <v>60</v>
      </c>
      <c r="E4391" s="3">
        <v>1</v>
      </c>
      <c r="F4391" s="3">
        <v>0</v>
      </c>
      <c r="G4391" s="3">
        <v>60</v>
      </c>
    </row>
    <row r="4392" spans="1:7">
      <c r="A4392" s="2" t="s">
        <v>4391</v>
      </c>
      <c r="B4392" s="3">
        <v>1</v>
      </c>
      <c r="C4392" s="3">
        <v>0</v>
      </c>
      <c r="D4392" s="3">
        <v>15</v>
      </c>
      <c r="E4392" s="3">
        <v>1</v>
      </c>
      <c r="F4392" s="3">
        <v>0</v>
      </c>
      <c r="G4392" s="3">
        <v>15</v>
      </c>
    </row>
    <row r="4393" spans="1:7">
      <c r="A4393" s="2" t="s">
        <v>4392</v>
      </c>
      <c r="B4393" s="3">
        <v>1</v>
      </c>
      <c r="C4393" s="3">
        <v>0</v>
      </c>
      <c r="D4393" s="3">
        <v>1</v>
      </c>
      <c r="E4393" s="3">
        <v>1</v>
      </c>
      <c r="F4393" s="3">
        <v>0</v>
      </c>
      <c r="G4393" s="3">
        <v>1</v>
      </c>
    </row>
    <row r="4394" spans="1:7">
      <c r="A4394" s="2" t="s">
        <v>4393</v>
      </c>
      <c r="B4394" s="3">
        <v>1</v>
      </c>
      <c r="C4394" s="3">
        <v>0</v>
      </c>
      <c r="D4394" s="3">
        <v>10</v>
      </c>
      <c r="E4394" s="3">
        <v>1</v>
      </c>
      <c r="F4394" s="3">
        <v>0</v>
      </c>
      <c r="G4394" s="3">
        <v>10</v>
      </c>
    </row>
    <row r="4395" spans="1:7">
      <c r="A4395" s="2" t="s">
        <v>4394</v>
      </c>
      <c r="B4395" s="3">
        <v>1</v>
      </c>
      <c r="C4395" s="3">
        <v>0</v>
      </c>
      <c r="D4395" s="3">
        <v>1</v>
      </c>
      <c r="E4395" s="3">
        <v>1</v>
      </c>
      <c r="F4395" s="3">
        <v>0</v>
      </c>
      <c r="G4395" s="3">
        <v>1</v>
      </c>
    </row>
    <row r="4396" spans="1:7">
      <c r="A4396" s="2" t="s">
        <v>4395</v>
      </c>
      <c r="B4396" s="3">
        <v>1</v>
      </c>
      <c r="C4396" s="3">
        <v>0</v>
      </c>
      <c r="D4396" s="3">
        <v>50</v>
      </c>
      <c r="E4396" s="3">
        <v>1</v>
      </c>
      <c r="F4396" s="3">
        <v>0</v>
      </c>
      <c r="G4396" s="3">
        <v>50</v>
      </c>
    </row>
    <row r="4397" spans="1:7">
      <c r="A4397" s="2" t="s">
        <v>4396</v>
      </c>
      <c r="B4397" s="3">
        <v>1</v>
      </c>
      <c r="C4397" s="3">
        <v>0</v>
      </c>
      <c r="D4397" s="3">
        <v>20</v>
      </c>
      <c r="E4397" s="3"/>
      <c r="F4397" s="3"/>
      <c r="G4397" s="3"/>
    </row>
    <row r="4398" spans="1:7">
      <c r="A4398" s="2" t="s">
        <v>4397</v>
      </c>
      <c r="B4398" s="3">
        <v>1</v>
      </c>
      <c r="C4398" s="3">
        <v>0</v>
      </c>
      <c r="D4398" s="3">
        <v>16</v>
      </c>
      <c r="E4398" s="3">
        <v>1</v>
      </c>
      <c r="F4398" s="3">
        <v>0</v>
      </c>
      <c r="G4398" s="3">
        <v>16</v>
      </c>
    </row>
    <row r="4399" spans="1:7">
      <c r="A4399" s="2" t="s">
        <v>4398</v>
      </c>
      <c r="B4399" s="3">
        <v>1</v>
      </c>
      <c r="C4399" s="3">
        <v>0</v>
      </c>
      <c r="D4399" s="3">
        <v>1</v>
      </c>
      <c r="E4399" s="3">
        <v>1</v>
      </c>
      <c r="F4399" s="3">
        <v>0</v>
      </c>
      <c r="G4399" s="3">
        <v>1</v>
      </c>
    </row>
    <row r="4400" spans="1:7">
      <c r="A4400" s="2" t="s">
        <v>4399</v>
      </c>
      <c r="B4400" s="3">
        <v>1</v>
      </c>
      <c r="C4400" s="3">
        <v>0</v>
      </c>
      <c r="D4400" s="3">
        <v>20</v>
      </c>
      <c r="E4400" s="3">
        <v>1</v>
      </c>
      <c r="F4400" s="3">
        <v>0</v>
      </c>
      <c r="G4400" s="3">
        <v>20</v>
      </c>
    </row>
    <row r="4401" spans="1:7">
      <c r="A4401" s="2" t="s">
        <v>4400</v>
      </c>
      <c r="B4401" s="3">
        <v>1</v>
      </c>
      <c r="C4401" s="3">
        <v>0</v>
      </c>
      <c r="D4401" s="3">
        <v>20</v>
      </c>
      <c r="E4401" s="3">
        <v>1</v>
      </c>
      <c r="F4401" s="3">
        <v>0</v>
      </c>
      <c r="G4401" s="3">
        <v>20</v>
      </c>
    </row>
    <row r="4402" spans="1:7">
      <c r="A4402" s="2" t="s">
        <v>4401</v>
      </c>
      <c r="B4402" s="3">
        <v>1</v>
      </c>
      <c r="C4402" s="3">
        <v>0</v>
      </c>
      <c r="D4402" s="3">
        <v>1</v>
      </c>
      <c r="E4402" s="3">
        <v>1</v>
      </c>
      <c r="F4402" s="3">
        <v>0</v>
      </c>
      <c r="G4402" s="3">
        <v>1</v>
      </c>
    </row>
    <row r="4403" spans="1:7">
      <c r="A4403" s="2" t="s">
        <v>4402</v>
      </c>
      <c r="B4403" s="3">
        <v>1</v>
      </c>
      <c r="C4403" s="3">
        <v>0</v>
      </c>
      <c r="D4403" s="3">
        <v>20</v>
      </c>
      <c r="E4403" s="3">
        <v>1</v>
      </c>
      <c r="F4403" s="3">
        <v>0</v>
      </c>
      <c r="G4403" s="3">
        <v>20</v>
      </c>
    </row>
    <row r="4404" spans="1:7">
      <c r="A4404" s="2" t="s">
        <v>4403</v>
      </c>
      <c r="B4404" s="3">
        <v>1</v>
      </c>
      <c r="C4404" s="3">
        <v>0</v>
      </c>
      <c r="D4404" s="3">
        <v>20</v>
      </c>
      <c r="E4404" s="3">
        <v>1</v>
      </c>
      <c r="F4404" s="3">
        <v>0</v>
      </c>
      <c r="G4404" s="3">
        <v>20</v>
      </c>
    </row>
    <row r="4405" spans="1:7">
      <c r="A4405" s="2" t="s">
        <v>4404</v>
      </c>
      <c r="B4405" s="3">
        <v>1</v>
      </c>
      <c r="C4405" s="3">
        <v>2</v>
      </c>
      <c r="D4405" s="3">
        <v>12</v>
      </c>
      <c r="E4405" s="3">
        <v>1</v>
      </c>
      <c r="F4405" s="3">
        <v>2</v>
      </c>
      <c r="G4405" s="3">
        <v>12</v>
      </c>
    </row>
    <row r="4406" spans="1:7">
      <c r="A4406" s="2" t="s">
        <v>4405</v>
      </c>
      <c r="B4406" s="3">
        <v>1</v>
      </c>
      <c r="C4406" s="3">
        <v>0</v>
      </c>
      <c r="D4406" s="3">
        <v>0</v>
      </c>
      <c r="E4406" s="3">
        <v>1</v>
      </c>
      <c r="F4406" s="3">
        <v>0</v>
      </c>
      <c r="G4406" s="3">
        <v>0</v>
      </c>
    </row>
    <row r="4407" spans="1:7">
      <c r="A4407" s="2" t="s">
        <v>4406</v>
      </c>
      <c r="B4407" s="3">
        <v>1</v>
      </c>
      <c r="C4407" s="3">
        <v>0</v>
      </c>
      <c r="D4407" s="3">
        <v>20</v>
      </c>
      <c r="E4407" s="3">
        <v>1</v>
      </c>
      <c r="F4407" s="3">
        <v>0</v>
      </c>
      <c r="G4407" s="3">
        <v>20</v>
      </c>
    </row>
    <row r="4408" spans="1:7">
      <c r="A4408" s="2" t="s">
        <v>4407</v>
      </c>
      <c r="B4408" s="3">
        <v>1</v>
      </c>
      <c r="C4408" s="3">
        <v>0</v>
      </c>
      <c r="D4408" s="3">
        <v>80</v>
      </c>
      <c r="E4408" s="3">
        <v>1</v>
      </c>
      <c r="F4408" s="3">
        <v>0</v>
      </c>
      <c r="G4408" s="3">
        <v>80</v>
      </c>
    </row>
    <row r="4409" spans="1:7">
      <c r="A4409" s="2" t="s">
        <v>4408</v>
      </c>
      <c r="B4409" s="3">
        <v>1</v>
      </c>
      <c r="C4409" s="3">
        <v>0</v>
      </c>
      <c r="D4409" s="3">
        <v>10</v>
      </c>
      <c r="E4409" s="3">
        <v>1</v>
      </c>
      <c r="F4409" s="3">
        <v>0</v>
      </c>
      <c r="G4409" s="3">
        <v>10</v>
      </c>
    </row>
    <row r="4410" spans="1:7">
      <c r="A4410" s="2" t="s">
        <v>4409</v>
      </c>
      <c r="B4410" s="3">
        <v>1</v>
      </c>
      <c r="C4410" s="3">
        <v>0</v>
      </c>
      <c r="D4410" s="3">
        <v>30</v>
      </c>
      <c r="E4410" s="3">
        <v>1</v>
      </c>
      <c r="F4410" s="3">
        <v>0</v>
      </c>
      <c r="G4410" s="3">
        <v>30</v>
      </c>
    </row>
    <row r="4411" spans="1:7">
      <c r="A4411" s="2" t="s">
        <v>4410</v>
      </c>
      <c r="B4411" s="3">
        <v>1</v>
      </c>
      <c r="C4411" s="3">
        <v>0</v>
      </c>
      <c r="D4411" s="3">
        <v>20</v>
      </c>
      <c r="E4411" s="3">
        <v>1</v>
      </c>
      <c r="F4411" s="3">
        <v>0</v>
      </c>
      <c r="G4411" s="3">
        <v>20</v>
      </c>
    </row>
    <row r="4412" spans="1:7">
      <c r="A4412" s="2" t="s">
        <v>4411</v>
      </c>
      <c r="B4412" s="3">
        <v>1</v>
      </c>
      <c r="C4412" s="3">
        <v>0</v>
      </c>
      <c r="D4412" s="3">
        <v>20</v>
      </c>
      <c r="E4412" s="3">
        <v>1</v>
      </c>
      <c r="F4412" s="3">
        <v>0</v>
      </c>
      <c r="G4412" s="3">
        <v>20</v>
      </c>
    </row>
    <row r="4413" spans="1:7">
      <c r="A4413" s="2" t="s">
        <v>4412</v>
      </c>
      <c r="B4413" s="3">
        <v>1</v>
      </c>
      <c r="C4413" s="3">
        <v>0</v>
      </c>
      <c r="D4413" s="3">
        <v>0</v>
      </c>
      <c r="E4413" s="3">
        <v>1</v>
      </c>
      <c r="F4413" s="3">
        <v>0</v>
      </c>
      <c r="G4413" s="3">
        <v>0</v>
      </c>
    </row>
    <row r="4414" spans="1:7">
      <c r="A4414" s="2" t="s">
        <v>4413</v>
      </c>
      <c r="B4414" s="3">
        <v>1</v>
      </c>
      <c r="C4414" s="3">
        <v>0</v>
      </c>
      <c r="D4414" s="3">
        <v>0</v>
      </c>
      <c r="E4414" s="3">
        <v>1</v>
      </c>
      <c r="F4414" s="3">
        <v>0</v>
      </c>
      <c r="G4414" s="3">
        <v>0</v>
      </c>
    </row>
    <row r="4415" spans="1:7">
      <c r="A4415" s="2" t="s">
        <v>4414</v>
      </c>
      <c r="B4415" s="3">
        <v>1</v>
      </c>
      <c r="C4415" s="3">
        <v>0</v>
      </c>
      <c r="D4415" s="3">
        <v>0</v>
      </c>
      <c r="E4415" s="3">
        <v>1</v>
      </c>
      <c r="F4415" s="3">
        <v>0</v>
      </c>
      <c r="G4415" s="3">
        <v>0</v>
      </c>
    </row>
    <row r="4416" spans="1:7">
      <c r="A4416" s="2" t="s">
        <v>4415</v>
      </c>
      <c r="B4416" s="3">
        <v>1</v>
      </c>
      <c r="C4416" s="3">
        <v>0</v>
      </c>
      <c r="D4416" s="3">
        <v>4</v>
      </c>
      <c r="E4416" s="3">
        <v>1</v>
      </c>
      <c r="F4416" s="3">
        <v>0</v>
      </c>
      <c r="G4416" s="3">
        <v>4</v>
      </c>
    </row>
    <row r="4417" spans="1:7">
      <c r="A4417" s="2" t="s">
        <v>4416</v>
      </c>
      <c r="B4417" s="3">
        <v>1</v>
      </c>
      <c r="C4417" s="3">
        <v>0</v>
      </c>
      <c r="D4417" s="3">
        <v>80</v>
      </c>
      <c r="E4417" s="3">
        <v>1</v>
      </c>
      <c r="F4417" s="3">
        <v>0</v>
      </c>
      <c r="G4417" s="3">
        <v>80</v>
      </c>
    </row>
    <row r="4418" spans="1:7">
      <c r="A4418" s="2" t="s">
        <v>4417</v>
      </c>
      <c r="B4418" s="3">
        <v>1</v>
      </c>
      <c r="C4418" s="3">
        <v>0</v>
      </c>
      <c r="D4418" s="3">
        <v>10</v>
      </c>
      <c r="E4418" s="3">
        <v>1</v>
      </c>
      <c r="F4418" s="3">
        <v>0</v>
      </c>
      <c r="G4418" s="3">
        <v>10</v>
      </c>
    </row>
    <row r="4419" spans="1:7">
      <c r="A4419" s="2" t="s">
        <v>4418</v>
      </c>
      <c r="B4419" s="3">
        <v>1</v>
      </c>
      <c r="C4419" s="3">
        <v>0</v>
      </c>
      <c r="D4419" s="3">
        <v>10</v>
      </c>
      <c r="E4419" s="3">
        <v>1</v>
      </c>
      <c r="F4419" s="3">
        <v>0</v>
      </c>
      <c r="G4419" s="3">
        <v>10</v>
      </c>
    </row>
    <row r="4420" spans="1:7">
      <c r="A4420" s="2" t="s">
        <v>4419</v>
      </c>
      <c r="B4420" s="3">
        <v>1</v>
      </c>
      <c r="C4420" s="3">
        <v>0</v>
      </c>
      <c r="D4420" s="3">
        <v>1</v>
      </c>
      <c r="E4420" s="3">
        <v>1</v>
      </c>
      <c r="F4420" s="3">
        <v>0</v>
      </c>
      <c r="G4420" s="3">
        <v>1</v>
      </c>
    </row>
    <row r="4421" spans="1:7">
      <c r="A4421" s="2" t="s">
        <v>4420</v>
      </c>
      <c r="B4421" s="3">
        <v>1</v>
      </c>
      <c r="C4421" s="3">
        <v>0</v>
      </c>
      <c r="D4421" s="3">
        <v>20</v>
      </c>
      <c r="E4421" s="3">
        <v>1</v>
      </c>
      <c r="F4421" s="3">
        <v>0</v>
      </c>
      <c r="G4421" s="3">
        <v>20</v>
      </c>
    </row>
    <row r="4422" spans="1:7">
      <c r="A4422" s="2" t="s">
        <v>4421</v>
      </c>
      <c r="B4422" s="3">
        <v>1</v>
      </c>
      <c r="C4422" s="3">
        <v>0</v>
      </c>
      <c r="D4422" s="3">
        <v>50</v>
      </c>
      <c r="E4422" s="3">
        <v>1</v>
      </c>
      <c r="F4422" s="3">
        <v>0</v>
      </c>
      <c r="G4422" s="3">
        <v>50</v>
      </c>
    </row>
    <row r="4423" spans="1:7">
      <c r="A4423" s="2" t="s">
        <v>4422</v>
      </c>
      <c r="B4423" s="3">
        <v>1</v>
      </c>
      <c r="C4423" s="3">
        <v>0</v>
      </c>
      <c r="D4423" s="3">
        <v>80</v>
      </c>
      <c r="E4423" s="3">
        <v>1</v>
      </c>
      <c r="F4423" s="3">
        <v>0</v>
      </c>
      <c r="G4423" s="3">
        <v>80</v>
      </c>
    </row>
    <row r="4424" spans="1:7">
      <c r="A4424" s="2" t="s">
        <v>4423</v>
      </c>
      <c r="B4424" s="3">
        <v>1</v>
      </c>
      <c r="C4424" s="3">
        <v>0</v>
      </c>
      <c r="D4424" s="3">
        <v>100</v>
      </c>
      <c r="E4424" s="3">
        <v>1</v>
      </c>
      <c r="F4424" s="3">
        <v>0</v>
      </c>
      <c r="G4424" s="3">
        <v>100</v>
      </c>
    </row>
    <row r="4425" spans="1:7">
      <c r="A4425" s="2" t="s">
        <v>4424</v>
      </c>
      <c r="B4425" s="3">
        <v>1</v>
      </c>
      <c r="C4425" s="3">
        <v>0</v>
      </c>
      <c r="D4425" s="3">
        <v>300</v>
      </c>
      <c r="E4425" s="3">
        <v>1</v>
      </c>
      <c r="F4425" s="3">
        <v>0</v>
      </c>
      <c r="G4425" s="3">
        <v>300</v>
      </c>
    </row>
    <row r="4426" spans="1:7">
      <c r="A4426" s="2" t="s">
        <v>4425</v>
      </c>
      <c r="B4426" s="3">
        <v>1</v>
      </c>
      <c r="C4426" s="3">
        <v>0</v>
      </c>
      <c r="D4426" s="3">
        <v>9</v>
      </c>
      <c r="E4426" s="3">
        <v>1</v>
      </c>
      <c r="F4426" s="3">
        <v>0</v>
      </c>
      <c r="G4426" s="3">
        <v>9</v>
      </c>
    </row>
    <row r="4427" spans="1:7">
      <c r="A4427" s="2" t="s">
        <v>4426</v>
      </c>
      <c r="B4427" s="3">
        <v>1</v>
      </c>
      <c r="C4427" s="3">
        <v>0</v>
      </c>
      <c r="D4427" s="3">
        <v>30</v>
      </c>
      <c r="E4427" s="3">
        <v>1</v>
      </c>
      <c r="F4427" s="3">
        <v>0</v>
      </c>
      <c r="G4427" s="3">
        <v>30</v>
      </c>
    </row>
    <row r="4428" spans="1:7">
      <c r="A4428" s="2" t="s">
        <v>4427</v>
      </c>
      <c r="B4428" s="3">
        <v>1</v>
      </c>
      <c r="C4428" s="3">
        <v>0</v>
      </c>
      <c r="D4428" s="3">
        <v>16</v>
      </c>
      <c r="E4428" s="3">
        <v>1</v>
      </c>
      <c r="F4428" s="3">
        <v>0</v>
      </c>
      <c r="G4428" s="3">
        <v>16</v>
      </c>
    </row>
    <row r="4429" spans="1:7">
      <c r="A4429" s="2" t="s">
        <v>4428</v>
      </c>
      <c r="B4429" s="3">
        <v>1</v>
      </c>
      <c r="C4429" s="3">
        <v>0</v>
      </c>
      <c r="D4429" s="3">
        <v>80</v>
      </c>
      <c r="E4429" s="3">
        <v>1</v>
      </c>
      <c r="F4429" s="3">
        <v>0</v>
      </c>
      <c r="G4429" s="3">
        <v>80</v>
      </c>
    </row>
    <row r="4430" spans="1:7">
      <c r="A4430" s="2" t="s">
        <v>4429</v>
      </c>
      <c r="B4430" s="3">
        <v>1</v>
      </c>
      <c r="C4430" s="3">
        <v>0</v>
      </c>
      <c r="D4430" s="3">
        <v>80</v>
      </c>
      <c r="E4430" s="3">
        <v>1</v>
      </c>
      <c r="F4430" s="3">
        <v>0</v>
      </c>
      <c r="G4430" s="3">
        <v>80</v>
      </c>
    </row>
    <row r="4431" spans="1:7">
      <c r="A4431" s="2" t="s">
        <v>4430</v>
      </c>
      <c r="B4431" s="3">
        <v>1</v>
      </c>
      <c r="C4431" s="3">
        <v>0</v>
      </c>
      <c r="D4431" s="3">
        <v>50</v>
      </c>
      <c r="E4431" s="3">
        <v>1</v>
      </c>
      <c r="F4431" s="3">
        <v>0</v>
      </c>
      <c r="G4431" s="3">
        <v>50</v>
      </c>
    </row>
    <row r="4432" spans="1:7">
      <c r="A4432" s="2" t="s">
        <v>4431</v>
      </c>
      <c r="B4432" s="3">
        <v>1</v>
      </c>
      <c r="C4432" s="3">
        <v>0</v>
      </c>
      <c r="D4432" s="3">
        <v>30</v>
      </c>
      <c r="E4432" s="3">
        <v>1</v>
      </c>
      <c r="F4432" s="3">
        <v>0</v>
      </c>
      <c r="G4432" s="3">
        <v>30</v>
      </c>
    </row>
    <row r="4433" spans="1:7">
      <c r="A4433" s="2" t="s">
        <v>4432</v>
      </c>
      <c r="B4433" s="3">
        <v>1</v>
      </c>
      <c r="C4433" s="3">
        <v>0</v>
      </c>
      <c r="D4433" s="3">
        <v>15</v>
      </c>
      <c r="E4433" s="3">
        <v>1</v>
      </c>
      <c r="F4433" s="3">
        <v>0</v>
      </c>
      <c r="G4433" s="3">
        <v>15</v>
      </c>
    </row>
    <row r="4434" spans="1:7">
      <c r="A4434" s="2" t="s">
        <v>4433</v>
      </c>
      <c r="B4434" s="3">
        <v>1</v>
      </c>
      <c r="C4434" s="3">
        <v>0</v>
      </c>
      <c r="D4434" s="3">
        <v>80</v>
      </c>
      <c r="E4434" s="3">
        <v>1</v>
      </c>
      <c r="F4434" s="3">
        <v>0</v>
      </c>
      <c r="G4434" s="3">
        <v>80</v>
      </c>
    </row>
    <row r="4435" spans="1:7">
      <c r="A4435" s="2" t="s">
        <v>4434</v>
      </c>
      <c r="B4435" s="3">
        <v>1</v>
      </c>
      <c r="C4435" s="3">
        <v>0</v>
      </c>
      <c r="D4435" s="3">
        <v>0</v>
      </c>
      <c r="E4435" s="3">
        <v>1</v>
      </c>
      <c r="F4435" s="3">
        <v>0</v>
      </c>
      <c r="G4435" s="3">
        <v>0</v>
      </c>
    </row>
    <row r="4436" spans="1:7">
      <c r="A4436" s="2" t="s">
        <v>4435</v>
      </c>
      <c r="B4436" s="3">
        <v>1</v>
      </c>
      <c r="C4436" s="3">
        <v>0</v>
      </c>
      <c r="D4436" s="3">
        <v>20</v>
      </c>
      <c r="E4436" s="3">
        <v>1</v>
      </c>
      <c r="F4436" s="3">
        <v>0</v>
      </c>
      <c r="G4436" s="3">
        <v>20</v>
      </c>
    </row>
    <row r="4437" spans="1:7">
      <c r="A4437" s="2" t="s">
        <v>4436</v>
      </c>
      <c r="B4437" s="3">
        <v>1</v>
      </c>
      <c r="C4437" s="3">
        <v>0</v>
      </c>
      <c r="D4437" s="3">
        <v>20</v>
      </c>
      <c r="E4437" s="3">
        <v>1</v>
      </c>
      <c r="F4437" s="3">
        <v>0</v>
      </c>
      <c r="G4437" s="3">
        <v>20</v>
      </c>
    </row>
    <row r="4438" spans="1:7">
      <c r="A4438" s="2" t="s">
        <v>4437</v>
      </c>
      <c r="B4438" s="3">
        <v>1</v>
      </c>
      <c r="C4438" s="3">
        <v>0</v>
      </c>
      <c r="D4438" s="3">
        <v>20</v>
      </c>
      <c r="E4438" s="3">
        <v>1</v>
      </c>
      <c r="F4438" s="3">
        <v>0</v>
      </c>
      <c r="G4438" s="3">
        <v>20</v>
      </c>
    </row>
    <row r="4439" spans="1:7">
      <c r="A4439" s="2" t="s">
        <v>4438</v>
      </c>
      <c r="B4439" s="3">
        <v>1</v>
      </c>
      <c r="C4439" s="3">
        <v>0</v>
      </c>
      <c r="D4439" s="3">
        <v>15</v>
      </c>
      <c r="E4439" s="3">
        <v>1</v>
      </c>
      <c r="F4439" s="3">
        <v>0</v>
      </c>
      <c r="G4439" s="3">
        <v>15</v>
      </c>
    </row>
    <row r="4440" spans="1:7">
      <c r="A4440" s="2" t="s">
        <v>4439</v>
      </c>
      <c r="B4440" s="3">
        <v>1</v>
      </c>
      <c r="C4440" s="3">
        <v>0</v>
      </c>
      <c r="D4440" s="3">
        <v>16</v>
      </c>
      <c r="E4440" s="3">
        <v>1</v>
      </c>
      <c r="F4440" s="3">
        <v>0</v>
      </c>
      <c r="G4440" s="3">
        <v>16</v>
      </c>
    </row>
    <row r="4441" spans="1:7">
      <c r="A4441" s="2" t="s">
        <v>4440</v>
      </c>
      <c r="B4441" s="3">
        <v>1</v>
      </c>
      <c r="C4441" s="3">
        <v>0</v>
      </c>
      <c r="D4441" s="3">
        <v>10</v>
      </c>
      <c r="E4441" s="3">
        <v>1</v>
      </c>
      <c r="F4441" s="3">
        <v>0</v>
      </c>
      <c r="G4441" s="3">
        <v>10</v>
      </c>
    </row>
    <row r="4442" spans="1:7">
      <c r="A4442" s="2" t="s">
        <v>4441</v>
      </c>
      <c r="B4442" s="3">
        <v>1</v>
      </c>
      <c r="C4442" s="3">
        <v>0</v>
      </c>
      <c r="D4442" s="3">
        <v>80</v>
      </c>
      <c r="E4442" s="3">
        <v>1</v>
      </c>
      <c r="F4442" s="3">
        <v>0</v>
      </c>
      <c r="G4442" s="3">
        <v>80</v>
      </c>
    </row>
    <row r="4443" spans="1:7">
      <c r="A4443" s="2" t="s">
        <v>4442</v>
      </c>
      <c r="B4443" s="3">
        <v>1</v>
      </c>
      <c r="C4443" s="3">
        <v>0</v>
      </c>
      <c r="D4443" s="3">
        <v>80</v>
      </c>
      <c r="E4443" s="3">
        <v>1</v>
      </c>
      <c r="F4443" s="3">
        <v>0</v>
      </c>
      <c r="G4443" s="3">
        <v>80</v>
      </c>
    </row>
    <row r="4444" spans="1:7">
      <c r="A4444" s="2" t="s">
        <v>4443</v>
      </c>
      <c r="B4444" s="3">
        <v>1</v>
      </c>
      <c r="C4444" s="3">
        <v>0</v>
      </c>
      <c r="D4444" s="3">
        <v>0</v>
      </c>
      <c r="E4444" s="3">
        <v>1</v>
      </c>
      <c r="F4444" s="3">
        <v>0</v>
      </c>
      <c r="G4444" s="3">
        <v>0</v>
      </c>
    </row>
    <row r="4445" spans="1:7">
      <c r="A4445" s="2" t="s">
        <v>4444</v>
      </c>
      <c r="B4445" s="3">
        <v>1</v>
      </c>
      <c r="C4445" s="3">
        <v>0</v>
      </c>
      <c r="D4445" s="3">
        <v>1</v>
      </c>
      <c r="E4445" s="3">
        <v>1</v>
      </c>
      <c r="F4445" s="3">
        <v>0</v>
      </c>
      <c r="G4445" s="3">
        <v>1</v>
      </c>
    </row>
    <row r="4446" spans="1:7">
      <c r="A4446" s="2" t="s">
        <v>4445</v>
      </c>
      <c r="B4446" s="3">
        <v>1</v>
      </c>
      <c r="C4446" s="3">
        <v>0</v>
      </c>
      <c r="D4446" s="3">
        <v>1</v>
      </c>
      <c r="E4446" s="3">
        <v>1</v>
      </c>
      <c r="F4446" s="3">
        <v>0</v>
      </c>
      <c r="G4446" s="3">
        <v>1</v>
      </c>
    </row>
    <row r="4447" spans="1:7">
      <c r="A4447" s="2" t="s">
        <v>4446</v>
      </c>
      <c r="B4447" s="3">
        <v>1</v>
      </c>
      <c r="C4447" s="3">
        <v>0</v>
      </c>
      <c r="D4447" s="3">
        <v>20</v>
      </c>
      <c r="E4447" s="3">
        <v>1</v>
      </c>
      <c r="F4447" s="3">
        <v>0</v>
      </c>
      <c r="G4447" s="3">
        <v>20</v>
      </c>
    </row>
    <row r="4448" spans="1:7">
      <c r="A4448" s="2" t="s">
        <v>4447</v>
      </c>
      <c r="B4448" s="3">
        <v>1</v>
      </c>
      <c r="C4448" s="3">
        <v>0</v>
      </c>
      <c r="D4448" s="3">
        <v>80</v>
      </c>
      <c r="E4448" s="3">
        <v>1</v>
      </c>
      <c r="F4448" s="3">
        <v>0</v>
      </c>
      <c r="G4448" s="3">
        <v>80</v>
      </c>
    </row>
    <row r="4449" spans="1:7">
      <c r="A4449" s="2" t="s">
        <v>4448</v>
      </c>
      <c r="B4449" s="3">
        <v>1</v>
      </c>
      <c r="C4449" s="3">
        <v>0</v>
      </c>
      <c r="D4449" s="3">
        <v>20</v>
      </c>
      <c r="E4449" s="3">
        <v>1</v>
      </c>
      <c r="F4449" s="3">
        <v>0</v>
      </c>
      <c r="G4449" s="3">
        <v>20</v>
      </c>
    </row>
    <row r="4450" spans="1:7">
      <c r="A4450" s="2" t="s">
        <v>4449</v>
      </c>
      <c r="B4450" s="3">
        <v>1</v>
      </c>
      <c r="C4450" s="3">
        <v>0</v>
      </c>
      <c r="D4450" s="3">
        <v>80</v>
      </c>
      <c r="E4450" s="3">
        <v>1</v>
      </c>
      <c r="F4450" s="3">
        <v>0</v>
      </c>
      <c r="G4450" s="3">
        <v>80</v>
      </c>
    </row>
    <row r="4451" spans="1:7">
      <c r="A4451" s="2" t="s">
        <v>4450</v>
      </c>
      <c r="B4451" s="3">
        <v>1</v>
      </c>
      <c r="C4451" s="3">
        <v>0</v>
      </c>
      <c r="D4451" s="3">
        <v>100</v>
      </c>
      <c r="E4451" s="3">
        <v>1</v>
      </c>
      <c r="F4451" s="3">
        <v>0</v>
      </c>
      <c r="G4451" s="3">
        <v>100</v>
      </c>
    </row>
    <row r="4452" spans="1:7">
      <c r="A4452" s="2" t="s">
        <v>4451</v>
      </c>
      <c r="B4452" s="3">
        <v>1</v>
      </c>
      <c r="C4452" s="3">
        <v>0</v>
      </c>
      <c r="D4452" s="3">
        <v>1</v>
      </c>
      <c r="E4452" s="3">
        <v>1</v>
      </c>
      <c r="F4452" s="3">
        <v>0</v>
      </c>
      <c r="G4452" s="3">
        <v>1</v>
      </c>
    </row>
    <row r="4453" spans="1:7">
      <c r="A4453" s="2" t="s">
        <v>4452</v>
      </c>
      <c r="B4453" s="3">
        <v>1</v>
      </c>
      <c r="C4453" s="3">
        <v>2</v>
      </c>
      <c r="D4453" s="3">
        <v>12</v>
      </c>
      <c r="E4453" s="3">
        <v>1</v>
      </c>
      <c r="F4453" s="3">
        <v>2</v>
      </c>
      <c r="G4453" s="3">
        <v>12</v>
      </c>
    </row>
    <row r="4454" spans="1:7">
      <c r="A4454" s="2" t="s">
        <v>4453</v>
      </c>
      <c r="B4454" s="3">
        <v>1</v>
      </c>
      <c r="C4454" s="3">
        <v>0</v>
      </c>
      <c r="D4454" s="3">
        <v>1</v>
      </c>
      <c r="E4454" s="3">
        <v>1</v>
      </c>
      <c r="F4454" s="3">
        <v>0</v>
      </c>
      <c r="G4454" s="3">
        <v>1</v>
      </c>
    </row>
    <row r="4455" spans="1:7">
      <c r="A4455" s="2" t="s">
        <v>4454</v>
      </c>
      <c r="B4455" s="3">
        <v>1</v>
      </c>
      <c r="C4455" s="3">
        <v>0</v>
      </c>
      <c r="D4455" s="3">
        <v>1</v>
      </c>
      <c r="E4455" s="3">
        <v>1</v>
      </c>
      <c r="F4455" s="3">
        <v>0</v>
      </c>
      <c r="G4455" s="3">
        <v>1</v>
      </c>
    </row>
    <row r="4456" spans="1:7">
      <c r="A4456" s="2" t="s">
        <v>4455</v>
      </c>
      <c r="B4456" s="3">
        <v>1</v>
      </c>
      <c r="C4456" s="3">
        <v>0</v>
      </c>
      <c r="D4456" s="3">
        <v>1</v>
      </c>
      <c r="E4456" s="3">
        <v>1</v>
      </c>
      <c r="F4456" s="3">
        <v>0</v>
      </c>
      <c r="G4456" s="3">
        <v>1</v>
      </c>
    </row>
    <row r="4457" spans="1:7">
      <c r="A4457" s="2" t="s">
        <v>4456</v>
      </c>
      <c r="B4457" s="3">
        <v>1</v>
      </c>
      <c r="C4457" s="3">
        <v>0</v>
      </c>
      <c r="D4457" s="3">
        <v>1</v>
      </c>
      <c r="E4457" s="3">
        <v>1</v>
      </c>
      <c r="F4457" s="3">
        <v>0</v>
      </c>
      <c r="G4457" s="3">
        <v>1</v>
      </c>
    </row>
    <row r="4458" spans="1:7">
      <c r="A4458" s="2" t="s">
        <v>4457</v>
      </c>
      <c r="B4458" s="3">
        <v>1</v>
      </c>
      <c r="C4458" s="3">
        <v>2</v>
      </c>
      <c r="D4458" s="3">
        <v>12</v>
      </c>
      <c r="E4458" s="3">
        <v>1</v>
      </c>
      <c r="F4458" s="3">
        <v>2</v>
      </c>
      <c r="G4458" s="3">
        <v>12</v>
      </c>
    </row>
    <row r="4459" spans="1:7">
      <c r="A4459" s="2" t="s">
        <v>4458</v>
      </c>
      <c r="B4459" s="3">
        <v>1</v>
      </c>
      <c r="C4459" s="3">
        <v>2</v>
      </c>
      <c r="D4459" s="3">
        <v>12</v>
      </c>
      <c r="E4459" s="3">
        <v>1</v>
      </c>
      <c r="F4459" s="3">
        <v>2</v>
      </c>
      <c r="G4459" s="3">
        <v>12</v>
      </c>
    </row>
    <row r="4460" spans="1:7">
      <c r="A4460" s="2" t="s">
        <v>4459</v>
      </c>
      <c r="B4460" s="3">
        <v>1</v>
      </c>
      <c r="C4460" s="3">
        <v>0</v>
      </c>
      <c r="D4460" s="3">
        <v>20</v>
      </c>
      <c r="E4460" s="3">
        <v>1</v>
      </c>
      <c r="F4460" s="3">
        <v>0</v>
      </c>
      <c r="G4460" s="3">
        <v>20</v>
      </c>
    </row>
    <row r="4461" spans="1:7">
      <c r="A4461" s="2" t="s">
        <v>4460</v>
      </c>
      <c r="B4461" s="3">
        <v>1</v>
      </c>
      <c r="C4461" s="3">
        <v>0</v>
      </c>
      <c r="D4461" s="3">
        <v>16</v>
      </c>
      <c r="E4461" s="3">
        <v>1</v>
      </c>
      <c r="F4461" s="3">
        <v>0</v>
      </c>
      <c r="G4461" s="3">
        <v>16</v>
      </c>
    </row>
    <row r="4462" spans="1:7">
      <c r="A4462" s="2" t="s">
        <v>4461</v>
      </c>
      <c r="B4462" s="3">
        <v>1</v>
      </c>
      <c r="C4462" s="3">
        <v>0</v>
      </c>
      <c r="D4462" s="3">
        <v>1</v>
      </c>
      <c r="E4462" s="3">
        <v>1</v>
      </c>
      <c r="F4462" s="3">
        <v>0</v>
      </c>
      <c r="G4462" s="3">
        <v>1</v>
      </c>
    </row>
    <row r="4463" spans="1:7">
      <c r="A4463" s="2" t="s">
        <v>4462</v>
      </c>
      <c r="B4463" s="3">
        <v>1</v>
      </c>
      <c r="C4463" s="3">
        <v>2</v>
      </c>
      <c r="D4463" s="3">
        <v>12</v>
      </c>
      <c r="E4463" s="3">
        <v>1</v>
      </c>
      <c r="F4463" s="3">
        <v>2</v>
      </c>
      <c r="G4463" s="3">
        <v>12</v>
      </c>
    </row>
    <row r="4464" spans="1:7">
      <c r="A4464" s="2" t="s">
        <v>4463</v>
      </c>
      <c r="B4464" s="3">
        <v>1</v>
      </c>
      <c r="C4464" s="3">
        <v>2</v>
      </c>
      <c r="D4464" s="3">
        <v>12</v>
      </c>
      <c r="E4464" s="3">
        <v>1</v>
      </c>
      <c r="F4464" s="3">
        <v>2</v>
      </c>
      <c r="G4464" s="3">
        <v>12</v>
      </c>
    </row>
    <row r="4465" spans="1:7">
      <c r="A4465" s="2" t="s">
        <v>4464</v>
      </c>
      <c r="B4465" s="3">
        <v>1</v>
      </c>
      <c r="C4465" s="3">
        <v>0</v>
      </c>
      <c r="D4465" s="3">
        <v>1</v>
      </c>
      <c r="E4465" s="3">
        <v>1</v>
      </c>
      <c r="F4465" s="3">
        <v>0</v>
      </c>
      <c r="G4465" s="3">
        <v>1</v>
      </c>
    </row>
    <row r="4466" spans="1:7">
      <c r="A4466" s="2" t="s">
        <v>4465</v>
      </c>
      <c r="B4466" s="3">
        <v>1</v>
      </c>
      <c r="C4466" s="3">
        <v>0</v>
      </c>
      <c r="D4466" s="3">
        <v>30</v>
      </c>
      <c r="E4466" s="3">
        <v>1</v>
      </c>
      <c r="F4466" s="3">
        <v>0</v>
      </c>
      <c r="G4466" s="3">
        <v>30</v>
      </c>
    </row>
    <row r="4467" spans="1:7">
      <c r="A4467" s="2" t="s">
        <v>4466</v>
      </c>
      <c r="B4467" s="3">
        <v>1</v>
      </c>
      <c r="C4467" s="3">
        <v>0</v>
      </c>
      <c r="D4467" s="3">
        <v>30</v>
      </c>
      <c r="E4467" s="3">
        <v>1</v>
      </c>
      <c r="F4467" s="3">
        <v>0</v>
      </c>
      <c r="G4467" s="3">
        <v>30</v>
      </c>
    </row>
    <row r="4468" spans="1:7">
      <c r="A4468" s="2" t="s">
        <v>4467</v>
      </c>
      <c r="B4468" s="3">
        <v>1</v>
      </c>
      <c r="C4468" s="3">
        <v>0</v>
      </c>
      <c r="D4468" s="3">
        <v>60</v>
      </c>
      <c r="E4468" s="3">
        <v>1</v>
      </c>
      <c r="F4468" s="3">
        <v>0</v>
      </c>
      <c r="G4468" s="3">
        <v>60</v>
      </c>
    </row>
    <row r="4469" spans="1:7">
      <c r="A4469" s="2" t="s">
        <v>4468</v>
      </c>
      <c r="B4469" s="3">
        <v>1</v>
      </c>
      <c r="C4469" s="3">
        <v>0</v>
      </c>
      <c r="D4469" s="3">
        <v>1</v>
      </c>
      <c r="E4469" s="3">
        <v>1</v>
      </c>
      <c r="F4469" s="3">
        <v>0</v>
      </c>
      <c r="G4469" s="3">
        <v>1</v>
      </c>
    </row>
    <row r="4470" spans="1:7">
      <c r="A4470" s="2" t="s">
        <v>4469</v>
      </c>
      <c r="B4470" s="3">
        <v>1</v>
      </c>
      <c r="C4470" s="3">
        <v>0</v>
      </c>
      <c r="D4470" s="3">
        <v>20</v>
      </c>
      <c r="E4470" s="3">
        <v>1</v>
      </c>
      <c r="F4470" s="3">
        <v>0</v>
      </c>
      <c r="G4470" s="3">
        <v>20</v>
      </c>
    </row>
    <row r="4471" spans="1:7">
      <c r="A4471" s="2" t="s">
        <v>4470</v>
      </c>
      <c r="B4471" s="3">
        <v>1</v>
      </c>
      <c r="C4471" s="3">
        <v>0</v>
      </c>
      <c r="D4471" s="3">
        <v>30</v>
      </c>
      <c r="E4471" s="3">
        <v>1</v>
      </c>
      <c r="F4471" s="3">
        <v>0</v>
      </c>
      <c r="G4471" s="3">
        <v>30</v>
      </c>
    </row>
    <row r="4472" spans="1:7">
      <c r="A4472" s="2" t="s">
        <v>4471</v>
      </c>
      <c r="B4472" s="3">
        <v>1</v>
      </c>
      <c r="C4472" s="3">
        <v>0</v>
      </c>
      <c r="D4472" s="3">
        <v>20</v>
      </c>
      <c r="E4472" s="3">
        <v>1</v>
      </c>
      <c r="F4472" s="3">
        <v>0</v>
      </c>
      <c r="G4472" s="3">
        <v>20</v>
      </c>
    </row>
    <row r="4473" spans="1:7">
      <c r="A4473" s="2" t="s">
        <v>4472</v>
      </c>
      <c r="B4473" s="3">
        <v>1</v>
      </c>
      <c r="C4473" s="3">
        <v>0</v>
      </c>
      <c r="D4473" s="3">
        <v>20</v>
      </c>
      <c r="E4473" s="3">
        <v>1</v>
      </c>
      <c r="F4473" s="3">
        <v>0</v>
      </c>
      <c r="G4473" s="3">
        <v>20</v>
      </c>
    </row>
    <row r="4474" spans="1:7">
      <c r="A4474" s="2" t="s">
        <v>4473</v>
      </c>
      <c r="B4474" s="3">
        <v>1</v>
      </c>
      <c r="C4474" s="3">
        <v>0</v>
      </c>
      <c r="D4474" s="3">
        <v>200</v>
      </c>
      <c r="E4474" s="3">
        <v>1</v>
      </c>
      <c r="F4474" s="3">
        <v>0</v>
      </c>
      <c r="G4474" s="3">
        <v>200</v>
      </c>
    </row>
    <row r="4475" spans="1:7">
      <c r="A4475" s="2" t="s">
        <v>4474</v>
      </c>
      <c r="B4475" s="3">
        <v>1</v>
      </c>
      <c r="C4475" s="3">
        <v>0</v>
      </c>
      <c r="D4475" s="3">
        <v>1</v>
      </c>
      <c r="E4475" s="3">
        <v>1</v>
      </c>
      <c r="F4475" s="3">
        <v>0</v>
      </c>
      <c r="G4475" s="3">
        <v>1</v>
      </c>
    </row>
    <row r="4476" spans="1:7">
      <c r="A4476" s="2" t="s">
        <v>4475</v>
      </c>
      <c r="B4476" s="3">
        <v>1</v>
      </c>
      <c r="C4476" s="3">
        <v>0</v>
      </c>
      <c r="D4476" s="3">
        <v>20</v>
      </c>
      <c r="E4476" s="3">
        <v>1</v>
      </c>
      <c r="F4476" s="3">
        <v>0</v>
      </c>
      <c r="G4476" s="3">
        <v>20</v>
      </c>
    </row>
    <row r="4477" spans="1:7">
      <c r="A4477" s="2" t="s">
        <v>4476</v>
      </c>
      <c r="B4477" s="3">
        <v>1</v>
      </c>
      <c r="C4477" s="3">
        <v>0</v>
      </c>
      <c r="D4477" s="3">
        <v>1</v>
      </c>
      <c r="E4477" s="3">
        <v>1</v>
      </c>
      <c r="F4477" s="3">
        <v>0</v>
      </c>
      <c r="G4477" s="3">
        <v>1</v>
      </c>
    </row>
    <row r="4478" spans="1:7">
      <c r="A4478" s="2" t="s">
        <v>4477</v>
      </c>
      <c r="B4478" s="3">
        <v>1</v>
      </c>
      <c r="C4478" s="3">
        <v>0</v>
      </c>
      <c r="D4478" s="3">
        <v>1</v>
      </c>
      <c r="E4478" s="3">
        <v>1</v>
      </c>
      <c r="F4478" s="3">
        <v>0</v>
      </c>
      <c r="G4478" s="3">
        <v>1</v>
      </c>
    </row>
    <row r="4479" spans="1:7">
      <c r="A4479" s="2" t="s">
        <v>4478</v>
      </c>
      <c r="B4479" s="3">
        <v>1</v>
      </c>
      <c r="C4479" s="3">
        <v>0</v>
      </c>
      <c r="D4479" s="3">
        <v>16</v>
      </c>
      <c r="E4479" s="3">
        <v>1</v>
      </c>
      <c r="F4479" s="3">
        <v>0</v>
      </c>
      <c r="G4479" s="3">
        <v>16</v>
      </c>
    </row>
    <row r="4480" spans="1:7">
      <c r="A4480" s="2" t="s">
        <v>4479</v>
      </c>
      <c r="B4480" s="3">
        <v>1</v>
      </c>
      <c r="C4480" s="3">
        <v>0</v>
      </c>
      <c r="D4480" s="3">
        <v>20</v>
      </c>
      <c r="E4480" s="3">
        <v>1</v>
      </c>
      <c r="F4480" s="3">
        <v>0</v>
      </c>
      <c r="G4480" s="3">
        <v>20</v>
      </c>
    </row>
    <row r="4481" spans="1:7">
      <c r="A4481" s="2" t="s">
        <v>4480</v>
      </c>
      <c r="B4481" s="3">
        <v>1</v>
      </c>
      <c r="C4481" s="3">
        <v>0</v>
      </c>
      <c r="D4481" s="3">
        <v>20</v>
      </c>
      <c r="E4481" s="3">
        <v>1</v>
      </c>
      <c r="F4481" s="3">
        <v>0</v>
      </c>
      <c r="G4481" s="3">
        <v>20</v>
      </c>
    </row>
    <row r="4482" spans="1:7">
      <c r="A4482" s="2" t="s">
        <v>4481</v>
      </c>
      <c r="B4482" s="3">
        <v>1</v>
      </c>
      <c r="C4482" s="3">
        <v>0</v>
      </c>
      <c r="D4482" s="3">
        <v>0</v>
      </c>
      <c r="E4482" s="3">
        <v>1</v>
      </c>
      <c r="F4482" s="3">
        <v>0</v>
      </c>
      <c r="G4482" s="3">
        <v>0</v>
      </c>
    </row>
    <row r="4483" spans="1:7">
      <c r="A4483" s="2" t="s">
        <v>4482</v>
      </c>
      <c r="B4483" s="3">
        <v>1</v>
      </c>
      <c r="C4483" s="3">
        <v>0</v>
      </c>
      <c r="D4483" s="3">
        <v>0</v>
      </c>
      <c r="E4483" s="3">
        <v>1</v>
      </c>
      <c r="F4483" s="3">
        <v>0</v>
      </c>
      <c r="G4483" s="3">
        <v>0</v>
      </c>
    </row>
    <row r="4484" spans="1:7">
      <c r="A4484" s="2" t="s">
        <v>4483</v>
      </c>
      <c r="B4484" s="3">
        <v>1</v>
      </c>
      <c r="C4484" s="3">
        <v>0</v>
      </c>
      <c r="D4484" s="3">
        <v>20</v>
      </c>
      <c r="E4484" s="3">
        <v>1</v>
      </c>
      <c r="F4484" s="3">
        <v>0</v>
      </c>
      <c r="G4484" s="3">
        <v>20</v>
      </c>
    </row>
    <row r="4485" spans="1:7">
      <c r="A4485" s="2" t="s">
        <v>4484</v>
      </c>
      <c r="B4485" s="3">
        <v>1</v>
      </c>
      <c r="C4485" s="3">
        <v>0</v>
      </c>
      <c r="D4485" s="3">
        <v>16</v>
      </c>
      <c r="E4485" s="3">
        <v>1</v>
      </c>
      <c r="F4485" s="3">
        <v>0</v>
      </c>
      <c r="G4485" s="3">
        <v>16</v>
      </c>
    </row>
    <row r="4486" spans="1:7">
      <c r="A4486" s="2" t="s">
        <v>4485</v>
      </c>
      <c r="B4486" s="3">
        <v>1</v>
      </c>
      <c r="C4486" s="3">
        <v>0</v>
      </c>
      <c r="D4486" s="3">
        <v>1</v>
      </c>
      <c r="E4486" s="3">
        <v>1</v>
      </c>
      <c r="F4486" s="3">
        <v>0</v>
      </c>
      <c r="G4486" s="3">
        <v>1</v>
      </c>
    </row>
    <row r="4487" spans="1:7">
      <c r="A4487" s="2" t="s">
        <v>4486</v>
      </c>
      <c r="B4487" s="3">
        <v>1</v>
      </c>
      <c r="C4487" s="3">
        <v>0</v>
      </c>
      <c r="D4487" s="3">
        <v>16</v>
      </c>
      <c r="E4487" s="3">
        <v>1</v>
      </c>
      <c r="F4487" s="3">
        <v>0</v>
      </c>
      <c r="G4487" s="3">
        <v>16</v>
      </c>
    </row>
    <row r="4488" spans="1:7">
      <c r="A4488" s="2" t="s">
        <v>4487</v>
      </c>
      <c r="B4488" s="3">
        <v>1</v>
      </c>
      <c r="C4488" s="3">
        <v>0</v>
      </c>
      <c r="D4488" s="3">
        <v>1</v>
      </c>
      <c r="E4488" s="3">
        <v>1</v>
      </c>
      <c r="F4488" s="3">
        <v>0</v>
      </c>
      <c r="G4488" s="3">
        <v>1</v>
      </c>
    </row>
    <row r="4489" spans="1:7">
      <c r="A4489" s="2" t="s">
        <v>4488</v>
      </c>
      <c r="B4489" s="3">
        <v>1</v>
      </c>
      <c r="C4489" s="3">
        <v>0</v>
      </c>
      <c r="D4489" s="3">
        <v>16</v>
      </c>
      <c r="E4489" s="3">
        <v>1</v>
      </c>
      <c r="F4489" s="3">
        <v>0</v>
      </c>
      <c r="G4489" s="3">
        <v>16</v>
      </c>
    </row>
    <row r="4490" spans="1:7">
      <c r="A4490" s="2" t="s">
        <v>4489</v>
      </c>
      <c r="B4490" s="3">
        <v>1</v>
      </c>
      <c r="C4490" s="3">
        <v>0</v>
      </c>
      <c r="D4490" s="3">
        <v>0</v>
      </c>
      <c r="E4490" s="3">
        <v>1</v>
      </c>
      <c r="F4490" s="3">
        <v>0</v>
      </c>
      <c r="G4490" s="3">
        <v>0</v>
      </c>
    </row>
    <row r="4491" spans="1:7">
      <c r="A4491" s="2" t="s">
        <v>4490</v>
      </c>
      <c r="B4491" s="3">
        <v>1</v>
      </c>
      <c r="C4491" s="3">
        <v>0</v>
      </c>
      <c r="D4491" s="3">
        <v>80</v>
      </c>
      <c r="E4491" s="3">
        <v>1</v>
      </c>
      <c r="F4491" s="3">
        <v>0</v>
      </c>
      <c r="G4491" s="3">
        <v>80</v>
      </c>
    </row>
    <row r="4492" spans="1:7">
      <c r="A4492" s="2" t="s">
        <v>4491</v>
      </c>
      <c r="B4492" s="3">
        <v>1</v>
      </c>
      <c r="C4492" s="3">
        <v>0</v>
      </c>
      <c r="D4492" s="3">
        <v>0</v>
      </c>
      <c r="E4492" s="3">
        <v>1</v>
      </c>
      <c r="F4492" s="3">
        <v>0</v>
      </c>
      <c r="G4492" s="3">
        <v>0</v>
      </c>
    </row>
    <row r="4493" spans="1:7">
      <c r="A4493" s="2" t="s">
        <v>4492</v>
      </c>
      <c r="B4493" s="3">
        <v>1</v>
      </c>
      <c r="C4493" s="3">
        <v>0</v>
      </c>
      <c r="D4493" s="3">
        <v>80</v>
      </c>
      <c r="E4493" s="3">
        <v>1</v>
      </c>
      <c r="F4493" s="3">
        <v>0</v>
      </c>
      <c r="G4493" s="3">
        <v>80</v>
      </c>
    </row>
    <row r="4494" spans="1:7">
      <c r="A4494" s="2" t="s">
        <v>4493</v>
      </c>
      <c r="B4494" s="3">
        <v>1</v>
      </c>
      <c r="C4494" s="3">
        <v>0</v>
      </c>
      <c r="D4494" s="3">
        <v>16</v>
      </c>
      <c r="E4494" s="3">
        <v>1</v>
      </c>
      <c r="F4494" s="3">
        <v>0</v>
      </c>
      <c r="G4494" s="3">
        <v>16</v>
      </c>
    </row>
    <row r="4495" spans="1:7">
      <c r="A4495" s="2" t="s">
        <v>4494</v>
      </c>
      <c r="B4495" s="3">
        <v>1</v>
      </c>
      <c r="C4495" s="3">
        <v>0</v>
      </c>
      <c r="D4495" s="3">
        <v>0</v>
      </c>
      <c r="E4495" s="3">
        <v>1</v>
      </c>
      <c r="F4495" s="3">
        <v>0</v>
      </c>
      <c r="G4495" s="3">
        <v>0</v>
      </c>
    </row>
    <row r="4496" spans="1:7">
      <c r="A4496" s="2" t="s">
        <v>4495</v>
      </c>
      <c r="B4496" s="3">
        <v>1</v>
      </c>
      <c r="C4496" s="3">
        <v>0</v>
      </c>
      <c r="D4496" s="3">
        <v>80</v>
      </c>
      <c r="E4496" s="3">
        <v>1</v>
      </c>
      <c r="F4496" s="3">
        <v>0</v>
      </c>
      <c r="G4496" s="3">
        <v>80</v>
      </c>
    </row>
    <row r="4497" spans="1:7">
      <c r="A4497" s="2" t="s">
        <v>4496</v>
      </c>
      <c r="B4497" s="3">
        <v>1</v>
      </c>
      <c r="C4497" s="3">
        <v>0</v>
      </c>
      <c r="D4497" s="3">
        <v>100</v>
      </c>
      <c r="E4497" s="3">
        <v>1</v>
      </c>
      <c r="F4497" s="3">
        <v>0</v>
      </c>
      <c r="G4497" s="3">
        <v>100</v>
      </c>
    </row>
    <row r="4498" spans="1:7">
      <c r="A4498" s="2" t="s">
        <v>4497</v>
      </c>
      <c r="B4498" s="3">
        <v>1</v>
      </c>
      <c r="C4498" s="3">
        <v>0</v>
      </c>
      <c r="D4498" s="3">
        <v>16</v>
      </c>
      <c r="E4498" s="3">
        <v>1</v>
      </c>
      <c r="F4498" s="3">
        <v>0</v>
      </c>
      <c r="G4498" s="3">
        <v>16</v>
      </c>
    </row>
    <row r="4499" spans="1:7">
      <c r="A4499" s="2" t="s">
        <v>4498</v>
      </c>
      <c r="B4499" s="3">
        <v>1</v>
      </c>
      <c r="C4499" s="3">
        <v>0</v>
      </c>
      <c r="D4499" s="3">
        <v>20</v>
      </c>
      <c r="E4499" s="3">
        <v>1</v>
      </c>
      <c r="F4499" s="3">
        <v>0</v>
      </c>
      <c r="G4499" s="3">
        <v>20</v>
      </c>
    </row>
    <row r="4500" spans="1:7">
      <c r="A4500" s="2" t="s">
        <v>4499</v>
      </c>
      <c r="B4500" s="3">
        <v>1</v>
      </c>
      <c r="C4500" s="3">
        <v>0</v>
      </c>
      <c r="D4500" s="3">
        <v>16</v>
      </c>
      <c r="E4500" s="3">
        <v>1</v>
      </c>
      <c r="F4500" s="3">
        <v>0</v>
      </c>
      <c r="G4500" s="3">
        <v>16</v>
      </c>
    </row>
    <row r="4501" spans="1:7">
      <c r="A4501" s="2" t="s">
        <v>4500</v>
      </c>
      <c r="B4501" s="3">
        <v>1</v>
      </c>
      <c r="C4501" s="3">
        <v>0</v>
      </c>
      <c r="D4501" s="3">
        <v>20</v>
      </c>
      <c r="E4501" s="3">
        <v>1</v>
      </c>
      <c r="F4501" s="3">
        <v>0</v>
      </c>
      <c r="G4501" s="3">
        <v>20</v>
      </c>
    </row>
    <row r="4502" spans="1:7">
      <c r="A4502" s="2" t="s">
        <v>4501</v>
      </c>
      <c r="B4502" s="3">
        <v>1</v>
      </c>
      <c r="C4502" s="3">
        <v>0</v>
      </c>
      <c r="D4502" s="3">
        <v>16</v>
      </c>
      <c r="E4502" s="3">
        <v>1</v>
      </c>
      <c r="F4502" s="3">
        <v>0</v>
      </c>
      <c r="G4502" s="3">
        <v>16</v>
      </c>
    </row>
    <row r="4503" spans="1:7">
      <c r="A4503" s="2" t="s">
        <v>4502</v>
      </c>
      <c r="B4503" s="3">
        <v>1</v>
      </c>
      <c r="C4503" s="3">
        <v>0</v>
      </c>
      <c r="D4503" s="3">
        <v>20</v>
      </c>
      <c r="E4503" s="3">
        <v>1</v>
      </c>
      <c r="F4503" s="3">
        <v>0</v>
      </c>
      <c r="G4503" s="3">
        <v>20</v>
      </c>
    </row>
    <row r="4504" spans="1:7">
      <c r="A4504" s="2" t="s">
        <v>4503</v>
      </c>
      <c r="B4504" s="3">
        <v>1</v>
      </c>
      <c r="C4504" s="3">
        <v>0</v>
      </c>
      <c r="D4504" s="3">
        <v>16</v>
      </c>
      <c r="E4504" s="3">
        <v>1</v>
      </c>
      <c r="F4504" s="3">
        <v>0</v>
      </c>
      <c r="G4504" s="3">
        <v>16</v>
      </c>
    </row>
    <row r="4505" spans="1:7">
      <c r="A4505" s="2" t="s">
        <v>4504</v>
      </c>
      <c r="B4505" s="3">
        <v>1</v>
      </c>
      <c r="C4505" s="3">
        <v>0</v>
      </c>
      <c r="D4505" s="3">
        <v>1</v>
      </c>
      <c r="E4505" s="3">
        <v>1</v>
      </c>
      <c r="F4505" s="3">
        <v>0</v>
      </c>
      <c r="G4505" s="3">
        <v>1</v>
      </c>
    </row>
    <row r="4506" spans="1:7">
      <c r="A4506" s="2" t="s">
        <v>4505</v>
      </c>
      <c r="B4506" s="3">
        <v>1</v>
      </c>
      <c r="C4506" s="3">
        <v>0</v>
      </c>
      <c r="D4506" s="3">
        <v>1</v>
      </c>
      <c r="E4506" s="3">
        <v>1</v>
      </c>
      <c r="F4506" s="3">
        <v>0</v>
      </c>
      <c r="G4506" s="3">
        <v>1</v>
      </c>
    </row>
    <row r="4507" spans="1:7">
      <c r="A4507" s="2" t="s">
        <v>4506</v>
      </c>
      <c r="B4507" s="3">
        <v>1</v>
      </c>
      <c r="C4507" s="3">
        <v>0</v>
      </c>
      <c r="D4507" s="3">
        <v>1</v>
      </c>
      <c r="E4507" s="3">
        <v>1</v>
      </c>
      <c r="F4507" s="3">
        <v>0</v>
      </c>
      <c r="G4507" s="3">
        <v>1</v>
      </c>
    </row>
    <row r="4508" spans="1:7">
      <c r="A4508" s="2" t="s">
        <v>4507</v>
      </c>
      <c r="B4508" s="3">
        <v>1</v>
      </c>
      <c r="C4508" s="3">
        <v>0</v>
      </c>
      <c r="D4508" s="3">
        <v>1</v>
      </c>
      <c r="E4508" s="3">
        <v>1</v>
      </c>
      <c r="F4508" s="3">
        <v>0</v>
      </c>
      <c r="G4508" s="3">
        <v>1</v>
      </c>
    </row>
    <row r="4509" spans="1:7">
      <c r="A4509" s="2" t="s">
        <v>4508</v>
      </c>
      <c r="B4509" s="3">
        <v>1</v>
      </c>
      <c r="C4509" s="3">
        <v>0</v>
      </c>
      <c r="D4509" s="3">
        <v>1</v>
      </c>
      <c r="E4509" s="3">
        <v>1</v>
      </c>
      <c r="F4509" s="3">
        <v>0</v>
      </c>
      <c r="G4509" s="3">
        <v>1</v>
      </c>
    </row>
    <row r="4510" spans="1:7">
      <c r="A4510" s="2" t="s">
        <v>4509</v>
      </c>
      <c r="B4510" s="3">
        <v>1</v>
      </c>
      <c r="C4510" s="3">
        <v>0</v>
      </c>
      <c r="D4510" s="3">
        <v>1</v>
      </c>
      <c r="E4510" s="3">
        <v>1</v>
      </c>
      <c r="F4510" s="3">
        <v>0</v>
      </c>
      <c r="G4510" s="3">
        <v>1</v>
      </c>
    </row>
    <row r="4511" spans="1:7">
      <c r="A4511" s="2" t="s">
        <v>4510</v>
      </c>
      <c r="B4511" s="3">
        <v>1</v>
      </c>
      <c r="C4511" s="3">
        <v>0</v>
      </c>
      <c r="D4511" s="3">
        <v>1</v>
      </c>
      <c r="E4511" s="3">
        <v>1</v>
      </c>
      <c r="F4511" s="3">
        <v>0</v>
      </c>
      <c r="G4511" s="3">
        <v>1</v>
      </c>
    </row>
    <row r="4512" spans="1:7">
      <c r="A4512" s="2" t="s">
        <v>4511</v>
      </c>
      <c r="B4512" s="3">
        <v>1</v>
      </c>
      <c r="C4512" s="3">
        <v>0</v>
      </c>
      <c r="D4512" s="3">
        <v>16</v>
      </c>
      <c r="E4512" s="3">
        <v>1</v>
      </c>
      <c r="F4512" s="3">
        <v>0</v>
      </c>
      <c r="G4512" s="3">
        <v>16</v>
      </c>
    </row>
    <row r="4513" spans="1:7">
      <c r="A4513" s="2" t="s">
        <v>4512</v>
      </c>
      <c r="B4513" s="3">
        <v>1</v>
      </c>
      <c r="C4513" s="3">
        <v>0</v>
      </c>
      <c r="D4513" s="3">
        <v>20</v>
      </c>
      <c r="E4513" s="3">
        <v>1</v>
      </c>
      <c r="F4513" s="3">
        <v>0</v>
      </c>
      <c r="G4513" s="3">
        <v>20</v>
      </c>
    </row>
    <row r="4514" spans="1:7">
      <c r="A4514" s="2" t="s">
        <v>4513</v>
      </c>
      <c r="B4514" s="3">
        <v>1</v>
      </c>
      <c r="C4514" s="3">
        <v>0</v>
      </c>
      <c r="D4514" s="3">
        <v>16</v>
      </c>
      <c r="E4514" s="3">
        <v>1</v>
      </c>
      <c r="F4514" s="3">
        <v>0</v>
      </c>
      <c r="G4514" s="3">
        <v>16</v>
      </c>
    </row>
    <row r="4515" spans="1:7">
      <c r="A4515" s="2" t="s">
        <v>4514</v>
      </c>
      <c r="B4515" s="3">
        <v>1</v>
      </c>
      <c r="C4515" s="3">
        <v>0</v>
      </c>
      <c r="D4515" s="3">
        <v>16</v>
      </c>
      <c r="E4515" s="3">
        <v>1</v>
      </c>
      <c r="F4515" s="3">
        <v>0</v>
      </c>
      <c r="G4515" s="3">
        <v>16</v>
      </c>
    </row>
    <row r="4516" spans="1:7">
      <c r="A4516" s="2" t="s">
        <v>4515</v>
      </c>
      <c r="B4516" s="3">
        <v>1</v>
      </c>
      <c r="C4516" s="3">
        <v>0</v>
      </c>
      <c r="D4516" s="3">
        <v>16</v>
      </c>
      <c r="E4516" s="3">
        <v>1</v>
      </c>
      <c r="F4516" s="3">
        <v>0</v>
      </c>
      <c r="G4516" s="3">
        <v>16</v>
      </c>
    </row>
    <row r="4517" spans="1:7">
      <c r="A4517" s="2" t="s">
        <v>4516</v>
      </c>
      <c r="B4517" s="3">
        <v>1</v>
      </c>
      <c r="C4517" s="3">
        <v>0</v>
      </c>
      <c r="D4517" s="3">
        <v>400</v>
      </c>
      <c r="E4517" s="3">
        <v>1</v>
      </c>
      <c r="F4517" s="3">
        <v>0</v>
      </c>
      <c r="G4517" s="3">
        <v>400</v>
      </c>
    </row>
    <row r="4518" spans="1:7">
      <c r="A4518" s="2" t="s">
        <v>4517</v>
      </c>
      <c r="B4518" s="3">
        <v>1</v>
      </c>
      <c r="C4518" s="3">
        <v>0</v>
      </c>
      <c r="D4518" s="3">
        <v>20</v>
      </c>
      <c r="E4518" s="3">
        <v>1</v>
      </c>
      <c r="F4518" s="3">
        <v>0</v>
      </c>
      <c r="G4518" s="3">
        <v>20</v>
      </c>
    </row>
    <row r="4519" spans="1:7">
      <c r="A4519" s="2" t="s">
        <v>4518</v>
      </c>
      <c r="B4519" s="3">
        <v>1</v>
      </c>
      <c r="C4519" s="3">
        <v>0</v>
      </c>
      <c r="D4519" s="3">
        <v>16</v>
      </c>
      <c r="E4519" s="3">
        <v>1</v>
      </c>
      <c r="F4519" s="3">
        <v>0</v>
      </c>
      <c r="G4519" s="3">
        <v>16</v>
      </c>
    </row>
    <row r="4520" spans="1:7">
      <c r="A4520" s="2" t="s">
        <v>4519</v>
      </c>
      <c r="B4520" s="3">
        <v>1</v>
      </c>
      <c r="C4520" s="3">
        <v>0</v>
      </c>
      <c r="D4520" s="3">
        <v>20</v>
      </c>
      <c r="E4520" s="3">
        <v>1</v>
      </c>
      <c r="F4520" s="3">
        <v>0</v>
      </c>
      <c r="G4520" s="3">
        <v>20</v>
      </c>
    </row>
    <row r="4521" spans="1:7">
      <c r="A4521" s="2" t="s">
        <v>4520</v>
      </c>
      <c r="B4521" s="3">
        <v>1</v>
      </c>
      <c r="C4521" s="3">
        <v>0</v>
      </c>
      <c r="D4521" s="3">
        <v>16</v>
      </c>
      <c r="E4521" s="3">
        <v>1</v>
      </c>
      <c r="F4521" s="3">
        <v>0</v>
      </c>
      <c r="G4521" s="3">
        <v>16</v>
      </c>
    </row>
    <row r="4522" spans="1:7">
      <c r="A4522" s="2" t="s">
        <v>4521</v>
      </c>
      <c r="B4522" s="3">
        <v>1</v>
      </c>
      <c r="C4522" s="3">
        <v>0</v>
      </c>
      <c r="D4522" s="3">
        <v>20</v>
      </c>
      <c r="E4522" s="3">
        <v>1</v>
      </c>
      <c r="F4522" s="3">
        <v>0</v>
      </c>
      <c r="G4522" s="3">
        <v>20</v>
      </c>
    </row>
    <row r="4523" spans="1:7">
      <c r="A4523" s="2" t="s">
        <v>4522</v>
      </c>
      <c r="B4523" s="3">
        <v>1</v>
      </c>
      <c r="C4523" s="3">
        <v>0</v>
      </c>
      <c r="D4523" s="3">
        <v>20</v>
      </c>
      <c r="E4523" s="3"/>
      <c r="F4523" s="3"/>
      <c r="G4523" s="3"/>
    </row>
    <row r="4524" spans="1:7">
      <c r="A4524" s="2" t="s">
        <v>4523</v>
      </c>
      <c r="B4524" s="3">
        <v>1</v>
      </c>
      <c r="C4524" s="3">
        <v>0</v>
      </c>
      <c r="D4524" s="3">
        <v>16</v>
      </c>
      <c r="E4524" s="3"/>
      <c r="F4524" s="3"/>
      <c r="G4524" s="3"/>
    </row>
    <row r="4525" spans="1:7">
      <c r="A4525" s="2" t="s">
        <v>4524</v>
      </c>
      <c r="B4525" s="3">
        <v>1</v>
      </c>
      <c r="C4525" s="3">
        <v>0</v>
      </c>
      <c r="D4525" s="3">
        <v>50</v>
      </c>
      <c r="E4525" s="3">
        <v>1</v>
      </c>
      <c r="F4525" s="3">
        <v>0</v>
      </c>
      <c r="G4525" s="3">
        <v>50</v>
      </c>
    </row>
    <row r="4526" spans="1:7">
      <c r="A4526" s="2" t="s">
        <v>4525</v>
      </c>
      <c r="B4526" s="3">
        <v>1</v>
      </c>
      <c r="C4526" s="3">
        <v>0</v>
      </c>
      <c r="D4526" s="3">
        <v>20</v>
      </c>
      <c r="E4526" s="3">
        <v>1</v>
      </c>
      <c r="F4526" s="3">
        <v>0</v>
      </c>
      <c r="G4526" s="3">
        <v>20</v>
      </c>
    </row>
    <row r="4527" spans="1:7">
      <c r="A4527" s="2" t="s">
        <v>4526</v>
      </c>
      <c r="B4527" s="3">
        <v>1</v>
      </c>
      <c r="C4527" s="3">
        <v>0</v>
      </c>
      <c r="D4527" s="3">
        <v>16</v>
      </c>
      <c r="E4527" s="3">
        <v>1</v>
      </c>
      <c r="F4527" s="3">
        <v>0</v>
      </c>
      <c r="G4527" s="3">
        <v>16</v>
      </c>
    </row>
    <row r="4528" spans="1:7">
      <c r="A4528" s="2" t="s">
        <v>4527</v>
      </c>
      <c r="B4528" s="3">
        <v>1</v>
      </c>
      <c r="C4528" s="3">
        <v>0</v>
      </c>
      <c r="D4528" s="3">
        <v>20</v>
      </c>
      <c r="E4528" s="3"/>
      <c r="F4528" s="3"/>
      <c r="G4528" s="3"/>
    </row>
    <row r="4529" spans="1:7">
      <c r="A4529" s="2" t="s">
        <v>4528</v>
      </c>
      <c r="B4529" s="3">
        <v>1</v>
      </c>
      <c r="C4529" s="3">
        <v>0</v>
      </c>
      <c r="D4529" s="3">
        <v>16</v>
      </c>
      <c r="E4529" s="3"/>
      <c r="F4529" s="3"/>
      <c r="G4529" s="3"/>
    </row>
    <row r="4530" spans="1:7">
      <c r="A4530" s="2" t="s">
        <v>4529</v>
      </c>
      <c r="B4530" s="3">
        <v>1</v>
      </c>
      <c r="C4530" s="3">
        <v>0</v>
      </c>
      <c r="D4530" s="3">
        <v>16</v>
      </c>
      <c r="E4530" s="3">
        <v>1</v>
      </c>
      <c r="F4530" s="3">
        <v>0</v>
      </c>
      <c r="G4530" s="3">
        <v>16</v>
      </c>
    </row>
    <row r="4531" spans="1:7">
      <c r="A4531" s="2" t="s">
        <v>4530</v>
      </c>
      <c r="B4531" s="3">
        <v>1</v>
      </c>
      <c r="C4531" s="3">
        <v>0</v>
      </c>
      <c r="D4531" s="3">
        <v>16</v>
      </c>
      <c r="E4531" s="3">
        <v>1</v>
      </c>
      <c r="F4531" s="3">
        <v>0</v>
      </c>
      <c r="G4531" s="3">
        <v>16</v>
      </c>
    </row>
    <row r="4532" spans="1:7">
      <c r="A4532" s="2" t="s">
        <v>4531</v>
      </c>
      <c r="B4532" s="3">
        <v>1</v>
      </c>
      <c r="C4532" s="3">
        <v>0</v>
      </c>
      <c r="D4532" s="3">
        <v>16</v>
      </c>
      <c r="E4532" s="3">
        <v>1</v>
      </c>
      <c r="F4532" s="3">
        <v>0</v>
      </c>
      <c r="G4532" s="3">
        <v>16</v>
      </c>
    </row>
    <row r="4533" spans="1:7">
      <c r="A4533" s="2" t="s">
        <v>4532</v>
      </c>
      <c r="B4533" s="3">
        <v>1</v>
      </c>
      <c r="C4533" s="3">
        <v>0</v>
      </c>
      <c r="D4533" s="3">
        <v>16</v>
      </c>
      <c r="E4533" s="3">
        <v>1</v>
      </c>
      <c r="F4533" s="3">
        <v>0</v>
      </c>
      <c r="G4533" s="3">
        <v>16</v>
      </c>
    </row>
    <row r="4534" spans="1:7">
      <c r="A4534" s="2" t="s">
        <v>4533</v>
      </c>
      <c r="B4534" s="3">
        <v>1</v>
      </c>
      <c r="C4534" s="3">
        <v>0</v>
      </c>
      <c r="D4534" s="3">
        <v>16</v>
      </c>
      <c r="E4534" s="3">
        <v>1</v>
      </c>
      <c r="F4534" s="3">
        <v>0</v>
      </c>
      <c r="G4534" s="3">
        <v>16</v>
      </c>
    </row>
    <row r="4535" spans="1:7">
      <c r="A4535" s="2" t="s">
        <v>4534</v>
      </c>
      <c r="B4535" s="3">
        <v>1</v>
      </c>
      <c r="C4535" s="3">
        <v>0</v>
      </c>
      <c r="D4535" s="3">
        <v>20</v>
      </c>
      <c r="E4535" s="3">
        <v>1</v>
      </c>
      <c r="F4535" s="3">
        <v>0</v>
      </c>
      <c r="G4535" s="3">
        <v>20</v>
      </c>
    </row>
    <row r="4536" spans="1:7">
      <c r="A4536" s="2" t="s">
        <v>4535</v>
      </c>
      <c r="B4536" s="3">
        <v>1</v>
      </c>
      <c r="C4536" s="3">
        <v>0</v>
      </c>
      <c r="D4536" s="3">
        <v>0</v>
      </c>
      <c r="E4536" s="3">
        <v>1</v>
      </c>
      <c r="F4536" s="3">
        <v>0</v>
      </c>
      <c r="G4536" s="3">
        <v>0</v>
      </c>
    </row>
    <row r="4537" spans="1:7">
      <c r="A4537" s="2" t="s">
        <v>4536</v>
      </c>
      <c r="B4537" s="3">
        <v>1</v>
      </c>
      <c r="C4537" s="3">
        <v>0</v>
      </c>
      <c r="D4537" s="3">
        <v>16</v>
      </c>
      <c r="E4537" s="3">
        <v>1</v>
      </c>
      <c r="F4537" s="3">
        <v>0</v>
      </c>
      <c r="G4537" s="3">
        <v>16</v>
      </c>
    </row>
    <row r="4538" spans="1:7">
      <c r="A4538" s="2" t="s">
        <v>4537</v>
      </c>
      <c r="B4538" s="3">
        <v>1</v>
      </c>
      <c r="C4538" s="3">
        <v>0</v>
      </c>
      <c r="D4538" s="3">
        <v>20</v>
      </c>
      <c r="E4538" s="3">
        <v>1</v>
      </c>
      <c r="F4538" s="3">
        <v>0</v>
      </c>
      <c r="G4538" s="3">
        <v>20</v>
      </c>
    </row>
    <row r="4539" spans="1:7">
      <c r="A4539" s="2" t="s">
        <v>4538</v>
      </c>
      <c r="B4539" s="3">
        <v>1</v>
      </c>
      <c r="C4539" s="3">
        <v>0</v>
      </c>
      <c r="D4539" s="3">
        <v>16</v>
      </c>
      <c r="E4539" s="3">
        <v>1</v>
      </c>
      <c r="F4539" s="3">
        <v>0</v>
      </c>
      <c r="G4539" s="3">
        <v>16</v>
      </c>
    </row>
    <row r="4540" spans="1:7">
      <c r="A4540" s="2" t="s">
        <v>4539</v>
      </c>
      <c r="B4540" s="3">
        <v>1</v>
      </c>
      <c r="C4540" s="3">
        <v>0</v>
      </c>
      <c r="D4540" s="3">
        <v>0</v>
      </c>
      <c r="E4540" s="3">
        <v>1</v>
      </c>
      <c r="F4540" s="3">
        <v>0</v>
      </c>
      <c r="G4540" s="3">
        <v>0</v>
      </c>
    </row>
    <row r="4541" spans="1:7">
      <c r="A4541" s="2" t="s">
        <v>4540</v>
      </c>
      <c r="B4541" s="3">
        <v>1</v>
      </c>
      <c r="C4541" s="3">
        <v>0</v>
      </c>
      <c r="D4541" s="3">
        <v>20</v>
      </c>
      <c r="E4541" s="3">
        <v>1</v>
      </c>
      <c r="F4541" s="3">
        <v>0</v>
      </c>
      <c r="G4541" s="3">
        <v>20</v>
      </c>
    </row>
    <row r="4542" spans="1:7">
      <c r="A4542" s="2" t="s">
        <v>4541</v>
      </c>
      <c r="B4542" s="3">
        <v>1</v>
      </c>
      <c r="C4542" s="3">
        <v>0</v>
      </c>
      <c r="D4542" s="3">
        <v>16</v>
      </c>
      <c r="E4542" s="3">
        <v>1</v>
      </c>
      <c r="F4542" s="3">
        <v>0</v>
      </c>
      <c r="G4542" s="3">
        <v>16</v>
      </c>
    </row>
    <row r="4543" spans="1:7">
      <c r="A4543" s="2" t="s">
        <v>4542</v>
      </c>
      <c r="B4543" s="3">
        <v>1</v>
      </c>
      <c r="C4543" s="3">
        <v>0</v>
      </c>
      <c r="D4543" s="3">
        <v>200</v>
      </c>
      <c r="E4543" s="3">
        <v>1</v>
      </c>
      <c r="F4543" s="3">
        <v>0</v>
      </c>
      <c r="G4543" s="3">
        <v>200</v>
      </c>
    </row>
    <row r="4544" spans="1:7">
      <c r="A4544" s="2" t="s">
        <v>4543</v>
      </c>
      <c r="B4544" s="3">
        <v>1</v>
      </c>
      <c r="C4544" s="3">
        <v>0</v>
      </c>
      <c r="D4544" s="3">
        <v>20</v>
      </c>
      <c r="E4544" s="3">
        <v>1</v>
      </c>
      <c r="F4544" s="3">
        <v>0</v>
      </c>
      <c r="G4544" s="3">
        <v>20</v>
      </c>
    </row>
    <row r="4545" spans="1:7">
      <c r="A4545" s="2" t="s">
        <v>4544</v>
      </c>
      <c r="B4545" s="3">
        <v>1</v>
      </c>
      <c r="C4545" s="3">
        <v>0</v>
      </c>
      <c r="D4545" s="3">
        <v>0</v>
      </c>
      <c r="E4545" s="3">
        <v>1</v>
      </c>
      <c r="F4545" s="3">
        <v>0</v>
      </c>
      <c r="G4545" s="3">
        <v>0</v>
      </c>
    </row>
    <row r="4546" spans="1:7">
      <c r="A4546" s="2" t="s">
        <v>4545</v>
      </c>
      <c r="B4546" s="3">
        <v>1</v>
      </c>
      <c r="C4546" s="3">
        <v>0</v>
      </c>
      <c r="D4546" s="3">
        <v>0</v>
      </c>
      <c r="E4546" s="3">
        <v>1</v>
      </c>
      <c r="F4546" s="3">
        <v>0</v>
      </c>
      <c r="G4546" s="3">
        <v>0</v>
      </c>
    </row>
    <row r="4547" spans="1:7">
      <c r="A4547" s="2" t="s">
        <v>4546</v>
      </c>
      <c r="B4547" s="3">
        <v>1</v>
      </c>
      <c r="C4547" s="3">
        <v>0</v>
      </c>
      <c r="D4547" s="3">
        <v>100</v>
      </c>
      <c r="E4547" s="3">
        <v>1</v>
      </c>
      <c r="F4547" s="3">
        <v>0</v>
      </c>
      <c r="G4547" s="3">
        <v>100</v>
      </c>
    </row>
    <row r="4548" spans="1:7">
      <c r="A4548" s="2" t="s">
        <v>4547</v>
      </c>
      <c r="B4548" s="3">
        <v>1</v>
      </c>
      <c r="C4548" s="3">
        <v>0</v>
      </c>
      <c r="D4548" s="3">
        <v>80</v>
      </c>
      <c r="E4548" s="3">
        <v>1</v>
      </c>
      <c r="F4548" s="3">
        <v>0</v>
      </c>
      <c r="G4548" s="3">
        <v>80</v>
      </c>
    </row>
    <row r="4549" spans="1:7">
      <c r="A4549" s="2" t="s">
        <v>4548</v>
      </c>
      <c r="B4549" s="3">
        <v>1</v>
      </c>
      <c r="C4549" s="3">
        <v>0</v>
      </c>
      <c r="D4549" s="3">
        <v>250</v>
      </c>
      <c r="E4549" s="3">
        <v>1</v>
      </c>
      <c r="F4549" s="3">
        <v>0</v>
      </c>
      <c r="G4549" s="3">
        <v>250</v>
      </c>
    </row>
    <row r="4550" spans="1:7">
      <c r="A4550" s="2" t="s">
        <v>4549</v>
      </c>
      <c r="B4550" s="3">
        <v>1</v>
      </c>
      <c r="C4550" s="3">
        <v>0</v>
      </c>
      <c r="D4550" s="3">
        <v>16</v>
      </c>
      <c r="E4550" s="3">
        <v>1</v>
      </c>
      <c r="F4550" s="3">
        <v>0</v>
      </c>
      <c r="G4550" s="3">
        <v>16</v>
      </c>
    </row>
    <row r="4551" spans="1:7">
      <c r="A4551" s="2" t="s">
        <v>4550</v>
      </c>
      <c r="B4551" s="3">
        <v>1</v>
      </c>
      <c r="C4551" s="3">
        <v>0</v>
      </c>
      <c r="D4551" s="3">
        <v>5</v>
      </c>
      <c r="E4551" s="3">
        <v>1</v>
      </c>
      <c r="F4551" s="3">
        <v>0</v>
      </c>
      <c r="G4551" s="3">
        <v>5</v>
      </c>
    </row>
    <row r="4552" spans="1:7">
      <c r="A4552" s="2" t="s">
        <v>4551</v>
      </c>
      <c r="B4552" s="3">
        <v>1</v>
      </c>
      <c r="C4552" s="3">
        <v>0</v>
      </c>
      <c r="D4552" s="3">
        <v>20</v>
      </c>
      <c r="E4552" s="3">
        <v>1</v>
      </c>
      <c r="F4552" s="3">
        <v>0</v>
      </c>
      <c r="G4552" s="3">
        <v>20</v>
      </c>
    </row>
    <row r="4553" spans="1:7">
      <c r="A4553" s="2" t="s">
        <v>4552</v>
      </c>
      <c r="B4553" s="3">
        <v>1</v>
      </c>
      <c r="C4553" s="3">
        <v>0</v>
      </c>
      <c r="D4553" s="3">
        <v>200</v>
      </c>
      <c r="E4553" s="3">
        <v>1</v>
      </c>
      <c r="F4553" s="3">
        <v>0</v>
      </c>
      <c r="G4553" s="3">
        <v>200</v>
      </c>
    </row>
    <row r="4554" spans="1:7">
      <c r="A4554" s="2" t="s">
        <v>4553</v>
      </c>
      <c r="B4554" s="3">
        <v>1</v>
      </c>
      <c r="C4554" s="3">
        <v>0</v>
      </c>
      <c r="D4554" s="3">
        <v>80</v>
      </c>
      <c r="E4554" s="3">
        <v>1</v>
      </c>
      <c r="F4554" s="3">
        <v>0</v>
      </c>
      <c r="G4554" s="3">
        <v>80</v>
      </c>
    </row>
    <row r="4555" spans="1:7">
      <c r="A4555" s="2" t="s">
        <v>4554</v>
      </c>
      <c r="B4555" s="3">
        <v>1</v>
      </c>
      <c r="C4555" s="3">
        <v>0</v>
      </c>
      <c r="D4555" s="3">
        <v>20</v>
      </c>
      <c r="E4555" s="3"/>
      <c r="F4555" s="3"/>
      <c r="G4555" s="3"/>
    </row>
    <row r="4556" spans="1:7">
      <c r="A4556" s="2" t="s">
        <v>4555</v>
      </c>
      <c r="B4556" s="3">
        <v>1</v>
      </c>
      <c r="C4556" s="3">
        <v>0</v>
      </c>
      <c r="D4556" s="3">
        <v>100</v>
      </c>
      <c r="E4556" s="3">
        <v>1</v>
      </c>
      <c r="F4556" s="3">
        <v>0</v>
      </c>
      <c r="G4556" s="3">
        <v>100</v>
      </c>
    </row>
    <row r="4557" spans="1:7">
      <c r="A4557" s="2" t="s">
        <v>4556</v>
      </c>
      <c r="B4557" s="3">
        <v>1</v>
      </c>
      <c r="C4557" s="3">
        <v>0</v>
      </c>
      <c r="D4557" s="3">
        <v>80</v>
      </c>
      <c r="E4557" s="3">
        <v>1</v>
      </c>
      <c r="F4557" s="3">
        <v>0</v>
      </c>
      <c r="G4557" s="3">
        <v>80</v>
      </c>
    </row>
    <row r="4558" spans="1:7">
      <c r="A4558" s="2" t="s">
        <v>4557</v>
      </c>
      <c r="B4558" s="3">
        <v>1</v>
      </c>
      <c r="C4558" s="3">
        <v>0</v>
      </c>
      <c r="D4558" s="3">
        <v>20</v>
      </c>
      <c r="E4558" s="3">
        <v>1</v>
      </c>
      <c r="F4558" s="3">
        <v>0</v>
      </c>
      <c r="G4558" s="3">
        <v>20</v>
      </c>
    </row>
    <row r="4559" spans="1:7">
      <c r="A4559" s="2" t="s">
        <v>4558</v>
      </c>
      <c r="B4559" s="3">
        <v>1</v>
      </c>
      <c r="C4559" s="3">
        <v>0</v>
      </c>
      <c r="D4559" s="3">
        <v>1</v>
      </c>
      <c r="E4559" s="3">
        <v>1</v>
      </c>
      <c r="F4559" s="3">
        <v>0</v>
      </c>
      <c r="G4559" s="3">
        <v>1</v>
      </c>
    </row>
    <row r="4560" spans="1:7">
      <c r="A4560" s="2" t="s">
        <v>4559</v>
      </c>
      <c r="B4560" s="3">
        <v>1</v>
      </c>
      <c r="C4560" s="3">
        <v>0</v>
      </c>
      <c r="D4560" s="3">
        <v>0</v>
      </c>
      <c r="E4560" s="3">
        <v>1</v>
      </c>
      <c r="F4560" s="3">
        <v>0</v>
      </c>
      <c r="G4560" s="3">
        <v>0</v>
      </c>
    </row>
    <row r="4561" spans="1:7">
      <c r="A4561" s="2" t="s">
        <v>4560</v>
      </c>
      <c r="B4561" s="3">
        <v>1</v>
      </c>
      <c r="C4561" s="3">
        <v>0</v>
      </c>
      <c r="D4561" s="3">
        <v>16</v>
      </c>
      <c r="E4561" s="3">
        <v>1</v>
      </c>
      <c r="F4561" s="3">
        <v>0</v>
      </c>
      <c r="G4561" s="3">
        <v>16</v>
      </c>
    </row>
    <row r="4562" spans="1:7">
      <c r="A4562" s="2" t="s">
        <v>4561</v>
      </c>
      <c r="B4562" s="3">
        <v>1</v>
      </c>
      <c r="C4562" s="3">
        <v>0</v>
      </c>
      <c r="D4562" s="3">
        <v>16</v>
      </c>
      <c r="E4562" s="3">
        <v>1</v>
      </c>
      <c r="F4562" s="3">
        <v>0</v>
      </c>
      <c r="G4562" s="3">
        <v>16</v>
      </c>
    </row>
    <row r="4563" spans="1:7">
      <c r="A4563" s="2" t="s">
        <v>4562</v>
      </c>
      <c r="B4563" s="3">
        <v>1</v>
      </c>
      <c r="C4563" s="3">
        <v>0</v>
      </c>
      <c r="D4563" s="3">
        <v>1</v>
      </c>
      <c r="E4563" s="3">
        <v>1</v>
      </c>
      <c r="F4563" s="3">
        <v>0</v>
      </c>
      <c r="G4563" s="3">
        <v>1</v>
      </c>
    </row>
    <row r="4564" spans="1:7">
      <c r="A4564" s="2" t="s">
        <v>4563</v>
      </c>
      <c r="B4564" s="3">
        <v>1</v>
      </c>
      <c r="C4564" s="3">
        <v>0</v>
      </c>
      <c r="D4564" s="3">
        <v>200</v>
      </c>
      <c r="E4564" s="3">
        <v>1</v>
      </c>
      <c r="F4564" s="3">
        <v>0</v>
      </c>
      <c r="G4564" s="3">
        <v>200</v>
      </c>
    </row>
    <row r="4565" spans="1:7">
      <c r="A4565" s="2" t="s">
        <v>4564</v>
      </c>
      <c r="B4565" s="3">
        <v>1</v>
      </c>
      <c r="C4565" s="3">
        <v>0</v>
      </c>
      <c r="D4565" s="3">
        <v>20</v>
      </c>
      <c r="E4565" s="3">
        <v>1</v>
      </c>
      <c r="F4565" s="3">
        <v>0</v>
      </c>
      <c r="G4565" s="3">
        <v>20</v>
      </c>
    </row>
    <row r="4566" spans="1:7">
      <c r="A4566" s="2" t="s">
        <v>4565</v>
      </c>
      <c r="B4566" s="3">
        <v>1</v>
      </c>
      <c r="C4566" s="3">
        <v>0</v>
      </c>
      <c r="D4566" s="3">
        <v>100</v>
      </c>
      <c r="E4566" s="3">
        <v>1</v>
      </c>
      <c r="F4566" s="3">
        <v>0</v>
      </c>
      <c r="G4566" s="3">
        <v>100</v>
      </c>
    </row>
    <row r="4567" spans="1:7">
      <c r="A4567" s="2" t="s">
        <v>4566</v>
      </c>
      <c r="B4567" s="3">
        <v>1</v>
      </c>
      <c r="C4567" s="3">
        <v>0</v>
      </c>
      <c r="D4567" s="3">
        <v>16</v>
      </c>
      <c r="E4567" s="3">
        <v>1</v>
      </c>
      <c r="F4567" s="3">
        <v>0</v>
      </c>
      <c r="G4567" s="3">
        <v>16</v>
      </c>
    </row>
    <row r="4568" spans="1:7">
      <c r="A4568" s="2" t="s">
        <v>4567</v>
      </c>
      <c r="B4568" s="3">
        <v>1</v>
      </c>
      <c r="C4568" s="3">
        <v>0</v>
      </c>
      <c r="D4568" s="3">
        <v>0</v>
      </c>
      <c r="E4568" s="3">
        <v>1</v>
      </c>
      <c r="F4568" s="3">
        <v>0</v>
      </c>
      <c r="G4568" s="3">
        <v>0</v>
      </c>
    </row>
    <row r="4569" spans="1:7">
      <c r="A4569" s="2" t="s">
        <v>4568</v>
      </c>
      <c r="B4569" s="3">
        <v>1</v>
      </c>
      <c r="C4569" s="3">
        <v>0</v>
      </c>
      <c r="D4569" s="3">
        <v>0</v>
      </c>
      <c r="E4569" s="3">
        <v>1</v>
      </c>
      <c r="F4569" s="3">
        <v>0</v>
      </c>
      <c r="G4569" s="3">
        <v>0</v>
      </c>
    </row>
    <row r="4570" spans="1:7">
      <c r="A4570" s="2" t="s">
        <v>4569</v>
      </c>
      <c r="B4570" s="3">
        <v>1</v>
      </c>
      <c r="C4570" s="3">
        <v>0</v>
      </c>
      <c r="D4570" s="3">
        <v>0</v>
      </c>
      <c r="E4570" s="3">
        <v>1</v>
      </c>
      <c r="F4570" s="3">
        <v>0</v>
      </c>
      <c r="G4570" s="3">
        <v>0</v>
      </c>
    </row>
    <row r="4571" spans="1:7">
      <c r="A4571" s="2" t="s">
        <v>4570</v>
      </c>
      <c r="B4571" s="3">
        <v>1</v>
      </c>
      <c r="C4571" s="3">
        <v>0</v>
      </c>
      <c r="D4571" s="3">
        <v>16</v>
      </c>
      <c r="E4571" s="3">
        <v>1</v>
      </c>
      <c r="F4571" s="3">
        <v>0</v>
      </c>
      <c r="G4571" s="3">
        <v>16</v>
      </c>
    </row>
    <row r="4572" spans="1:7">
      <c r="A4572" s="2" t="s">
        <v>4571</v>
      </c>
      <c r="B4572" s="3">
        <v>1</v>
      </c>
      <c r="C4572" s="3">
        <v>0</v>
      </c>
      <c r="D4572" s="3">
        <v>1</v>
      </c>
      <c r="E4572" s="3">
        <v>1</v>
      </c>
      <c r="F4572" s="3">
        <v>0</v>
      </c>
      <c r="G4572" s="3">
        <v>1</v>
      </c>
    </row>
    <row r="4573" spans="1:7">
      <c r="A4573" s="2" t="s">
        <v>4572</v>
      </c>
      <c r="B4573" s="3">
        <v>1</v>
      </c>
      <c r="C4573" s="3">
        <v>0</v>
      </c>
      <c r="D4573" s="3">
        <v>1</v>
      </c>
      <c r="E4573" s="3">
        <v>1</v>
      </c>
      <c r="F4573" s="3">
        <v>0</v>
      </c>
      <c r="G4573" s="3">
        <v>1</v>
      </c>
    </row>
    <row r="4574" spans="1:7">
      <c r="A4574" s="2" t="s">
        <v>4573</v>
      </c>
      <c r="B4574" s="3">
        <v>1</v>
      </c>
      <c r="C4574" s="3">
        <v>0</v>
      </c>
      <c r="D4574" s="3">
        <v>1</v>
      </c>
      <c r="E4574" s="3">
        <v>1</v>
      </c>
      <c r="F4574" s="3">
        <v>0</v>
      </c>
      <c r="G4574" s="3">
        <v>1</v>
      </c>
    </row>
    <row r="4575" spans="1:7">
      <c r="A4575" s="2" t="s">
        <v>4574</v>
      </c>
      <c r="B4575" s="3">
        <v>1</v>
      </c>
      <c r="C4575" s="3">
        <v>0</v>
      </c>
      <c r="D4575" s="3">
        <v>1</v>
      </c>
      <c r="E4575" s="3">
        <v>1</v>
      </c>
      <c r="F4575" s="3">
        <v>0</v>
      </c>
      <c r="G4575" s="3">
        <v>1</v>
      </c>
    </row>
    <row r="4576" spans="1:7">
      <c r="A4576" s="2" t="s">
        <v>4575</v>
      </c>
      <c r="B4576" s="3">
        <v>1</v>
      </c>
      <c r="C4576" s="3">
        <v>0</v>
      </c>
      <c r="D4576" s="3">
        <v>16</v>
      </c>
      <c r="E4576" s="3">
        <v>1</v>
      </c>
      <c r="F4576" s="3">
        <v>0</v>
      </c>
      <c r="G4576" s="3">
        <v>16</v>
      </c>
    </row>
    <row r="4577" spans="1:7">
      <c r="A4577" s="2" t="s">
        <v>4576</v>
      </c>
      <c r="B4577" s="3">
        <v>1</v>
      </c>
      <c r="C4577" s="3">
        <v>0</v>
      </c>
      <c r="D4577" s="3">
        <v>1</v>
      </c>
      <c r="E4577" s="3">
        <v>1</v>
      </c>
      <c r="F4577" s="3">
        <v>0</v>
      </c>
      <c r="G4577" s="3">
        <v>1</v>
      </c>
    </row>
    <row r="4578" spans="1:7">
      <c r="A4578" s="2" t="s">
        <v>4577</v>
      </c>
      <c r="B4578" s="3">
        <v>1</v>
      </c>
      <c r="C4578" s="3">
        <v>0</v>
      </c>
      <c r="D4578" s="3">
        <v>16</v>
      </c>
      <c r="E4578" s="3">
        <v>1</v>
      </c>
      <c r="F4578" s="3">
        <v>0</v>
      </c>
      <c r="G4578" s="3">
        <v>16</v>
      </c>
    </row>
    <row r="4579" spans="1:7">
      <c r="A4579" s="2" t="s">
        <v>4578</v>
      </c>
      <c r="B4579" s="3">
        <v>1</v>
      </c>
      <c r="C4579" s="3">
        <v>0</v>
      </c>
      <c r="D4579" s="3">
        <v>0</v>
      </c>
      <c r="E4579" s="3">
        <v>1</v>
      </c>
      <c r="F4579" s="3">
        <v>0</v>
      </c>
      <c r="G4579" s="3">
        <v>0</v>
      </c>
    </row>
    <row r="4580" spans="1:7">
      <c r="A4580" s="2" t="s">
        <v>4579</v>
      </c>
      <c r="B4580" s="3">
        <v>1</v>
      </c>
      <c r="C4580" s="3">
        <v>0</v>
      </c>
      <c r="D4580" s="3">
        <v>0</v>
      </c>
      <c r="E4580" s="3">
        <v>1</v>
      </c>
      <c r="F4580" s="3">
        <v>0</v>
      </c>
      <c r="G4580" s="3">
        <v>0</v>
      </c>
    </row>
    <row r="4581" spans="1:7">
      <c r="A4581" s="2" t="s">
        <v>4580</v>
      </c>
      <c r="B4581" s="3">
        <v>1</v>
      </c>
      <c r="C4581" s="3">
        <v>0</v>
      </c>
      <c r="D4581" s="3">
        <v>0</v>
      </c>
      <c r="E4581" s="3">
        <v>1</v>
      </c>
      <c r="F4581" s="3">
        <v>0</v>
      </c>
      <c r="G4581" s="3">
        <v>0</v>
      </c>
    </row>
    <row r="4582" spans="1:7">
      <c r="A4582" s="2" t="s">
        <v>4581</v>
      </c>
      <c r="B4582" s="3">
        <v>1</v>
      </c>
      <c r="C4582" s="3">
        <v>0</v>
      </c>
      <c r="D4582" s="3">
        <v>20</v>
      </c>
      <c r="E4582" s="3">
        <v>1</v>
      </c>
      <c r="F4582" s="3">
        <v>0</v>
      </c>
      <c r="G4582" s="3">
        <v>20</v>
      </c>
    </row>
    <row r="4583" spans="1:7">
      <c r="A4583" s="2" t="s">
        <v>4582</v>
      </c>
      <c r="B4583" s="3">
        <v>1</v>
      </c>
      <c r="C4583" s="3">
        <v>0</v>
      </c>
      <c r="D4583" s="3">
        <v>16</v>
      </c>
      <c r="E4583" s="3">
        <v>1</v>
      </c>
      <c r="F4583" s="3">
        <v>0</v>
      </c>
      <c r="G4583" s="3">
        <v>16</v>
      </c>
    </row>
    <row r="4584" spans="1:7">
      <c r="A4584" s="2" t="s">
        <v>4583</v>
      </c>
      <c r="B4584" s="3">
        <v>1</v>
      </c>
      <c r="C4584" s="3">
        <v>0</v>
      </c>
      <c r="D4584" s="3">
        <v>20</v>
      </c>
      <c r="E4584" s="3">
        <v>1</v>
      </c>
      <c r="F4584" s="3">
        <v>0</v>
      </c>
      <c r="G4584" s="3">
        <v>20</v>
      </c>
    </row>
    <row r="4585" spans="1:7">
      <c r="A4585" s="2" t="s">
        <v>4584</v>
      </c>
      <c r="B4585" s="3">
        <v>1</v>
      </c>
      <c r="C4585" s="3">
        <v>0</v>
      </c>
      <c r="D4585" s="3">
        <v>16</v>
      </c>
      <c r="E4585" s="3">
        <v>1</v>
      </c>
      <c r="F4585" s="3">
        <v>0</v>
      </c>
      <c r="G4585" s="3">
        <v>16</v>
      </c>
    </row>
    <row r="4586" spans="1:7">
      <c r="A4586" s="2" t="s">
        <v>4585</v>
      </c>
      <c r="B4586" s="3">
        <v>1</v>
      </c>
      <c r="C4586" s="3">
        <v>0</v>
      </c>
      <c r="D4586" s="3">
        <v>40</v>
      </c>
      <c r="E4586" s="3">
        <v>1</v>
      </c>
      <c r="F4586" s="3">
        <v>0</v>
      </c>
      <c r="G4586" s="3">
        <v>40</v>
      </c>
    </row>
    <row r="4587" spans="1:7">
      <c r="A4587" s="2" t="s">
        <v>4586</v>
      </c>
      <c r="B4587" s="3">
        <v>1</v>
      </c>
      <c r="C4587" s="3">
        <v>0</v>
      </c>
      <c r="D4587" s="3">
        <v>20</v>
      </c>
      <c r="E4587" s="3">
        <v>1</v>
      </c>
      <c r="F4587" s="3">
        <v>0</v>
      </c>
      <c r="G4587" s="3">
        <v>20</v>
      </c>
    </row>
    <row r="4588" spans="1:7">
      <c r="A4588" s="2" t="s">
        <v>4587</v>
      </c>
      <c r="B4588" s="3">
        <v>1</v>
      </c>
      <c r="C4588" s="3">
        <v>0</v>
      </c>
      <c r="D4588" s="3">
        <v>20</v>
      </c>
      <c r="E4588" s="3">
        <v>1</v>
      </c>
      <c r="F4588" s="3">
        <v>0</v>
      </c>
      <c r="G4588" s="3">
        <v>20</v>
      </c>
    </row>
    <row r="4589" spans="1:7">
      <c r="A4589" s="2" t="s">
        <v>4588</v>
      </c>
      <c r="B4589" s="3">
        <v>1</v>
      </c>
      <c r="C4589" s="3">
        <v>0</v>
      </c>
      <c r="D4589" s="3">
        <v>20</v>
      </c>
      <c r="E4589" s="3">
        <v>1</v>
      </c>
      <c r="F4589" s="3">
        <v>0</v>
      </c>
      <c r="G4589" s="3">
        <v>20</v>
      </c>
    </row>
    <row r="4590" spans="1:7">
      <c r="A4590" s="2" t="s">
        <v>4589</v>
      </c>
      <c r="B4590" s="3">
        <v>1</v>
      </c>
      <c r="C4590" s="3">
        <v>0</v>
      </c>
      <c r="D4590" s="3">
        <v>0</v>
      </c>
      <c r="E4590" s="3">
        <v>1</v>
      </c>
      <c r="F4590" s="3">
        <v>0</v>
      </c>
      <c r="G4590" s="3">
        <v>0</v>
      </c>
    </row>
    <row r="4591" spans="1:7">
      <c r="A4591" s="2" t="s">
        <v>4590</v>
      </c>
      <c r="B4591" s="3">
        <v>1</v>
      </c>
      <c r="C4591" s="3">
        <v>0</v>
      </c>
      <c r="D4591" s="3">
        <v>2</v>
      </c>
      <c r="E4591" s="3">
        <v>1</v>
      </c>
      <c r="F4591" s="3">
        <v>0</v>
      </c>
      <c r="G4591" s="3">
        <v>2</v>
      </c>
    </row>
    <row r="4592" spans="1:7">
      <c r="A4592" s="2" t="s">
        <v>4591</v>
      </c>
      <c r="B4592" s="3">
        <v>1</v>
      </c>
      <c r="C4592" s="3">
        <v>0</v>
      </c>
      <c r="D4592" s="3">
        <v>20</v>
      </c>
      <c r="E4592" s="3">
        <v>1</v>
      </c>
      <c r="F4592" s="3">
        <v>0</v>
      </c>
      <c r="G4592" s="3">
        <v>20</v>
      </c>
    </row>
    <row r="4593" spans="1:7">
      <c r="A4593" s="2" t="s">
        <v>4592</v>
      </c>
      <c r="B4593" s="3">
        <v>1</v>
      </c>
      <c r="C4593" s="3">
        <v>0</v>
      </c>
      <c r="D4593" s="3">
        <v>16</v>
      </c>
      <c r="E4593" s="3">
        <v>1</v>
      </c>
      <c r="F4593" s="3">
        <v>0</v>
      </c>
      <c r="G4593" s="3">
        <v>16</v>
      </c>
    </row>
    <row r="4594" spans="1:7">
      <c r="A4594" s="2" t="s">
        <v>4593</v>
      </c>
      <c r="B4594" s="3">
        <v>1</v>
      </c>
      <c r="C4594" s="3">
        <v>0</v>
      </c>
      <c r="D4594" s="3">
        <v>0</v>
      </c>
      <c r="E4594" s="3">
        <v>1</v>
      </c>
      <c r="F4594" s="3">
        <v>0</v>
      </c>
      <c r="G4594" s="3">
        <v>0</v>
      </c>
    </row>
    <row r="4595" spans="1:7">
      <c r="A4595" s="2" t="s">
        <v>4594</v>
      </c>
      <c r="B4595" s="3">
        <v>1</v>
      </c>
      <c r="C4595" s="3">
        <v>0</v>
      </c>
      <c r="D4595" s="3">
        <v>0</v>
      </c>
      <c r="E4595" s="3">
        <v>1</v>
      </c>
      <c r="F4595" s="3">
        <v>0</v>
      </c>
      <c r="G4595" s="3">
        <v>0</v>
      </c>
    </row>
    <row r="4596" spans="1:7">
      <c r="A4596" s="2" t="s">
        <v>4595</v>
      </c>
      <c r="B4596" s="3">
        <v>1</v>
      </c>
      <c r="C4596" s="3">
        <v>0</v>
      </c>
      <c r="D4596" s="3">
        <v>20</v>
      </c>
      <c r="E4596" s="3">
        <v>1</v>
      </c>
      <c r="F4596" s="3">
        <v>0</v>
      </c>
      <c r="G4596" s="3">
        <v>20</v>
      </c>
    </row>
    <row r="4597" spans="1:7">
      <c r="A4597" s="2" t="s">
        <v>4596</v>
      </c>
      <c r="B4597" s="3">
        <v>1</v>
      </c>
      <c r="C4597" s="3">
        <v>0</v>
      </c>
      <c r="D4597" s="3">
        <v>0</v>
      </c>
      <c r="E4597" s="3">
        <v>1</v>
      </c>
      <c r="F4597" s="3">
        <v>0</v>
      </c>
      <c r="G4597" s="3">
        <v>0</v>
      </c>
    </row>
    <row r="4598" spans="1:7">
      <c r="A4598" s="2" t="s">
        <v>4597</v>
      </c>
      <c r="B4598" s="3">
        <v>1</v>
      </c>
      <c r="C4598" s="3">
        <v>0</v>
      </c>
      <c r="D4598" s="3">
        <v>0</v>
      </c>
      <c r="E4598" s="3">
        <v>1</v>
      </c>
      <c r="F4598" s="3">
        <v>0</v>
      </c>
      <c r="G4598" s="3">
        <v>0</v>
      </c>
    </row>
    <row r="4599" spans="1:7">
      <c r="A4599" s="2" t="s">
        <v>4598</v>
      </c>
      <c r="B4599" s="3">
        <v>1</v>
      </c>
      <c r="C4599" s="3">
        <v>0</v>
      </c>
      <c r="D4599" s="3">
        <v>1</v>
      </c>
      <c r="E4599" s="3">
        <v>1</v>
      </c>
      <c r="F4599" s="3">
        <v>0</v>
      </c>
      <c r="G4599" s="3">
        <v>1</v>
      </c>
    </row>
    <row r="4600" spans="1:7">
      <c r="A4600" s="2" t="s">
        <v>4599</v>
      </c>
      <c r="B4600" s="3">
        <v>1</v>
      </c>
      <c r="C4600" s="3">
        <v>0</v>
      </c>
      <c r="D4600" s="3">
        <v>20</v>
      </c>
      <c r="E4600" s="3">
        <v>1</v>
      </c>
      <c r="F4600" s="3">
        <v>0</v>
      </c>
      <c r="G4600" s="3">
        <v>20</v>
      </c>
    </row>
    <row r="4601" spans="1:7">
      <c r="A4601" s="2" t="s">
        <v>4600</v>
      </c>
      <c r="B4601" s="3">
        <v>1</v>
      </c>
      <c r="C4601" s="3">
        <v>2</v>
      </c>
      <c r="D4601" s="3">
        <v>5</v>
      </c>
      <c r="E4601" s="3">
        <v>1</v>
      </c>
      <c r="F4601" s="3">
        <v>2</v>
      </c>
      <c r="G4601" s="3">
        <v>5</v>
      </c>
    </row>
    <row r="4602" spans="1:7">
      <c r="A4602" s="2" t="s">
        <v>4601</v>
      </c>
      <c r="B4602" s="3">
        <v>1</v>
      </c>
      <c r="C4602" s="3">
        <v>0</v>
      </c>
      <c r="D4602" s="3">
        <v>20</v>
      </c>
      <c r="E4602" s="3">
        <v>1</v>
      </c>
      <c r="F4602" s="3">
        <v>0</v>
      </c>
      <c r="G4602" s="3">
        <v>20</v>
      </c>
    </row>
    <row r="4603" spans="1:7">
      <c r="A4603" s="2" t="s">
        <v>4602</v>
      </c>
      <c r="B4603" s="3">
        <v>1</v>
      </c>
      <c r="C4603" s="3">
        <v>0</v>
      </c>
      <c r="D4603" s="3">
        <v>16</v>
      </c>
      <c r="E4603" s="3">
        <v>1</v>
      </c>
      <c r="F4603" s="3">
        <v>0</v>
      </c>
      <c r="G4603" s="3">
        <v>16</v>
      </c>
    </row>
    <row r="4604" spans="1:7">
      <c r="A4604" s="2" t="s">
        <v>4603</v>
      </c>
      <c r="B4604" s="3">
        <v>1</v>
      </c>
      <c r="C4604" s="3">
        <v>0</v>
      </c>
      <c r="D4604" s="3">
        <v>20</v>
      </c>
      <c r="E4604" s="3">
        <v>1</v>
      </c>
      <c r="F4604" s="3">
        <v>0</v>
      </c>
      <c r="G4604" s="3">
        <v>20</v>
      </c>
    </row>
    <row r="4605" spans="1:7">
      <c r="A4605" s="2" t="s">
        <v>4604</v>
      </c>
      <c r="B4605" s="3">
        <v>1</v>
      </c>
      <c r="C4605" s="3">
        <v>0</v>
      </c>
      <c r="D4605" s="3">
        <v>1</v>
      </c>
      <c r="E4605" s="3">
        <v>1</v>
      </c>
      <c r="F4605" s="3">
        <v>0</v>
      </c>
      <c r="G4605" s="3">
        <v>1</v>
      </c>
    </row>
    <row r="4606" spans="1:7">
      <c r="A4606" s="2" t="s">
        <v>4605</v>
      </c>
      <c r="B4606" s="3">
        <v>1</v>
      </c>
      <c r="C4606" s="3">
        <v>0</v>
      </c>
      <c r="D4606" s="3">
        <v>1</v>
      </c>
      <c r="E4606" s="3">
        <v>1</v>
      </c>
      <c r="F4606" s="3">
        <v>0</v>
      </c>
      <c r="G4606" s="3">
        <v>1</v>
      </c>
    </row>
    <row r="4607" spans="1:7">
      <c r="A4607" s="2" t="s">
        <v>4606</v>
      </c>
      <c r="B4607" s="3">
        <v>1</v>
      </c>
      <c r="C4607" s="3">
        <v>0</v>
      </c>
      <c r="D4607" s="3">
        <v>5</v>
      </c>
      <c r="E4607" s="3">
        <v>1</v>
      </c>
      <c r="F4607" s="3">
        <v>0</v>
      </c>
      <c r="G4607" s="3">
        <v>5</v>
      </c>
    </row>
    <row r="4608" spans="1:7">
      <c r="A4608" s="2" t="s">
        <v>4607</v>
      </c>
      <c r="B4608" s="3">
        <v>1</v>
      </c>
      <c r="C4608" s="3">
        <v>0</v>
      </c>
      <c r="D4608" s="3">
        <v>16</v>
      </c>
      <c r="E4608" s="3">
        <v>1</v>
      </c>
      <c r="F4608" s="3">
        <v>0</v>
      </c>
      <c r="G4608" s="3">
        <v>16</v>
      </c>
    </row>
    <row r="4609" spans="1:7">
      <c r="A4609" s="2" t="s">
        <v>4608</v>
      </c>
      <c r="B4609" s="3">
        <v>1</v>
      </c>
      <c r="C4609" s="3">
        <v>0</v>
      </c>
      <c r="D4609" s="3">
        <v>30</v>
      </c>
      <c r="E4609" s="3">
        <v>1</v>
      </c>
      <c r="F4609" s="3">
        <v>0</v>
      </c>
      <c r="G4609" s="3">
        <v>30</v>
      </c>
    </row>
    <row r="4610" spans="1:7">
      <c r="A4610" s="2" t="s">
        <v>4609</v>
      </c>
      <c r="B4610" s="3">
        <v>1</v>
      </c>
      <c r="C4610" s="3">
        <v>0</v>
      </c>
      <c r="D4610" s="3">
        <v>30</v>
      </c>
      <c r="E4610" s="3">
        <v>1</v>
      </c>
      <c r="F4610" s="3">
        <v>0</v>
      </c>
      <c r="G4610" s="3">
        <v>30</v>
      </c>
    </row>
    <row r="4611" spans="1:7">
      <c r="A4611" s="2" t="s">
        <v>4610</v>
      </c>
      <c r="B4611" s="3">
        <v>1</v>
      </c>
      <c r="C4611" s="3">
        <v>0</v>
      </c>
      <c r="D4611" s="3">
        <v>0</v>
      </c>
      <c r="E4611" s="3">
        <v>1</v>
      </c>
      <c r="F4611" s="3">
        <v>0</v>
      </c>
      <c r="G4611" s="3">
        <v>0</v>
      </c>
    </row>
    <row r="4612" spans="1:7">
      <c r="A4612" s="2" t="s">
        <v>4611</v>
      </c>
      <c r="B4612" s="3">
        <v>1</v>
      </c>
      <c r="C4612" s="3">
        <v>0</v>
      </c>
      <c r="D4612" s="3">
        <v>2</v>
      </c>
      <c r="E4612" s="3">
        <v>1</v>
      </c>
      <c r="F4612" s="3">
        <v>0</v>
      </c>
      <c r="G4612" s="3">
        <v>2</v>
      </c>
    </row>
    <row r="4613" spans="1:7">
      <c r="A4613" s="2" t="s">
        <v>4612</v>
      </c>
      <c r="B4613" s="3">
        <v>1</v>
      </c>
      <c r="C4613" s="3">
        <v>0</v>
      </c>
      <c r="D4613" s="3">
        <v>2</v>
      </c>
      <c r="E4613" s="3">
        <v>1</v>
      </c>
      <c r="F4613" s="3">
        <v>0</v>
      </c>
      <c r="G4613" s="3">
        <v>2</v>
      </c>
    </row>
    <row r="4614" spans="1:7">
      <c r="A4614" s="2" t="s">
        <v>4613</v>
      </c>
      <c r="B4614" s="3">
        <v>1</v>
      </c>
      <c r="C4614" s="3">
        <v>0</v>
      </c>
      <c r="D4614" s="3">
        <v>30</v>
      </c>
      <c r="E4614" s="3">
        <v>1</v>
      </c>
      <c r="F4614" s="3">
        <v>0</v>
      </c>
      <c r="G4614" s="3">
        <v>30</v>
      </c>
    </row>
    <row r="4615" spans="1:7">
      <c r="A4615" s="2" t="s">
        <v>4614</v>
      </c>
      <c r="B4615" s="3">
        <v>1</v>
      </c>
      <c r="C4615" s="3">
        <v>0</v>
      </c>
      <c r="D4615" s="3">
        <v>4</v>
      </c>
      <c r="E4615" s="3">
        <v>1</v>
      </c>
      <c r="F4615" s="3">
        <v>0</v>
      </c>
      <c r="G4615" s="3">
        <v>4</v>
      </c>
    </row>
    <row r="4616" spans="1:7">
      <c r="A4616" s="2" t="s">
        <v>4615</v>
      </c>
      <c r="B4616" s="3">
        <v>1</v>
      </c>
      <c r="C4616" s="3">
        <v>0</v>
      </c>
      <c r="D4616" s="3">
        <v>20</v>
      </c>
      <c r="E4616" s="3">
        <v>1</v>
      </c>
      <c r="F4616" s="3">
        <v>0</v>
      </c>
      <c r="G4616" s="3">
        <v>20</v>
      </c>
    </row>
    <row r="4617" spans="1:7">
      <c r="A4617" s="2" t="s">
        <v>4616</v>
      </c>
      <c r="B4617" s="3">
        <v>1</v>
      </c>
      <c r="C4617" s="3">
        <v>0</v>
      </c>
      <c r="D4617" s="3">
        <v>16</v>
      </c>
      <c r="E4617" s="3">
        <v>1</v>
      </c>
      <c r="F4617" s="3">
        <v>0</v>
      </c>
      <c r="G4617" s="3">
        <v>16</v>
      </c>
    </row>
    <row r="4618" spans="1:7">
      <c r="A4618" s="2" t="s">
        <v>4617</v>
      </c>
      <c r="B4618" s="3">
        <v>1</v>
      </c>
      <c r="C4618" s="3">
        <v>0</v>
      </c>
      <c r="D4618" s="3">
        <v>0</v>
      </c>
      <c r="E4618" s="3">
        <v>1</v>
      </c>
      <c r="F4618" s="3">
        <v>0</v>
      </c>
      <c r="G4618" s="3">
        <v>0</v>
      </c>
    </row>
    <row r="4619" spans="1:7">
      <c r="A4619" s="2" t="s">
        <v>4618</v>
      </c>
      <c r="B4619" s="3">
        <v>1</v>
      </c>
      <c r="C4619" s="3">
        <v>0</v>
      </c>
      <c r="D4619" s="3">
        <v>1</v>
      </c>
      <c r="E4619" s="3">
        <v>1</v>
      </c>
      <c r="F4619" s="3">
        <v>0</v>
      </c>
      <c r="G4619" s="3">
        <v>1</v>
      </c>
    </row>
    <row r="4620" spans="1:7">
      <c r="A4620" s="2" t="s">
        <v>4619</v>
      </c>
      <c r="B4620" s="3">
        <v>1</v>
      </c>
      <c r="C4620" s="3">
        <v>0</v>
      </c>
      <c r="D4620" s="3">
        <v>16</v>
      </c>
      <c r="E4620" s="3">
        <v>1</v>
      </c>
      <c r="F4620" s="3">
        <v>0</v>
      </c>
      <c r="G4620" s="3">
        <v>16</v>
      </c>
    </row>
    <row r="4621" spans="1:7">
      <c r="A4621" s="2" t="s">
        <v>4620</v>
      </c>
      <c r="B4621" s="3">
        <v>1</v>
      </c>
      <c r="C4621" s="3">
        <v>0</v>
      </c>
      <c r="D4621" s="3">
        <v>16</v>
      </c>
      <c r="E4621" s="3">
        <v>1</v>
      </c>
      <c r="F4621" s="3">
        <v>0</v>
      </c>
      <c r="G4621" s="3">
        <v>16</v>
      </c>
    </row>
    <row r="4622" spans="1:7">
      <c r="A4622" s="2" t="s">
        <v>4621</v>
      </c>
      <c r="B4622" s="3">
        <v>1</v>
      </c>
      <c r="C4622" s="3">
        <v>0</v>
      </c>
      <c r="D4622" s="3">
        <v>16</v>
      </c>
      <c r="E4622" s="3">
        <v>1</v>
      </c>
      <c r="F4622" s="3">
        <v>0</v>
      </c>
      <c r="G4622" s="3">
        <v>16</v>
      </c>
    </row>
    <row r="4623" spans="1:7">
      <c r="A4623" s="2" t="s">
        <v>4622</v>
      </c>
      <c r="B4623" s="3">
        <v>1</v>
      </c>
      <c r="C4623" s="3">
        <v>0</v>
      </c>
      <c r="D4623" s="3">
        <v>16</v>
      </c>
      <c r="E4623" s="3">
        <v>1</v>
      </c>
      <c r="F4623" s="3">
        <v>0</v>
      </c>
      <c r="G4623" s="3">
        <v>16</v>
      </c>
    </row>
    <row r="4624" spans="1:7">
      <c r="A4624" s="2" t="s">
        <v>4623</v>
      </c>
      <c r="B4624" s="3">
        <v>1</v>
      </c>
      <c r="C4624" s="3">
        <v>0</v>
      </c>
      <c r="D4624" s="3">
        <v>16</v>
      </c>
      <c r="E4624" s="3">
        <v>1</v>
      </c>
      <c r="F4624" s="3">
        <v>0</v>
      </c>
      <c r="G4624" s="3">
        <v>16</v>
      </c>
    </row>
    <row r="4625" spans="1:7">
      <c r="A4625" s="2" t="s">
        <v>4624</v>
      </c>
      <c r="B4625" s="3">
        <v>1</v>
      </c>
      <c r="C4625" s="3">
        <v>0</v>
      </c>
      <c r="D4625" s="3">
        <v>16</v>
      </c>
      <c r="E4625" s="3">
        <v>1</v>
      </c>
      <c r="F4625" s="3">
        <v>0</v>
      </c>
      <c r="G4625" s="3">
        <v>16</v>
      </c>
    </row>
    <row r="4626" spans="1:7">
      <c r="A4626" s="2" t="s">
        <v>4625</v>
      </c>
      <c r="B4626" s="3">
        <v>1</v>
      </c>
      <c r="C4626" s="3">
        <v>0</v>
      </c>
      <c r="D4626" s="3">
        <v>16</v>
      </c>
      <c r="E4626" s="3">
        <v>1</v>
      </c>
      <c r="F4626" s="3">
        <v>0</v>
      </c>
      <c r="G4626" s="3">
        <v>16</v>
      </c>
    </row>
    <row r="4627" spans="1:7">
      <c r="A4627" s="2" t="s">
        <v>4626</v>
      </c>
      <c r="B4627" s="3">
        <v>1</v>
      </c>
      <c r="C4627" s="3">
        <v>0</v>
      </c>
      <c r="D4627" s="3">
        <v>20</v>
      </c>
      <c r="E4627" s="3">
        <v>1</v>
      </c>
      <c r="F4627" s="3">
        <v>0</v>
      </c>
      <c r="G4627" s="3">
        <v>20</v>
      </c>
    </row>
    <row r="4628" spans="1:7">
      <c r="A4628" s="2" t="s">
        <v>4627</v>
      </c>
      <c r="B4628" s="3">
        <v>1</v>
      </c>
      <c r="C4628" s="3">
        <v>0</v>
      </c>
      <c r="D4628" s="3">
        <v>16</v>
      </c>
      <c r="E4628" s="3">
        <v>1</v>
      </c>
      <c r="F4628" s="3">
        <v>0</v>
      </c>
      <c r="G4628" s="3">
        <v>16</v>
      </c>
    </row>
    <row r="4629" spans="1:7">
      <c r="A4629" s="2" t="s">
        <v>4628</v>
      </c>
      <c r="B4629" s="3">
        <v>1</v>
      </c>
      <c r="C4629" s="3">
        <v>0</v>
      </c>
      <c r="D4629" s="3">
        <v>20</v>
      </c>
      <c r="E4629" s="3">
        <v>1</v>
      </c>
      <c r="F4629" s="3">
        <v>0</v>
      </c>
      <c r="G4629" s="3">
        <v>20</v>
      </c>
    </row>
    <row r="4630" spans="1:7">
      <c r="A4630" s="2" t="s">
        <v>4629</v>
      </c>
      <c r="B4630" s="3">
        <v>1</v>
      </c>
      <c r="C4630" s="3">
        <v>0</v>
      </c>
      <c r="D4630" s="3">
        <v>16</v>
      </c>
      <c r="E4630" s="3">
        <v>1</v>
      </c>
      <c r="F4630" s="3">
        <v>0</v>
      </c>
      <c r="G4630" s="3">
        <v>16</v>
      </c>
    </row>
    <row r="4631" spans="1:7">
      <c r="A4631" s="2" t="s">
        <v>4630</v>
      </c>
      <c r="B4631" s="3">
        <v>1</v>
      </c>
      <c r="C4631" s="3">
        <v>0</v>
      </c>
      <c r="D4631" s="3">
        <v>16</v>
      </c>
      <c r="E4631" s="3">
        <v>1</v>
      </c>
      <c r="F4631" s="3">
        <v>0</v>
      </c>
      <c r="G4631" s="3">
        <v>16</v>
      </c>
    </row>
    <row r="4632" spans="1:7">
      <c r="A4632" s="2" t="s">
        <v>4631</v>
      </c>
      <c r="B4632" s="3">
        <v>1</v>
      </c>
      <c r="C4632" s="3">
        <v>0</v>
      </c>
      <c r="D4632" s="3">
        <v>16</v>
      </c>
      <c r="E4632" s="3">
        <v>1</v>
      </c>
      <c r="F4632" s="3">
        <v>0</v>
      </c>
      <c r="G4632" s="3">
        <v>16</v>
      </c>
    </row>
    <row r="4633" spans="1:7">
      <c r="A4633" s="2" t="s">
        <v>4632</v>
      </c>
      <c r="B4633" s="3">
        <v>1</v>
      </c>
      <c r="C4633" s="3">
        <v>0</v>
      </c>
      <c r="D4633" s="3">
        <v>16</v>
      </c>
      <c r="E4633" s="3">
        <v>1</v>
      </c>
      <c r="F4633" s="3">
        <v>0</v>
      </c>
      <c r="G4633" s="3">
        <v>16</v>
      </c>
    </row>
    <row r="4634" spans="1:7">
      <c r="A4634" s="2" t="s">
        <v>4633</v>
      </c>
      <c r="B4634" s="3">
        <v>1</v>
      </c>
      <c r="C4634" s="3">
        <v>0</v>
      </c>
      <c r="D4634" s="3">
        <v>1</v>
      </c>
      <c r="E4634" s="3">
        <v>1</v>
      </c>
      <c r="F4634" s="3">
        <v>0</v>
      </c>
      <c r="G4634" s="3">
        <v>1</v>
      </c>
    </row>
    <row r="4635" spans="1:7">
      <c r="A4635" s="2" t="s">
        <v>4634</v>
      </c>
      <c r="B4635" s="3">
        <v>1</v>
      </c>
      <c r="C4635" s="3">
        <v>0</v>
      </c>
      <c r="D4635" s="3">
        <v>16</v>
      </c>
      <c r="E4635" s="3">
        <v>1</v>
      </c>
      <c r="F4635" s="3">
        <v>0</v>
      </c>
      <c r="G4635" s="3">
        <v>16</v>
      </c>
    </row>
    <row r="4636" spans="1:7">
      <c r="A4636" s="2" t="s">
        <v>4635</v>
      </c>
      <c r="B4636" s="3">
        <v>1</v>
      </c>
      <c r="C4636" s="3">
        <v>0</v>
      </c>
      <c r="D4636" s="3">
        <v>16</v>
      </c>
      <c r="E4636" s="3">
        <v>1</v>
      </c>
      <c r="F4636" s="3">
        <v>0</v>
      </c>
      <c r="G4636" s="3">
        <v>16</v>
      </c>
    </row>
    <row r="4637" spans="1:7">
      <c r="A4637" s="2" t="s">
        <v>4636</v>
      </c>
      <c r="B4637" s="3">
        <v>1</v>
      </c>
      <c r="C4637" s="3">
        <v>0</v>
      </c>
      <c r="D4637" s="3">
        <v>16</v>
      </c>
      <c r="E4637" s="3">
        <v>1</v>
      </c>
      <c r="F4637" s="3">
        <v>0</v>
      </c>
      <c r="G4637" s="3">
        <v>16</v>
      </c>
    </row>
    <row r="4638" spans="1:7">
      <c r="A4638" s="2" t="s">
        <v>4637</v>
      </c>
      <c r="B4638" s="3">
        <v>1</v>
      </c>
      <c r="C4638" s="3">
        <v>0</v>
      </c>
      <c r="D4638" s="3">
        <v>50</v>
      </c>
      <c r="E4638" s="3">
        <v>1</v>
      </c>
      <c r="F4638" s="3">
        <v>0</v>
      </c>
      <c r="G4638" s="3">
        <v>50</v>
      </c>
    </row>
    <row r="4639" spans="1:7">
      <c r="A4639" s="2" t="s">
        <v>4638</v>
      </c>
      <c r="B4639" s="3">
        <v>1</v>
      </c>
      <c r="C4639" s="3">
        <v>0</v>
      </c>
      <c r="D4639" s="3">
        <v>20</v>
      </c>
      <c r="E4639" s="3">
        <v>1</v>
      </c>
      <c r="F4639" s="3">
        <v>0</v>
      </c>
      <c r="G4639" s="3">
        <v>20</v>
      </c>
    </row>
    <row r="4640" spans="1:7">
      <c r="A4640" s="2" t="s">
        <v>4639</v>
      </c>
      <c r="B4640" s="3">
        <v>1</v>
      </c>
      <c r="C4640" s="3">
        <v>0</v>
      </c>
      <c r="D4640" s="3">
        <v>16</v>
      </c>
      <c r="E4640" s="3">
        <v>1</v>
      </c>
      <c r="F4640" s="3">
        <v>0</v>
      </c>
      <c r="G4640" s="3">
        <v>16</v>
      </c>
    </row>
    <row r="4641" spans="1:7">
      <c r="A4641" s="2" t="s">
        <v>4640</v>
      </c>
      <c r="B4641" s="3">
        <v>1</v>
      </c>
      <c r="C4641" s="3">
        <v>0</v>
      </c>
      <c r="D4641" s="3">
        <v>16</v>
      </c>
      <c r="E4641" s="3">
        <v>1</v>
      </c>
      <c r="F4641" s="3">
        <v>0</v>
      </c>
      <c r="G4641" s="3">
        <v>16</v>
      </c>
    </row>
    <row r="4642" spans="1:7">
      <c r="A4642" s="2" t="s">
        <v>4641</v>
      </c>
      <c r="B4642" s="3">
        <v>1</v>
      </c>
      <c r="C4642" s="3">
        <v>0</v>
      </c>
      <c r="D4642" s="3">
        <v>50</v>
      </c>
      <c r="E4642" s="3">
        <v>1</v>
      </c>
      <c r="F4642" s="3">
        <v>0</v>
      </c>
      <c r="G4642" s="3">
        <v>50</v>
      </c>
    </row>
    <row r="4643" spans="1:7">
      <c r="A4643" s="2" t="s">
        <v>4642</v>
      </c>
      <c r="B4643" s="3">
        <v>1</v>
      </c>
      <c r="C4643" s="3">
        <v>0</v>
      </c>
      <c r="D4643" s="3">
        <v>20</v>
      </c>
      <c r="E4643" s="3">
        <v>1</v>
      </c>
      <c r="F4643" s="3">
        <v>0</v>
      </c>
      <c r="G4643" s="3">
        <v>20</v>
      </c>
    </row>
    <row r="4644" spans="1:7">
      <c r="A4644" s="2" t="s">
        <v>4643</v>
      </c>
      <c r="B4644" s="3">
        <v>1</v>
      </c>
      <c r="C4644" s="3">
        <v>0</v>
      </c>
      <c r="D4644" s="3">
        <v>16</v>
      </c>
      <c r="E4644" s="3">
        <v>1</v>
      </c>
      <c r="F4644" s="3">
        <v>0</v>
      </c>
      <c r="G4644" s="3">
        <v>16</v>
      </c>
    </row>
    <row r="4645" spans="1:7">
      <c r="A4645" s="2" t="s">
        <v>4644</v>
      </c>
      <c r="B4645" s="3">
        <v>1</v>
      </c>
      <c r="C4645" s="3">
        <v>0</v>
      </c>
      <c r="D4645" s="3">
        <v>16</v>
      </c>
      <c r="E4645" s="3">
        <v>1</v>
      </c>
      <c r="F4645" s="3">
        <v>0</v>
      </c>
      <c r="G4645" s="3">
        <v>16</v>
      </c>
    </row>
    <row r="4646" spans="1:7">
      <c r="A4646" s="2" t="s">
        <v>4645</v>
      </c>
      <c r="B4646" s="3">
        <v>1</v>
      </c>
      <c r="C4646" s="3">
        <v>0</v>
      </c>
      <c r="D4646" s="3">
        <v>16</v>
      </c>
      <c r="E4646" s="3">
        <v>1</v>
      </c>
      <c r="F4646" s="3">
        <v>0</v>
      </c>
      <c r="G4646" s="3">
        <v>16</v>
      </c>
    </row>
    <row r="4647" spans="1:7">
      <c r="A4647" s="2" t="s">
        <v>4646</v>
      </c>
      <c r="B4647" s="3">
        <v>1</v>
      </c>
      <c r="C4647" s="3">
        <v>0</v>
      </c>
      <c r="D4647" s="3">
        <v>16</v>
      </c>
      <c r="E4647" s="3">
        <v>1</v>
      </c>
      <c r="F4647" s="3">
        <v>0</v>
      </c>
      <c r="G4647" s="3">
        <v>16</v>
      </c>
    </row>
    <row r="4648" spans="1:7">
      <c r="A4648" s="2" t="s">
        <v>4647</v>
      </c>
      <c r="B4648" s="3">
        <v>1</v>
      </c>
      <c r="C4648" s="3">
        <v>0</v>
      </c>
      <c r="D4648" s="3">
        <v>16</v>
      </c>
      <c r="E4648" s="3">
        <v>1</v>
      </c>
      <c r="F4648" s="3">
        <v>0</v>
      </c>
      <c r="G4648" s="3">
        <v>16</v>
      </c>
    </row>
    <row r="4649" spans="1:7">
      <c r="A4649" s="2" t="s">
        <v>4648</v>
      </c>
      <c r="B4649" s="3">
        <v>1</v>
      </c>
      <c r="C4649" s="3">
        <v>0</v>
      </c>
      <c r="D4649" s="3">
        <v>16</v>
      </c>
      <c r="E4649" s="3">
        <v>1</v>
      </c>
      <c r="F4649" s="3">
        <v>0</v>
      </c>
      <c r="G4649" s="3">
        <v>16</v>
      </c>
    </row>
    <row r="4650" spans="1:7">
      <c r="A4650" s="2" t="s">
        <v>4649</v>
      </c>
      <c r="B4650" s="3">
        <v>1</v>
      </c>
      <c r="C4650" s="3">
        <v>0</v>
      </c>
      <c r="D4650" s="3">
        <v>20</v>
      </c>
      <c r="E4650" s="3">
        <v>1</v>
      </c>
      <c r="F4650" s="3">
        <v>0</v>
      </c>
      <c r="G4650" s="3">
        <v>20</v>
      </c>
    </row>
    <row r="4651" spans="1:7">
      <c r="A4651" s="2" t="s">
        <v>4650</v>
      </c>
      <c r="B4651" s="3">
        <v>1</v>
      </c>
      <c r="C4651" s="3">
        <v>0</v>
      </c>
      <c r="D4651" s="3">
        <v>50</v>
      </c>
      <c r="E4651" s="3">
        <v>1</v>
      </c>
      <c r="F4651" s="3">
        <v>0</v>
      </c>
      <c r="G4651" s="3">
        <v>50</v>
      </c>
    </row>
    <row r="4652" spans="1:7">
      <c r="A4652" s="2" t="s">
        <v>4651</v>
      </c>
      <c r="B4652" s="3">
        <v>1</v>
      </c>
      <c r="C4652" s="3">
        <v>0</v>
      </c>
      <c r="D4652" s="3">
        <v>80</v>
      </c>
      <c r="E4652" s="3">
        <v>1</v>
      </c>
      <c r="F4652" s="3">
        <v>0</v>
      </c>
      <c r="G4652" s="3">
        <v>80</v>
      </c>
    </row>
    <row r="4653" spans="1:7">
      <c r="A4653" s="2" t="s">
        <v>4652</v>
      </c>
      <c r="B4653" s="3">
        <v>1</v>
      </c>
      <c r="C4653" s="3">
        <v>0</v>
      </c>
      <c r="D4653" s="3">
        <v>200</v>
      </c>
      <c r="E4653" s="3">
        <v>1</v>
      </c>
      <c r="F4653" s="3">
        <v>0</v>
      </c>
      <c r="G4653" s="3">
        <v>200</v>
      </c>
    </row>
    <row r="4654" spans="1:7">
      <c r="A4654" s="2" t="s">
        <v>4653</v>
      </c>
      <c r="B4654" s="3">
        <v>1</v>
      </c>
      <c r="C4654" s="3">
        <v>0</v>
      </c>
      <c r="D4654" s="3">
        <v>9</v>
      </c>
      <c r="E4654" s="3">
        <v>1</v>
      </c>
      <c r="F4654" s="3">
        <v>0</v>
      </c>
      <c r="G4654" s="3">
        <v>9</v>
      </c>
    </row>
    <row r="4655" spans="1:7">
      <c r="A4655" s="2" t="s">
        <v>4654</v>
      </c>
      <c r="B4655" s="3">
        <v>1</v>
      </c>
      <c r="C4655" s="3">
        <v>0</v>
      </c>
      <c r="D4655" s="3">
        <v>16</v>
      </c>
      <c r="E4655" s="3">
        <v>1</v>
      </c>
      <c r="F4655" s="3">
        <v>0</v>
      </c>
      <c r="G4655" s="3">
        <v>16</v>
      </c>
    </row>
    <row r="4656" spans="1:7">
      <c r="A4656" s="2" t="s">
        <v>4655</v>
      </c>
      <c r="B4656" s="3">
        <v>1</v>
      </c>
      <c r="C4656" s="3">
        <v>0</v>
      </c>
      <c r="D4656" s="3">
        <v>16</v>
      </c>
      <c r="E4656" s="3">
        <v>1</v>
      </c>
      <c r="F4656" s="3">
        <v>0</v>
      </c>
      <c r="G4656" s="3">
        <v>16</v>
      </c>
    </row>
    <row r="4657" spans="1:7">
      <c r="A4657" s="2" t="s">
        <v>4656</v>
      </c>
      <c r="B4657" s="3">
        <v>1</v>
      </c>
      <c r="C4657" s="3">
        <v>0</v>
      </c>
      <c r="D4657" s="3">
        <v>80</v>
      </c>
      <c r="E4657" s="3">
        <v>1</v>
      </c>
      <c r="F4657" s="3">
        <v>0</v>
      </c>
      <c r="G4657" s="3">
        <v>80</v>
      </c>
    </row>
    <row r="4658" spans="1:7">
      <c r="A4658" s="2" t="s">
        <v>4657</v>
      </c>
      <c r="B4658" s="3">
        <v>1</v>
      </c>
      <c r="C4658" s="3">
        <v>0</v>
      </c>
      <c r="D4658" s="3">
        <v>80</v>
      </c>
      <c r="E4658" s="3">
        <v>1</v>
      </c>
      <c r="F4658" s="3">
        <v>0</v>
      </c>
      <c r="G4658" s="3">
        <v>80</v>
      </c>
    </row>
    <row r="4659" spans="1:7">
      <c r="A4659" s="2" t="s">
        <v>4658</v>
      </c>
      <c r="B4659" s="3">
        <v>1</v>
      </c>
      <c r="C4659" s="3">
        <v>0</v>
      </c>
      <c r="D4659" s="3">
        <v>50</v>
      </c>
      <c r="E4659" s="3">
        <v>1</v>
      </c>
      <c r="F4659" s="3">
        <v>0</v>
      </c>
      <c r="G4659" s="3">
        <v>50</v>
      </c>
    </row>
    <row r="4660" spans="1:7">
      <c r="A4660" s="2" t="s">
        <v>4659</v>
      </c>
      <c r="B4660" s="3">
        <v>1</v>
      </c>
      <c r="C4660" s="3">
        <v>0</v>
      </c>
      <c r="D4660" s="3">
        <v>80</v>
      </c>
      <c r="E4660" s="3">
        <v>1</v>
      </c>
      <c r="F4660" s="3">
        <v>0</v>
      </c>
      <c r="G4660" s="3">
        <v>80</v>
      </c>
    </row>
    <row r="4661" spans="1:7">
      <c r="A4661" s="2" t="s">
        <v>4660</v>
      </c>
      <c r="B4661" s="3">
        <v>1</v>
      </c>
      <c r="C4661" s="3">
        <v>0</v>
      </c>
      <c r="D4661" s="3">
        <v>100</v>
      </c>
      <c r="E4661" s="3">
        <v>1</v>
      </c>
      <c r="F4661" s="3">
        <v>0</v>
      </c>
      <c r="G4661" s="3">
        <v>100</v>
      </c>
    </row>
    <row r="4662" spans="1:7">
      <c r="A4662" s="2" t="s">
        <v>4661</v>
      </c>
      <c r="B4662" s="3">
        <v>1</v>
      </c>
      <c r="C4662" s="3">
        <v>0</v>
      </c>
      <c r="D4662" s="3">
        <v>16</v>
      </c>
      <c r="E4662" s="3">
        <v>1</v>
      </c>
      <c r="F4662" s="3">
        <v>0</v>
      </c>
      <c r="G4662" s="3">
        <v>16</v>
      </c>
    </row>
    <row r="4663" spans="1:7">
      <c r="A4663" s="2" t="s">
        <v>4662</v>
      </c>
      <c r="B4663" s="3">
        <v>1</v>
      </c>
      <c r="C4663" s="3">
        <v>0</v>
      </c>
      <c r="D4663" s="3">
        <v>12</v>
      </c>
      <c r="E4663" s="3">
        <v>1</v>
      </c>
      <c r="F4663" s="3">
        <v>0</v>
      </c>
      <c r="G4663" s="3">
        <v>12</v>
      </c>
    </row>
    <row r="4664" spans="1:7">
      <c r="A4664" s="2" t="s">
        <v>4663</v>
      </c>
      <c r="B4664" s="3">
        <v>1</v>
      </c>
      <c r="C4664" s="3">
        <v>0</v>
      </c>
      <c r="D4664" s="3">
        <v>16</v>
      </c>
      <c r="E4664" s="3">
        <v>1</v>
      </c>
      <c r="F4664" s="3">
        <v>0</v>
      </c>
      <c r="G4664" s="3">
        <v>16</v>
      </c>
    </row>
    <row r="4665" spans="1:7">
      <c r="A4665" s="2" t="s">
        <v>4664</v>
      </c>
      <c r="B4665" s="3">
        <v>1</v>
      </c>
      <c r="C4665" s="3">
        <v>0</v>
      </c>
      <c r="D4665" s="3">
        <v>300</v>
      </c>
      <c r="E4665" s="3">
        <v>1</v>
      </c>
      <c r="F4665" s="3">
        <v>0</v>
      </c>
      <c r="G4665" s="3">
        <v>300</v>
      </c>
    </row>
    <row r="4666" spans="1:7">
      <c r="A4666" s="2" t="s">
        <v>4665</v>
      </c>
      <c r="B4666" s="3">
        <v>1</v>
      </c>
      <c r="C4666" s="3">
        <v>0</v>
      </c>
      <c r="D4666" s="3">
        <v>300</v>
      </c>
      <c r="E4666" s="3">
        <v>1</v>
      </c>
      <c r="F4666" s="3">
        <v>0</v>
      </c>
      <c r="G4666" s="3">
        <v>300</v>
      </c>
    </row>
    <row r="4667" spans="1:7">
      <c r="A4667" s="2" t="s">
        <v>4666</v>
      </c>
      <c r="B4667" s="3">
        <v>1</v>
      </c>
      <c r="C4667" s="3">
        <v>0</v>
      </c>
      <c r="D4667" s="3">
        <v>0</v>
      </c>
      <c r="E4667" s="3">
        <v>1</v>
      </c>
      <c r="F4667" s="3">
        <v>0</v>
      </c>
      <c r="G4667" s="3">
        <v>0</v>
      </c>
    </row>
    <row r="4668" spans="1:7">
      <c r="A4668" s="2" t="s">
        <v>4667</v>
      </c>
      <c r="B4668" s="3">
        <v>1</v>
      </c>
      <c r="C4668" s="3">
        <v>0</v>
      </c>
      <c r="D4668" s="3">
        <v>0</v>
      </c>
      <c r="E4668" s="3">
        <v>1</v>
      </c>
      <c r="F4668" s="3">
        <v>0</v>
      </c>
      <c r="G4668" s="3">
        <v>0</v>
      </c>
    </row>
    <row r="4669" spans="1:7">
      <c r="A4669" s="2" t="s">
        <v>4668</v>
      </c>
      <c r="B4669" s="3">
        <v>1</v>
      </c>
      <c r="C4669" s="3">
        <v>0</v>
      </c>
      <c r="D4669" s="3">
        <v>20</v>
      </c>
      <c r="E4669" s="3">
        <v>1</v>
      </c>
      <c r="F4669" s="3">
        <v>0</v>
      </c>
      <c r="G4669" s="3">
        <v>20</v>
      </c>
    </row>
    <row r="4670" spans="1:7">
      <c r="A4670" s="2" t="s">
        <v>4669</v>
      </c>
      <c r="B4670" s="3">
        <v>1</v>
      </c>
      <c r="C4670" s="3">
        <v>0</v>
      </c>
      <c r="D4670" s="3">
        <v>12</v>
      </c>
      <c r="E4670" s="3">
        <v>1</v>
      </c>
      <c r="F4670" s="3">
        <v>0</v>
      </c>
      <c r="G4670" s="3">
        <v>12</v>
      </c>
    </row>
    <row r="4671" spans="1:7">
      <c r="A4671" s="2" t="s">
        <v>4670</v>
      </c>
      <c r="B4671" s="3">
        <v>1</v>
      </c>
      <c r="C4671" s="3">
        <v>0</v>
      </c>
      <c r="D4671" s="3">
        <v>12</v>
      </c>
      <c r="E4671" s="3">
        <v>1</v>
      </c>
      <c r="F4671" s="3">
        <v>0</v>
      </c>
      <c r="G4671" s="3">
        <v>12</v>
      </c>
    </row>
    <row r="4672" spans="1:7">
      <c r="A4672" s="2" t="s">
        <v>4671</v>
      </c>
      <c r="B4672" s="3">
        <v>1</v>
      </c>
      <c r="C4672" s="3">
        <v>0</v>
      </c>
      <c r="D4672" s="3">
        <v>12</v>
      </c>
      <c r="E4672" s="3">
        <v>1</v>
      </c>
      <c r="F4672" s="3">
        <v>0</v>
      </c>
      <c r="G4672" s="3">
        <v>12</v>
      </c>
    </row>
    <row r="4673" spans="1:7">
      <c r="A4673" s="2" t="s">
        <v>4672</v>
      </c>
      <c r="B4673" s="3">
        <v>1</v>
      </c>
      <c r="C4673" s="3">
        <v>0</v>
      </c>
      <c r="D4673" s="3">
        <v>12</v>
      </c>
      <c r="E4673" s="3">
        <v>1</v>
      </c>
      <c r="F4673" s="3">
        <v>0</v>
      </c>
      <c r="G4673" s="3">
        <v>12</v>
      </c>
    </row>
    <row r="4674" spans="1:7">
      <c r="A4674" s="2" t="s">
        <v>4673</v>
      </c>
      <c r="B4674" s="3">
        <v>1</v>
      </c>
      <c r="C4674" s="3">
        <v>0</v>
      </c>
      <c r="D4674" s="3">
        <v>16</v>
      </c>
      <c r="E4674" s="3">
        <v>1</v>
      </c>
      <c r="F4674" s="3">
        <v>0</v>
      </c>
      <c r="G4674" s="3">
        <v>16</v>
      </c>
    </row>
    <row r="4675" spans="1:7">
      <c r="A4675" s="2" t="s">
        <v>4674</v>
      </c>
      <c r="B4675" s="3">
        <v>1</v>
      </c>
      <c r="C4675" s="3">
        <v>0</v>
      </c>
      <c r="D4675" s="3">
        <v>0</v>
      </c>
      <c r="E4675" s="3">
        <v>1</v>
      </c>
      <c r="F4675" s="3">
        <v>0</v>
      </c>
      <c r="G4675" s="3">
        <v>0</v>
      </c>
    </row>
    <row r="4676" spans="1:7">
      <c r="A4676" s="2" t="s">
        <v>4675</v>
      </c>
      <c r="B4676" s="3">
        <v>1</v>
      </c>
      <c r="C4676" s="3">
        <v>0</v>
      </c>
      <c r="D4676" s="3">
        <v>0</v>
      </c>
      <c r="E4676" s="3">
        <v>1</v>
      </c>
      <c r="F4676" s="3">
        <v>0</v>
      </c>
      <c r="G4676" s="3">
        <v>0</v>
      </c>
    </row>
    <row r="4677" spans="1:7">
      <c r="A4677" s="2" t="s">
        <v>4676</v>
      </c>
      <c r="B4677" s="3">
        <v>1</v>
      </c>
      <c r="C4677" s="3">
        <v>0</v>
      </c>
      <c r="D4677" s="3">
        <v>12</v>
      </c>
      <c r="E4677" s="3">
        <v>1</v>
      </c>
      <c r="F4677" s="3">
        <v>0</v>
      </c>
      <c r="G4677" s="3">
        <v>12</v>
      </c>
    </row>
    <row r="4678" spans="1:7">
      <c r="A4678" s="2" t="s">
        <v>4677</v>
      </c>
      <c r="B4678" s="3">
        <v>1</v>
      </c>
      <c r="C4678" s="3">
        <v>0</v>
      </c>
      <c r="D4678" s="3">
        <v>12</v>
      </c>
      <c r="E4678" s="3">
        <v>1</v>
      </c>
      <c r="F4678" s="3">
        <v>0</v>
      </c>
      <c r="G4678" s="3">
        <v>12</v>
      </c>
    </row>
    <row r="4679" spans="1:7">
      <c r="A4679" s="2" t="s">
        <v>4678</v>
      </c>
      <c r="B4679" s="3">
        <v>1</v>
      </c>
      <c r="C4679" s="3">
        <v>0</v>
      </c>
      <c r="D4679" s="3">
        <v>12</v>
      </c>
      <c r="E4679" s="3">
        <v>1</v>
      </c>
      <c r="F4679" s="3">
        <v>0</v>
      </c>
      <c r="G4679" s="3">
        <v>12</v>
      </c>
    </row>
    <row r="4680" spans="1:7">
      <c r="A4680" s="2" t="s">
        <v>4679</v>
      </c>
      <c r="B4680" s="3">
        <v>1</v>
      </c>
      <c r="C4680" s="3">
        <v>0</v>
      </c>
      <c r="D4680" s="3">
        <v>12</v>
      </c>
      <c r="E4680" s="3">
        <v>1</v>
      </c>
      <c r="F4680" s="3">
        <v>0</v>
      </c>
      <c r="G4680" s="3">
        <v>12</v>
      </c>
    </row>
    <row r="4681" spans="1:7">
      <c r="A4681" s="2" t="s">
        <v>4680</v>
      </c>
      <c r="B4681" s="3">
        <v>1</v>
      </c>
      <c r="C4681" s="3">
        <v>0</v>
      </c>
      <c r="D4681" s="3">
        <v>12</v>
      </c>
      <c r="E4681" s="3">
        <v>1</v>
      </c>
      <c r="F4681" s="3">
        <v>0</v>
      </c>
      <c r="G4681" s="3">
        <v>12</v>
      </c>
    </row>
    <row r="4682" spans="1:7">
      <c r="A4682" s="2" t="s">
        <v>4681</v>
      </c>
      <c r="B4682" s="3">
        <v>1</v>
      </c>
      <c r="C4682" s="3">
        <v>0</v>
      </c>
      <c r="D4682" s="3">
        <v>12</v>
      </c>
      <c r="E4682" s="3">
        <v>1</v>
      </c>
      <c r="F4682" s="3">
        <v>0</v>
      </c>
      <c r="G4682" s="3">
        <v>12</v>
      </c>
    </row>
    <row r="4683" spans="1:7">
      <c r="A4683" s="2" t="s">
        <v>4682</v>
      </c>
      <c r="B4683" s="3">
        <v>1</v>
      </c>
      <c r="C4683" s="3">
        <v>0</v>
      </c>
      <c r="D4683" s="3">
        <v>12</v>
      </c>
      <c r="E4683" s="3">
        <v>1</v>
      </c>
      <c r="F4683" s="3">
        <v>0</v>
      </c>
      <c r="G4683" s="3">
        <v>12</v>
      </c>
    </row>
    <row r="4684" spans="1:7">
      <c r="A4684" s="2" t="s">
        <v>4683</v>
      </c>
      <c r="B4684" s="3">
        <v>1</v>
      </c>
      <c r="C4684" s="3">
        <v>0</v>
      </c>
      <c r="D4684" s="3">
        <v>12</v>
      </c>
      <c r="E4684" s="3">
        <v>1</v>
      </c>
      <c r="F4684" s="3">
        <v>0</v>
      </c>
      <c r="G4684" s="3">
        <v>12</v>
      </c>
    </row>
    <row r="4685" spans="1:7">
      <c r="A4685" s="2" t="s">
        <v>4684</v>
      </c>
      <c r="B4685" s="3">
        <v>1</v>
      </c>
      <c r="C4685" s="3">
        <v>0</v>
      </c>
      <c r="D4685" s="3">
        <v>16</v>
      </c>
      <c r="E4685" s="3">
        <v>1</v>
      </c>
      <c r="F4685" s="3">
        <v>0</v>
      </c>
      <c r="G4685" s="3">
        <v>16</v>
      </c>
    </row>
    <row r="4686" spans="1:7">
      <c r="A4686" s="2" t="s">
        <v>4685</v>
      </c>
      <c r="B4686" s="3">
        <v>1</v>
      </c>
      <c r="C4686" s="3">
        <v>0</v>
      </c>
      <c r="D4686" s="3">
        <v>12</v>
      </c>
      <c r="E4686" s="3">
        <v>1</v>
      </c>
      <c r="F4686" s="3">
        <v>0</v>
      </c>
      <c r="G4686" s="3">
        <v>12</v>
      </c>
    </row>
    <row r="4687" spans="1:7">
      <c r="A4687" s="2" t="s">
        <v>4686</v>
      </c>
      <c r="B4687" s="3">
        <v>1</v>
      </c>
      <c r="C4687" s="3">
        <v>0</v>
      </c>
      <c r="D4687" s="3">
        <v>12</v>
      </c>
      <c r="E4687" s="3">
        <v>1</v>
      </c>
      <c r="F4687" s="3">
        <v>0</v>
      </c>
      <c r="G4687" s="3">
        <v>12</v>
      </c>
    </row>
    <row r="4688" spans="1:7">
      <c r="A4688" s="2" t="s">
        <v>4687</v>
      </c>
      <c r="B4688" s="3">
        <v>1</v>
      </c>
      <c r="C4688" s="3">
        <v>0</v>
      </c>
      <c r="D4688" s="3">
        <v>12</v>
      </c>
      <c r="E4688" s="3">
        <v>1</v>
      </c>
      <c r="F4688" s="3">
        <v>0</v>
      </c>
      <c r="G4688" s="3">
        <v>12</v>
      </c>
    </row>
    <row r="4689" spans="1:7">
      <c r="A4689" s="2" t="s">
        <v>4688</v>
      </c>
      <c r="B4689" s="3">
        <v>1</v>
      </c>
      <c r="C4689" s="3">
        <v>0</v>
      </c>
      <c r="D4689" s="3">
        <v>16</v>
      </c>
      <c r="E4689" s="3">
        <v>1</v>
      </c>
      <c r="F4689" s="3">
        <v>0</v>
      </c>
      <c r="G4689" s="3">
        <v>16</v>
      </c>
    </row>
    <row r="4690" spans="1:7">
      <c r="A4690" s="2" t="s">
        <v>4689</v>
      </c>
      <c r="B4690" s="3">
        <v>1</v>
      </c>
      <c r="C4690" s="3">
        <v>0</v>
      </c>
      <c r="D4690" s="3">
        <v>20</v>
      </c>
      <c r="E4690" s="3">
        <v>1</v>
      </c>
      <c r="F4690" s="3">
        <v>0</v>
      </c>
      <c r="G4690" s="3">
        <v>20</v>
      </c>
    </row>
    <row r="4691" spans="1:7">
      <c r="A4691" s="2" t="s">
        <v>4690</v>
      </c>
      <c r="B4691" s="3">
        <v>1</v>
      </c>
      <c r="C4691" s="3">
        <v>0</v>
      </c>
      <c r="D4691" s="3">
        <v>20</v>
      </c>
      <c r="E4691" s="3">
        <v>1</v>
      </c>
      <c r="F4691" s="3">
        <v>0</v>
      </c>
      <c r="G4691" s="3">
        <v>20</v>
      </c>
    </row>
    <row r="4692" spans="1:7">
      <c r="A4692" s="2" t="s">
        <v>4691</v>
      </c>
      <c r="B4692" s="3">
        <v>1</v>
      </c>
      <c r="C4692" s="3">
        <v>0</v>
      </c>
      <c r="D4692" s="3">
        <v>300</v>
      </c>
      <c r="E4692" s="3">
        <v>1</v>
      </c>
      <c r="F4692" s="3">
        <v>0</v>
      </c>
      <c r="G4692" s="3">
        <v>300</v>
      </c>
    </row>
    <row r="4693" spans="1:7">
      <c r="A4693" s="2" t="s">
        <v>4692</v>
      </c>
      <c r="B4693" s="3">
        <v>1</v>
      </c>
      <c r="C4693" s="3">
        <v>0</v>
      </c>
      <c r="D4693" s="3">
        <v>16</v>
      </c>
      <c r="E4693" s="3">
        <v>1</v>
      </c>
      <c r="F4693" s="3">
        <v>0</v>
      </c>
      <c r="G4693" s="3">
        <v>16</v>
      </c>
    </row>
    <row r="4694" spans="1:7">
      <c r="A4694" s="2" t="s">
        <v>4693</v>
      </c>
      <c r="B4694" s="3">
        <v>1</v>
      </c>
      <c r="C4694" s="3">
        <v>0</v>
      </c>
      <c r="D4694" s="3">
        <v>16</v>
      </c>
      <c r="E4694" s="3">
        <v>1</v>
      </c>
      <c r="F4694" s="3">
        <v>0</v>
      </c>
      <c r="G4694" s="3">
        <v>16</v>
      </c>
    </row>
    <row r="4695" spans="1:7">
      <c r="A4695" s="2" t="s">
        <v>4694</v>
      </c>
      <c r="B4695" s="3">
        <v>1</v>
      </c>
      <c r="C4695" s="3">
        <v>0</v>
      </c>
      <c r="D4695" s="3">
        <v>12</v>
      </c>
      <c r="E4695" s="3">
        <v>1</v>
      </c>
      <c r="F4695" s="3">
        <v>0</v>
      </c>
      <c r="G4695" s="3">
        <v>12</v>
      </c>
    </row>
    <row r="4696" spans="1:7">
      <c r="A4696" s="2" t="s">
        <v>4695</v>
      </c>
      <c r="B4696" s="3">
        <v>1</v>
      </c>
      <c r="C4696" s="3">
        <v>0</v>
      </c>
      <c r="D4696" s="3">
        <v>1</v>
      </c>
      <c r="E4696" s="3">
        <v>1</v>
      </c>
      <c r="F4696" s="3">
        <v>0</v>
      </c>
      <c r="G4696" s="3">
        <v>1</v>
      </c>
    </row>
    <row r="4697" spans="1:7">
      <c r="A4697" s="2" t="s">
        <v>4696</v>
      </c>
      <c r="B4697" s="3">
        <v>1</v>
      </c>
      <c r="C4697" s="3">
        <v>0</v>
      </c>
      <c r="D4697" s="3">
        <v>1</v>
      </c>
      <c r="E4697" s="3">
        <v>1</v>
      </c>
      <c r="F4697" s="3">
        <v>0</v>
      </c>
      <c r="G4697" s="3">
        <v>1</v>
      </c>
    </row>
    <row r="4698" spans="1:7">
      <c r="A4698" s="2" t="s">
        <v>4697</v>
      </c>
      <c r="B4698" s="3">
        <v>1</v>
      </c>
      <c r="C4698" s="3">
        <v>0</v>
      </c>
      <c r="D4698" s="3">
        <v>5</v>
      </c>
      <c r="E4698" s="3">
        <v>1</v>
      </c>
      <c r="F4698" s="3">
        <v>0</v>
      </c>
      <c r="G4698" s="3">
        <v>5</v>
      </c>
    </row>
    <row r="4699" spans="1:7">
      <c r="A4699" s="2" t="s">
        <v>4698</v>
      </c>
      <c r="B4699" s="3">
        <v>1</v>
      </c>
      <c r="C4699" s="3">
        <v>0</v>
      </c>
      <c r="D4699" s="3">
        <v>16</v>
      </c>
      <c r="E4699" s="3">
        <v>1</v>
      </c>
      <c r="F4699" s="3">
        <v>0</v>
      </c>
      <c r="G4699" s="3">
        <v>16</v>
      </c>
    </row>
    <row r="4700" spans="1:7">
      <c r="A4700" s="2" t="s">
        <v>4699</v>
      </c>
      <c r="B4700" s="3">
        <v>1</v>
      </c>
      <c r="C4700" s="3">
        <v>0</v>
      </c>
      <c r="D4700" s="3">
        <v>30</v>
      </c>
      <c r="E4700" s="3">
        <v>1</v>
      </c>
      <c r="F4700" s="3">
        <v>0</v>
      </c>
      <c r="G4700" s="3">
        <v>30</v>
      </c>
    </row>
    <row r="4701" spans="1:7">
      <c r="A4701" s="2" t="s">
        <v>4700</v>
      </c>
      <c r="B4701" s="3">
        <v>1</v>
      </c>
      <c r="C4701" s="3">
        <v>0</v>
      </c>
      <c r="D4701" s="3">
        <v>16</v>
      </c>
      <c r="E4701" s="3">
        <v>1</v>
      </c>
      <c r="F4701" s="3">
        <v>0</v>
      </c>
      <c r="G4701" s="3">
        <v>16</v>
      </c>
    </row>
    <row r="4702" spans="1:7">
      <c r="A4702" s="2" t="s">
        <v>4701</v>
      </c>
      <c r="B4702" s="3">
        <v>1</v>
      </c>
      <c r="C4702" s="3">
        <v>0</v>
      </c>
      <c r="D4702" s="3">
        <v>16</v>
      </c>
      <c r="E4702" s="3">
        <v>1</v>
      </c>
      <c r="F4702" s="3">
        <v>0</v>
      </c>
      <c r="G4702" s="3">
        <v>16</v>
      </c>
    </row>
    <row r="4703" spans="1:7">
      <c r="A4703" s="2" t="s">
        <v>4702</v>
      </c>
      <c r="B4703" s="3">
        <v>1</v>
      </c>
      <c r="C4703" s="3">
        <v>0</v>
      </c>
      <c r="D4703" s="3">
        <v>16</v>
      </c>
      <c r="E4703" s="3">
        <v>1</v>
      </c>
      <c r="F4703" s="3">
        <v>0</v>
      </c>
      <c r="G4703" s="3">
        <v>16</v>
      </c>
    </row>
    <row r="4704" spans="1:7">
      <c r="A4704" s="2" t="s">
        <v>4703</v>
      </c>
      <c r="B4704" s="3">
        <v>1</v>
      </c>
      <c r="C4704" s="3">
        <v>0</v>
      </c>
      <c r="D4704" s="3">
        <v>16</v>
      </c>
      <c r="E4704" s="3">
        <v>1</v>
      </c>
      <c r="F4704" s="3">
        <v>0</v>
      </c>
      <c r="G4704" s="3">
        <v>16</v>
      </c>
    </row>
    <row r="4705" spans="1:7">
      <c r="A4705" s="2" t="s">
        <v>4704</v>
      </c>
      <c r="B4705" s="3">
        <v>1</v>
      </c>
      <c r="C4705" s="3">
        <v>0</v>
      </c>
      <c r="D4705" s="3">
        <v>16</v>
      </c>
      <c r="E4705" s="3">
        <v>1</v>
      </c>
      <c r="F4705" s="3">
        <v>0</v>
      </c>
      <c r="G4705" s="3">
        <v>16</v>
      </c>
    </row>
    <row r="4706" spans="1:7">
      <c r="A4706" s="2" t="s">
        <v>4705</v>
      </c>
      <c r="B4706" s="3">
        <v>1</v>
      </c>
      <c r="C4706" s="3">
        <v>0</v>
      </c>
      <c r="D4706" s="3">
        <v>16</v>
      </c>
      <c r="E4706" s="3">
        <v>1</v>
      </c>
      <c r="F4706" s="3">
        <v>0</v>
      </c>
      <c r="G4706" s="3">
        <v>16</v>
      </c>
    </row>
    <row r="4707" spans="1:7">
      <c r="A4707" s="2" t="s">
        <v>4706</v>
      </c>
      <c r="B4707" s="3">
        <v>1</v>
      </c>
      <c r="C4707" s="3">
        <v>0</v>
      </c>
      <c r="D4707" s="3">
        <v>16</v>
      </c>
      <c r="E4707" s="3">
        <v>1</v>
      </c>
      <c r="F4707" s="3">
        <v>0</v>
      </c>
      <c r="G4707" s="3">
        <v>16</v>
      </c>
    </row>
    <row r="4708" spans="1:7">
      <c r="A4708" s="2" t="s">
        <v>4707</v>
      </c>
      <c r="B4708" s="3">
        <v>1</v>
      </c>
      <c r="C4708" s="3">
        <v>0</v>
      </c>
      <c r="D4708" s="3">
        <v>16</v>
      </c>
      <c r="E4708" s="3">
        <v>1</v>
      </c>
      <c r="F4708" s="3">
        <v>0</v>
      </c>
      <c r="G4708" s="3">
        <v>16</v>
      </c>
    </row>
    <row r="4709" spans="1:7">
      <c r="A4709" s="2" t="s">
        <v>4708</v>
      </c>
      <c r="B4709" s="3">
        <v>1</v>
      </c>
      <c r="C4709" s="3">
        <v>0</v>
      </c>
      <c r="D4709" s="3">
        <v>16</v>
      </c>
      <c r="E4709" s="3">
        <v>1</v>
      </c>
      <c r="F4709" s="3">
        <v>0</v>
      </c>
      <c r="G4709" s="3">
        <v>16</v>
      </c>
    </row>
    <row r="4710" spans="1:7">
      <c r="A4710" s="2" t="s">
        <v>4709</v>
      </c>
      <c r="B4710" s="3">
        <v>1</v>
      </c>
      <c r="C4710" s="3">
        <v>0</v>
      </c>
      <c r="D4710" s="3">
        <v>16</v>
      </c>
      <c r="E4710" s="3">
        <v>1</v>
      </c>
      <c r="F4710" s="3">
        <v>0</v>
      </c>
      <c r="G4710" s="3">
        <v>16</v>
      </c>
    </row>
    <row r="4711" spans="1:7">
      <c r="A4711" s="2" t="s">
        <v>4710</v>
      </c>
      <c r="B4711" s="3">
        <v>1</v>
      </c>
      <c r="C4711" s="3">
        <v>0</v>
      </c>
      <c r="D4711" s="3">
        <v>12</v>
      </c>
      <c r="E4711" s="3">
        <v>1</v>
      </c>
      <c r="F4711" s="3">
        <v>0</v>
      </c>
      <c r="G4711" s="3">
        <v>12</v>
      </c>
    </row>
    <row r="4712" spans="1:7">
      <c r="A4712" s="2" t="s">
        <v>4711</v>
      </c>
      <c r="B4712" s="3">
        <v>1</v>
      </c>
      <c r="C4712" s="3">
        <v>0</v>
      </c>
      <c r="D4712" s="3">
        <v>16</v>
      </c>
      <c r="E4712" s="3">
        <v>1</v>
      </c>
      <c r="F4712" s="3">
        <v>0</v>
      </c>
      <c r="G4712" s="3">
        <v>16</v>
      </c>
    </row>
    <row r="4713" spans="1:7">
      <c r="A4713" s="2" t="s">
        <v>4712</v>
      </c>
      <c r="B4713" s="3">
        <v>1</v>
      </c>
      <c r="C4713" s="3">
        <v>0</v>
      </c>
      <c r="D4713" s="3">
        <v>300</v>
      </c>
      <c r="E4713" s="3">
        <v>1</v>
      </c>
      <c r="F4713" s="3">
        <v>0</v>
      </c>
      <c r="G4713" s="3">
        <v>300</v>
      </c>
    </row>
    <row r="4714" spans="1:7">
      <c r="A4714" s="2" t="s">
        <v>4713</v>
      </c>
      <c r="B4714" s="3">
        <v>1</v>
      </c>
      <c r="C4714" s="3">
        <v>0</v>
      </c>
      <c r="D4714" s="3">
        <v>300</v>
      </c>
      <c r="E4714" s="3">
        <v>1</v>
      </c>
      <c r="F4714" s="3">
        <v>0</v>
      </c>
      <c r="G4714" s="3">
        <v>300</v>
      </c>
    </row>
    <row r="4715" spans="1:7">
      <c r="A4715" s="2" t="s">
        <v>4714</v>
      </c>
      <c r="B4715" s="3">
        <v>1</v>
      </c>
      <c r="C4715" s="3">
        <v>0</v>
      </c>
      <c r="D4715" s="3">
        <v>0</v>
      </c>
      <c r="E4715" s="3">
        <v>1</v>
      </c>
      <c r="F4715" s="3">
        <v>0</v>
      </c>
      <c r="G4715" s="3">
        <v>0</v>
      </c>
    </row>
    <row r="4716" spans="1:7">
      <c r="A4716" s="2" t="s">
        <v>4715</v>
      </c>
      <c r="B4716" s="3">
        <v>1</v>
      </c>
      <c r="C4716" s="3">
        <v>0</v>
      </c>
      <c r="D4716" s="3">
        <v>0</v>
      </c>
      <c r="E4716" s="3">
        <v>1</v>
      </c>
      <c r="F4716" s="3">
        <v>0</v>
      </c>
      <c r="G4716" s="3">
        <v>0</v>
      </c>
    </row>
    <row r="4717" spans="1:7">
      <c r="A4717" s="2" t="s">
        <v>4716</v>
      </c>
      <c r="B4717" s="3">
        <v>1</v>
      </c>
      <c r="C4717" s="3">
        <v>0</v>
      </c>
      <c r="D4717" s="3">
        <v>20</v>
      </c>
      <c r="E4717" s="3">
        <v>1</v>
      </c>
      <c r="F4717" s="3">
        <v>0</v>
      </c>
      <c r="G4717" s="3">
        <v>20</v>
      </c>
    </row>
    <row r="4718" spans="1:7">
      <c r="A4718" s="2" t="s">
        <v>4717</v>
      </c>
      <c r="B4718" s="3">
        <v>1</v>
      </c>
      <c r="C4718" s="3">
        <v>0</v>
      </c>
      <c r="D4718" s="3">
        <v>12</v>
      </c>
      <c r="E4718" s="3">
        <v>1</v>
      </c>
      <c r="F4718" s="3">
        <v>0</v>
      </c>
      <c r="G4718" s="3">
        <v>12</v>
      </c>
    </row>
    <row r="4719" spans="1:7">
      <c r="A4719" s="2" t="s">
        <v>4718</v>
      </c>
      <c r="B4719" s="3">
        <v>1</v>
      </c>
      <c r="C4719" s="3">
        <v>0</v>
      </c>
      <c r="D4719" s="3">
        <v>12</v>
      </c>
      <c r="E4719" s="3">
        <v>1</v>
      </c>
      <c r="F4719" s="3">
        <v>0</v>
      </c>
      <c r="G4719" s="3">
        <v>12</v>
      </c>
    </row>
    <row r="4720" spans="1:7">
      <c r="A4720" s="2" t="s">
        <v>4719</v>
      </c>
      <c r="B4720" s="3">
        <v>1</v>
      </c>
      <c r="C4720" s="3">
        <v>0</v>
      </c>
      <c r="D4720" s="3">
        <v>12</v>
      </c>
      <c r="E4720" s="3">
        <v>1</v>
      </c>
      <c r="F4720" s="3">
        <v>0</v>
      </c>
      <c r="G4720" s="3">
        <v>12</v>
      </c>
    </row>
    <row r="4721" spans="1:7">
      <c r="A4721" s="2" t="s">
        <v>4720</v>
      </c>
      <c r="B4721" s="3">
        <v>1</v>
      </c>
      <c r="C4721" s="3">
        <v>0</v>
      </c>
      <c r="D4721" s="3">
        <v>12</v>
      </c>
      <c r="E4721" s="3">
        <v>1</v>
      </c>
      <c r="F4721" s="3">
        <v>0</v>
      </c>
      <c r="G4721" s="3">
        <v>12</v>
      </c>
    </row>
    <row r="4722" spans="1:7">
      <c r="A4722" s="2" t="s">
        <v>4721</v>
      </c>
      <c r="B4722" s="3">
        <v>1</v>
      </c>
      <c r="C4722" s="3">
        <v>0</v>
      </c>
      <c r="D4722" s="3">
        <v>16</v>
      </c>
      <c r="E4722" s="3">
        <v>1</v>
      </c>
      <c r="F4722" s="3">
        <v>0</v>
      </c>
      <c r="G4722" s="3">
        <v>16</v>
      </c>
    </row>
    <row r="4723" spans="1:7">
      <c r="A4723" s="2" t="s">
        <v>4722</v>
      </c>
      <c r="B4723" s="3">
        <v>1</v>
      </c>
      <c r="C4723" s="3">
        <v>0</v>
      </c>
      <c r="D4723" s="3">
        <v>0</v>
      </c>
      <c r="E4723" s="3">
        <v>1</v>
      </c>
      <c r="F4723" s="3">
        <v>0</v>
      </c>
      <c r="G4723" s="3">
        <v>0</v>
      </c>
    </row>
    <row r="4724" spans="1:7">
      <c r="A4724" s="2" t="s">
        <v>4723</v>
      </c>
      <c r="B4724" s="3">
        <v>1</v>
      </c>
      <c r="C4724" s="3">
        <v>0</v>
      </c>
      <c r="D4724" s="3">
        <v>0</v>
      </c>
      <c r="E4724" s="3">
        <v>1</v>
      </c>
      <c r="F4724" s="3">
        <v>0</v>
      </c>
      <c r="G4724" s="3">
        <v>0</v>
      </c>
    </row>
    <row r="4725" spans="1:7">
      <c r="A4725" s="2" t="s">
        <v>4724</v>
      </c>
      <c r="B4725" s="3">
        <v>1</v>
      </c>
      <c r="C4725" s="3">
        <v>0</v>
      </c>
      <c r="D4725" s="3">
        <v>16</v>
      </c>
      <c r="E4725" s="3">
        <v>1</v>
      </c>
      <c r="F4725" s="3">
        <v>0</v>
      </c>
      <c r="G4725" s="3">
        <v>16</v>
      </c>
    </row>
    <row r="4726" spans="1:7">
      <c r="A4726" s="2" t="s">
        <v>4725</v>
      </c>
      <c r="B4726" s="3">
        <v>1</v>
      </c>
      <c r="C4726" s="3">
        <v>0</v>
      </c>
      <c r="D4726" s="3">
        <v>16</v>
      </c>
      <c r="E4726" s="3">
        <v>1</v>
      </c>
      <c r="F4726" s="3">
        <v>0</v>
      </c>
      <c r="G4726" s="3">
        <v>16</v>
      </c>
    </row>
    <row r="4727" spans="1:7">
      <c r="A4727" s="2" t="s">
        <v>4726</v>
      </c>
      <c r="B4727" s="3">
        <v>1</v>
      </c>
      <c r="C4727" s="3">
        <v>0</v>
      </c>
      <c r="D4727" s="3">
        <v>0</v>
      </c>
      <c r="E4727" s="3">
        <v>1</v>
      </c>
      <c r="F4727" s="3">
        <v>0</v>
      </c>
      <c r="G4727" s="3">
        <v>0</v>
      </c>
    </row>
    <row r="4728" spans="1:7">
      <c r="A4728" s="2" t="s">
        <v>4727</v>
      </c>
      <c r="B4728" s="3">
        <v>1</v>
      </c>
      <c r="C4728" s="3">
        <v>0</v>
      </c>
      <c r="D4728" s="3">
        <v>0</v>
      </c>
      <c r="E4728" s="3">
        <v>1</v>
      </c>
      <c r="F4728" s="3">
        <v>0</v>
      </c>
      <c r="G4728" s="3">
        <v>0</v>
      </c>
    </row>
    <row r="4729" spans="1:7">
      <c r="A4729" s="2" t="s">
        <v>4728</v>
      </c>
      <c r="B4729" s="3">
        <v>1</v>
      </c>
      <c r="C4729" s="3">
        <v>0</v>
      </c>
      <c r="D4729" s="3">
        <v>16</v>
      </c>
      <c r="E4729" s="3">
        <v>1</v>
      </c>
      <c r="F4729" s="3">
        <v>0</v>
      </c>
      <c r="G4729" s="3">
        <v>16</v>
      </c>
    </row>
    <row r="4730" spans="1:7">
      <c r="A4730" s="2" t="s">
        <v>4729</v>
      </c>
      <c r="B4730" s="3">
        <v>1</v>
      </c>
      <c r="C4730" s="3">
        <v>0</v>
      </c>
      <c r="D4730" s="3">
        <v>0</v>
      </c>
      <c r="E4730" s="3">
        <v>1</v>
      </c>
      <c r="F4730" s="3">
        <v>0</v>
      </c>
      <c r="G4730" s="3">
        <v>0</v>
      </c>
    </row>
    <row r="4731" spans="1:7">
      <c r="A4731" s="2" t="s">
        <v>4730</v>
      </c>
      <c r="B4731" s="3">
        <v>1</v>
      </c>
      <c r="C4731" s="3">
        <v>0</v>
      </c>
      <c r="D4731" s="3">
        <v>20</v>
      </c>
      <c r="E4731" s="3">
        <v>1</v>
      </c>
      <c r="F4731" s="3">
        <v>0</v>
      </c>
      <c r="G4731" s="3">
        <v>20</v>
      </c>
    </row>
    <row r="4732" spans="1:7">
      <c r="A4732" s="2" t="s">
        <v>4731</v>
      </c>
      <c r="B4732" s="3">
        <v>1</v>
      </c>
      <c r="C4732" s="3">
        <v>0</v>
      </c>
      <c r="D4732" s="3">
        <v>16</v>
      </c>
      <c r="E4732" s="3">
        <v>1</v>
      </c>
      <c r="F4732" s="3">
        <v>0</v>
      </c>
      <c r="G4732" s="3">
        <v>16</v>
      </c>
    </row>
    <row r="4733" spans="1:7">
      <c r="A4733" s="2" t="s">
        <v>4732</v>
      </c>
      <c r="B4733" s="3">
        <v>1</v>
      </c>
      <c r="C4733" s="3">
        <v>0</v>
      </c>
      <c r="D4733" s="3">
        <v>12</v>
      </c>
      <c r="E4733" s="3">
        <v>1</v>
      </c>
      <c r="F4733" s="3">
        <v>0</v>
      </c>
      <c r="G4733" s="3">
        <v>12</v>
      </c>
    </row>
    <row r="4734" spans="1:7">
      <c r="A4734" s="2" t="s">
        <v>4733</v>
      </c>
      <c r="B4734" s="3">
        <v>1</v>
      </c>
      <c r="C4734" s="3">
        <v>0</v>
      </c>
      <c r="D4734" s="3">
        <v>12</v>
      </c>
      <c r="E4734" s="3">
        <v>1</v>
      </c>
      <c r="F4734" s="3">
        <v>0</v>
      </c>
      <c r="G4734" s="3">
        <v>12</v>
      </c>
    </row>
    <row r="4735" spans="1:7">
      <c r="A4735" s="2" t="s">
        <v>4734</v>
      </c>
      <c r="B4735" s="3">
        <v>1</v>
      </c>
      <c r="C4735" s="3">
        <v>0</v>
      </c>
      <c r="D4735" s="3">
        <v>12</v>
      </c>
      <c r="E4735" s="3">
        <v>1</v>
      </c>
      <c r="F4735" s="3">
        <v>0</v>
      </c>
      <c r="G4735" s="3">
        <v>12</v>
      </c>
    </row>
    <row r="4736" spans="1:7">
      <c r="A4736" s="2" t="s">
        <v>4735</v>
      </c>
      <c r="B4736" s="3">
        <v>1</v>
      </c>
      <c r="C4736" s="3">
        <v>0</v>
      </c>
      <c r="D4736" s="3">
        <v>12</v>
      </c>
      <c r="E4736" s="3">
        <v>1</v>
      </c>
      <c r="F4736" s="3">
        <v>0</v>
      </c>
      <c r="G4736" s="3">
        <v>12</v>
      </c>
    </row>
    <row r="4737" spans="1:7">
      <c r="A4737" s="2" t="s">
        <v>4736</v>
      </c>
      <c r="B4737" s="3">
        <v>1</v>
      </c>
      <c r="C4737" s="3">
        <v>0</v>
      </c>
      <c r="D4737" s="3">
        <v>12</v>
      </c>
      <c r="E4737" s="3">
        <v>1</v>
      </c>
      <c r="F4737" s="3">
        <v>0</v>
      </c>
      <c r="G4737" s="3">
        <v>12</v>
      </c>
    </row>
    <row r="4738" spans="1:7">
      <c r="A4738" s="2" t="s">
        <v>4737</v>
      </c>
      <c r="B4738" s="3">
        <v>1</v>
      </c>
      <c r="C4738" s="3">
        <v>0</v>
      </c>
      <c r="D4738" s="3">
        <v>12</v>
      </c>
      <c r="E4738" s="3">
        <v>1</v>
      </c>
      <c r="F4738" s="3">
        <v>0</v>
      </c>
      <c r="G4738" s="3">
        <v>12</v>
      </c>
    </row>
    <row r="4739" spans="1:7">
      <c r="A4739" s="2" t="s">
        <v>4738</v>
      </c>
      <c r="B4739" s="3">
        <v>1</v>
      </c>
      <c r="C4739" s="3">
        <v>0</v>
      </c>
      <c r="D4739" s="3">
        <v>12</v>
      </c>
      <c r="E4739" s="3">
        <v>1</v>
      </c>
      <c r="F4739" s="3">
        <v>0</v>
      </c>
      <c r="G4739" s="3">
        <v>12</v>
      </c>
    </row>
    <row r="4740" spans="1:7">
      <c r="A4740" s="2" t="s">
        <v>4739</v>
      </c>
      <c r="B4740" s="3">
        <v>1</v>
      </c>
      <c r="C4740" s="3">
        <v>0</v>
      </c>
      <c r="D4740" s="3">
        <v>12</v>
      </c>
      <c r="E4740" s="3">
        <v>1</v>
      </c>
      <c r="F4740" s="3">
        <v>0</v>
      </c>
      <c r="G4740" s="3">
        <v>12</v>
      </c>
    </row>
    <row r="4741" spans="1:7">
      <c r="A4741" s="2" t="s">
        <v>4740</v>
      </c>
      <c r="B4741" s="3">
        <v>1</v>
      </c>
      <c r="C4741" s="3">
        <v>0</v>
      </c>
      <c r="D4741" s="3">
        <v>16</v>
      </c>
      <c r="E4741" s="3">
        <v>1</v>
      </c>
      <c r="F4741" s="3">
        <v>0</v>
      </c>
      <c r="G4741" s="3">
        <v>16</v>
      </c>
    </row>
    <row r="4742" spans="1:7">
      <c r="A4742" s="2" t="s">
        <v>4741</v>
      </c>
      <c r="B4742" s="3">
        <v>1</v>
      </c>
      <c r="C4742" s="3">
        <v>0</v>
      </c>
      <c r="D4742" s="3">
        <v>12</v>
      </c>
      <c r="E4742" s="3">
        <v>1</v>
      </c>
      <c r="F4742" s="3">
        <v>0</v>
      </c>
      <c r="G4742" s="3">
        <v>12</v>
      </c>
    </row>
    <row r="4743" spans="1:7">
      <c r="A4743" s="2" t="s">
        <v>4742</v>
      </c>
      <c r="B4743" s="3">
        <v>1</v>
      </c>
      <c r="C4743" s="3">
        <v>0</v>
      </c>
      <c r="D4743" s="3">
        <v>12</v>
      </c>
      <c r="E4743" s="3">
        <v>1</v>
      </c>
      <c r="F4743" s="3">
        <v>0</v>
      </c>
      <c r="G4743" s="3">
        <v>12</v>
      </c>
    </row>
    <row r="4744" spans="1:7">
      <c r="A4744" s="2" t="s">
        <v>4743</v>
      </c>
      <c r="B4744" s="3">
        <v>1</v>
      </c>
      <c r="C4744" s="3">
        <v>0</v>
      </c>
      <c r="D4744" s="3">
        <v>12</v>
      </c>
      <c r="E4744" s="3">
        <v>1</v>
      </c>
      <c r="F4744" s="3">
        <v>0</v>
      </c>
      <c r="G4744" s="3">
        <v>12</v>
      </c>
    </row>
    <row r="4745" spans="1:7">
      <c r="A4745" s="2" t="s">
        <v>4744</v>
      </c>
      <c r="B4745" s="3">
        <v>1</v>
      </c>
      <c r="C4745" s="3">
        <v>0</v>
      </c>
      <c r="D4745" s="3">
        <v>16</v>
      </c>
      <c r="E4745" s="3">
        <v>1</v>
      </c>
      <c r="F4745" s="3">
        <v>0</v>
      </c>
      <c r="G4745" s="3">
        <v>16</v>
      </c>
    </row>
    <row r="4746" spans="1:7">
      <c r="A4746" s="2" t="s">
        <v>4745</v>
      </c>
      <c r="B4746" s="3">
        <v>1</v>
      </c>
      <c r="C4746" s="3">
        <v>0</v>
      </c>
      <c r="D4746" s="3">
        <v>20</v>
      </c>
      <c r="E4746" s="3">
        <v>1</v>
      </c>
      <c r="F4746" s="3">
        <v>0</v>
      </c>
      <c r="G4746" s="3">
        <v>20</v>
      </c>
    </row>
    <row r="4747" spans="1:7">
      <c r="A4747" s="2" t="s">
        <v>4746</v>
      </c>
      <c r="B4747" s="3">
        <v>1</v>
      </c>
      <c r="C4747" s="3">
        <v>0</v>
      </c>
      <c r="D4747" s="3">
        <v>20</v>
      </c>
      <c r="E4747" s="3">
        <v>1</v>
      </c>
      <c r="F4747" s="3">
        <v>0</v>
      </c>
      <c r="G4747" s="3">
        <v>20</v>
      </c>
    </row>
    <row r="4748" spans="1:7">
      <c r="A4748" s="2" t="s">
        <v>4747</v>
      </c>
      <c r="B4748" s="3">
        <v>1</v>
      </c>
      <c r="C4748" s="3">
        <v>0</v>
      </c>
      <c r="D4748" s="3">
        <v>300</v>
      </c>
      <c r="E4748" s="3">
        <v>1</v>
      </c>
      <c r="F4748" s="3">
        <v>0</v>
      </c>
      <c r="G4748" s="3">
        <v>300</v>
      </c>
    </row>
    <row r="4749" spans="1:7">
      <c r="A4749" s="2" t="s">
        <v>4748</v>
      </c>
      <c r="B4749" s="3">
        <v>1</v>
      </c>
      <c r="C4749" s="3">
        <v>0</v>
      </c>
      <c r="D4749" s="3">
        <v>16</v>
      </c>
      <c r="E4749" s="3">
        <v>1</v>
      </c>
      <c r="F4749" s="3">
        <v>0</v>
      </c>
      <c r="G4749" s="3">
        <v>16</v>
      </c>
    </row>
    <row r="4750" spans="1:7">
      <c r="A4750" s="2" t="s">
        <v>4749</v>
      </c>
      <c r="B4750" s="3">
        <v>1</v>
      </c>
      <c r="C4750" s="3">
        <v>0</v>
      </c>
      <c r="D4750" s="3">
        <v>16</v>
      </c>
      <c r="E4750" s="3">
        <v>1</v>
      </c>
      <c r="F4750" s="3">
        <v>0</v>
      </c>
      <c r="G4750" s="3">
        <v>16</v>
      </c>
    </row>
    <row r="4751" spans="1:7">
      <c r="A4751" s="2" t="s">
        <v>4750</v>
      </c>
      <c r="B4751" s="3">
        <v>1</v>
      </c>
      <c r="C4751" s="3">
        <v>0</v>
      </c>
      <c r="D4751" s="3">
        <v>12</v>
      </c>
      <c r="E4751" s="3">
        <v>1</v>
      </c>
      <c r="F4751" s="3">
        <v>0</v>
      </c>
      <c r="G4751" s="3">
        <v>12</v>
      </c>
    </row>
    <row r="4752" spans="1:7">
      <c r="A4752" s="2" t="s">
        <v>4751</v>
      </c>
      <c r="B4752" s="3">
        <v>1</v>
      </c>
      <c r="C4752" s="3">
        <v>0</v>
      </c>
      <c r="D4752" s="3">
        <v>16</v>
      </c>
      <c r="E4752" s="3">
        <v>1</v>
      </c>
      <c r="F4752" s="3">
        <v>0</v>
      </c>
      <c r="G4752" s="3">
        <v>16</v>
      </c>
    </row>
    <row r="4753" spans="1:7">
      <c r="A4753" s="2" t="s">
        <v>4752</v>
      </c>
      <c r="B4753" s="3">
        <v>1</v>
      </c>
      <c r="C4753" s="3">
        <v>0</v>
      </c>
      <c r="D4753" s="3">
        <v>16</v>
      </c>
      <c r="E4753" s="3">
        <v>1</v>
      </c>
      <c r="F4753" s="3">
        <v>0</v>
      </c>
      <c r="G4753" s="3">
        <v>16</v>
      </c>
    </row>
    <row r="4754" spans="1:7">
      <c r="A4754" s="2" t="s">
        <v>4753</v>
      </c>
      <c r="B4754" s="3">
        <v>1</v>
      </c>
      <c r="C4754" s="3">
        <v>0</v>
      </c>
      <c r="D4754" s="3">
        <v>16</v>
      </c>
      <c r="E4754" s="3">
        <v>1</v>
      </c>
      <c r="F4754" s="3">
        <v>0</v>
      </c>
      <c r="G4754" s="3">
        <v>16</v>
      </c>
    </row>
    <row r="4755" spans="1:7">
      <c r="A4755" s="2" t="s">
        <v>4754</v>
      </c>
      <c r="B4755" s="3">
        <v>1</v>
      </c>
      <c r="C4755" s="3">
        <v>0</v>
      </c>
      <c r="D4755" s="3">
        <v>16</v>
      </c>
      <c r="E4755" s="3">
        <v>1</v>
      </c>
      <c r="F4755" s="3">
        <v>0</v>
      </c>
      <c r="G4755" s="3">
        <v>16</v>
      </c>
    </row>
    <row r="4756" spans="1:7">
      <c r="A4756" s="2" t="s">
        <v>4755</v>
      </c>
      <c r="B4756" s="3">
        <v>1</v>
      </c>
      <c r="C4756" s="3">
        <v>0</v>
      </c>
      <c r="D4756" s="3">
        <v>16</v>
      </c>
      <c r="E4756" s="3">
        <v>1</v>
      </c>
      <c r="F4756" s="3">
        <v>0</v>
      </c>
      <c r="G4756" s="3">
        <v>16</v>
      </c>
    </row>
    <row r="4757" spans="1:7">
      <c r="A4757" s="2" t="s">
        <v>4756</v>
      </c>
      <c r="B4757" s="3">
        <v>1</v>
      </c>
      <c r="C4757" s="3">
        <v>0</v>
      </c>
      <c r="D4757" s="3">
        <v>0</v>
      </c>
      <c r="E4757" s="3">
        <v>1</v>
      </c>
      <c r="F4757" s="3">
        <v>0</v>
      </c>
      <c r="G4757" s="3">
        <v>0</v>
      </c>
    </row>
    <row r="4758" spans="1:7">
      <c r="A4758" s="2" t="s">
        <v>4757</v>
      </c>
      <c r="B4758" s="3">
        <v>1</v>
      </c>
      <c r="C4758" s="3">
        <v>0</v>
      </c>
      <c r="D4758" s="3">
        <v>0</v>
      </c>
      <c r="E4758" s="3">
        <v>1</v>
      </c>
      <c r="F4758" s="3">
        <v>0</v>
      </c>
      <c r="G4758" s="3">
        <v>0</v>
      </c>
    </row>
    <row r="4759" spans="1:7">
      <c r="A4759" s="2" t="s">
        <v>4758</v>
      </c>
      <c r="B4759" s="3">
        <v>1</v>
      </c>
      <c r="C4759" s="3">
        <v>0</v>
      </c>
      <c r="D4759" s="3">
        <v>0</v>
      </c>
      <c r="E4759" s="3">
        <v>1</v>
      </c>
      <c r="F4759" s="3">
        <v>0</v>
      </c>
      <c r="G4759" s="3">
        <v>0</v>
      </c>
    </row>
    <row r="4760" spans="1:7">
      <c r="A4760" s="2" t="s">
        <v>4759</v>
      </c>
      <c r="B4760" s="3">
        <v>1</v>
      </c>
      <c r="C4760" s="3">
        <v>0</v>
      </c>
      <c r="D4760" s="3">
        <v>0</v>
      </c>
      <c r="E4760" s="3">
        <v>1</v>
      </c>
      <c r="F4760" s="3">
        <v>0</v>
      </c>
      <c r="G4760" s="3">
        <v>0</v>
      </c>
    </row>
    <row r="4761" spans="1:7">
      <c r="A4761" s="2" t="s">
        <v>4760</v>
      </c>
      <c r="B4761" s="3">
        <v>1</v>
      </c>
      <c r="C4761" s="3">
        <v>0</v>
      </c>
      <c r="D4761" s="3">
        <v>0</v>
      </c>
      <c r="E4761" s="3">
        <v>1</v>
      </c>
      <c r="F4761" s="3">
        <v>0</v>
      </c>
      <c r="G4761" s="3">
        <v>0</v>
      </c>
    </row>
    <row r="4762" spans="1:7">
      <c r="A4762" s="2" t="s">
        <v>4761</v>
      </c>
      <c r="B4762" s="3">
        <v>1</v>
      </c>
      <c r="C4762" s="3">
        <v>0</v>
      </c>
      <c r="D4762" s="3">
        <v>0</v>
      </c>
      <c r="E4762" s="3">
        <v>1</v>
      </c>
      <c r="F4762" s="3">
        <v>0</v>
      </c>
      <c r="G4762" s="3">
        <v>0</v>
      </c>
    </row>
    <row r="4763" spans="1:7">
      <c r="A4763" s="2" t="s">
        <v>4762</v>
      </c>
      <c r="B4763" s="3">
        <v>1</v>
      </c>
      <c r="C4763" s="3">
        <v>0</v>
      </c>
      <c r="D4763" s="3">
        <v>16</v>
      </c>
      <c r="E4763" s="3">
        <v>1</v>
      </c>
      <c r="F4763" s="3">
        <v>0</v>
      </c>
      <c r="G4763" s="3">
        <v>16</v>
      </c>
    </row>
    <row r="4764" spans="1:7">
      <c r="A4764" s="2" t="s">
        <v>4763</v>
      </c>
      <c r="B4764" s="3">
        <v>1</v>
      </c>
      <c r="C4764" s="3">
        <v>0</v>
      </c>
      <c r="D4764" s="3">
        <v>8</v>
      </c>
      <c r="E4764" s="3">
        <v>1</v>
      </c>
      <c r="F4764" s="3">
        <v>0</v>
      </c>
      <c r="G4764" s="3">
        <v>8</v>
      </c>
    </row>
    <row r="4765" spans="1:7">
      <c r="A4765" s="2" t="s">
        <v>4764</v>
      </c>
      <c r="B4765" s="3">
        <v>1</v>
      </c>
      <c r="C4765" s="3">
        <v>0</v>
      </c>
      <c r="D4765" s="3">
        <v>16</v>
      </c>
      <c r="E4765" s="3">
        <v>1</v>
      </c>
      <c r="F4765" s="3">
        <v>0</v>
      </c>
      <c r="G4765" s="3">
        <v>16</v>
      </c>
    </row>
    <row r="4766" spans="1:7">
      <c r="A4766" s="2" t="s">
        <v>4765</v>
      </c>
      <c r="B4766" s="3">
        <v>1</v>
      </c>
      <c r="C4766" s="3">
        <v>2</v>
      </c>
      <c r="D4766" s="3">
        <v>12</v>
      </c>
      <c r="E4766" s="3">
        <v>1</v>
      </c>
      <c r="F4766" s="3">
        <v>2</v>
      </c>
      <c r="G4766" s="3">
        <v>12</v>
      </c>
    </row>
    <row r="4767" spans="1:7">
      <c r="A4767" s="2" t="s">
        <v>4766</v>
      </c>
      <c r="B4767" s="3">
        <v>1</v>
      </c>
      <c r="C4767" s="3">
        <v>2</v>
      </c>
      <c r="D4767" s="3">
        <v>12</v>
      </c>
      <c r="E4767" s="3">
        <v>1</v>
      </c>
      <c r="F4767" s="3">
        <v>2</v>
      </c>
      <c r="G4767" s="3">
        <v>12</v>
      </c>
    </row>
    <row r="4768" spans="1:7">
      <c r="A4768" s="2" t="s">
        <v>4767</v>
      </c>
      <c r="B4768" s="3">
        <v>1</v>
      </c>
      <c r="C4768" s="3">
        <v>0</v>
      </c>
      <c r="D4768" s="3">
        <v>16</v>
      </c>
      <c r="E4768" s="3">
        <v>1</v>
      </c>
      <c r="F4768" s="3">
        <v>0</v>
      </c>
      <c r="G4768" s="3">
        <v>16</v>
      </c>
    </row>
    <row r="4769" spans="1:7">
      <c r="A4769" s="2" t="s">
        <v>4768</v>
      </c>
      <c r="B4769" s="3">
        <v>1</v>
      </c>
      <c r="C4769" s="3">
        <v>0</v>
      </c>
      <c r="D4769" s="3">
        <v>1</v>
      </c>
      <c r="E4769" s="3">
        <v>1</v>
      </c>
      <c r="F4769" s="3">
        <v>0</v>
      </c>
      <c r="G4769" s="3">
        <v>1</v>
      </c>
    </row>
    <row r="4770" spans="1:7">
      <c r="A4770" s="2" t="s">
        <v>4769</v>
      </c>
      <c r="B4770" s="3">
        <v>1</v>
      </c>
      <c r="C4770" s="3">
        <v>0</v>
      </c>
      <c r="D4770" s="3">
        <v>16</v>
      </c>
      <c r="E4770" s="3">
        <v>1</v>
      </c>
      <c r="F4770" s="3">
        <v>0</v>
      </c>
      <c r="G4770" s="3">
        <v>16</v>
      </c>
    </row>
    <row r="4771" spans="1:7">
      <c r="A4771" s="2" t="s">
        <v>4770</v>
      </c>
      <c r="B4771" s="3">
        <v>1</v>
      </c>
      <c r="C4771" s="3">
        <v>0</v>
      </c>
      <c r="D4771" s="3">
        <v>1</v>
      </c>
      <c r="E4771" s="3">
        <v>1</v>
      </c>
      <c r="F4771" s="3">
        <v>0</v>
      </c>
      <c r="G4771" s="3">
        <v>1</v>
      </c>
    </row>
    <row r="4772" spans="1:7">
      <c r="A4772" s="2" t="s">
        <v>4771</v>
      </c>
      <c r="B4772" s="3">
        <v>1</v>
      </c>
      <c r="C4772" s="3">
        <v>0</v>
      </c>
      <c r="D4772" s="3">
        <v>6</v>
      </c>
      <c r="E4772" s="3">
        <v>1</v>
      </c>
      <c r="F4772" s="3">
        <v>0</v>
      </c>
      <c r="G4772" s="3">
        <v>6</v>
      </c>
    </row>
    <row r="4773" spans="1:7">
      <c r="A4773" s="2" t="s">
        <v>4772</v>
      </c>
      <c r="B4773" s="3">
        <v>1</v>
      </c>
      <c r="C4773" s="3">
        <v>2</v>
      </c>
      <c r="D4773" s="3">
        <v>12</v>
      </c>
      <c r="E4773" s="3">
        <v>1</v>
      </c>
      <c r="F4773" s="3">
        <v>2</v>
      </c>
      <c r="G4773" s="3">
        <v>12</v>
      </c>
    </row>
    <row r="4774" spans="1:7">
      <c r="A4774" s="2" t="s">
        <v>4773</v>
      </c>
      <c r="B4774" s="3">
        <v>1</v>
      </c>
      <c r="C4774" s="3">
        <v>2</v>
      </c>
      <c r="D4774" s="3">
        <v>14</v>
      </c>
      <c r="E4774" s="3">
        <v>1</v>
      </c>
      <c r="F4774" s="3">
        <v>2</v>
      </c>
      <c r="G4774" s="3">
        <v>14</v>
      </c>
    </row>
    <row r="4775" spans="1:7">
      <c r="A4775" s="2" t="s">
        <v>4774</v>
      </c>
      <c r="B4775" s="3">
        <v>1</v>
      </c>
      <c r="C4775" s="3">
        <v>2</v>
      </c>
      <c r="D4775" s="3">
        <v>14</v>
      </c>
      <c r="E4775" s="3">
        <v>1</v>
      </c>
      <c r="F4775" s="3">
        <v>2</v>
      </c>
      <c r="G4775" s="3">
        <v>14</v>
      </c>
    </row>
    <row r="4776" spans="1:7">
      <c r="A4776" s="2" t="s">
        <v>4775</v>
      </c>
      <c r="B4776" s="3">
        <v>1</v>
      </c>
      <c r="C4776" s="3">
        <v>2</v>
      </c>
      <c r="D4776" s="3">
        <v>14</v>
      </c>
      <c r="E4776" s="3">
        <v>1</v>
      </c>
      <c r="F4776" s="3">
        <v>2</v>
      </c>
      <c r="G4776" s="3">
        <v>14</v>
      </c>
    </row>
    <row r="4777" spans="1:7">
      <c r="A4777" s="2" t="s">
        <v>4776</v>
      </c>
      <c r="B4777" s="3">
        <v>1</v>
      </c>
      <c r="C4777" s="3">
        <v>0</v>
      </c>
      <c r="D4777" s="3">
        <v>20</v>
      </c>
      <c r="E4777" s="3">
        <v>1</v>
      </c>
      <c r="F4777" s="3">
        <v>0</v>
      </c>
      <c r="G4777" s="3">
        <v>20</v>
      </c>
    </row>
    <row r="4778" spans="1:7">
      <c r="A4778" s="2" t="s">
        <v>4777</v>
      </c>
      <c r="B4778" s="3">
        <v>1</v>
      </c>
      <c r="C4778" s="3">
        <v>0</v>
      </c>
      <c r="D4778" s="3">
        <v>20</v>
      </c>
      <c r="E4778" s="3">
        <v>1</v>
      </c>
      <c r="F4778" s="3">
        <v>0</v>
      </c>
      <c r="G4778" s="3">
        <v>20</v>
      </c>
    </row>
    <row r="4779" spans="1:7">
      <c r="A4779" s="2" t="s">
        <v>4778</v>
      </c>
      <c r="B4779" s="3">
        <v>1</v>
      </c>
      <c r="C4779" s="3">
        <v>0</v>
      </c>
      <c r="D4779" s="3">
        <v>16</v>
      </c>
      <c r="E4779" s="3">
        <v>1</v>
      </c>
      <c r="F4779" s="3">
        <v>0</v>
      </c>
      <c r="G4779" s="3">
        <v>16</v>
      </c>
    </row>
    <row r="4780" spans="1:7">
      <c r="A4780" s="2" t="s">
        <v>4779</v>
      </c>
      <c r="B4780" s="3">
        <v>1</v>
      </c>
      <c r="C4780" s="3">
        <v>0</v>
      </c>
      <c r="D4780" s="3">
        <v>0</v>
      </c>
      <c r="E4780" s="3">
        <v>1</v>
      </c>
      <c r="F4780" s="3">
        <v>0</v>
      </c>
      <c r="G4780" s="3">
        <v>0</v>
      </c>
    </row>
    <row r="4781" spans="1:7">
      <c r="A4781" s="2" t="s">
        <v>4780</v>
      </c>
      <c r="B4781" s="3">
        <v>1</v>
      </c>
      <c r="C4781" s="3">
        <v>2</v>
      </c>
      <c r="D4781" s="3">
        <v>12</v>
      </c>
      <c r="E4781" s="3">
        <v>1</v>
      </c>
      <c r="F4781" s="3">
        <v>2</v>
      </c>
      <c r="G4781" s="3">
        <v>12</v>
      </c>
    </row>
    <row r="4782" spans="1:7">
      <c r="A4782" s="2" t="s">
        <v>4781</v>
      </c>
      <c r="B4782" s="3">
        <v>1</v>
      </c>
      <c r="C4782" s="3">
        <v>0</v>
      </c>
      <c r="D4782" s="3">
        <v>4</v>
      </c>
      <c r="E4782" s="3">
        <v>1</v>
      </c>
      <c r="F4782" s="3">
        <v>0</v>
      </c>
      <c r="G4782" s="3">
        <v>4</v>
      </c>
    </row>
    <row r="4783" spans="1:7">
      <c r="A4783" s="2" t="s">
        <v>4782</v>
      </c>
      <c r="B4783" s="3">
        <v>1</v>
      </c>
      <c r="C4783" s="3">
        <v>0</v>
      </c>
      <c r="D4783" s="3">
        <v>30</v>
      </c>
      <c r="E4783" s="3">
        <v>1</v>
      </c>
      <c r="F4783" s="3">
        <v>0</v>
      </c>
      <c r="G4783" s="3">
        <v>30</v>
      </c>
    </row>
    <row r="4784" spans="1:7">
      <c r="A4784" s="2" t="s">
        <v>4783</v>
      </c>
      <c r="B4784" s="3">
        <v>1</v>
      </c>
      <c r="C4784" s="3">
        <v>2</v>
      </c>
      <c r="D4784" s="3">
        <v>12</v>
      </c>
      <c r="E4784" s="3">
        <v>1</v>
      </c>
      <c r="F4784" s="3">
        <v>2</v>
      </c>
      <c r="G4784" s="3">
        <v>12</v>
      </c>
    </row>
    <row r="4785" spans="1:7">
      <c r="A4785" s="2" t="s">
        <v>4784</v>
      </c>
      <c r="B4785" s="3">
        <v>1</v>
      </c>
      <c r="C4785" s="3">
        <v>0</v>
      </c>
      <c r="D4785" s="3">
        <v>1</v>
      </c>
      <c r="E4785" s="3">
        <v>1</v>
      </c>
      <c r="F4785" s="3">
        <v>0</v>
      </c>
      <c r="G4785" s="3">
        <v>1</v>
      </c>
    </row>
    <row r="4786" spans="1:7">
      <c r="A4786" s="2" t="s">
        <v>4785</v>
      </c>
      <c r="B4786" s="3">
        <v>1</v>
      </c>
      <c r="C4786" s="3">
        <v>0</v>
      </c>
      <c r="D4786" s="3">
        <v>512</v>
      </c>
      <c r="E4786" s="3">
        <v>1</v>
      </c>
      <c r="F4786" s="3">
        <v>0</v>
      </c>
      <c r="G4786" s="3">
        <v>512</v>
      </c>
    </row>
    <row r="4787" spans="1:7">
      <c r="A4787" s="2" t="s">
        <v>4786</v>
      </c>
      <c r="B4787" s="3">
        <v>1</v>
      </c>
      <c r="C4787" s="3">
        <v>2</v>
      </c>
      <c r="D4787" s="3">
        <v>5</v>
      </c>
      <c r="E4787" s="3">
        <v>1</v>
      </c>
      <c r="F4787" s="3">
        <v>2</v>
      </c>
      <c r="G4787" s="3">
        <v>5</v>
      </c>
    </row>
    <row r="4788" spans="1:7">
      <c r="A4788" s="2" t="s">
        <v>4787</v>
      </c>
      <c r="B4788" s="3">
        <v>1</v>
      </c>
      <c r="C4788" s="3">
        <v>0</v>
      </c>
      <c r="D4788" s="3">
        <v>0</v>
      </c>
      <c r="E4788" s="3">
        <v>1</v>
      </c>
      <c r="F4788" s="3">
        <v>0</v>
      </c>
      <c r="G4788" s="3">
        <v>0</v>
      </c>
    </row>
    <row r="4789" spans="1:7">
      <c r="A4789" s="2" t="s">
        <v>4788</v>
      </c>
      <c r="B4789" s="3">
        <v>1</v>
      </c>
      <c r="C4789" s="3">
        <v>0</v>
      </c>
      <c r="D4789" s="3">
        <v>1</v>
      </c>
      <c r="E4789" s="3">
        <v>1</v>
      </c>
      <c r="F4789" s="3">
        <v>0</v>
      </c>
      <c r="G4789" s="3">
        <v>1</v>
      </c>
    </row>
    <row r="4790" spans="1:7">
      <c r="A4790" s="2" t="s">
        <v>4789</v>
      </c>
      <c r="B4790" s="3">
        <v>1</v>
      </c>
      <c r="C4790" s="3">
        <v>0</v>
      </c>
      <c r="D4790" s="3">
        <v>0</v>
      </c>
      <c r="E4790" s="3">
        <v>1</v>
      </c>
      <c r="F4790" s="3">
        <v>0</v>
      </c>
      <c r="G4790" s="3">
        <v>0</v>
      </c>
    </row>
    <row r="4791" spans="1:7">
      <c r="A4791" s="2" t="s">
        <v>4790</v>
      </c>
      <c r="B4791" s="3">
        <v>1</v>
      </c>
      <c r="C4791" s="3">
        <v>0</v>
      </c>
      <c r="D4791" s="3">
        <v>25</v>
      </c>
      <c r="E4791" s="3">
        <v>1</v>
      </c>
      <c r="F4791" s="3">
        <v>0</v>
      </c>
      <c r="G4791" s="3">
        <v>25</v>
      </c>
    </row>
    <row r="4792" spans="1:7">
      <c r="A4792" s="2" t="s">
        <v>4791</v>
      </c>
      <c r="B4792" s="3">
        <v>1</v>
      </c>
      <c r="C4792" s="3">
        <v>0</v>
      </c>
      <c r="D4792" s="3">
        <v>25</v>
      </c>
      <c r="E4792" s="3">
        <v>1</v>
      </c>
      <c r="F4792" s="3">
        <v>0</v>
      </c>
      <c r="G4792" s="3">
        <v>25</v>
      </c>
    </row>
    <row r="4793" spans="1:7">
      <c r="A4793" s="2" t="s">
        <v>4792</v>
      </c>
      <c r="B4793" s="3">
        <v>1</v>
      </c>
      <c r="C4793" s="3">
        <v>0</v>
      </c>
      <c r="D4793" s="3">
        <v>1</v>
      </c>
      <c r="E4793" s="3">
        <v>1</v>
      </c>
      <c r="F4793" s="3">
        <v>0</v>
      </c>
      <c r="G4793" s="3">
        <v>1</v>
      </c>
    </row>
    <row r="4794" spans="1:7">
      <c r="A4794" s="2" t="s">
        <v>4793</v>
      </c>
      <c r="B4794" s="3">
        <v>1</v>
      </c>
      <c r="C4794" s="3">
        <v>0</v>
      </c>
      <c r="D4794" s="3">
        <v>20</v>
      </c>
      <c r="E4794" s="3">
        <v>1</v>
      </c>
      <c r="F4794" s="3">
        <v>0</v>
      </c>
      <c r="G4794" s="3">
        <v>20</v>
      </c>
    </row>
    <row r="4795" spans="1:7">
      <c r="A4795" s="2" t="s">
        <v>4794</v>
      </c>
      <c r="B4795" s="3">
        <v>1</v>
      </c>
      <c r="C4795" s="3">
        <v>2</v>
      </c>
      <c r="D4795" s="3">
        <v>5</v>
      </c>
      <c r="E4795" s="3">
        <v>1</v>
      </c>
      <c r="F4795" s="3">
        <v>2</v>
      </c>
      <c r="G4795" s="3">
        <v>5</v>
      </c>
    </row>
    <row r="4796" spans="1:7">
      <c r="A4796" s="2" t="s">
        <v>4795</v>
      </c>
      <c r="B4796" s="3">
        <v>1</v>
      </c>
      <c r="C4796" s="3">
        <v>2</v>
      </c>
      <c r="D4796" s="3">
        <v>12</v>
      </c>
      <c r="E4796" s="3">
        <v>1</v>
      </c>
      <c r="F4796" s="3">
        <v>2</v>
      </c>
      <c r="G4796" s="3">
        <v>12</v>
      </c>
    </row>
    <row r="4797" spans="1:7">
      <c r="A4797" s="2" t="s">
        <v>4796</v>
      </c>
      <c r="B4797" s="3">
        <v>1</v>
      </c>
      <c r="C4797" s="3">
        <v>2</v>
      </c>
      <c r="D4797" s="3">
        <v>12</v>
      </c>
      <c r="E4797" s="3">
        <v>1</v>
      </c>
      <c r="F4797" s="3">
        <v>2</v>
      </c>
      <c r="G4797" s="3">
        <v>12</v>
      </c>
    </row>
    <row r="4798" spans="1:7">
      <c r="A4798" s="2" t="s">
        <v>4797</v>
      </c>
      <c r="B4798" s="3">
        <v>1</v>
      </c>
      <c r="C4798" s="3">
        <v>0</v>
      </c>
      <c r="D4798" s="3">
        <v>30</v>
      </c>
      <c r="E4798" s="3">
        <v>1</v>
      </c>
      <c r="F4798" s="3">
        <v>0</v>
      </c>
      <c r="G4798" s="3">
        <v>30</v>
      </c>
    </row>
    <row r="4799" spans="1:7">
      <c r="A4799" s="2" t="s">
        <v>4798</v>
      </c>
      <c r="B4799" s="3">
        <v>1</v>
      </c>
      <c r="C4799" s="3">
        <v>2</v>
      </c>
      <c r="D4799" s="3">
        <v>12</v>
      </c>
      <c r="E4799" s="3">
        <v>1</v>
      </c>
      <c r="F4799" s="3">
        <v>2</v>
      </c>
      <c r="G4799" s="3">
        <v>12</v>
      </c>
    </row>
    <row r="4800" spans="1:7">
      <c r="A4800" s="2" t="s">
        <v>4799</v>
      </c>
      <c r="B4800" s="3">
        <v>1</v>
      </c>
      <c r="C4800" s="3">
        <v>0</v>
      </c>
      <c r="D4800" s="3">
        <v>20</v>
      </c>
      <c r="E4800" s="3">
        <v>1</v>
      </c>
      <c r="F4800" s="3">
        <v>0</v>
      </c>
      <c r="G4800" s="3">
        <v>20</v>
      </c>
    </row>
    <row r="4801" spans="1:7">
      <c r="A4801" s="2" t="s">
        <v>4800</v>
      </c>
      <c r="B4801" s="3">
        <v>1</v>
      </c>
      <c r="C4801" s="3">
        <v>2</v>
      </c>
      <c r="D4801" s="3">
        <v>14</v>
      </c>
      <c r="E4801" s="3">
        <v>1</v>
      </c>
      <c r="F4801" s="3">
        <v>2</v>
      </c>
      <c r="G4801" s="3">
        <v>14</v>
      </c>
    </row>
    <row r="4802" spans="1:7">
      <c r="A4802" s="2" t="s">
        <v>4801</v>
      </c>
      <c r="B4802" s="3">
        <v>1</v>
      </c>
      <c r="C4802" s="3">
        <v>2</v>
      </c>
      <c r="D4802" s="3">
        <v>14</v>
      </c>
      <c r="E4802" s="3">
        <v>1</v>
      </c>
      <c r="F4802" s="3">
        <v>2</v>
      </c>
      <c r="G4802" s="3">
        <v>14</v>
      </c>
    </row>
    <row r="4803" spans="1:7">
      <c r="A4803" s="2" t="s">
        <v>4802</v>
      </c>
      <c r="B4803" s="3">
        <v>1</v>
      </c>
      <c r="C4803" s="3">
        <v>0</v>
      </c>
      <c r="D4803" s="3">
        <v>0</v>
      </c>
      <c r="E4803" s="3">
        <v>1</v>
      </c>
      <c r="F4803" s="3">
        <v>0</v>
      </c>
      <c r="G4803" s="3">
        <v>0</v>
      </c>
    </row>
    <row r="4804" spans="1:7">
      <c r="A4804" s="2" t="s">
        <v>4803</v>
      </c>
      <c r="B4804" s="3">
        <v>1</v>
      </c>
      <c r="C4804" s="3">
        <v>0</v>
      </c>
      <c r="D4804" s="3">
        <v>8</v>
      </c>
      <c r="E4804" s="3">
        <v>1</v>
      </c>
      <c r="F4804" s="3">
        <v>0</v>
      </c>
      <c r="G4804" s="3">
        <v>8</v>
      </c>
    </row>
    <row r="4805" spans="1:7">
      <c r="A4805" s="2" t="s">
        <v>4804</v>
      </c>
      <c r="B4805" s="3">
        <v>1</v>
      </c>
      <c r="C4805" s="3">
        <v>0</v>
      </c>
      <c r="D4805" s="3">
        <v>0</v>
      </c>
      <c r="E4805" s="3">
        <v>1</v>
      </c>
      <c r="F4805" s="3">
        <v>0</v>
      </c>
      <c r="G4805" s="3">
        <v>0</v>
      </c>
    </row>
    <row r="4806" spans="1:7">
      <c r="A4806" s="2" t="s">
        <v>4805</v>
      </c>
      <c r="B4806" s="3">
        <v>1</v>
      </c>
      <c r="C4806" s="3">
        <v>0</v>
      </c>
      <c r="D4806" s="3">
        <v>16</v>
      </c>
      <c r="E4806" s="3">
        <v>1</v>
      </c>
      <c r="F4806" s="3">
        <v>0</v>
      </c>
      <c r="G4806" s="3">
        <v>16</v>
      </c>
    </row>
    <row r="4807" spans="1:7">
      <c r="A4807" s="2" t="s">
        <v>4806</v>
      </c>
      <c r="B4807" s="3">
        <v>1</v>
      </c>
      <c r="C4807" s="3">
        <v>2</v>
      </c>
      <c r="D4807" s="3">
        <v>5</v>
      </c>
      <c r="E4807" s="3">
        <v>1</v>
      </c>
      <c r="F4807" s="3">
        <v>2</v>
      </c>
      <c r="G4807" s="3">
        <v>5</v>
      </c>
    </row>
    <row r="4808" spans="1:7">
      <c r="A4808" s="2" t="s">
        <v>4807</v>
      </c>
      <c r="B4808" s="3">
        <v>1</v>
      </c>
      <c r="C4808" s="3">
        <v>0</v>
      </c>
      <c r="D4808" s="3">
        <v>20</v>
      </c>
      <c r="E4808" s="3">
        <v>1</v>
      </c>
      <c r="F4808" s="3">
        <v>0</v>
      </c>
      <c r="G4808" s="3">
        <v>20</v>
      </c>
    </row>
    <row r="4809" spans="1:7">
      <c r="A4809" s="2" t="s">
        <v>4808</v>
      </c>
      <c r="B4809" s="3">
        <v>1</v>
      </c>
      <c r="C4809" s="3">
        <v>0</v>
      </c>
      <c r="D4809" s="3">
        <v>20</v>
      </c>
      <c r="E4809" s="3">
        <v>1</v>
      </c>
      <c r="F4809" s="3">
        <v>0</v>
      </c>
      <c r="G4809" s="3">
        <v>20</v>
      </c>
    </row>
    <row r="4810" spans="1:7">
      <c r="A4810" s="2" t="s">
        <v>4809</v>
      </c>
      <c r="B4810" s="3">
        <v>1</v>
      </c>
      <c r="C4810" s="3">
        <v>2</v>
      </c>
      <c r="D4810" s="3">
        <v>12</v>
      </c>
      <c r="E4810" s="3">
        <v>1</v>
      </c>
      <c r="F4810" s="3">
        <v>2</v>
      </c>
      <c r="G4810" s="3">
        <v>12</v>
      </c>
    </row>
    <row r="4811" spans="1:7">
      <c r="A4811" s="2" t="s">
        <v>4810</v>
      </c>
      <c r="B4811" s="3">
        <v>1</v>
      </c>
      <c r="C4811" s="3">
        <v>2</v>
      </c>
      <c r="D4811" s="3">
        <v>12</v>
      </c>
      <c r="E4811" s="3">
        <v>1</v>
      </c>
      <c r="F4811" s="3">
        <v>2</v>
      </c>
      <c r="G4811" s="3">
        <v>12</v>
      </c>
    </row>
    <row r="4812" spans="1:7">
      <c r="A4812" s="2" t="s">
        <v>4811</v>
      </c>
      <c r="B4812" s="3">
        <v>1</v>
      </c>
      <c r="C4812" s="3">
        <v>2</v>
      </c>
      <c r="D4812" s="3">
        <v>12</v>
      </c>
      <c r="E4812" s="3">
        <v>1</v>
      </c>
      <c r="F4812" s="3">
        <v>2</v>
      </c>
      <c r="G4812" s="3">
        <v>12</v>
      </c>
    </row>
    <row r="4813" spans="1:7">
      <c r="A4813" s="2" t="s">
        <v>4812</v>
      </c>
      <c r="B4813" s="3">
        <v>1</v>
      </c>
      <c r="C4813" s="3">
        <v>2</v>
      </c>
      <c r="D4813" s="3">
        <v>8</v>
      </c>
      <c r="E4813" s="3">
        <v>1</v>
      </c>
      <c r="F4813" s="3">
        <v>2</v>
      </c>
      <c r="G4813" s="3">
        <v>8</v>
      </c>
    </row>
    <row r="4814" spans="1:7">
      <c r="A4814" s="2" t="s">
        <v>4813</v>
      </c>
      <c r="B4814" s="3">
        <v>1</v>
      </c>
      <c r="C4814" s="3">
        <v>0</v>
      </c>
      <c r="D4814" s="3">
        <v>1</v>
      </c>
      <c r="E4814" s="3">
        <v>1</v>
      </c>
      <c r="F4814" s="3">
        <v>0</v>
      </c>
      <c r="G4814" s="3">
        <v>1</v>
      </c>
    </row>
    <row r="4815" spans="1:7">
      <c r="A4815" s="2" t="s">
        <v>4814</v>
      </c>
      <c r="B4815" s="3">
        <v>1</v>
      </c>
      <c r="C4815" s="3">
        <v>2</v>
      </c>
      <c r="D4815" s="3">
        <v>8</v>
      </c>
      <c r="E4815" s="3">
        <v>1</v>
      </c>
      <c r="F4815" s="3">
        <v>2</v>
      </c>
      <c r="G4815" s="3">
        <v>8</v>
      </c>
    </row>
    <row r="4816" spans="1:7">
      <c r="A4816" s="2" t="s">
        <v>4815</v>
      </c>
      <c r="B4816" s="3">
        <v>1</v>
      </c>
      <c r="C4816" s="3">
        <v>2</v>
      </c>
      <c r="D4816" s="3">
        <v>14</v>
      </c>
      <c r="E4816" s="3">
        <v>1</v>
      </c>
      <c r="F4816" s="3">
        <v>2</v>
      </c>
      <c r="G4816" s="3">
        <v>14</v>
      </c>
    </row>
    <row r="4817" spans="1:7">
      <c r="A4817" s="2" t="s">
        <v>4816</v>
      </c>
      <c r="B4817" s="3">
        <v>1</v>
      </c>
      <c r="C4817" s="3">
        <v>2</v>
      </c>
      <c r="D4817" s="3">
        <v>8</v>
      </c>
      <c r="E4817" s="3">
        <v>1</v>
      </c>
      <c r="F4817" s="3">
        <v>2</v>
      </c>
      <c r="G4817" s="3">
        <v>8</v>
      </c>
    </row>
    <row r="4818" spans="1:7">
      <c r="A4818" s="2" t="s">
        <v>4817</v>
      </c>
      <c r="B4818" s="3">
        <v>1</v>
      </c>
      <c r="C4818" s="3">
        <v>2</v>
      </c>
      <c r="D4818" s="3">
        <v>8</v>
      </c>
      <c r="E4818" s="3">
        <v>1</v>
      </c>
      <c r="F4818" s="3">
        <v>2</v>
      </c>
      <c r="G4818" s="3">
        <v>8</v>
      </c>
    </row>
    <row r="4819" spans="1:7">
      <c r="A4819" s="2" t="s">
        <v>4818</v>
      </c>
      <c r="B4819" s="3">
        <v>1</v>
      </c>
      <c r="C4819" s="3">
        <v>0</v>
      </c>
      <c r="D4819" s="3">
        <v>16</v>
      </c>
      <c r="E4819" s="3">
        <v>1</v>
      </c>
      <c r="F4819" s="3">
        <v>0</v>
      </c>
      <c r="G4819" s="3">
        <v>16</v>
      </c>
    </row>
    <row r="4820" spans="1:7">
      <c r="A4820" s="2" t="s">
        <v>4819</v>
      </c>
      <c r="B4820" s="3">
        <v>1</v>
      </c>
      <c r="C4820" s="3">
        <v>0</v>
      </c>
      <c r="D4820" s="3">
        <v>20</v>
      </c>
      <c r="E4820" s="3">
        <v>1</v>
      </c>
      <c r="F4820" s="3">
        <v>0</v>
      </c>
      <c r="G4820" s="3">
        <v>20</v>
      </c>
    </row>
    <row r="4821" spans="1:7">
      <c r="A4821" s="2" t="s">
        <v>4820</v>
      </c>
      <c r="B4821" s="3">
        <v>1</v>
      </c>
      <c r="C4821" s="3">
        <v>0</v>
      </c>
      <c r="D4821" s="3">
        <v>1</v>
      </c>
      <c r="E4821" s="3">
        <v>1</v>
      </c>
      <c r="F4821" s="3">
        <v>0</v>
      </c>
      <c r="G4821" s="3">
        <v>1</v>
      </c>
    </row>
    <row r="4822" spans="1:7">
      <c r="A4822" s="2" t="s">
        <v>4821</v>
      </c>
      <c r="B4822" s="3">
        <v>1</v>
      </c>
      <c r="C4822" s="3">
        <v>2</v>
      </c>
      <c r="D4822" s="3">
        <v>12</v>
      </c>
      <c r="E4822" s="3">
        <v>1</v>
      </c>
      <c r="F4822" s="3">
        <v>2</v>
      </c>
      <c r="G4822" s="3">
        <v>12</v>
      </c>
    </row>
    <row r="4823" spans="1:7">
      <c r="A4823" s="2" t="s">
        <v>4822</v>
      </c>
      <c r="B4823" s="3">
        <v>1</v>
      </c>
      <c r="C4823" s="3">
        <v>2</v>
      </c>
      <c r="D4823" s="3">
        <v>5</v>
      </c>
      <c r="E4823" s="3">
        <v>1</v>
      </c>
      <c r="F4823" s="3">
        <v>2</v>
      </c>
      <c r="G4823" s="3">
        <v>5</v>
      </c>
    </row>
    <row r="4824" spans="1:7">
      <c r="A4824" s="2" t="s">
        <v>4823</v>
      </c>
      <c r="B4824" s="3">
        <v>1</v>
      </c>
      <c r="C4824" s="3">
        <v>0</v>
      </c>
      <c r="D4824" s="3">
        <v>0</v>
      </c>
      <c r="E4824" s="3">
        <v>1</v>
      </c>
      <c r="F4824" s="3">
        <v>0</v>
      </c>
      <c r="G4824" s="3">
        <v>0</v>
      </c>
    </row>
    <row r="4825" spans="1:7">
      <c r="A4825" s="2" t="s">
        <v>4824</v>
      </c>
      <c r="B4825" s="3">
        <v>1</v>
      </c>
      <c r="C4825" s="3">
        <v>0</v>
      </c>
      <c r="D4825" s="3">
        <v>6</v>
      </c>
      <c r="E4825" s="3">
        <v>1</v>
      </c>
      <c r="F4825" s="3">
        <v>0</v>
      </c>
      <c r="G4825" s="3">
        <v>6</v>
      </c>
    </row>
    <row r="4826" spans="1:7">
      <c r="A4826" s="2" t="s">
        <v>4825</v>
      </c>
      <c r="B4826" s="3">
        <v>1</v>
      </c>
      <c r="C4826" s="3">
        <v>2</v>
      </c>
      <c r="D4826" s="3">
        <v>14</v>
      </c>
      <c r="E4826" s="3">
        <v>1</v>
      </c>
      <c r="F4826" s="3">
        <v>2</v>
      </c>
      <c r="G4826" s="3">
        <v>14</v>
      </c>
    </row>
    <row r="4827" spans="1:7">
      <c r="A4827" s="2" t="s">
        <v>4826</v>
      </c>
      <c r="B4827" s="3">
        <v>1</v>
      </c>
      <c r="C4827" s="3">
        <v>2</v>
      </c>
      <c r="D4827" s="3">
        <v>12</v>
      </c>
      <c r="E4827" s="3">
        <v>1</v>
      </c>
      <c r="F4827" s="3">
        <v>2</v>
      </c>
      <c r="G4827" s="3">
        <v>12</v>
      </c>
    </row>
    <row r="4828" spans="1:7">
      <c r="A4828" s="2" t="s">
        <v>4827</v>
      </c>
      <c r="B4828" s="3">
        <v>1</v>
      </c>
      <c r="C4828" s="3">
        <v>2</v>
      </c>
      <c r="D4828" s="3">
        <v>14</v>
      </c>
      <c r="E4828" s="3">
        <v>1</v>
      </c>
      <c r="F4828" s="3">
        <v>2</v>
      </c>
      <c r="G4828" s="3">
        <v>14</v>
      </c>
    </row>
    <row r="4829" spans="1:7">
      <c r="A4829" s="2" t="s">
        <v>4828</v>
      </c>
      <c r="B4829" s="3">
        <v>1</v>
      </c>
      <c r="C4829" s="3">
        <v>2</v>
      </c>
      <c r="D4829" s="3">
        <v>6</v>
      </c>
      <c r="E4829" s="3">
        <v>1</v>
      </c>
      <c r="F4829" s="3">
        <v>2</v>
      </c>
      <c r="G4829" s="3">
        <v>6</v>
      </c>
    </row>
    <row r="4830" spans="1:7">
      <c r="A4830" s="2" t="s">
        <v>4829</v>
      </c>
      <c r="B4830" s="3">
        <v>1</v>
      </c>
      <c r="C4830" s="3">
        <v>2</v>
      </c>
      <c r="D4830" s="3">
        <v>14</v>
      </c>
      <c r="E4830" s="3">
        <v>1</v>
      </c>
      <c r="F4830" s="3">
        <v>2</v>
      </c>
      <c r="G4830" s="3">
        <v>14</v>
      </c>
    </row>
    <row r="4831" spans="1:7">
      <c r="A4831" s="2" t="s">
        <v>4830</v>
      </c>
      <c r="B4831" s="3">
        <v>1</v>
      </c>
      <c r="C4831" s="3">
        <v>2</v>
      </c>
      <c r="D4831" s="3">
        <v>12</v>
      </c>
      <c r="E4831" s="3">
        <v>1</v>
      </c>
      <c r="F4831" s="3">
        <v>2</v>
      </c>
      <c r="G4831" s="3">
        <v>12</v>
      </c>
    </row>
    <row r="4832" spans="1:7">
      <c r="A4832" s="2" t="s">
        <v>4831</v>
      </c>
      <c r="B4832" s="3">
        <v>1</v>
      </c>
      <c r="C4832" s="3">
        <v>2</v>
      </c>
      <c r="D4832" s="3">
        <v>12</v>
      </c>
      <c r="E4832" s="3">
        <v>1</v>
      </c>
      <c r="F4832" s="3">
        <v>2</v>
      </c>
      <c r="G4832" s="3">
        <v>12</v>
      </c>
    </row>
    <row r="4833" spans="1:7">
      <c r="A4833" s="2" t="s">
        <v>4832</v>
      </c>
      <c r="B4833" s="3">
        <v>1</v>
      </c>
      <c r="C4833" s="3">
        <v>2</v>
      </c>
      <c r="D4833" s="3">
        <v>6</v>
      </c>
      <c r="E4833" s="3">
        <v>1</v>
      </c>
      <c r="F4833" s="3">
        <v>2</v>
      </c>
      <c r="G4833" s="3">
        <v>6</v>
      </c>
    </row>
    <row r="4834" spans="1:7">
      <c r="A4834" s="2" t="s">
        <v>4833</v>
      </c>
      <c r="B4834" s="3">
        <v>1</v>
      </c>
      <c r="C4834" s="3">
        <v>2</v>
      </c>
      <c r="D4834" s="3">
        <v>12</v>
      </c>
      <c r="E4834" s="3">
        <v>1</v>
      </c>
      <c r="F4834" s="3">
        <v>2</v>
      </c>
      <c r="G4834" s="3">
        <v>12</v>
      </c>
    </row>
    <row r="4835" spans="1:7">
      <c r="A4835" s="2" t="s">
        <v>4834</v>
      </c>
      <c r="B4835" s="3">
        <v>1</v>
      </c>
      <c r="C4835" s="3">
        <v>0</v>
      </c>
      <c r="D4835" s="3">
        <v>20</v>
      </c>
      <c r="E4835" s="3">
        <v>1</v>
      </c>
      <c r="F4835" s="3">
        <v>0</v>
      </c>
      <c r="G4835" s="3">
        <v>20</v>
      </c>
    </row>
    <row r="4836" spans="1:7">
      <c r="A4836" s="2" t="s">
        <v>4835</v>
      </c>
      <c r="B4836" s="3">
        <v>1</v>
      </c>
      <c r="C4836" s="3">
        <v>0</v>
      </c>
      <c r="D4836" s="3">
        <v>16</v>
      </c>
      <c r="E4836" s="3">
        <v>1</v>
      </c>
      <c r="F4836" s="3">
        <v>0</v>
      </c>
      <c r="G4836" s="3">
        <v>16</v>
      </c>
    </row>
    <row r="4837" spans="1:7">
      <c r="A4837" s="2" t="s">
        <v>4836</v>
      </c>
      <c r="B4837" s="3">
        <v>1</v>
      </c>
      <c r="C4837" s="3">
        <v>2</v>
      </c>
      <c r="D4837" s="3">
        <v>6</v>
      </c>
      <c r="E4837" s="3">
        <v>1</v>
      </c>
      <c r="F4837" s="3">
        <v>2</v>
      </c>
      <c r="G4837" s="3">
        <v>6</v>
      </c>
    </row>
    <row r="4838" spans="1:7">
      <c r="A4838" s="2" t="s">
        <v>4837</v>
      </c>
      <c r="B4838" s="3">
        <v>1</v>
      </c>
      <c r="C4838" s="3">
        <v>0</v>
      </c>
      <c r="D4838" s="3">
        <v>20</v>
      </c>
      <c r="E4838" s="3">
        <v>1</v>
      </c>
      <c r="F4838" s="3">
        <v>0</v>
      </c>
      <c r="G4838" s="3">
        <v>20</v>
      </c>
    </row>
    <row r="4839" spans="1:7">
      <c r="A4839" s="2" t="s">
        <v>4838</v>
      </c>
      <c r="B4839" s="3">
        <v>1</v>
      </c>
      <c r="C4839" s="3">
        <v>0</v>
      </c>
      <c r="D4839" s="3">
        <v>50</v>
      </c>
      <c r="E4839" s="3">
        <v>1</v>
      </c>
      <c r="F4839" s="3">
        <v>0</v>
      </c>
      <c r="G4839" s="3">
        <v>50</v>
      </c>
    </row>
    <row r="4840" spans="1:7">
      <c r="A4840" s="2" t="s">
        <v>4839</v>
      </c>
      <c r="B4840" s="3">
        <v>1</v>
      </c>
      <c r="C4840" s="3">
        <v>0</v>
      </c>
      <c r="D4840" s="3">
        <v>80</v>
      </c>
      <c r="E4840" s="3">
        <v>1</v>
      </c>
      <c r="F4840" s="3">
        <v>0</v>
      </c>
      <c r="G4840" s="3">
        <v>80</v>
      </c>
    </row>
    <row r="4841" spans="1:7">
      <c r="A4841" s="2" t="s">
        <v>4840</v>
      </c>
      <c r="B4841" s="3">
        <v>1</v>
      </c>
      <c r="C4841" s="3">
        <v>0</v>
      </c>
      <c r="D4841" s="3">
        <v>200</v>
      </c>
      <c r="E4841" s="3">
        <v>1</v>
      </c>
      <c r="F4841" s="3">
        <v>0</v>
      </c>
      <c r="G4841" s="3">
        <v>200</v>
      </c>
    </row>
    <row r="4842" spans="1:7">
      <c r="A4842" s="2" t="s">
        <v>4841</v>
      </c>
      <c r="B4842" s="3">
        <v>1</v>
      </c>
      <c r="C4842" s="3">
        <v>0</v>
      </c>
      <c r="D4842" s="3">
        <v>9</v>
      </c>
      <c r="E4842" s="3">
        <v>1</v>
      </c>
      <c r="F4842" s="3">
        <v>0</v>
      </c>
      <c r="G4842" s="3">
        <v>9</v>
      </c>
    </row>
    <row r="4843" spans="1:7">
      <c r="A4843" s="2" t="s">
        <v>4842</v>
      </c>
      <c r="B4843" s="3">
        <v>1</v>
      </c>
      <c r="C4843" s="3">
        <v>0</v>
      </c>
      <c r="D4843" s="3">
        <v>16</v>
      </c>
      <c r="E4843" s="3">
        <v>1</v>
      </c>
      <c r="F4843" s="3">
        <v>0</v>
      </c>
      <c r="G4843" s="3">
        <v>16</v>
      </c>
    </row>
    <row r="4844" spans="1:7">
      <c r="A4844" s="2" t="s">
        <v>4843</v>
      </c>
      <c r="B4844" s="3">
        <v>1</v>
      </c>
      <c r="C4844" s="3">
        <v>0</v>
      </c>
      <c r="D4844" s="3">
        <v>16</v>
      </c>
      <c r="E4844" s="3">
        <v>1</v>
      </c>
      <c r="F4844" s="3">
        <v>0</v>
      </c>
      <c r="G4844" s="3">
        <v>16</v>
      </c>
    </row>
    <row r="4845" spans="1:7">
      <c r="A4845" s="2" t="s">
        <v>4844</v>
      </c>
      <c r="B4845" s="3">
        <v>1</v>
      </c>
      <c r="C4845" s="3">
        <v>0</v>
      </c>
      <c r="D4845" s="3">
        <v>80</v>
      </c>
      <c r="E4845" s="3">
        <v>1</v>
      </c>
      <c r="F4845" s="3">
        <v>0</v>
      </c>
      <c r="G4845" s="3">
        <v>80</v>
      </c>
    </row>
    <row r="4846" spans="1:7">
      <c r="A4846" s="2" t="s">
        <v>4845</v>
      </c>
      <c r="B4846" s="3">
        <v>1</v>
      </c>
      <c r="C4846" s="3">
        <v>0</v>
      </c>
      <c r="D4846" s="3">
        <v>80</v>
      </c>
      <c r="E4846" s="3">
        <v>1</v>
      </c>
      <c r="F4846" s="3">
        <v>0</v>
      </c>
      <c r="G4846" s="3">
        <v>80</v>
      </c>
    </row>
    <row r="4847" spans="1:7">
      <c r="A4847" s="2" t="s">
        <v>4846</v>
      </c>
      <c r="B4847" s="3">
        <v>1</v>
      </c>
      <c r="C4847" s="3">
        <v>0</v>
      </c>
      <c r="D4847" s="3">
        <v>50</v>
      </c>
      <c r="E4847" s="3">
        <v>1</v>
      </c>
      <c r="F4847" s="3">
        <v>0</v>
      </c>
      <c r="G4847" s="3">
        <v>50</v>
      </c>
    </row>
    <row r="4848" spans="1:7">
      <c r="A4848" s="2" t="s">
        <v>4847</v>
      </c>
      <c r="B4848" s="3">
        <v>1</v>
      </c>
      <c r="C4848" s="3">
        <v>0</v>
      </c>
      <c r="D4848" s="3">
        <v>1</v>
      </c>
      <c r="E4848" s="3">
        <v>1</v>
      </c>
      <c r="F4848" s="3">
        <v>0</v>
      </c>
      <c r="G4848" s="3">
        <v>1</v>
      </c>
    </row>
    <row r="4849" spans="1:7">
      <c r="A4849" s="2" t="s">
        <v>4848</v>
      </c>
      <c r="B4849" s="3">
        <v>1</v>
      </c>
      <c r="C4849" s="3">
        <v>0</v>
      </c>
      <c r="D4849" s="3">
        <v>1</v>
      </c>
      <c r="E4849" s="3">
        <v>1</v>
      </c>
      <c r="F4849" s="3">
        <v>0</v>
      </c>
      <c r="G4849" s="3">
        <v>1</v>
      </c>
    </row>
    <row r="4850" spans="1:7">
      <c r="A4850" s="2" t="s">
        <v>4849</v>
      </c>
      <c r="B4850" s="3">
        <v>1</v>
      </c>
      <c r="C4850" s="3">
        <v>0</v>
      </c>
      <c r="D4850" s="3">
        <v>1</v>
      </c>
      <c r="E4850" s="3">
        <v>1</v>
      </c>
      <c r="F4850" s="3">
        <v>0</v>
      </c>
      <c r="G4850" s="3">
        <v>1</v>
      </c>
    </row>
    <row r="4851" spans="1:7">
      <c r="A4851" s="2" t="s">
        <v>4850</v>
      </c>
      <c r="B4851" s="3">
        <v>1</v>
      </c>
      <c r="C4851" s="3">
        <v>0</v>
      </c>
      <c r="D4851" s="3">
        <v>1</v>
      </c>
      <c r="E4851" s="3">
        <v>1</v>
      </c>
      <c r="F4851" s="3">
        <v>0</v>
      </c>
      <c r="G4851" s="3">
        <v>1</v>
      </c>
    </row>
    <row r="4852" spans="1:7">
      <c r="A4852" s="2" t="s">
        <v>4851</v>
      </c>
      <c r="B4852" s="3">
        <v>1</v>
      </c>
      <c r="C4852" s="3">
        <v>0</v>
      </c>
      <c r="D4852" s="3">
        <v>1</v>
      </c>
      <c r="E4852" s="3">
        <v>1</v>
      </c>
      <c r="F4852" s="3">
        <v>0</v>
      </c>
      <c r="G4852" s="3">
        <v>1</v>
      </c>
    </row>
    <row r="4853" spans="1:7">
      <c r="A4853" s="2" t="s">
        <v>4852</v>
      </c>
      <c r="B4853" s="3">
        <v>1</v>
      </c>
      <c r="C4853" s="3">
        <v>0</v>
      </c>
      <c r="D4853" s="3">
        <v>1</v>
      </c>
      <c r="E4853" s="3">
        <v>1</v>
      </c>
      <c r="F4853" s="3">
        <v>0</v>
      </c>
      <c r="G4853" s="3">
        <v>1</v>
      </c>
    </row>
    <row r="4854" spans="1:7">
      <c r="A4854" s="2" t="s">
        <v>4853</v>
      </c>
      <c r="B4854" s="3">
        <v>1</v>
      </c>
      <c r="C4854" s="3">
        <v>0</v>
      </c>
      <c r="D4854" s="3">
        <v>16</v>
      </c>
      <c r="E4854" s="3">
        <v>1</v>
      </c>
      <c r="F4854" s="3">
        <v>0</v>
      </c>
      <c r="G4854" s="3">
        <v>16</v>
      </c>
    </row>
    <row r="4855" spans="1:7">
      <c r="A4855" s="2" t="s">
        <v>4854</v>
      </c>
      <c r="B4855" s="3">
        <v>1</v>
      </c>
      <c r="C4855" s="3">
        <v>0</v>
      </c>
      <c r="D4855" s="3">
        <v>16</v>
      </c>
      <c r="E4855" s="3">
        <v>1</v>
      </c>
      <c r="F4855" s="3">
        <v>0</v>
      </c>
      <c r="G4855" s="3">
        <v>16</v>
      </c>
    </row>
    <row r="4856" spans="1:7">
      <c r="A4856" s="2" t="s">
        <v>4855</v>
      </c>
      <c r="B4856" s="3">
        <v>1</v>
      </c>
      <c r="C4856" s="3">
        <v>0</v>
      </c>
      <c r="D4856" s="3">
        <v>1</v>
      </c>
      <c r="E4856" s="3">
        <v>1</v>
      </c>
      <c r="F4856" s="3">
        <v>0</v>
      </c>
      <c r="G4856" s="3">
        <v>1</v>
      </c>
    </row>
    <row r="4857" spans="1:7">
      <c r="A4857" s="2" t="s">
        <v>4856</v>
      </c>
      <c r="B4857" s="3">
        <v>1</v>
      </c>
      <c r="C4857" s="3">
        <v>0</v>
      </c>
      <c r="D4857" s="3">
        <v>1</v>
      </c>
      <c r="E4857" s="3">
        <v>1</v>
      </c>
      <c r="F4857" s="3">
        <v>0</v>
      </c>
      <c r="G4857" s="3">
        <v>1</v>
      </c>
    </row>
    <row r="4858" spans="1:7">
      <c r="A4858" s="2" t="s">
        <v>4857</v>
      </c>
      <c r="B4858" s="3">
        <v>1</v>
      </c>
      <c r="C4858" s="3">
        <v>0</v>
      </c>
      <c r="D4858" s="3">
        <v>16</v>
      </c>
      <c r="E4858" s="3">
        <v>1</v>
      </c>
      <c r="F4858" s="3">
        <v>0</v>
      </c>
      <c r="G4858" s="3">
        <v>16</v>
      </c>
    </row>
    <row r="4859" spans="1:7">
      <c r="A4859" s="2" t="s">
        <v>4858</v>
      </c>
      <c r="B4859" s="3">
        <v>1</v>
      </c>
      <c r="C4859" s="3">
        <v>0</v>
      </c>
      <c r="D4859" s="3">
        <v>0</v>
      </c>
      <c r="E4859" s="3">
        <v>1</v>
      </c>
      <c r="F4859" s="3">
        <v>0</v>
      </c>
      <c r="G4859" s="3">
        <v>0</v>
      </c>
    </row>
    <row r="4860" spans="1:7">
      <c r="A4860" s="2" t="s">
        <v>4859</v>
      </c>
      <c r="B4860" s="3">
        <v>1</v>
      </c>
      <c r="C4860" s="3">
        <v>0</v>
      </c>
      <c r="D4860" s="3">
        <v>0</v>
      </c>
      <c r="E4860" s="3">
        <v>1</v>
      </c>
      <c r="F4860" s="3">
        <v>0</v>
      </c>
      <c r="G4860" s="3">
        <v>0</v>
      </c>
    </row>
    <row r="4861" spans="1:7">
      <c r="A4861" s="2" t="s">
        <v>4860</v>
      </c>
      <c r="B4861" s="3">
        <v>1</v>
      </c>
      <c r="C4861" s="3">
        <v>0</v>
      </c>
      <c r="D4861" s="3">
        <v>16</v>
      </c>
      <c r="E4861" s="3">
        <v>1</v>
      </c>
      <c r="F4861" s="3">
        <v>0</v>
      </c>
      <c r="G4861" s="3">
        <v>16</v>
      </c>
    </row>
    <row r="4862" spans="1:7">
      <c r="A4862" s="2" t="s">
        <v>4861</v>
      </c>
      <c r="B4862" s="3">
        <v>1</v>
      </c>
      <c r="C4862" s="3">
        <v>0</v>
      </c>
      <c r="D4862" s="3">
        <v>0</v>
      </c>
      <c r="E4862" s="3">
        <v>1</v>
      </c>
      <c r="F4862" s="3">
        <v>0</v>
      </c>
      <c r="G4862" s="3">
        <v>0</v>
      </c>
    </row>
    <row r="4863" spans="1:7">
      <c r="A4863" s="2" t="s">
        <v>4862</v>
      </c>
      <c r="B4863" s="3">
        <v>1</v>
      </c>
      <c r="C4863" s="3">
        <v>0</v>
      </c>
      <c r="D4863" s="3">
        <v>20</v>
      </c>
      <c r="E4863" s="3"/>
      <c r="F4863" s="3"/>
      <c r="G4863" s="3"/>
    </row>
    <row r="4864" spans="1:7">
      <c r="A4864" s="2" t="s">
        <v>4863</v>
      </c>
      <c r="B4864" s="3">
        <v>1</v>
      </c>
      <c r="C4864" s="3">
        <v>0</v>
      </c>
      <c r="D4864" s="3">
        <v>1</v>
      </c>
      <c r="E4864" s="3">
        <v>1</v>
      </c>
      <c r="F4864" s="3">
        <v>0</v>
      </c>
      <c r="G4864" s="3">
        <v>1</v>
      </c>
    </row>
    <row r="4865" spans="1:7">
      <c r="A4865" s="2" t="s">
        <v>4864</v>
      </c>
      <c r="B4865" s="3">
        <v>1</v>
      </c>
      <c r="C4865" s="3">
        <v>0</v>
      </c>
      <c r="D4865" s="3">
        <v>16</v>
      </c>
      <c r="E4865" s="3">
        <v>1</v>
      </c>
      <c r="F4865" s="3">
        <v>0</v>
      </c>
      <c r="G4865" s="3">
        <v>16</v>
      </c>
    </row>
    <row r="4866" spans="1:7">
      <c r="A4866" s="2" t="s">
        <v>4865</v>
      </c>
      <c r="B4866" s="3">
        <v>1</v>
      </c>
      <c r="C4866" s="3">
        <v>0</v>
      </c>
      <c r="D4866" s="3">
        <v>1</v>
      </c>
      <c r="E4866" s="3">
        <v>1</v>
      </c>
      <c r="F4866" s="3">
        <v>0</v>
      </c>
      <c r="G4866" s="3">
        <v>1</v>
      </c>
    </row>
    <row r="4867" spans="1:7">
      <c r="A4867" s="2" t="s">
        <v>4866</v>
      </c>
      <c r="B4867" s="3">
        <v>1</v>
      </c>
      <c r="C4867" s="3">
        <v>0</v>
      </c>
      <c r="D4867" s="3">
        <v>20</v>
      </c>
      <c r="E4867" s="3">
        <v>1</v>
      </c>
      <c r="F4867" s="3">
        <v>0</v>
      </c>
      <c r="G4867" s="3">
        <v>20</v>
      </c>
    </row>
    <row r="4868" spans="1:7">
      <c r="A4868" s="2" t="s">
        <v>4867</v>
      </c>
      <c r="B4868" s="3">
        <v>1</v>
      </c>
      <c r="C4868" s="3">
        <v>0</v>
      </c>
      <c r="D4868" s="3">
        <v>1</v>
      </c>
      <c r="E4868" s="3">
        <v>1</v>
      </c>
      <c r="F4868" s="3">
        <v>0</v>
      </c>
      <c r="G4868" s="3">
        <v>1</v>
      </c>
    </row>
    <row r="4869" spans="1:7">
      <c r="A4869" s="2" t="s">
        <v>4868</v>
      </c>
      <c r="B4869" s="3">
        <v>1</v>
      </c>
      <c r="C4869" s="3">
        <v>0</v>
      </c>
      <c r="D4869" s="3">
        <v>16</v>
      </c>
      <c r="E4869" s="3">
        <v>1</v>
      </c>
      <c r="F4869" s="3">
        <v>0</v>
      </c>
      <c r="G4869" s="3">
        <v>16</v>
      </c>
    </row>
    <row r="4870" spans="1:7">
      <c r="A4870" s="2" t="s">
        <v>4869</v>
      </c>
      <c r="B4870" s="3">
        <v>1</v>
      </c>
      <c r="C4870" s="3">
        <v>0</v>
      </c>
      <c r="D4870" s="3">
        <v>16</v>
      </c>
      <c r="E4870" s="3">
        <v>1</v>
      </c>
      <c r="F4870" s="3">
        <v>0</v>
      </c>
      <c r="G4870" s="3">
        <v>16</v>
      </c>
    </row>
    <row r="4871" spans="1:7">
      <c r="A4871" s="2" t="s">
        <v>4870</v>
      </c>
      <c r="B4871" s="3">
        <v>1</v>
      </c>
      <c r="C4871" s="3">
        <v>0</v>
      </c>
      <c r="D4871" s="3">
        <v>16</v>
      </c>
      <c r="E4871" s="3">
        <v>1</v>
      </c>
      <c r="F4871" s="3">
        <v>0</v>
      </c>
      <c r="G4871" s="3">
        <v>16</v>
      </c>
    </row>
    <row r="4872" spans="1:7">
      <c r="A4872" s="2" t="s">
        <v>4871</v>
      </c>
      <c r="B4872" s="3">
        <v>1</v>
      </c>
      <c r="C4872" s="3">
        <v>0</v>
      </c>
      <c r="D4872" s="3">
        <v>16</v>
      </c>
      <c r="E4872" s="3">
        <v>1</v>
      </c>
      <c r="F4872" s="3">
        <v>0</v>
      </c>
      <c r="G4872" s="3">
        <v>16</v>
      </c>
    </row>
    <row r="4873" spans="1:7">
      <c r="A4873" s="2" t="s">
        <v>4872</v>
      </c>
      <c r="B4873" s="3">
        <v>1</v>
      </c>
      <c r="C4873" s="3">
        <v>0</v>
      </c>
      <c r="D4873" s="3">
        <v>16</v>
      </c>
      <c r="E4873" s="3">
        <v>1</v>
      </c>
      <c r="F4873" s="3">
        <v>0</v>
      </c>
      <c r="G4873" s="3">
        <v>16</v>
      </c>
    </row>
    <row r="4874" spans="1:7">
      <c r="A4874" s="2" t="s">
        <v>4873</v>
      </c>
      <c r="B4874" s="3">
        <v>1</v>
      </c>
      <c r="C4874" s="3">
        <v>0</v>
      </c>
      <c r="D4874" s="3">
        <v>1</v>
      </c>
      <c r="E4874" s="3">
        <v>1</v>
      </c>
      <c r="F4874" s="3">
        <v>0</v>
      </c>
      <c r="G4874" s="3">
        <v>1</v>
      </c>
    </row>
    <row r="4875" spans="1:7">
      <c r="A4875" s="2" t="s">
        <v>4874</v>
      </c>
      <c r="B4875" s="3">
        <v>1</v>
      </c>
      <c r="C4875" s="3">
        <v>0</v>
      </c>
      <c r="D4875" s="3">
        <v>1</v>
      </c>
      <c r="E4875" s="3">
        <v>1</v>
      </c>
      <c r="F4875" s="3">
        <v>0</v>
      </c>
      <c r="G4875" s="3">
        <v>1</v>
      </c>
    </row>
    <row r="4876" spans="1:7">
      <c r="A4876" s="2" t="s">
        <v>4875</v>
      </c>
      <c r="B4876" s="3">
        <v>1</v>
      </c>
      <c r="C4876" s="3">
        <v>0</v>
      </c>
      <c r="D4876" s="3">
        <v>5</v>
      </c>
      <c r="E4876" s="3">
        <v>1</v>
      </c>
      <c r="F4876" s="3">
        <v>0</v>
      </c>
      <c r="G4876" s="3">
        <v>5</v>
      </c>
    </row>
    <row r="4877" spans="1:7">
      <c r="A4877" s="2" t="s">
        <v>4876</v>
      </c>
      <c r="B4877" s="3">
        <v>1</v>
      </c>
      <c r="C4877" s="3">
        <v>0</v>
      </c>
      <c r="D4877" s="3">
        <v>16</v>
      </c>
      <c r="E4877" s="3">
        <v>1</v>
      </c>
      <c r="F4877" s="3">
        <v>0</v>
      </c>
      <c r="G4877" s="3">
        <v>16</v>
      </c>
    </row>
    <row r="4878" spans="1:7">
      <c r="A4878" s="2" t="s">
        <v>4877</v>
      </c>
      <c r="B4878" s="3">
        <v>1</v>
      </c>
      <c r="C4878" s="3">
        <v>0</v>
      </c>
      <c r="D4878" s="3">
        <v>30</v>
      </c>
      <c r="E4878" s="3">
        <v>1</v>
      </c>
      <c r="F4878" s="3">
        <v>0</v>
      </c>
      <c r="G4878" s="3">
        <v>30</v>
      </c>
    </row>
    <row r="4879" spans="1:7">
      <c r="A4879" s="2" t="s">
        <v>4878</v>
      </c>
      <c r="B4879" s="3">
        <v>1</v>
      </c>
      <c r="C4879" s="3">
        <v>0</v>
      </c>
      <c r="D4879" s="3">
        <v>16</v>
      </c>
      <c r="E4879" s="3">
        <v>1</v>
      </c>
      <c r="F4879" s="3">
        <v>0</v>
      </c>
      <c r="G4879" s="3">
        <v>16</v>
      </c>
    </row>
    <row r="4880" spans="1:7">
      <c r="A4880" s="2" t="s">
        <v>4879</v>
      </c>
      <c r="B4880" s="3">
        <v>1</v>
      </c>
      <c r="C4880" s="3">
        <v>0</v>
      </c>
      <c r="D4880" s="3">
        <v>16</v>
      </c>
      <c r="E4880" s="3">
        <v>1</v>
      </c>
      <c r="F4880" s="3">
        <v>0</v>
      </c>
      <c r="G4880" s="3">
        <v>16</v>
      </c>
    </row>
    <row r="4881" spans="1:7">
      <c r="A4881" s="2" t="s">
        <v>4880</v>
      </c>
      <c r="B4881" s="3">
        <v>1</v>
      </c>
      <c r="C4881" s="3">
        <v>0</v>
      </c>
      <c r="D4881" s="3">
        <v>16</v>
      </c>
      <c r="E4881" s="3">
        <v>1</v>
      </c>
      <c r="F4881" s="3">
        <v>0</v>
      </c>
      <c r="G4881" s="3">
        <v>16</v>
      </c>
    </row>
    <row r="4882" spans="1:7">
      <c r="A4882" s="2" t="s">
        <v>4881</v>
      </c>
      <c r="B4882" s="3">
        <v>1</v>
      </c>
      <c r="C4882" s="3">
        <v>0</v>
      </c>
      <c r="D4882" s="3">
        <v>16</v>
      </c>
      <c r="E4882" s="3">
        <v>1</v>
      </c>
      <c r="F4882" s="3">
        <v>0</v>
      </c>
      <c r="G4882" s="3">
        <v>16</v>
      </c>
    </row>
    <row r="4883" spans="1:7">
      <c r="A4883" s="2" t="s">
        <v>4882</v>
      </c>
      <c r="B4883" s="3">
        <v>1</v>
      </c>
      <c r="C4883" s="3">
        <v>0</v>
      </c>
      <c r="D4883" s="3">
        <v>16</v>
      </c>
      <c r="E4883" s="3">
        <v>1</v>
      </c>
      <c r="F4883" s="3">
        <v>0</v>
      </c>
      <c r="G4883" s="3">
        <v>16</v>
      </c>
    </row>
    <row r="4884" spans="1:7">
      <c r="A4884" s="2" t="s">
        <v>4883</v>
      </c>
      <c r="B4884" s="3">
        <v>1</v>
      </c>
      <c r="C4884" s="3">
        <v>0</v>
      </c>
      <c r="D4884" s="3">
        <v>16</v>
      </c>
      <c r="E4884" s="3">
        <v>1</v>
      </c>
      <c r="F4884" s="3">
        <v>0</v>
      </c>
      <c r="G4884" s="3">
        <v>16</v>
      </c>
    </row>
    <row r="4885" spans="1:7">
      <c r="A4885" s="2" t="s">
        <v>4884</v>
      </c>
      <c r="B4885" s="3">
        <v>1</v>
      </c>
      <c r="C4885" s="3">
        <v>0</v>
      </c>
      <c r="D4885" s="3">
        <v>16</v>
      </c>
      <c r="E4885" s="3">
        <v>1</v>
      </c>
      <c r="F4885" s="3">
        <v>0</v>
      </c>
      <c r="G4885" s="3">
        <v>16</v>
      </c>
    </row>
    <row r="4886" spans="1:7">
      <c r="A4886" s="2" t="s">
        <v>4885</v>
      </c>
      <c r="B4886" s="3">
        <v>1</v>
      </c>
      <c r="C4886" s="3">
        <v>0</v>
      </c>
      <c r="D4886" s="3">
        <v>16</v>
      </c>
      <c r="E4886" s="3">
        <v>1</v>
      </c>
      <c r="F4886" s="3">
        <v>0</v>
      </c>
      <c r="G4886" s="3">
        <v>16</v>
      </c>
    </row>
    <row r="4887" spans="1:7">
      <c r="A4887" s="2" t="s">
        <v>4886</v>
      </c>
      <c r="B4887" s="3">
        <v>1</v>
      </c>
      <c r="C4887" s="3">
        <v>0</v>
      </c>
      <c r="D4887" s="3">
        <v>16</v>
      </c>
      <c r="E4887" s="3">
        <v>1</v>
      </c>
      <c r="F4887" s="3">
        <v>0</v>
      </c>
      <c r="G4887" s="3">
        <v>16</v>
      </c>
    </row>
    <row r="4888" spans="1:7">
      <c r="A4888" s="2" t="s">
        <v>4887</v>
      </c>
      <c r="B4888" s="3">
        <v>1</v>
      </c>
      <c r="C4888" s="3">
        <v>0</v>
      </c>
      <c r="D4888" s="3">
        <v>16</v>
      </c>
      <c r="E4888" s="3">
        <v>1</v>
      </c>
      <c r="F4888" s="3">
        <v>0</v>
      </c>
      <c r="G4888" s="3">
        <v>16</v>
      </c>
    </row>
    <row r="4889" spans="1:7">
      <c r="A4889" s="2" t="s">
        <v>4888</v>
      </c>
      <c r="B4889" s="3">
        <v>1</v>
      </c>
      <c r="C4889" s="3">
        <v>0</v>
      </c>
      <c r="D4889" s="3">
        <v>16</v>
      </c>
      <c r="E4889" s="3">
        <v>1</v>
      </c>
      <c r="F4889" s="3">
        <v>0</v>
      </c>
      <c r="G4889" s="3">
        <v>16</v>
      </c>
    </row>
    <row r="4890" spans="1:7">
      <c r="A4890" s="2" t="s">
        <v>4889</v>
      </c>
      <c r="B4890" s="3">
        <v>1</v>
      </c>
      <c r="C4890" s="3">
        <v>0</v>
      </c>
      <c r="D4890" s="3">
        <v>0</v>
      </c>
      <c r="E4890" s="3">
        <v>1</v>
      </c>
      <c r="F4890" s="3">
        <v>0</v>
      </c>
      <c r="G4890" s="3">
        <v>0</v>
      </c>
    </row>
    <row r="4891" spans="1:7">
      <c r="A4891" s="2" t="s">
        <v>4890</v>
      </c>
      <c r="B4891" s="3">
        <v>1</v>
      </c>
      <c r="C4891" s="3">
        <v>0</v>
      </c>
      <c r="D4891" s="3">
        <v>0</v>
      </c>
      <c r="E4891" s="3">
        <v>1</v>
      </c>
      <c r="F4891" s="3">
        <v>0</v>
      </c>
      <c r="G4891" s="3">
        <v>0</v>
      </c>
    </row>
    <row r="4892" spans="1:7">
      <c r="A4892" s="2" t="s">
        <v>4891</v>
      </c>
      <c r="B4892" s="3">
        <v>1</v>
      </c>
      <c r="C4892" s="3">
        <v>0</v>
      </c>
      <c r="D4892" s="3">
        <v>0</v>
      </c>
      <c r="E4892" s="3">
        <v>1</v>
      </c>
      <c r="F4892" s="3">
        <v>0</v>
      </c>
      <c r="G4892" s="3">
        <v>0</v>
      </c>
    </row>
    <row r="4893" spans="1:7">
      <c r="A4893" s="2" t="s">
        <v>4892</v>
      </c>
      <c r="B4893" s="3">
        <v>1</v>
      </c>
      <c r="C4893" s="3">
        <v>0</v>
      </c>
      <c r="D4893" s="3">
        <v>0</v>
      </c>
      <c r="E4893" s="3">
        <v>1</v>
      </c>
      <c r="F4893" s="3">
        <v>0</v>
      </c>
      <c r="G4893" s="3">
        <v>0</v>
      </c>
    </row>
    <row r="4894" spans="1:7">
      <c r="A4894" s="2" t="s">
        <v>4893</v>
      </c>
      <c r="B4894" s="3">
        <v>1</v>
      </c>
      <c r="C4894" s="3">
        <v>0</v>
      </c>
      <c r="D4894" s="3">
        <v>0</v>
      </c>
      <c r="E4894" s="3">
        <v>1</v>
      </c>
      <c r="F4894" s="3">
        <v>0</v>
      </c>
      <c r="G4894" s="3">
        <v>0</v>
      </c>
    </row>
    <row r="4895" spans="1:7">
      <c r="A4895" s="2" t="s">
        <v>4894</v>
      </c>
      <c r="B4895" s="3">
        <v>1</v>
      </c>
      <c r="C4895" s="3">
        <v>0</v>
      </c>
      <c r="D4895" s="3">
        <v>0</v>
      </c>
      <c r="E4895" s="3">
        <v>1</v>
      </c>
      <c r="F4895" s="3">
        <v>0</v>
      </c>
      <c r="G4895" s="3">
        <v>0</v>
      </c>
    </row>
    <row r="4896" spans="1:7">
      <c r="A4896" s="2" t="s">
        <v>4895</v>
      </c>
      <c r="B4896" s="3">
        <v>1</v>
      </c>
      <c r="C4896" s="3">
        <v>0</v>
      </c>
      <c r="D4896" s="3">
        <v>16</v>
      </c>
      <c r="E4896" s="3">
        <v>1</v>
      </c>
      <c r="F4896" s="3">
        <v>0</v>
      </c>
      <c r="G4896" s="3">
        <v>16</v>
      </c>
    </row>
    <row r="4897" spans="1:7">
      <c r="A4897" s="2" t="s">
        <v>4896</v>
      </c>
      <c r="B4897" s="3">
        <v>1</v>
      </c>
      <c r="C4897" s="3">
        <v>0</v>
      </c>
      <c r="D4897" s="3">
        <v>8</v>
      </c>
      <c r="E4897" s="3">
        <v>1</v>
      </c>
      <c r="F4897" s="3">
        <v>0</v>
      </c>
      <c r="G4897" s="3">
        <v>8</v>
      </c>
    </row>
    <row r="4898" spans="1:7">
      <c r="A4898" s="2" t="s">
        <v>4897</v>
      </c>
      <c r="B4898" s="3">
        <v>1</v>
      </c>
      <c r="C4898" s="3">
        <v>0</v>
      </c>
      <c r="D4898" s="3">
        <v>16</v>
      </c>
      <c r="E4898" s="3">
        <v>1</v>
      </c>
      <c r="F4898" s="3">
        <v>0</v>
      </c>
      <c r="G4898" s="3">
        <v>16</v>
      </c>
    </row>
    <row r="4899" spans="1:7">
      <c r="A4899" s="2" t="s">
        <v>4898</v>
      </c>
      <c r="B4899" s="3">
        <v>1</v>
      </c>
      <c r="C4899" s="3">
        <v>2</v>
      </c>
      <c r="D4899" s="3">
        <v>12</v>
      </c>
      <c r="E4899" s="3">
        <v>1</v>
      </c>
      <c r="F4899" s="3">
        <v>2</v>
      </c>
      <c r="G4899" s="3">
        <v>12</v>
      </c>
    </row>
    <row r="4900" spans="1:7">
      <c r="A4900" s="2" t="s">
        <v>4899</v>
      </c>
      <c r="B4900" s="3">
        <v>1</v>
      </c>
      <c r="C4900" s="3">
        <v>2</v>
      </c>
      <c r="D4900" s="3">
        <v>12</v>
      </c>
      <c r="E4900" s="3">
        <v>1</v>
      </c>
      <c r="F4900" s="3">
        <v>2</v>
      </c>
      <c r="G4900" s="3">
        <v>12</v>
      </c>
    </row>
    <row r="4901" spans="1:7">
      <c r="A4901" s="2" t="s">
        <v>4900</v>
      </c>
      <c r="B4901" s="3">
        <v>1</v>
      </c>
      <c r="C4901" s="3">
        <v>0</v>
      </c>
      <c r="D4901" s="3">
        <v>16</v>
      </c>
      <c r="E4901" s="3">
        <v>1</v>
      </c>
      <c r="F4901" s="3">
        <v>0</v>
      </c>
      <c r="G4901" s="3">
        <v>16</v>
      </c>
    </row>
    <row r="4902" spans="1:7">
      <c r="A4902" s="2" t="s">
        <v>4901</v>
      </c>
      <c r="B4902" s="3">
        <v>1</v>
      </c>
      <c r="C4902" s="3">
        <v>0</v>
      </c>
      <c r="D4902" s="3">
        <v>1</v>
      </c>
      <c r="E4902" s="3">
        <v>1</v>
      </c>
      <c r="F4902" s="3">
        <v>0</v>
      </c>
      <c r="G4902" s="3">
        <v>1</v>
      </c>
    </row>
    <row r="4903" spans="1:7">
      <c r="A4903" s="2" t="s">
        <v>4902</v>
      </c>
      <c r="B4903" s="3">
        <v>1</v>
      </c>
      <c r="C4903" s="3">
        <v>0</v>
      </c>
      <c r="D4903" s="3">
        <v>16</v>
      </c>
      <c r="E4903" s="3">
        <v>1</v>
      </c>
      <c r="F4903" s="3">
        <v>0</v>
      </c>
      <c r="G4903" s="3">
        <v>16</v>
      </c>
    </row>
    <row r="4904" spans="1:7">
      <c r="A4904" s="2" t="s">
        <v>4903</v>
      </c>
      <c r="B4904" s="3">
        <v>1</v>
      </c>
      <c r="C4904" s="3">
        <v>0</v>
      </c>
      <c r="D4904" s="3">
        <v>1</v>
      </c>
      <c r="E4904" s="3">
        <v>1</v>
      </c>
      <c r="F4904" s="3">
        <v>0</v>
      </c>
      <c r="G4904" s="3">
        <v>1</v>
      </c>
    </row>
    <row r="4905" spans="1:7">
      <c r="A4905" s="2" t="s">
        <v>4904</v>
      </c>
      <c r="B4905" s="3">
        <v>1</v>
      </c>
      <c r="C4905" s="3">
        <v>0</v>
      </c>
      <c r="D4905" s="3">
        <v>6</v>
      </c>
      <c r="E4905" s="3">
        <v>1</v>
      </c>
      <c r="F4905" s="3">
        <v>0</v>
      </c>
      <c r="G4905" s="3">
        <v>6</v>
      </c>
    </row>
    <row r="4906" spans="1:7">
      <c r="A4906" s="2" t="s">
        <v>4905</v>
      </c>
      <c r="B4906" s="3">
        <v>1</v>
      </c>
      <c r="C4906" s="3">
        <v>2</v>
      </c>
      <c r="D4906" s="3">
        <v>12</v>
      </c>
      <c r="E4906" s="3">
        <v>1</v>
      </c>
      <c r="F4906" s="3">
        <v>2</v>
      </c>
      <c r="G4906" s="3">
        <v>12</v>
      </c>
    </row>
    <row r="4907" spans="1:7">
      <c r="A4907" s="2" t="s">
        <v>4906</v>
      </c>
      <c r="B4907" s="3">
        <v>1</v>
      </c>
      <c r="C4907" s="3">
        <v>2</v>
      </c>
      <c r="D4907" s="3">
        <v>14</v>
      </c>
      <c r="E4907" s="3">
        <v>1</v>
      </c>
      <c r="F4907" s="3">
        <v>2</v>
      </c>
      <c r="G4907" s="3">
        <v>14</v>
      </c>
    </row>
    <row r="4908" spans="1:7">
      <c r="A4908" s="2" t="s">
        <v>4907</v>
      </c>
      <c r="B4908" s="3">
        <v>1</v>
      </c>
      <c r="C4908" s="3">
        <v>2</v>
      </c>
      <c r="D4908" s="3">
        <v>14</v>
      </c>
      <c r="E4908" s="3">
        <v>1</v>
      </c>
      <c r="F4908" s="3">
        <v>2</v>
      </c>
      <c r="G4908" s="3">
        <v>14</v>
      </c>
    </row>
    <row r="4909" spans="1:7">
      <c r="A4909" s="2" t="s">
        <v>4908</v>
      </c>
      <c r="B4909" s="3">
        <v>1</v>
      </c>
      <c r="C4909" s="3">
        <v>2</v>
      </c>
      <c r="D4909" s="3">
        <v>14</v>
      </c>
      <c r="E4909" s="3">
        <v>1</v>
      </c>
      <c r="F4909" s="3">
        <v>2</v>
      </c>
      <c r="G4909" s="3">
        <v>14</v>
      </c>
    </row>
    <row r="4910" spans="1:7">
      <c r="A4910" s="2" t="s">
        <v>4909</v>
      </c>
      <c r="B4910" s="3">
        <v>1</v>
      </c>
      <c r="C4910" s="3">
        <v>0</v>
      </c>
      <c r="D4910" s="3">
        <v>20</v>
      </c>
      <c r="E4910" s="3">
        <v>1</v>
      </c>
      <c r="F4910" s="3">
        <v>0</v>
      </c>
      <c r="G4910" s="3">
        <v>20</v>
      </c>
    </row>
    <row r="4911" spans="1:7">
      <c r="A4911" s="2" t="s">
        <v>4910</v>
      </c>
      <c r="B4911" s="3">
        <v>1</v>
      </c>
      <c r="C4911" s="3">
        <v>0</v>
      </c>
      <c r="D4911" s="3">
        <v>20</v>
      </c>
      <c r="E4911" s="3">
        <v>1</v>
      </c>
      <c r="F4911" s="3">
        <v>0</v>
      </c>
      <c r="G4911" s="3">
        <v>20</v>
      </c>
    </row>
    <row r="4912" spans="1:7">
      <c r="A4912" s="2" t="s">
        <v>4911</v>
      </c>
      <c r="B4912" s="3">
        <v>1</v>
      </c>
      <c r="C4912" s="3">
        <v>0</v>
      </c>
      <c r="D4912" s="3">
        <v>16</v>
      </c>
      <c r="E4912" s="3">
        <v>1</v>
      </c>
      <c r="F4912" s="3">
        <v>0</v>
      </c>
      <c r="G4912" s="3">
        <v>16</v>
      </c>
    </row>
    <row r="4913" spans="1:7">
      <c r="A4913" s="2" t="s">
        <v>4912</v>
      </c>
      <c r="B4913" s="3">
        <v>1</v>
      </c>
      <c r="C4913" s="3">
        <v>0</v>
      </c>
      <c r="D4913" s="3">
        <v>0</v>
      </c>
      <c r="E4913" s="3">
        <v>1</v>
      </c>
      <c r="F4913" s="3">
        <v>0</v>
      </c>
      <c r="G4913" s="3">
        <v>0</v>
      </c>
    </row>
    <row r="4914" spans="1:7">
      <c r="A4914" s="2" t="s">
        <v>4913</v>
      </c>
      <c r="B4914" s="3">
        <v>1</v>
      </c>
      <c r="C4914" s="3">
        <v>2</v>
      </c>
      <c r="D4914" s="3">
        <v>12</v>
      </c>
      <c r="E4914" s="3">
        <v>1</v>
      </c>
      <c r="F4914" s="3">
        <v>2</v>
      </c>
      <c r="G4914" s="3">
        <v>12</v>
      </c>
    </row>
    <row r="4915" spans="1:7">
      <c r="A4915" s="2" t="s">
        <v>4914</v>
      </c>
      <c r="B4915" s="3">
        <v>1</v>
      </c>
      <c r="C4915" s="3">
        <v>0</v>
      </c>
      <c r="D4915" s="3">
        <v>4</v>
      </c>
      <c r="E4915" s="3">
        <v>1</v>
      </c>
      <c r="F4915" s="3">
        <v>0</v>
      </c>
      <c r="G4915" s="3">
        <v>4</v>
      </c>
    </row>
    <row r="4916" spans="1:7">
      <c r="A4916" s="2" t="s">
        <v>4915</v>
      </c>
      <c r="B4916" s="3">
        <v>1</v>
      </c>
      <c r="C4916" s="3">
        <v>0</v>
      </c>
      <c r="D4916" s="3">
        <v>30</v>
      </c>
      <c r="E4916" s="3">
        <v>1</v>
      </c>
      <c r="F4916" s="3">
        <v>0</v>
      </c>
      <c r="G4916" s="3">
        <v>30</v>
      </c>
    </row>
    <row r="4917" spans="1:7">
      <c r="A4917" s="2" t="s">
        <v>4916</v>
      </c>
      <c r="B4917" s="3">
        <v>1</v>
      </c>
      <c r="C4917" s="3">
        <v>2</v>
      </c>
      <c r="D4917" s="3">
        <v>12</v>
      </c>
      <c r="E4917" s="3">
        <v>1</v>
      </c>
      <c r="F4917" s="3">
        <v>2</v>
      </c>
      <c r="G4917" s="3">
        <v>12</v>
      </c>
    </row>
    <row r="4918" spans="1:7">
      <c r="A4918" s="2" t="s">
        <v>4917</v>
      </c>
      <c r="B4918" s="3">
        <v>1</v>
      </c>
      <c r="C4918" s="3">
        <v>0</v>
      </c>
      <c r="D4918" s="3">
        <v>1</v>
      </c>
      <c r="E4918" s="3">
        <v>1</v>
      </c>
      <c r="F4918" s="3">
        <v>0</v>
      </c>
      <c r="G4918" s="3">
        <v>1</v>
      </c>
    </row>
    <row r="4919" spans="1:7">
      <c r="A4919" s="2" t="s">
        <v>4918</v>
      </c>
      <c r="B4919" s="3">
        <v>1</v>
      </c>
      <c r="C4919" s="3">
        <v>0</v>
      </c>
      <c r="D4919" s="3">
        <v>512</v>
      </c>
      <c r="E4919" s="3">
        <v>1</v>
      </c>
      <c r="F4919" s="3">
        <v>0</v>
      </c>
      <c r="G4919" s="3">
        <v>512</v>
      </c>
    </row>
    <row r="4920" spans="1:7">
      <c r="A4920" s="2" t="s">
        <v>4919</v>
      </c>
      <c r="B4920" s="3">
        <v>1</v>
      </c>
      <c r="C4920" s="3">
        <v>2</v>
      </c>
      <c r="D4920" s="3">
        <v>5</v>
      </c>
      <c r="E4920" s="3">
        <v>1</v>
      </c>
      <c r="F4920" s="3">
        <v>2</v>
      </c>
      <c r="G4920" s="3">
        <v>5</v>
      </c>
    </row>
    <row r="4921" spans="1:7">
      <c r="A4921" s="2" t="s">
        <v>4920</v>
      </c>
      <c r="B4921" s="3">
        <v>1</v>
      </c>
      <c r="C4921" s="3">
        <v>0</v>
      </c>
      <c r="D4921" s="3">
        <v>0</v>
      </c>
      <c r="E4921" s="3">
        <v>1</v>
      </c>
      <c r="F4921" s="3">
        <v>0</v>
      </c>
      <c r="G4921" s="3">
        <v>0</v>
      </c>
    </row>
    <row r="4922" spans="1:7">
      <c r="A4922" s="2" t="s">
        <v>4921</v>
      </c>
      <c r="B4922" s="3">
        <v>1</v>
      </c>
      <c r="C4922" s="3">
        <v>0</v>
      </c>
      <c r="D4922" s="3">
        <v>1</v>
      </c>
      <c r="E4922" s="3">
        <v>1</v>
      </c>
      <c r="F4922" s="3">
        <v>0</v>
      </c>
      <c r="G4922" s="3">
        <v>1</v>
      </c>
    </row>
    <row r="4923" spans="1:7">
      <c r="A4923" s="2" t="s">
        <v>4922</v>
      </c>
      <c r="B4923" s="3">
        <v>1</v>
      </c>
      <c r="C4923" s="3">
        <v>0</v>
      </c>
      <c r="D4923" s="3">
        <v>0</v>
      </c>
      <c r="E4923" s="3">
        <v>1</v>
      </c>
      <c r="F4923" s="3">
        <v>0</v>
      </c>
      <c r="G4923" s="3">
        <v>0</v>
      </c>
    </row>
    <row r="4924" spans="1:7">
      <c r="A4924" s="2" t="s">
        <v>4923</v>
      </c>
      <c r="B4924" s="3">
        <v>1</v>
      </c>
      <c r="C4924" s="3">
        <v>0</v>
      </c>
      <c r="D4924" s="3">
        <v>25</v>
      </c>
      <c r="E4924" s="3">
        <v>1</v>
      </c>
      <c r="F4924" s="3">
        <v>0</v>
      </c>
      <c r="G4924" s="3">
        <v>25</v>
      </c>
    </row>
    <row r="4925" spans="1:7">
      <c r="A4925" s="2" t="s">
        <v>4924</v>
      </c>
      <c r="B4925" s="3">
        <v>1</v>
      </c>
      <c r="C4925" s="3">
        <v>0</v>
      </c>
      <c r="D4925" s="3">
        <v>25</v>
      </c>
      <c r="E4925" s="3">
        <v>1</v>
      </c>
      <c r="F4925" s="3">
        <v>0</v>
      </c>
      <c r="G4925" s="3">
        <v>25</v>
      </c>
    </row>
    <row r="4926" spans="1:7">
      <c r="A4926" s="2" t="s">
        <v>4925</v>
      </c>
      <c r="B4926" s="3">
        <v>1</v>
      </c>
      <c r="C4926" s="3">
        <v>0</v>
      </c>
      <c r="D4926" s="3">
        <v>1</v>
      </c>
      <c r="E4926" s="3">
        <v>1</v>
      </c>
      <c r="F4926" s="3">
        <v>0</v>
      </c>
      <c r="G4926" s="3">
        <v>1</v>
      </c>
    </row>
    <row r="4927" spans="1:7">
      <c r="A4927" s="2" t="s">
        <v>4926</v>
      </c>
      <c r="B4927" s="3">
        <v>1</v>
      </c>
      <c r="C4927" s="3">
        <v>0</v>
      </c>
      <c r="D4927" s="3">
        <v>20</v>
      </c>
      <c r="E4927" s="3">
        <v>1</v>
      </c>
      <c r="F4927" s="3">
        <v>0</v>
      </c>
      <c r="G4927" s="3">
        <v>20</v>
      </c>
    </row>
    <row r="4928" spans="1:7">
      <c r="A4928" s="2" t="s">
        <v>4927</v>
      </c>
      <c r="B4928" s="3">
        <v>1</v>
      </c>
      <c r="C4928" s="3">
        <v>2</v>
      </c>
      <c r="D4928" s="3">
        <v>5</v>
      </c>
      <c r="E4928" s="3">
        <v>1</v>
      </c>
      <c r="F4928" s="3">
        <v>2</v>
      </c>
      <c r="G4928" s="3">
        <v>5</v>
      </c>
    </row>
    <row r="4929" spans="1:7">
      <c r="A4929" s="2" t="s">
        <v>4928</v>
      </c>
      <c r="B4929" s="3">
        <v>1</v>
      </c>
      <c r="C4929" s="3">
        <v>2</v>
      </c>
      <c r="D4929" s="3">
        <v>12</v>
      </c>
      <c r="E4929" s="3">
        <v>1</v>
      </c>
      <c r="F4929" s="3">
        <v>2</v>
      </c>
      <c r="G4929" s="3">
        <v>12</v>
      </c>
    </row>
    <row r="4930" spans="1:7">
      <c r="A4930" s="2" t="s">
        <v>4929</v>
      </c>
      <c r="B4930" s="3">
        <v>1</v>
      </c>
      <c r="C4930" s="3">
        <v>2</v>
      </c>
      <c r="D4930" s="3">
        <v>12</v>
      </c>
      <c r="E4930" s="3">
        <v>1</v>
      </c>
      <c r="F4930" s="3">
        <v>2</v>
      </c>
      <c r="G4930" s="3">
        <v>12</v>
      </c>
    </row>
    <row r="4931" spans="1:7">
      <c r="A4931" s="2" t="s">
        <v>4930</v>
      </c>
      <c r="B4931" s="3">
        <v>1</v>
      </c>
      <c r="C4931" s="3">
        <v>0</v>
      </c>
      <c r="D4931" s="3">
        <v>30</v>
      </c>
      <c r="E4931" s="3">
        <v>1</v>
      </c>
      <c r="F4931" s="3">
        <v>0</v>
      </c>
      <c r="G4931" s="3">
        <v>30</v>
      </c>
    </row>
    <row r="4932" spans="1:7">
      <c r="A4932" s="2" t="s">
        <v>4931</v>
      </c>
      <c r="B4932" s="3">
        <v>1</v>
      </c>
      <c r="C4932" s="3">
        <v>2</v>
      </c>
      <c r="D4932" s="3">
        <v>12</v>
      </c>
      <c r="E4932" s="3">
        <v>1</v>
      </c>
      <c r="F4932" s="3">
        <v>2</v>
      </c>
      <c r="G4932" s="3">
        <v>12</v>
      </c>
    </row>
    <row r="4933" spans="1:7">
      <c r="A4933" s="2" t="s">
        <v>4932</v>
      </c>
      <c r="B4933" s="3">
        <v>1</v>
      </c>
      <c r="C4933" s="3">
        <v>0</v>
      </c>
      <c r="D4933" s="3">
        <v>20</v>
      </c>
      <c r="E4933" s="3">
        <v>1</v>
      </c>
      <c r="F4933" s="3">
        <v>0</v>
      </c>
      <c r="G4933" s="3">
        <v>20</v>
      </c>
    </row>
    <row r="4934" spans="1:7">
      <c r="A4934" s="2" t="s">
        <v>4933</v>
      </c>
      <c r="B4934" s="3">
        <v>1</v>
      </c>
      <c r="C4934" s="3">
        <v>2</v>
      </c>
      <c r="D4934" s="3">
        <v>14</v>
      </c>
      <c r="E4934" s="3">
        <v>1</v>
      </c>
      <c r="F4934" s="3">
        <v>2</v>
      </c>
      <c r="G4934" s="3">
        <v>14</v>
      </c>
    </row>
    <row r="4935" spans="1:7">
      <c r="A4935" s="2" t="s">
        <v>4934</v>
      </c>
      <c r="B4935" s="3">
        <v>1</v>
      </c>
      <c r="C4935" s="3">
        <v>2</v>
      </c>
      <c r="D4935" s="3">
        <v>14</v>
      </c>
      <c r="E4935" s="3">
        <v>1</v>
      </c>
      <c r="F4935" s="3">
        <v>2</v>
      </c>
      <c r="G4935" s="3">
        <v>14</v>
      </c>
    </row>
    <row r="4936" spans="1:7">
      <c r="A4936" s="2" t="s">
        <v>4935</v>
      </c>
      <c r="B4936" s="3">
        <v>1</v>
      </c>
      <c r="C4936" s="3">
        <v>0</v>
      </c>
      <c r="D4936" s="3">
        <v>0</v>
      </c>
      <c r="E4936" s="3">
        <v>1</v>
      </c>
      <c r="F4936" s="3">
        <v>0</v>
      </c>
      <c r="G4936" s="3">
        <v>0</v>
      </c>
    </row>
    <row r="4937" spans="1:7">
      <c r="A4937" s="2" t="s">
        <v>4936</v>
      </c>
      <c r="B4937" s="3">
        <v>1</v>
      </c>
      <c r="C4937" s="3">
        <v>0</v>
      </c>
      <c r="D4937" s="3">
        <v>8</v>
      </c>
      <c r="E4937" s="3">
        <v>1</v>
      </c>
      <c r="F4937" s="3">
        <v>0</v>
      </c>
      <c r="G4937" s="3">
        <v>8</v>
      </c>
    </row>
    <row r="4938" spans="1:7">
      <c r="A4938" s="2" t="s">
        <v>4937</v>
      </c>
      <c r="B4938" s="3">
        <v>1</v>
      </c>
      <c r="C4938" s="3">
        <v>0</v>
      </c>
      <c r="D4938" s="3">
        <v>0</v>
      </c>
      <c r="E4938" s="3">
        <v>1</v>
      </c>
      <c r="F4938" s="3">
        <v>0</v>
      </c>
      <c r="G4938" s="3">
        <v>0</v>
      </c>
    </row>
    <row r="4939" spans="1:7">
      <c r="A4939" s="2" t="s">
        <v>4938</v>
      </c>
      <c r="B4939" s="3">
        <v>1</v>
      </c>
      <c r="C4939" s="3">
        <v>0</v>
      </c>
      <c r="D4939" s="3">
        <v>16</v>
      </c>
      <c r="E4939" s="3">
        <v>1</v>
      </c>
      <c r="F4939" s="3">
        <v>0</v>
      </c>
      <c r="G4939" s="3">
        <v>16</v>
      </c>
    </row>
    <row r="4940" spans="1:7">
      <c r="A4940" s="2" t="s">
        <v>4939</v>
      </c>
      <c r="B4940" s="3">
        <v>1</v>
      </c>
      <c r="C4940" s="3">
        <v>2</v>
      </c>
      <c r="D4940" s="3">
        <v>5</v>
      </c>
      <c r="E4940" s="3">
        <v>1</v>
      </c>
      <c r="F4940" s="3">
        <v>2</v>
      </c>
      <c r="G4940" s="3">
        <v>5</v>
      </c>
    </row>
    <row r="4941" spans="1:7">
      <c r="A4941" s="2" t="s">
        <v>4940</v>
      </c>
      <c r="B4941" s="3">
        <v>1</v>
      </c>
      <c r="C4941" s="3">
        <v>0</v>
      </c>
      <c r="D4941" s="3">
        <v>20</v>
      </c>
      <c r="E4941" s="3">
        <v>1</v>
      </c>
      <c r="F4941" s="3">
        <v>0</v>
      </c>
      <c r="G4941" s="3">
        <v>20</v>
      </c>
    </row>
    <row r="4942" spans="1:7">
      <c r="A4942" s="2" t="s">
        <v>4941</v>
      </c>
      <c r="B4942" s="3">
        <v>1</v>
      </c>
      <c r="C4942" s="3">
        <v>0</v>
      </c>
      <c r="D4942" s="3">
        <v>20</v>
      </c>
      <c r="E4942" s="3">
        <v>1</v>
      </c>
      <c r="F4942" s="3">
        <v>0</v>
      </c>
      <c r="G4942" s="3">
        <v>20</v>
      </c>
    </row>
    <row r="4943" spans="1:7">
      <c r="A4943" s="2" t="s">
        <v>4942</v>
      </c>
      <c r="B4943" s="3">
        <v>1</v>
      </c>
      <c r="C4943" s="3">
        <v>2</v>
      </c>
      <c r="D4943" s="3">
        <v>12</v>
      </c>
      <c r="E4943" s="3">
        <v>1</v>
      </c>
      <c r="F4943" s="3">
        <v>2</v>
      </c>
      <c r="G4943" s="3">
        <v>12</v>
      </c>
    </row>
    <row r="4944" spans="1:7">
      <c r="A4944" s="2" t="s">
        <v>4943</v>
      </c>
      <c r="B4944" s="3">
        <v>1</v>
      </c>
      <c r="C4944" s="3">
        <v>2</v>
      </c>
      <c r="D4944" s="3">
        <v>12</v>
      </c>
      <c r="E4944" s="3">
        <v>1</v>
      </c>
      <c r="F4944" s="3">
        <v>2</v>
      </c>
      <c r="G4944" s="3">
        <v>12</v>
      </c>
    </row>
    <row r="4945" spans="1:7">
      <c r="A4945" s="2" t="s">
        <v>4944</v>
      </c>
      <c r="B4945" s="3">
        <v>1</v>
      </c>
      <c r="C4945" s="3">
        <v>2</v>
      </c>
      <c r="D4945" s="3">
        <v>12</v>
      </c>
      <c r="E4945" s="3">
        <v>1</v>
      </c>
      <c r="F4945" s="3">
        <v>2</v>
      </c>
      <c r="G4945" s="3">
        <v>12</v>
      </c>
    </row>
    <row r="4946" spans="1:7">
      <c r="A4946" s="2" t="s">
        <v>4945</v>
      </c>
      <c r="B4946" s="3">
        <v>1</v>
      </c>
      <c r="C4946" s="3">
        <v>2</v>
      </c>
      <c r="D4946" s="3">
        <v>8</v>
      </c>
      <c r="E4946" s="3">
        <v>1</v>
      </c>
      <c r="F4946" s="3">
        <v>2</v>
      </c>
      <c r="G4946" s="3">
        <v>8</v>
      </c>
    </row>
    <row r="4947" spans="1:7">
      <c r="A4947" s="2" t="s">
        <v>4946</v>
      </c>
      <c r="B4947" s="3">
        <v>1</v>
      </c>
      <c r="C4947" s="3">
        <v>0</v>
      </c>
      <c r="D4947" s="3">
        <v>1</v>
      </c>
      <c r="E4947" s="3">
        <v>1</v>
      </c>
      <c r="F4947" s="3">
        <v>0</v>
      </c>
      <c r="G4947" s="3">
        <v>1</v>
      </c>
    </row>
    <row r="4948" spans="1:7">
      <c r="A4948" s="2" t="s">
        <v>4947</v>
      </c>
      <c r="B4948" s="3">
        <v>1</v>
      </c>
      <c r="C4948" s="3">
        <v>2</v>
      </c>
      <c r="D4948" s="3">
        <v>8</v>
      </c>
      <c r="E4948" s="3">
        <v>1</v>
      </c>
      <c r="F4948" s="3">
        <v>2</v>
      </c>
      <c r="G4948" s="3">
        <v>8</v>
      </c>
    </row>
    <row r="4949" spans="1:7">
      <c r="A4949" s="2" t="s">
        <v>4948</v>
      </c>
      <c r="B4949" s="3">
        <v>1</v>
      </c>
      <c r="C4949" s="3">
        <v>2</v>
      </c>
      <c r="D4949" s="3">
        <v>14</v>
      </c>
      <c r="E4949" s="3">
        <v>1</v>
      </c>
      <c r="F4949" s="3">
        <v>2</v>
      </c>
      <c r="G4949" s="3">
        <v>14</v>
      </c>
    </row>
    <row r="4950" spans="1:7">
      <c r="A4950" s="2" t="s">
        <v>4949</v>
      </c>
      <c r="B4950" s="3">
        <v>1</v>
      </c>
      <c r="C4950" s="3">
        <v>2</v>
      </c>
      <c r="D4950" s="3">
        <v>8</v>
      </c>
      <c r="E4950" s="3">
        <v>1</v>
      </c>
      <c r="F4950" s="3">
        <v>2</v>
      </c>
      <c r="G4950" s="3">
        <v>8</v>
      </c>
    </row>
    <row r="4951" spans="1:7">
      <c r="A4951" s="2" t="s">
        <v>4950</v>
      </c>
      <c r="B4951" s="3">
        <v>1</v>
      </c>
      <c r="C4951" s="3">
        <v>2</v>
      </c>
      <c r="D4951" s="3">
        <v>8</v>
      </c>
      <c r="E4951" s="3">
        <v>1</v>
      </c>
      <c r="F4951" s="3">
        <v>2</v>
      </c>
      <c r="G4951" s="3">
        <v>8</v>
      </c>
    </row>
    <row r="4952" spans="1:7">
      <c r="A4952" s="2" t="s">
        <v>4951</v>
      </c>
      <c r="B4952" s="3">
        <v>1</v>
      </c>
      <c r="C4952" s="3">
        <v>0</v>
      </c>
      <c r="D4952" s="3">
        <v>16</v>
      </c>
      <c r="E4952" s="3">
        <v>1</v>
      </c>
      <c r="F4952" s="3">
        <v>0</v>
      </c>
      <c r="G4952" s="3">
        <v>16</v>
      </c>
    </row>
    <row r="4953" spans="1:7">
      <c r="A4953" s="2" t="s">
        <v>4952</v>
      </c>
      <c r="B4953" s="3">
        <v>1</v>
      </c>
      <c r="C4953" s="3">
        <v>0</v>
      </c>
      <c r="D4953" s="3">
        <v>20</v>
      </c>
      <c r="E4953" s="3">
        <v>1</v>
      </c>
      <c r="F4953" s="3">
        <v>0</v>
      </c>
      <c r="G4953" s="3">
        <v>20</v>
      </c>
    </row>
    <row r="4954" spans="1:7">
      <c r="A4954" s="2" t="s">
        <v>4953</v>
      </c>
      <c r="B4954" s="3">
        <v>1</v>
      </c>
      <c r="C4954" s="3">
        <v>0</v>
      </c>
      <c r="D4954" s="3">
        <v>1</v>
      </c>
      <c r="E4954" s="3">
        <v>1</v>
      </c>
      <c r="F4954" s="3">
        <v>0</v>
      </c>
      <c r="G4954" s="3">
        <v>1</v>
      </c>
    </row>
    <row r="4955" spans="1:7">
      <c r="A4955" s="2" t="s">
        <v>4954</v>
      </c>
      <c r="B4955" s="3">
        <v>1</v>
      </c>
      <c r="C4955" s="3">
        <v>2</v>
      </c>
      <c r="D4955" s="3">
        <v>12</v>
      </c>
      <c r="E4955" s="3">
        <v>1</v>
      </c>
      <c r="F4955" s="3">
        <v>2</v>
      </c>
      <c r="G4955" s="3">
        <v>12</v>
      </c>
    </row>
    <row r="4956" spans="1:7">
      <c r="A4956" s="2" t="s">
        <v>4955</v>
      </c>
      <c r="B4956" s="3">
        <v>1</v>
      </c>
      <c r="C4956" s="3">
        <v>2</v>
      </c>
      <c r="D4956" s="3">
        <v>5</v>
      </c>
      <c r="E4956" s="3">
        <v>1</v>
      </c>
      <c r="F4956" s="3">
        <v>2</v>
      </c>
      <c r="G4956" s="3">
        <v>5</v>
      </c>
    </row>
    <row r="4957" spans="1:7">
      <c r="A4957" s="2" t="s">
        <v>4956</v>
      </c>
      <c r="B4957" s="3">
        <v>1</v>
      </c>
      <c r="C4957" s="3">
        <v>0</v>
      </c>
      <c r="D4957" s="3">
        <v>0</v>
      </c>
      <c r="E4957" s="3">
        <v>1</v>
      </c>
      <c r="F4957" s="3">
        <v>0</v>
      </c>
      <c r="G4957" s="3">
        <v>0</v>
      </c>
    </row>
    <row r="4958" spans="1:7">
      <c r="A4958" s="2" t="s">
        <v>4957</v>
      </c>
      <c r="B4958" s="3">
        <v>1</v>
      </c>
      <c r="C4958" s="3">
        <v>0</v>
      </c>
      <c r="D4958" s="3">
        <v>6</v>
      </c>
      <c r="E4958" s="3">
        <v>1</v>
      </c>
      <c r="F4958" s="3">
        <v>0</v>
      </c>
      <c r="G4958" s="3">
        <v>6</v>
      </c>
    </row>
    <row r="4959" spans="1:7">
      <c r="A4959" s="2" t="s">
        <v>4958</v>
      </c>
      <c r="B4959" s="3">
        <v>1</v>
      </c>
      <c r="C4959" s="3">
        <v>2</v>
      </c>
      <c r="D4959" s="3">
        <v>14</v>
      </c>
      <c r="E4959" s="3">
        <v>1</v>
      </c>
      <c r="F4959" s="3">
        <v>2</v>
      </c>
      <c r="G4959" s="3">
        <v>14</v>
      </c>
    </row>
    <row r="4960" spans="1:7">
      <c r="A4960" s="2" t="s">
        <v>4959</v>
      </c>
      <c r="B4960" s="3">
        <v>1</v>
      </c>
      <c r="C4960" s="3">
        <v>2</v>
      </c>
      <c r="D4960" s="3">
        <v>12</v>
      </c>
      <c r="E4960" s="3">
        <v>1</v>
      </c>
      <c r="F4960" s="3">
        <v>2</v>
      </c>
      <c r="G4960" s="3">
        <v>12</v>
      </c>
    </row>
    <row r="4961" spans="1:7">
      <c r="A4961" s="2" t="s">
        <v>4960</v>
      </c>
      <c r="B4961" s="3">
        <v>1</v>
      </c>
      <c r="C4961" s="3">
        <v>2</v>
      </c>
      <c r="D4961" s="3">
        <v>14</v>
      </c>
      <c r="E4961" s="3">
        <v>1</v>
      </c>
      <c r="F4961" s="3">
        <v>2</v>
      </c>
      <c r="G4961" s="3">
        <v>14</v>
      </c>
    </row>
    <row r="4962" spans="1:7">
      <c r="A4962" s="2" t="s">
        <v>4961</v>
      </c>
      <c r="B4962" s="3">
        <v>1</v>
      </c>
      <c r="C4962" s="3">
        <v>2</v>
      </c>
      <c r="D4962" s="3">
        <v>6</v>
      </c>
      <c r="E4962" s="3">
        <v>1</v>
      </c>
      <c r="F4962" s="3">
        <v>2</v>
      </c>
      <c r="G4962" s="3">
        <v>6</v>
      </c>
    </row>
    <row r="4963" spans="1:7">
      <c r="A4963" s="2" t="s">
        <v>4962</v>
      </c>
      <c r="B4963" s="3">
        <v>1</v>
      </c>
      <c r="C4963" s="3">
        <v>2</v>
      </c>
      <c r="D4963" s="3">
        <v>14</v>
      </c>
      <c r="E4963" s="3">
        <v>1</v>
      </c>
      <c r="F4963" s="3">
        <v>2</v>
      </c>
      <c r="G4963" s="3">
        <v>14</v>
      </c>
    </row>
    <row r="4964" spans="1:7">
      <c r="A4964" s="2" t="s">
        <v>4963</v>
      </c>
      <c r="B4964" s="3">
        <v>1</v>
      </c>
      <c r="C4964" s="3">
        <v>2</v>
      </c>
      <c r="D4964" s="3">
        <v>12</v>
      </c>
      <c r="E4964" s="3">
        <v>1</v>
      </c>
      <c r="F4964" s="3">
        <v>2</v>
      </c>
      <c r="G4964" s="3">
        <v>12</v>
      </c>
    </row>
    <row r="4965" spans="1:7">
      <c r="A4965" s="2" t="s">
        <v>4964</v>
      </c>
      <c r="B4965" s="3">
        <v>1</v>
      </c>
      <c r="C4965" s="3">
        <v>2</v>
      </c>
      <c r="D4965" s="3">
        <v>12</v>
      </c>
      <c r="E4965" s="3">
        <v>1</v>
      </c>
      <c r="F4965" s="3">
        <v>2</v>
      </c>
      <c r="G4965" s="3">
        <v>12</v>
      </c>
    </row>
    <row r="4966" spans="1:7">
      <c r="A4966" s="2" t="s">
        <v>4965</v>
      </c>
      <c r="B4966" s="3">
        <v>1</v>
      </c>
      <c r="C4966" s="3">
        <v>2</v>
      </c>
      <c r="D4966" s="3">
        <v>6</v>
      </c>
      <c r="E4966" s="3">
        <v>1</v>
      </c>
      <c r="F4966" s="3">
        <v>2</v>
      </c>
      <c r="G4966" s="3">
        <v>6</v>
      </c>
    </row>
    <row r="4967" spans="1:7">
      <c r="A4967" s="2" t="s">
        <v>4966</v>
      </c>
      <c r="B4967" s="3">
        <v>1</v>
      </c>
      <c r="C4967" s="3">
        <v>2</v>
      </c>
      <c r="D4967" s="3">
        <v>12</v>
      </c>
      <c r="E4967" s="3">
        <v>1</v>
      </c>
      <c r="F4967" s="3">
        <v>2</v>
      </c>
      <c r="G4967" s="3">
        <v>12</v>
      </c>
    </row>
    <row r="4968" spans="1:7">
      <c r="A4968" s="2" t="s">
        <v>4967</v>
      </c>
      <c r="B4968" s="3">
        <v>1</v>
      </c>
      <c r="C4968" s="3">
        <v>0</v>
      </c>
      <c r="D4968" s="3">
        <v>20</v>
      </c>
      <c r="E4968" s="3">
        <v>1</v>
      </c>
      <c r="F4968" s="3">
        <v>0</v>
      </c>
      <c r="G4968" s="3">
        <v>20</v>
      </c>
    </row>
    <row r="4969" spans="1:7">
      <c r="A4969" s="2" t="s">
        <v>4968</v>
      </c>
      <c r="B4969" s="3">
        <v>1</v>
      </c>
      <c r="C4969" s="3">
        <v>0</v>
      </c>
      <c r="D4969" s="3">
        <v>16</v>
      </c>
      <c r="E4969" s="3">
        <v>1</v>
      </c>
      <c r="F4969" s="3">
        <v>0</v>
      </c>
      <c r="G4969" s="3">
        <v>16</v>
      </c>
    </row>
    <row r="4970" spans="1:7">
      <c r="A4970" s="2" t="s">
        <v>4969</v>
      </c>
      <c r="B4970" s="3">
        <v>1</v>
      </c>
      <c r="C4970" s="3">
        <v>2</v>
      </c>
      <c r="D4970" s="3">
        <v>6</v>
      </c>
      <c r="E4970" s="3">
        <v>1</v>
      </c>
      <c r="F4970" s="3">
        <v>2</v>
      </c>
      <c r="G4970" s="3">
        <v>6</v>
      </c>
    </row>
    <row r="4971" spans="1:7">
      <c r="A4971" s="2" t="s">
        <v>4970</v>
      </c>
      <c r="B4971" s="3">
        <v>1</v>
      </c>
      <c r="C4971" s="3">
        <v>0</v>
      </c>
      <c r="D4971" s="3">
        <v>3</v>
      </c>
      <c r="E4971" s="3">
        <v>1</v>
      </c>
      <c r="F4971" s="3">
        <v>0</v>
      </c>
      <c r="G4971" s="3">
        <v>3</v>
      </c>
    </row>
    <row r="4972" spans="1:7">
      <c r="A4972" s="2" t="s">
        <v>4971</v>
      </c>
      <c r="B4972" s="3">
        <v>1</v>
      </c>
      <c r="C4972" s="3">
        <v>0</v>
      </c>
      <c r="D4972" s="3">
        <v>0</v>
      </c>
      <c r="E4972" s="3">
        <v>1</v>
      </c>
      <c r="F4972" s="3">
        <v>0</v>
      </c>
      <c r="G4972" s="3">
        <v>0</v>
      </c>
    </row>
    <row r="4973" spans="1:7">
      <c r="A4973" s="2" t="s">
        <v>4972</v>
      </c>
      <c r="B4973" s="3">
        <v>1</v>
      </c>
      <c r="C4973" s="3">
        <v>0</v>
      </c>
      <c r="D4973" s="3">
        <v>16</v>
      </c>
      <c r="E4973" s="3">
        <v>1</v>
      </c>
      <c r="F4973" s="3">
        <v>0</v>
      </c>
      <c r="G4973" s="3">
        <v>16</v>
      </c>
    </row>
    <row r="4974" spans="1:7">
      <c r="A4974" s="2" t="s">
        <v>4973</v>
      </c>
      <c r="B4974" s="3">
        <v>1</v>
      </c>
      <c r="C4974" s="3">
        <v>0</v>
      </c>
      <c r="D4974" s="3">
        <v>0</v>
      </c>
      <c r="E4974" s="3">
        <v>1</v>
      </c>
      <c r="F4974" s="3">
        <v>0</v>
      </c>
      <c r="G4974" s="3">
        <v>0</v>
      </c>
    </row>
    <row r="4975" spans="1:7">
      <c r="A4975" s="2" t="s">
        <v>4974</v>
      </c>
      <c r="B4975" s="3">
        <v>1</v>
      </c>
      <c r="C4975" s="3">
        <v>2</v>
      </c>
      <c r="D4975" s="3">
        <v>5</v>
      </c>
      <c r="E4975" s="3">
        <v>1</v>
      </c>
      <c r="F4975" s="3">
        <v>2</v>
      </c>
      <c r="G4975" s="3">
        <v>5</v>
      </c>
    </row>
    <row r="4976" spans="1:7">
      <c r="A4976" s="2" t="s">
        <v>4975</v>
      </c>
      <c r="B4976" s="3">
        <v>1</v>
      </c>
      <c r="C4976" s="3">
        <v>0</v>
      </c>
      <c r="D4976" s="3">
        <v>20</v>
      </c>
      <c r="E4976" s="3">
        <v>1</v>
      </c>
      <c r="F4976" s="3">
        <v>0</v>
      </c>
      <c r="G4976" s="3">
        <v>20</v>
      </c>
    </row>
    <row r="4977" spans="1:7">
      <c r="A4977" s="2" t="s">
        <v>4976</v>
      </c>
      <c r="B4977" s="3">
        <v>1</v>
      </c>
      <c r="C4977" s="3">
        <v>0</v>
      </c>
      <c r="D4977" s="3">
        <v>50</v>
      </c>
      <c r="E4977" s="3">
        <v>1</v>
      </c>
      <c r="F4977" s="3">
        <v>0</v>
      </c>
      <c r="G4977" s="3">
        <v>50</v>
      </c>
    </row>
    <row r="4978" spans="1:7">
      <c r="A4978" s="2" t="s">
        <v>4977</v>
      </c>
      <c r="B4978" s="3">
        <v>1</v>
      </c>
      <c r="C4978" s="3">
        <v>0</v>
      </c>
      <c r="D4978" s="3">
        <v>80</v>
      </c>
      <c r="E4978" s="3">
        <v>1</v>
      </c>
      <c r="F4978" s="3">
        <v>0</v>
      </c>
      <c r="G4978" s="3">
        <v>80</v>
      </c>
    </row>
    <row r="4979" spans="1:7">
      <c r="A4979" s="2" t="s">
        <v>4978</v>
      </c>
      <c r="B4979" s="3">
        <v>1</v>
      </c>
      <c r="C4979" s="3">
        <v>0</v>
      </c>
      <c r="D4979" s="3">
        <v>200</v>
      </c>
      <c r="E4979" s="3">
        <v>1</v>
      </c>
      <c r="F4979" s="3">
        <v>0</v>
      </c>
      <c r="G4979" s="3">
        <v>200</v>
      </c>
    </row>
    <row r="4980" spans="1:7">
      <c r="A4980" s="2" t="s">
        <v>4979</v>
      </c>
      <c r="B4980" s="3">
        <v>1</v>
      </c>
      <c r="C4980" s="3">
        <v>0</v>
      </c>
      <c r="D4980" s="3">
        <v>9</v>
      </c>
      <c r="E4980" s="3">
        <v>1</v>
      </c>
      <c r="F4980" s="3">
        <v>0</v>
      </c>
      <c r="G4980" s="3">
        <v>9</v>
      </c>
    </row>
    <row r="4981" spans="1:7">
      <c r="A4981" s="2" t="s">
        <v>4980</v>
      </c>
      <c r="B4981" s="3">
        <v>1</v>
      </c>
      <c r="C4981" s="3">
        <v>0</v>
      </c>
      <c r="D4981" s="3">
        <v>16</v>
      </c>
      <c r="E4981" s="3">
        <v>1</v>
      </c>
      <c r="F4981" s="3">
        <v>0</v>
      </c>
      <c r="G4981" s="3">
        <v>16</v>
      </c>
    </row>
    <row r="4982" spans="1:7">
      <c r="A4982" s="2" t="s">
        <v>4981</v>
      </c>
      <c r="B4982" s="3">
        <v>1</v>
      </c>
      <c r="C4982" s="3">
        <v>0</v>
      </c>
      <c r="D4982" s="3">
        <v>16</v>
      </c>
      <c r="E4982" s="3">
        <v>1</v>
      </c>
      <c r="F4982" s="3">
        <v>0</v>
      </c>
      <c r="G4982" s="3">
        <v>16</v>
      </c>
    </row>
    <row r="4983" spans="1:7">
      <c r="A4983" s="2" t="s">
        <v>4982</v>
      </c>
      <c r="B4983" s="3">
        <v>1</v>
      </c>
      <c r="C4983" s="3">
        <v>0</v>
      </c>
      <c r="D4983" s="3">
        <v>80</v>
      </c>
      <c r="E4983" s="3">
        <v>1</v>
      </c>
      <c r="F4983" s="3">
        <v>0</v>
      </c>
      <c r="G4983" s="3">
        <v>80</v>
      </c>
    </row>
    <row r="4984" spans="1:7">
      <c r="A4984" s="2" t="s">
        <v>4983</v>
      </c>
      <c r="B4984" s="3">
        <v>1</v>
      </c>
      <c r="C4984" s="3">
        <v>0</v>
      </c>
      <c r="D4984" s="3">
        <v>80</v>
      </c>
      <c r="E4984" s="3">
        <v>1</v>
      </c>
      <c r="F4984" s="3">
        <v>0</v>
      </c>
      <c r="G4984" s="3">
        <v>80</v>
      </c>
    </row>
    <row r="4985" spans="1:7">
      <c r="A4985" s="2" t="s">
        <v>4984</v>
      </c>
      <c r="B4985" s="3">
        <v>1</v>
      </c>
      <c r="C4985" s="3">
        <v>0</v>
      </c>
      <c r="D4985" s="3">
        <v>50</v>
      </c>
      <c r="E4985" s="3">
        <v>1</v>
      </c>
      <c r="F4985" s="3">
        <v>0</v>
      </c>
      <c r="G4985" s="3">
        <v>50</v>
      </c>
    </row>
    <row r="4986" spans="1:7">
      <c r="A4986" s="2" t="s">
        <v>4985</v>
      </c>
      <c r="B4986" s="3">
        <v>1</v>
      </c>
      <c r="C4986" s="3">
        <v>0</v>
      </c>
      <c r="D4986" s="3">
        <v>1</v>
      </c>
      <c r="E4986" s="3">
        <v>1</v>
      </c>
      <c r="F4986" s="3">
        <v>0</v>
      </c>
      <c r="G4986" s="3">
        <v>1</v>
      </c>
    </row>
    <row r="4987" spans="1:7">
      <c r="A4987" s="2" t="s">
        <v>4986</v>
      </c>
      <c r="B4987" s="3">
        <v>1</v>
      </c>
      <c r="C4987" s="3">
        <v>0</v>
      </c>
      <c r="D4987" s="3">
        <v>1</v>
      </c>
      <c r="E4987" s="3">
        <v>1</v>
      </c>
      <c r="F4987" s="3">
        <v>0</v>
      </c>
      <c r="G4987" s="3">
        <v>1</v>
      </c>
    </row>
    <row r="4988" spans="1:7">
      <c r="A4988" s="2" t="s">
        <v>4987</v>
      </c>
      <c r="B4988" s="3">
        <v>1</v>
      </c>
      <c r="C4988" s="3">
        <v>0</v>
      </c>
      <c r="D4988" s="3">
        <v>1</v>
      </c>
      <c r="E4988" s="3">
        <v>1</v>
      </c>
      <c r="F4988" s="3">
        <v>0</v>
      </c>
      <c r="G4988" s="3">
        <v>1</v>
      </c>
    </row>
    <row r="4989" spans="1:7">
      <c r="A4989" s="2" t="s">
        <v>4988</v>
      </c>
      <c r="B4989" s="3">
        <v>1</v>
      </c>
      <c r="C4989" s="3">
        <v>0</v>
      </c>
      <c r="D4989" s="3">
        <v>1</v>
      </c>
      <c r="E4989" s="3">
        <v>1</v>
      </c>
      <c r="F4989" s="3">
        <v>0</v>
      </c>
      <c r="G4989" s="3">
        <v>1</v>
      </c>
    </row>
    <row r="4990" spans="1:7">
      <c r="A4990" s="2" t="s">
        <v>4989</v>
      </c>
      <c r="B4990" s="3">
        <v>1</v>
      </c>
      <c r="C4990" s="3">
        <v>0</v>
      </c>
      <c r="D4990" s="3">
        <v>1</v>
      </c>
      <c r="E4990" s="3">
        <v>1</v>
      </c>
      <c r="F4990" s="3">
        <v>0</v>
      </c>
      <c r="G4990" s="3">
        <v>1</v>
      </c>
    </row>
    <row r="4991" spans="1:7">
      <c r="A4991" s="2" t="s">
        <v>4990</v>
      </c>
      <c r="B4991" s="3">
        <v>1</v>
      </c>
      <c r="C4991" s="3">
        <v>0</v>
      </c>
      <c r="D4991" s="3">
        <v>1</v>
      </c>
      <c r="E4991" s="3">
        <v>1</v>
      </c>
      <c r="F4991" s="3">
        <v>0</v>
      </c>
      <c r="G4991" s="3">
        <v>1</v>
      </c>
    </row>
    <row r="4992" spans="1:7">
      <c r="A4992" s="2" t="s">
        <v>4991</v>
      </c>
      <c r="B4992" s="3">
        <v>1</v>
      </c>
      <c r="C4992" s="3">
        <v>0</v>
      </c>
      <c r="D4992" s="3">
        <v>16</v>
      </c>
      <c r="E4992" s="3">
        <v>1</v>
      </c>
      <c r="F4992" s="3">
        <v>0</v>
      </c>
      <c r="G4992" s="3">
        <v>16</v>
      </c>
    </row>
    <row r="4993" spans="1:7">
      <c r="A4993" s="2" t="s">
        <v>4992</v>
      </c>
      <c r="B4993" s="3">
        <v>1</v>
      </c>
      <c r="C4993" s="3">
        <v>0</v>
      </c>
      <c r="D4993" s="3">
        <v>16</v>
      </c>
      <c r="E4993" s="3">
        <v>1</v>
      </c>
      <c r="F4993" s="3">
        <v>0</v>
      </c>
      <c r="G4993" s="3">
        <v>16</v>
      </c>
    </row>
    <row r="4994" spans="1:7">
      <c r="A4994" s="2" t="s">
        <v>4993</v>
      </c>
      <c r="B4994" s="3">
        <v>1</v>
      </c>
      <c r="C4994" s="3">
        <v>0</v>
      </c>
      <c r="D4994" s="3">
        <v>1</v>
      </c>
      <c r="E4994" s="3">
        <v>1</v>
      </c>
      <c r="F4994" s="3">
        <v>0</v>
      </c>
      <c r="G4994" s="3">
        <v>1</v>
      </c>
    </row>
    <row r="4995" spans="1:7">
      <c r="A4995" s="2" t="s">
        <v>4994</v>
      </c>
      <c r="B4995" s="3">
        <v>1</v>
      </c>
      <c r="C4995" s="3">
        <v>0</v>
      </c>
      <c r="D4995" s="3">
        <v>1</v>
      </c>
      <c r="E4995" s="3">
        <v>1</v>
      </c>
      <c r="F4995" s="3">
        <v>0</v>
      </c>
      <c r="G4995" s="3">
        <v>1</v>
      </c>
    </row>
    <row r="4996" spans="1:7">
      <c r="A4996" s="2" t="s">
        <v>4995</v>
      </c>
      <c r="B4996" s="3">
        <v>1</v>
      </c>
      <c r="C4996" s="3">
        <v>0</v>
      </c>
      <c r="D4996" s="3">
        <v>16</v>
      </c>
      <c r="E4996" s="3">
        <v>1</v>
      </c>
      <c r="F4996" s="3">
        <v>0</v>
      </c>
      <c r="G4996" s="3">
        <v>16</v>
      </c>
    </row>
    <row r="4997" spans="1:7">
      <c r="A4997" s="2" t="s">
        <v>4996</v>
      </c>
      <c r="B4997" s="3">
        <v>1</v>
      </c>
      <c r="C4997" s="3">
        <v>0</v>
      </c>
      <c r="D4997" s="3">
        <v>0</v>
      </c>
      <c r="E4997" s="3">
        <v>1</v>
      </c>
      <c r="F4997" s="3">
        <v>0</v>
      </c>
      <c r="G4997" s="3">
        <v>0</v>
      </c>
    </row>
    <row r="4998" spans="1:7">
      <c r="A4998" s="2" t="s">
        <v>4997</v>
      </c>
      <c r="B4998" s="3">
        <v>1</v>
      </c>
      <c r="C4998" s="3">
        <v>0</v>
      </c>
      <c r="D4998" s="3">
        <v>0</v>
      </c>
      <c r="E4998" s="3">
        <v>1</v>
      </c>
      <c r="F4998" s="3">
        <v>0</v>
      </c>
      <c r="G4998" s="3">
        <v>0</v>
      </c>
    </row>
    <row r="4999" spans="1:7">
      <c r="A4999" s="2" t="s">
        <v>4998</v>
      </c>
      <c r="B4999" s="3">
        <v>1</v>
      </c>
      <c r="C4999" s="3">
        <v>0</v>
      </c>
      <c r="D4999" s="3">
        <v>16</v>
      </c>
      <c r="E4999" s="3">
        <v>1</v>
      </c>
      <c r="F4999" s="3">
        <v>0</v>
      </c>
      <c r="G4999" s="3">
        <v>16</v>
      </c>
    </row>
    <row r="5000" spans="1:7">
      <c r="A5000" s="2" t="s">
        <v>4999</v>
      </c>
      <c r="B5000" s="3">
        <v>1</v>
      </c>
      <c r="C5000" s="3">
        <v>0</v>
      </c>
      <c r="D5000" s="3">
        <v>0</v>
      </c>
      <c r="E5000" s="3">
        <v>1</v>
      </c>
      <c r="F5000" s="3">
        <v>0</v>
      </c>
      <c r="G5000" s="3">
        <v>0</v>
      </c>
    </row>
    <row r="5001" spans="1:7">
      <c r="A5001" s="2" t="s">
        <v>5000</v>
      </c>
      <c r="B5001" s="3">
        <v>1</v>
      </c>
      <c r="C5001" s="3">
        <v>0</v>
      </c>
      <c r="D5001" s="3">
        <v>20</v>
      </c>
      <c r="E5001" s="3"/>
      <c r="F5001" s="3"/>
      <c r="G5001" s="3"/>
    </row>
    <row r="5002" spans="1:7">
      <c r="A5002" s="2" t="s">
        <v>5001</v>
      </c>
      <c r="B5002" s="3">
        <v>1</v>
      </c>
      <c r="C5002" s="3">
        <v>0</v>
      </c>
      <c r="D5002" s="3">
        <v>1</v>
      </c>
      <c r="E5002" s="3">
        <v>1</v>
      </c>
      <c r="F5002" s="3">
        <v>0</v>
      </c>
      <c r="G5002" s="3">
        <v>1</v>
      </c>
    </row>
    <row r="5003" spans="1:7">
      <c r="A5003" s="2" t="s">
        <v>5002</v>
      </c>
      <c r="B5003" s="3">
        <v>1</v>
      </c>
      <c r="C5003" s="3">
        <v>0</v>
      </c>
      <c r="D5003" s="3">
        <v>16</v>
      </c>
      <c r="E5003" s="3">
        <v>1</v>
      </c>
      <c r="F5003" s="3">
        <v>0</v>
      </c>
      <c r="G5003" s="3">
        <v>16</v>
      </c>
    </row>
    <row r="5004" spans="1:7">
      <c r="A5004" s="2" t="s">
        <v>5003</v>
      </c>
      <c r="B5004" s="3">
        <v>1</v>
      </c>
      <c r="C5004" s="3">
        <v>0</v>
      </c>
      <c r="D5004" s="3">
        <v>1</v>
      </c>
      <c r="E5004" s="3">
        <v>1</v>
      </c>
      <c r="F5004" s="3">
        <v>0</v>
      </c>
      <c r="G5004" s="3">
        <v>1</v>
      </c>
    </row>
    <row r="5005" spans="1:7">
      <c r="A5005" s="2" t="s">
        <v>5004</v>
      </c>
      <c r="B5005" s="3">
        <v>1</v>
      </c>
      <c r="C5005" s="3">
        <v>0</v>
      </c>
      <c r="D5005" s="3">
        <v>20</v>
      </c>
      <c r="E5005" s="3">
        <v>1</v>
      </c>
      <c r="F5005" s="3">
        <v>0</v>
      </c>
      <c r="G5005" s="3">
        <v>20</v>
      </c>
    </row>
    <row r="5006" spans="1:7">
      <c r="A5006" s="2" t="s">
        <v>5005</v>
      </c>
      <c r="B5006" s="3">
        <v>1</v>
      </c>
      <c r="C5006" s="3">
        <v>0</v>
      </c>
      <c r="D5006" s="3">
        <v>1</v>
      </c>
      <c r="E5006" s="3">
        <v>1</v>
      </c>
      <c r="F5006" s="3">
        <v>0</v>
      </c>
      <c r="G5006" s="3">
        <v>1</v>
      </c>
    </row>
    <row r="5007" spans="1:7">
      <c r="A5007" s="2" t="s">
        <v>5006</v>
      </c>
      <c r="B5007" s="3">
        <v>1</v>
      </c>
      <c r="C5007" s="3">
        <v>0</v>
      </c>
      <c r="D5007" s="3">
        <v>16</v>
      </c>
      <c r="E5007" s="3">
        <v>1</v>
      </c>
      <c r="F5007" s="3">
        <v>0</v>
      </c>
      <c r="G5007" s="3">
        <v>16</v>
      </c>
    </row>
    <row r="5008" spans="1:7">
      <c r="A5008" s="2" t="s">
        <v>5007</v>
      </c>
      <c r="B5008" s="3">
        <v>1</v>
      </c>
      <c r="C5008" s="3">
        <v>0</v>
      </c>
      <c r="D5008" s="3">
        <v>16</v>
      </c>
      <c r="E5008" s="3">
        <v>1</v>
      </c>
      <c r="F5008" s="3">
        <v>0</v>
      </c>
      <c r="G5008" s="3">
        <v>16</v>
      </c>
    </row>
    <row r="5009" spans="1:7">
      <c r="A5009" s="2" t="s">
        <v>5008</v>
      </c>
      <c r="B5009" s="3">
        <v>1</v>
      </c>
      <c r="C5009" s="3">
        <v>0</v>
      </c>
      <c r="D5009" s="3">
        <v>16</v>
      </c>
      <c r="E5009" s="3">
        <v>1</v>
      </c>
      <c r="F5009" s="3">
        <v>0</v>
      </c>
      <c r="G5009" s="3">
        <v>16</v>
      </c>
    </row>
    <row r="5010" spans="1:7">
      <c r="A5010" s="2" t="s">
        <v>5009</v>
      </c>
      <c r="B5010" s="3">
        <v>1</v>
      </c>
      <c r="C5010" s="3">
        <v>0</v>
      </c>
      <c r="D5010" s="3">
        <v>16</v>
      </c>
      <c r="E5010" s="3">
        <v>1</v>
      </c>
      <c r="F5010" s="3">
        <v>0</v>
      </c>
      <c r="G5010" s="3">
        <v>16</v>
      </c>
    </row>
    <row r="5011" spans="1:7">
      <c r="A5011" s="2" t="s">
        <v>5010</v>
      </c>
      <c r="B5011" s="3">
        <v>1</v>
      </c>
      <c r="C5011" s="3">
        <v>0</v>
      </c>
      <c r="D5011" s="3">
        <v>16</v>
      </c>
      <c r="E5011" s="3">
        <v>1</v>
      </c>
      <c r="F5011" s="3">
        <v>0</v>
      </c>
      <c r="G5011" s="3">
        <v>16</v>
      </c>
    </row>
    <row r="5012" spans="1:7">
      <c r="A5012" s="2" t="s">
        <v>5011</v>
      </c>
      <c r="B5012" s="3">
        <v>1</v>
      </c>
      <c r="C5012" s="3">
        <v>0</v>
      </c>
      <c r="D5012" s="3">
        <v>1</v>
      </c>
      <c r="E5012" s="3">
        <v>1</v>
      </c>
      <c r="F5012" s="3">
        <v>0</v>
      </c>
      <c r="G5012" s="3">
        <v>1</v>
      </c>
    </row>
    <row r="5013" spans="1:7">
      <c r="A5013" s="2" t="s">
        <v>5012</v>
      </c>
      <c r="B5013" s="3">
        <v>1</v>
      </c>
      <c r="C5013" s="3">
        <v>0</v>
      </c>
      <c r="D5013" s="3">
        <v>1</v>
      </c>
      <c r="E5013" s="3">
        <v>1</v>
      </c>
      <c r="F5013" s="3">
        <v>0</v>
      </c>
      <c r="G5013" s="3">
        <v>1</v>
      </c>
    </row>
    <row r="5014" spans="1:7">
      <c r="A5014" s="2" t="s">
        <v>5013</v>
      </c>
      <c r="B5014" s="3">
        <v>1</v>
      </c>
      <c r="C5014" s="3">
        <v>0</v>
      </c>
      <c r="D5014" s="3">
        <v>5</v>
      </c>
      <c r="E5014" s="3">
        <v>1</v>
      </c>
      <c r="F5014" s="3">
        <v>0</v>
      </c>
      <c r="G5014" s="3">
        <v>5</v>
      </c>
    </row>
    <row r="5015" spans="1:7">
      <c r="A5015" s="2" t="s">
        <v>5014</v>
      </c>
      <c r="B5015" s="3">
        <v>1</v>
      </c>
      <c r="C5015" s="3">
        <v>0</v>
      </c>
      <c r="D5015" s="3">
        <v>16</v>
      </c>
      <c r="E5015" s="3">
        <v>1</v>
      </c>
      <c r="F5015" s="3">
        <v>0</v>
      </c>
      <c r="G5015" s="3">
        <v>16</v>
      </c>
    </row>
    <row r="5016" spans="1:7">
      <c r="A5016" s="2" t="s">
        <v>5015</v>
      </c>
      <c r="B5016" s="3">
        <v>1</v>
      </c>
      <c r="C5016" s="3">
        <v>0</v>
      </c>
      <c r="D5016" s="3">
        <v>30</v>
      </c>
      <c r="E5016" s="3">
        <v>1</v>
      </c>
      <c r="F5016" s="3">
        <v>0</v>
      </c>
      <c r="G5016" s="3">
        <v>30</v>
      </c>
    </row>
    <row r="5017" spans="1:7">
      <c r="A5017" s="2" t="s">
        <v>5016</v>
      </c>
      <c r="B5017" s="3">
        <v>1</v>
      </c>
      <c r="C5017" s="3">
        <v>0</v>
      </c>
      <c r="D5017" s="3">
        <v>16</v>
      </c>
      <c r="E5017" s="3">
        <v>1</v>
      </c>
      <c r="F5017" s="3">
        <v>0</v>
      </c>
      <c r="G5017" s="3">
        <v>16</v>
      </c>
    </row>
    <row r="5018" spans="1:7">
      <c r="A5018" s="2" t="s">
        <v>5017</v>
      </c>
      <c r="B5018" s="3">
        <v>1</v>
      </c>
      <c r="C5018" s="3">
        <v>0</v>
      </c>
      <c r="D5018" s="3">
        <v>16</v>
      </c>
      <c r="E5018" s="3">
        <v>1</v>
      </c>
      <c r="F5018" s="3">
        <v>0</v>
      </c>
      <c r="G5018" s="3">
        <v>16</v>
      </c>
    </row>
    <row r="5019" spans="1:7">
      <c r="A5019" s="2" t="s">
        <v>5018</v>
      </c>
      <c r="B5019" s="3">
        <v>1</v>
      </c>
      <c r="C5019" s="3">
        <v>0</v>
      </c>
      <c r="D5019" s="3">
        <v>20</v>
      </c>
      <c r="E5019" s="3">
        <v>1</v>
      </c>
      <c r="F5019" s="3">
        <v>0</v>
      </c>
      <c r="G5019" s="3">
        <v>20</v>
      </c>
    </row>
    <row r="5020" spans="1:7">
      <c r="A5020" s="2" t="s">
        <v>5019</v>
      </c>
      <c r="B5020" s="3">
        <v>1</v>
      </c>
      <c r="C5020" s="3">
        <v>0</v>
      </c>
      <c r="D5020" s="3">
        <v>50</v>
      </c>
      <c r="E5020" s="3">
        <v>1</v>
      </c>
      <c r="F5020" s="3">
        <v>0</v>
      </c>
      <c r="G5020" s="3">
        <v>50</v>
      </c>
    </row>
    <row r="5021" spans="1:7">
      <c r="A5021" s="2" t="s">
        <v>5020</v>
      </c>
      <c r="B5021" s="3">
        <v>1</v>
      </c>
      <c r="C5021" s="3">
        <v>0</v>
      </c>
      <c r="D5021" s="3">
        <v>80</v>
      </c>
      <c r="E5021" s="3">
        <v>1</v>
      </c>
      <c r="F5021" s="3">
        <v>0</v>
      </c>
      <c r="G5021" s="3">
        <v>80</v>
      </c>
    </row>
    <row r="5022" spans="1:7">
      <c r="A5022" s="2" t="s">
        <v>5021</v>
      </c>
      <c r="B5022" s="3">
        <v>1</v>
      </c>
      <c r="C5022" s="3">
        <v>0</v>
      </c>
      <c r="D5022" s="3">
        <v>200</v>
      </c>
      <c r="E5022" s="3">
        <v>1</v>
      </c>
      <c r="F5022" s="3">
        <v>0</v>
      </c>
      <c r="G5022" s="3">
        <v>200</v>
      </c>
    </row>
    <row r="5023" spans="1:7">
      <c r="A5023" s="2" t="s">
        <v>5022</v>
      </c>
      <c r="B5023" s="3">
        <v>1</v>
      </c>
      <c r="C5023" s="3">
        <v>0</v>
      </c>
      <c r="D5023" s="3">
        <v>9</v>
      </c>
      <c r="E5023" s="3">
        <v>1</v>
      </c>
      <c r="F5023" s="3">
        <v>0</v>
      </c>
      <c r="G5023" s="3">
        <v>9</v>
      </c>
    </row>
    <row r="5024" spans="1:7">
      <c r="A5024" s="2" t="s">
        <v>5023</v>
      </c>
      <c r="B5024" s="3">
        <v>1</v>
      </c>
      <c r="C5024" s="3">
        <v>0</v>
      </c>
      <c r="D5024" s="3">
        <v>16</v>
      </c>
      <c r="E5024" s="3">
        <v>1</v>
      </c>
      <c r="F5024" s="3">
        <v>0</v>
      </c>
      <c r="G5024" s="3">
        <v>16</v>
      </c>
    </row>
    <row r="5025" spans="1:7">
      <c r="A5025" s="2" t="s">
        <v>5024</v>
      </c>
      <c r="B5025" s="3">
        <v>1</v>
      </c>
      <c r="C5025" s="3">
        <v>0</v>
      </c>
      <c r="D5025" s="3">
        <v>16</v>
      </c>
      <c r="E5025" s="3">
        <v>1</v>
      </c>
      <c r="F5025" s="3">
        <v>0</v>
      </c>
      <c r="G5025" s="3">
        <v>16</v>
      </c>
    </row>
    <row r="5026" spans="1:7">
      <c r="A5026" s="2" t="s">
        <v>5025</v>
      </c>
      <c r="B5026" s="3">
        <v>1</v>
      </c>
      <c r="C5026" s="3">
        <v>0</v>
      </c>
      <c r="D5026" s="3">
        <v>80</v>
      </c>
      <c r="E5026" s="3">
        <v>1</v>
      </c>
      <c r="F5026" s="3">
        <v>0</v>
      </c>
      <c r="G5026" s="3">
        <v>80</v>
      </c>
    </row>
    <row r="5027" spans="1:7">
      <c r="A5027" s="2" t="s">
        <v>5026</v>
      </c>
      <c r="B5027" s="3">
        <v>1</v>
      </c>
      <c r="C5027" s="3">
        <v>0</v>
      </c>
      <c r="D5027" s="3">
        <v>80</v>
      </c>
      <c r="E5027" s="3">
        <v>1</v>
      </c>
      <c r="F5027" s="3">
        <v>0</v>
      </c>
      <c r="G5027" s="3">
        <v>80</v>
      </c>
    </row>
    <row r="5028" spans="1:7">
      <c r="A5028" s="2" t="s">
        <v>5027</v>
      </c>
      <c r="B5028" s="3">
        <v>1</v>
      </c>
      <c r="C5028" s="3">
        <v>0</v>
      </c>
      <c r="D5028" s="3">
        <v>50</v>
      </c>
      <c r="E5028" s="3">
        <v>1</v>
      </c>
      <c r="F5028" s="3">
        <v>0</v>
      </c>
      <c r="G5028" s="3">
        <v>50</v>
      </c>
    </row>
    <row r="5029" spans="1:7">
      <c r="A5029" s="2" t="s">
        <v>5028</v>
      </c>
      <c r="B5029" s="3">
        <v>1</v>
      </c>
      <c r="C5029" s="3">
        <v>0</v>
      </c>
      <c r="D5029" s="3">
        <v>16</v>
      </c>
      <c r="E5029" s="3"/>
      <c r="F5029" s="3"/>
      <c r="G5029" s="3"/>
    </row>
    <row r="5030" spans="1:7">
      <c r="A5030" s="2" t="s">
        <v>5029</v>
      </c>
      <c r="B5030" s="3">
        <v>1</v>
      </c>
      <c r="C5030" s="3">
        <v>0</v>
      </c>
      <c r="D5030" s="3">
        <v>16</v>
      </c>
      <c r="E5030" s="3"/>
      <c r="F5030" s="3"/>
      <c r="G5030" s="3"/>
    </row>
    <row r="5031" spans="1:7">
      <c r="A5031" s="2" t="s">
        <v>5030</v>
      </c>
      <c r="B5031" s="3">
        <v>1</v>
      </c>
      <c r="C5031" s="3">
        <v>0</v>
      </c>
      <c r="D5031" s="3">
        <v>16</v>
      </c>
      <c r="E5031" s="3"/>
      <c r="F5031" s="3"/>
      <c r="G5031" s="3"/>
    </row>
    <row r="5032" spans="1:7">
      <c r="A5032" s="2" t="s">
        <v>5031</v>
      </c>
      <c r="B5032" s="3">
        <v>1</v>
      </c>
      <c r="C5032" s="3">
        <v>0</v>
      </c>
      <c r="D5032" s="3">
        <v>16</v>
      </c>
      <c r="E5032" s="3"/>
      <c r="F5032" s="3"/>
      <c r="G5032" s="3"/>
    </row>
    <row r="5033" spans="1:7">
      <c r="A5033" s="2" t="s">
        <v>5032</v>
      </c>
      <c r="B5033" s="3">
        <v>1</v>
      </c>
      <c r="C5033" s="3">
        <v>0</v>
      </c>
      <c r="D5033" s="3">
        <v>30</v>
      </c>
      <c r="E5033" s="3"/>
      <c r="F5033" s="3"/>
      <c r="G5033" s="3"/>
    </row>
    <row r="5034" spans="1:7">
      <c r="A5034" s="2" t="s">
        <v>5033</v>
      </c>
      <c r="B5034" s="3">
        <v>1</v>
      </c>
      <c r="C5034" s="3">
        <v>0</v>
      </c>
      <c r="D5034" s="3">
        <v>80</v>
      </c>
      <c r="E5034" s="3"/>
      <c r="F5034" s="3"/>
      <c r="G5034" s="3"/>
    </row>
    <row r="5035" spans="1:7">
      <c r="A5035" s="2" t="s">
        <v>5034</v>
      </c>
      <c r="B5035" s="3">
        <v>1</v>
      </c>
      <c r="C5035" s="3">
        <v>0</v>
      </c>
      <c r="D5035" s="3">
        <v>16</v>
      </c>
      <c r="E5035" s="3"/>
      <c r="F5035" s="3"/>
      <c r="G5035" s="3"/>
    </row>
    <row r="5036" spans="1:7">
      <c r="A5036" s="2" t="s">
        <v>5035</v>
      </c>
      <c r="B5036" s="3">
        <v>1</v>
      </c>
      <c r="C5036" s="3">
        <v>0</v>
      </c>
      <c r="D5036" s="3">
        <v>80</v>
      </c>
      <c r="E5036" s="3">
        <v>1</v>
      </c>
      <c r="F5036" s="3">
        <v>0</v>
      </c>
      <c r="G5036" s="3">
        <v>80</v>
      </c>
    </row>
    <row r="5037" spans="1:7">
      <c r="A5037" s="2" t="s">
        <v>5036</v>
      </c>
      <c r="B5037" s="3">
        <v>1</v>
      </c>
      <c r="C5037" s="3">
        <v>0</v>
      </c>
      <c r="D5037" s="3">
        <v>100</v>
      </c>
      <c r="E5037" s="3">
        <v>1</v>
      </c>
      <c r="F5037" s="3">
        <v>0</v>
      </c>
      <c r="G5037" s="3">
        <v>100</v>
      </c>
    </row>
    <row r="5038" spans="1:7">
      <c r="A5038" s="2" t="s">
        <v>5037</v>
      </c>
      <c r="B5038" s="3">
        <v>1</v>
      </c>
      <c r="C5038" s="3">
        <v>0</v>
      </c>
      <c r="D5038" s="3">
        <v>16</v>
      </c>
      <c r="E5038" s="3">
        <v>1</v>
      </c>
      <c r="F5038" s="3">
        <v>0</v>
      </c>
      <c r="G5038" s="3">
        <v>16</v>
      </c>
    </row>
    <row r="5039" spans="1:7">
      <c r="A5039" s="2" t="s">
        <v>5038</v>
      </c>
      <c r="B5039" s="3">
        <v>1</v>
      </c>
      <c r="C5039" s="3">
        <v>0</v>
      </c>
      <c r="D5039" s="3">
        <v>80</v>
      </c>
      <c r="E5039" s="3">
        <v>1</v>
      </c>
      <c r="F5039" s="3">
        <v>0</v>
      </c>
      <c r="G5039" s="3">
        <v>80</v>
      </c>
    </row>
    <row r="5040" spans="1:7">
      <c r="A5040" s="2" t="s">
        <v>5039</v>
      </c>
      <c r="B5040" s="3">
        <v>1</v>
      </c>
      <c r="C5040" s="3">
        <v>0</v>
      </c>
      <c r="D5040" s="3">
        <v>30</v>
      </c>
      <c r="E5040" s="3">
        <v>1</v>
      </c>
      <c r="F5040" s="3">
        <v>0</v>
      </c>
      <c r="G5040" s="3">
        <v>30</v>
      </c>
    </row>
    <row r="5041" spans="1:7">
      <c r="A5041" s="2" t="s">
        <v>5040</v>
      </c>
      <c r="B5041" s="3">
        <v>1</v>
      </c>
      <c r="C5041" s="3">
        <v>0</v>
      </c>
      <c r="D5041" s="3">
        <v>16</v>
      </c>
      <c r="E5041" s="3">
        <v>1</v>
      </c>
      <c r="F5041" s="3">
        <v>0</v>
      </c>
      <c r="G5041" s="3">
        <v>16</v>
      </c>
    </row>
    <row r="5042" spans="1:7">
      <c r="A5042" s="2" t="s">
        <v>5041</v>
      </c>
      <c r="B5042" s="3">
        <v>1</v>
      </c>
      <c r="C5042" s="3">
        <v>0</v>
      </c>
      <c r="D5042" s="3">
        <v>20</v>
      </c>
      <c r="E5042" s="3">
        <v>1</v>
      </c>
      <c r="F5042" s="3">
        <v>0</v>
      </c>
      <c r="G5042" s="3">
        <v>20</v>
      </c>
    </row>
    <row r="5043" spans="1:7">
      <c r="A5043" s="2" t="s">
        <v>5042</v>
      </c>
      <c r="B5043" s="3">
        <v>1</v>
      </c>
      <c r="C5043" s="3">
        <v>0</v>
      </c>
      <c r="D5043" s="3">
        <v>20</v>
      </c>
      <c r="E5043" s="3">
        <v>1</v>
      </c>
      <c r="F5043" s="3">
        <v>0</v>
      </c>
      <c r="G5043" s="3">
        <v>20</v>
      </c>
    </row>
    <row r="5044" spans="1:7">
      <c r="A5044" s="2" t="s">
        <v>5043</v>
      </c>
      <c r="B5044" s="3">
        <v>1</v>
      </c>
      <c r="C5044" s="3">
        <v>0</v>
      </c>
      <c r="D5044" s="3">
        <v>20</v>
      </c>
      <c r="E5044" s="3">
        <v>1</v>
      </c>
      <c r="F5044" s="3">
        <v>0</v>
      </c>
      <c r="G5044" s="3">
        <v>20</v>
      </c>
    </row>
    <row r="5045" spans="1:7">
      <c r="A5045" s="2" t="s">
        <v>5044</v>
      </c>
      <c r="B5045" s="3">
        <v>1</v>
      </c>
      <c r="C5045" s="3">
        <v>0</v>
      </c>
      <c r="D5045" s="3">
        <v>16</v>
      </c>
      <c r="E5045" s="3">
        <v>1</v>
      </c>
      <c r="F5045" s="3">
        <v>0</v>
      </c>
      <c r="G5045" s="3">
        <v>16</v>
      </c>
    </row>
    <row r="5046" spans="1:7">
      <c r="A5046" s="2" t="s">
        <v>5045</v>
      </c>
      <c r="B5046" s="3">
        <v>1</v>
      </c>
      <c r="C5046" s="3">
        <v>0</v>
      </c>
      <c r="D5046" s="3">
        <v>50</v>
      </c>
      <c r="E5046" s="3">
        <v>1</v>
      </c>
      <c r="F5046" s="3">
        <v>0</v>
      </c>
      <c r="G5046" s="3">
        <v>50</v>
      </c>
    </row>
    <row r="5047" spans="1:7">
      <c r="A5047" s="2" t="s">
        <v>5046</v>
      </c>
      <c r="B5047" s="3">
        <v>1</v>
      </c>
      <c r="C5047" s="3">
        <v>0</v>
      </c>
      <c r="D5047" s="3">
        <v>16</v>
      </c>
      <c r="E5047" s="3">
        <v>1</v>
      </c>
      <c r="F5047" s="3">
        <v>0</v>
      </c>
      <c r="G5047" s="3">
        <v>16</v>
      </c>
    </row>
    <row r="5048" spans="1:7">
      <c r="A5048" s="2" t="s">
        <v>5047</v>
      </c>
      <c r="B5048" s="3">
        <v>1</v>
      </c>
      <c r="C5048" s="3">
        <v>0</v>
      </c>
      <c r="D5048" s="3">
        <v>8</v>
      </c>
      <c r="E5048" s="3">
        <v>1</v>
      </c>
      <c r="F5048" s="3">
        <v>0</v>
      </c>
      <c r="G5048" s="3">
        <v>8</v>
      </c>
    </row>
    <row r="5049" spans="1:7">
      <c r="A5049" s="2" t="s">
        <v>5048</v>
      </c>
      <c r="B5049" s="3">
        <v>1</v>
      </c>
      <c r="C5049" s="3">
        <v>0</v>
      </c>
      <c r="D5049" s="3">
        <v>20</v>
      </c>
      <c r="E5049" s="3">
        <v>1</v>
      </c>
      <c r="F5049" s="3">
        <v>0</v>
      </c>
      <c r="G5049" s="3">
        <v>20</v>
      </c>
    </row>
    <row r="5050" spans="1:7">
      <c r="A5050" s="2" t="s">
        <v>5049</v>
      </c>
      <c r="B5050" s="3">
        <v>1</v>
      </c>
      <c r="C5050" s="3">
        <v>0</v>
      </c>
      <c r="D5050" s="3">
        <v>50</v>
      </c>
      <c r="E5050" s="3">
        <v>1</v>
      </c>
      <c r="F5050" s="3">
        <v>0</v>
      </c>
      <c r="G5050" s="3">
        <v>50</v>
      </c>
    </row>
    <row r="5051" spans="1:7">
      <c r="A5051" s="2" t="s">
        <v>5050</v>
      </c>
      <c r="B5051" s="3">
        <v>1</v>
      </c>
      <c r="C5051" s="3">
        <v>0</v>
      </c>
      <c r="D5051" s="3">
        <v>20</v>
      </c>
      <c r="E5051" s="3">
        <v>1</v>
      </c>
      <c r="F5051" s="3">
        <v>0</v>
      </c>
      <c r="G5051" s="3">
        <v>20</v>
      </c>
    </row>
    <row r="5052" spans="1:7">
      <c r="A5052" s="2" t="s">
        <v>5051</v>
      </c>
      <c r="B5052" s="3">
        <v>1</v>
      </c>
      <c r="C5052" s="3">
        <v>0</v>
      </c>
      <c r="D5052" s="3">
        <v>16</v>
      </c>
      <c r="E5052" s="3">
        <v>1</v>
      </c>
      <c r="F5052" s="3">
        <v>0</v>
      </c>
      <c r="G5052" s="3">
        <v>16</v>
      </c>
    </row>
    <row r="5053" spans="1:7">
      <c r="A5053" s="2" t="s">
        <v>5052</v>
      </c>
      <c r="B5053" s="3">
        <v>1</v>
      </c>
      <c r="C5053" s="3">
        <v>0</v>
      </c>
      <c r="D5053" s="3">
        <v>16</v>
      </c>
      <c r="E5053" s="3">
        <v>1</v>
      </c>
      <c r="F5053" s="3">
        <v>0</v>
      </c>
      <c r="G5053" s="3">
        <v>16</v>
      </c>
    </row>
    <row r="5054" spans="1:7">
      <c r="A5054" s="2" t="s">
        <v>5053</v>
      </c>
      <c r="B5054" s="3">
        <v>1</v>
      </c>
      <c r="C5054" s="3">
        <v>0</v>
      </c>
      <c r="D5054" s="3">
        <v>16</v>
      </c>
      <c r="E5054" s="3">
        <v>1</v>
      </c>
      <c r="F5054" s="3">
        <v>0</v>
      </c>
      <c r="G5054" s="3">
        <v>16</v>
      </c>
    </row>
    <row r="5055" spans="1:7">
      <c r="A5055" s="2" t="s">
        <v>5054</v>
      </c>
      <c r="B5055" s="3">
        <v>1</v>
      </c>
      <c r="C5055" s="3">
        <v>0</v>
      </c>
      <c r="D5055" s="3">
        <v>16</v>
      </c>
      <c r="E5055" s="3">
        <v>1</v>
      </c>
      <c r="F5055" s="3">
        <v>0</v>
      </c>
      <c r="G5055" s="3">
        <v>16</v>
      </c>
    </row>
    <row r="5056" spans="1:7">
      <c r="A5056" s="2" t="s">
        <v>5055</v>
      </c>
      <c r="B5056" s="3">
        <v>1</v>
      </c>
      <c r="C5056" s="3">
        <v>0</v>
      </c>
      <c r="D5056" s="3">
        <v>16</v>
      </c>
      <c r="E5056" s="3">
        <v>1</v>
      </c>
      <c r="F5056" s="3">
        <v>0</v>
      </c>
      <c r="G5056" s="3">
        <v>16</v>
      </c>
    </row>
    <row r="5057" spans="1:7">
      <c r="A5057" s="2" t="s">
        <v>5056</v>
      </c>
      <c r="B5057" s="3">
        <v>1</v>
      </c>
      <c r="C5057" s="3">
        <v>0</v>
      </c>
      <c r="D5057" s="3">
        <v>16</v>
      </c>
      <c r="E5057" s="3">
        <v>1</v>
      </c>
      <c r="F5057" s="3">
        <v>0</v>
      </c>
      <c r="G5057" s="3">
        <v>16</v>
      </c>
    </row>
    <row r="5058" spans="1:7">
      <c r="A5058" s="2" t="s">
        <v>5057</v>
      </c>
      <c r="B5058" s="3">
        <v>1</v>
      </c>
      <c r="C5058" s="3">
        <v>0</v>
      </c>
      <c r="D5058" s="3">
        <v>0</v>
      </c>
      <c r="E5058" s="3">
        <v>1</v>
      </c>
      <c r="F5058" s="3">
        <v>0</v>
      </c>
      <c r="G5058" s="3">
        <v>0</v>
      </c>
    </row>
    <row r="5059" spans="1:7">
      <c r="A5059" s="2" t="s">
        <v>5058</v>
      </c>
      <c r="B5059" s="3">
        <v>1</v>
      </c>
      <c r="C5059" s="3">
        <v>0</v>
      </c>
      <c r="D5059" s="3">
        <v>0</v>
      </c>
      <c r="E5059" s="3">
        <v>1</v>
      </c>
      <c r="F5059" s="3">
        <v>0</v>
      </c>
      <c r="G5059" s="3">
        <v>0</v>
      </c>
    </row>
    <row r="5060" spans="1:7">
      <c r="A5060" s="2" t="s">
        <v>5059</v>
      </c>
      <c r="B5060" s="3">
        <v>1</v>
      </c>
      <c r="C5060" s="3">
        <v>0</v>
      </c>
      <c r="D5060" s="3">
        <v>0</v>
      </c>
      <c r="E5060" s="3">
        <v>1</v>
      </c>
      <c r="F5060" s="3">
        <v>0</v>
      </c>
      <c r="G5060" s="3">
        <v>0</v>
      </c>
    </row>
    <row r="5061" spans="1:7">
      <c r="A5061" s="2" t="s">
        <v>5060</v>
      </c>
      <c r="B5061" s="3">
        <v>1</v>
      </c>
      <c r="C5061" s="3">
        <v>0</v>
      </c>
      <c r="D5061" s="3">
        <v>0</v>
      </c>
      <c r="E5061" s="3">
        <v>1</v>
      </c>
      <c r="F5061" s="3">
        <v>0</v>
      </c>
      <c r="G5061" s="3">
        <v>0</v>
      </c>
    </row>
    <row r="5062" spans="1:7">
      <c r="A5062" s="2" t="s">
        <v>5061</v>
      </c>
      <c r="B5062" s="3">
        <v>1</v>
      </c>
      <c r="C5062" s="3">
        <v>0</v>
      </c>
      <c r="D5062" s="3">
        <v>0</v>
      </c>
      <c r="E5062" s="3">
        <v>1</v>
      </c>
      <c r="F5062" s="3">
        <v>0</v>
      </c>
      <c r="G5062" s="3">
        <v>0</v>
      </c>
    </row>
    <row r="5063" spans="1:7">
      <c r="A5063" s="2" t="s">
        <v>5062</v>
      </c>
      <c r="B5063" s="3">
        <v>1</v>
      </c>
      <c r="C5063" s="3">
        <v>0</v>
      </c>
      <c r="D5063" s="3">
        <v>0</v>
      </c>
      <c r="E5063" s="3">
        <v>1</v>
      </c>
      <c r="F5063" s="3">
        <v>0</v>
      </c>
      <c r="G5063" s="3">
        <v>0</v>
      </c>
    </row>
    <row r="5064" spans="1:7">
      <c r="A5064" s="2" t="s">
        <v>5063</v>
      </c>
      <c r="B5064" s="3">
        <v>1</v>
      </c>
      <c r="C5064" s="3">
        <v>0</v>
      </c>
      <c r="D5064" s="3">
        <v>16</v>
      </c>
      <c r="E5064" s="3">
        <v>1</v>
      </c>
      <c r="F5064" s="3">
        <v>0</v>
      </c>
      <c r="G5064" s="3">
        <v>16</v>
      </c>
    </row>
    <row r="5065" spans="1:7">
      <c r="A5065" s="2" t="s">
        <v>5064</v>
      </c>
      <c r="B5065" s="3">
        <v>1</v>
      </c>
      <c r="C5065" s="3">
        <v>0</v>
      </c>
      <c r="D5065" s="3">
        <v>2000</v>
      </c>
      <c r="E5065" s="3">
        <v>1</v>
      </c>
      <c r="F5065" s="3">
        <v>0</v>
      </c>
      <c r="G5065" s="3">
        <v>2000</v>
      </c>
    </row>
    <row r="5066" spans="1:7">
      <c r="A5066" s="2" t="s">
        <v>5065</v>
      </c>
      <c r="B5066" s="3">
        <v>1</v>
      </c>
      <c r="C5066" s="3">
        <v>0</v>
      </c>
      <c r="D5066" s="3">
        <v>16</v>
      </c>
      <c r="E5066" s="3">
        <v>1</v>
      </c>
      <c r="F5066" s="3">
        <v>0</v>
      </c>
      <c r="G5066" s="3">
        <v>16</v>
      </c>
    </row>
    <row r="5067" spans="1:7">
      <c r="A5067" s="2" t="s">
        <v>5066</v>
      </c>
      <c r="B5067" s="3">
        <v>1</v>
      </c>
      <c r="C5067" s="3">
        <v>0</v>
      </c>
      <c r="D5067" s="3">
        <v>1</v>
      </c>
      <c r="E5067" s="3">
        <v>1</v>
      </c>
      <c r="F5067" s="3">
        <v>0</v>
      </c>
      <c r="G5067" s="3">
        <v>1</v>
      </c>
    </row>
    <row r="5068" spans="1:7">
      <c r="A5068" s="2" t="s">
        <v>5067</v>
      </c>
      <c r="B5068" s="3">
        <v>1</v>
      </c>
      <c r="C5068" s="3">
        <v>0</v>
      </c>
      <c r="D5068" s="3">
        <v>1</v>
      </c>
      <c r="E5068" s="3">
        <v>1</v>
      </c>
      <c r="F5068" s="3">
        <v>0</v>
      </c>
      <c r="G5068" s="3">
        <v>1</v>
      </c>
    </row>
    <row r="5069" spans="1:7">
      <c r="A5069" s="2" t="s">
        <v>5068</v>
      </c>
      <c r="B5069" s="3">
        <v>1</v>
      </c>
      <c r="C5069" s="3">
        <v>0</v>
      </c>
      <c r="D5069" s="3">
        <v>5</v>
      </c>
      <c r="E5069" s="3">
        <v>1</v>
      </c>
      <c r="F5069" s="3">
        <v>0</v>
      </c>
      <c r="G5069" s="3">
        <v>5</v>
      </c>
    </row>
    <row r="5070" spans="1:7">
      <c r="A5070" s="2" t="s">
        <v>5069</v>
      </c>
      <c r="B5070" s="3">
        <v>1</v>
      </c>
      <c r="C5070" s="3">
        <v>0</v>
      </c>
      <c r="D5070" s="3">
        <v>16</v>
      </c>
      <c r="E5070" s="3">
        <v>1</v>
      </c>
      <c r="F5070" s="3">
        <v>0</v>
      </c>
      <c r="G5070" s="3">
        <v>16</v>
      </c>
    </row>
    <row r="5071" spans="1:7">
      <c r="A5071" s="2" t="s">
        <v>5070</v>
      </c>
      <c r="B5071" s="3">
        <v>1</v>
      </c>
      <c r="C5071" s="3">
        <v>0</v>
      </c>
      <c r="D5071" s="3">
        <v>30</v>
      </c>
      <c r="E5071" s="3">
        <v>1</v>
      </c>
      <c r="F5071" s="3">
        <v>0</v>
      </c>
      <c r="G5071" s="3">
        <v>30</v>
      </c>
    </row>
    <row r="5072" spans="1:7">
      <c r="A5072" s="2" t="s">
        <v>5071</v>
      </c>
      <c r="B5072" s="3">
        <v>1</v>
      </c>
      <c r="C5072" s="3">
        <v>0</v>
      </c>
      <c r="D5072" s="3">
        <v>60</v>
      </c>
      <c r="E5072" s="3">
        <v>1</v>
      </c>
      <c r="F5072" s="3">
        <v>0</v>
      </c>
      <c r="G5072" s="3">
        <v>60</v>
      </c>
    </row>
    <row r="5073" spans="1:7">
      <c r="A5073" s="2" t="s">
        <v>5072</v>
      </c>
      <c r="B5073" s="3">
        <v>1</v>
      </c>
      <c r="C5073" s="3">
        <v>2</v>
      </c>
      <c r="D5073" s="3">
        <v>12</v>
      </c>
      <c r="E5073" s="3">
        <v>1</v>
      </c>
      <c r="F5073" s="3">
        <v>2</v>
      </c>
      <c r="G5073" s="3">
        <v>12</v>
      </c>
    </row>
    <row r="5074" spans="1:7">
      <c r="A5074" s="2" t="s">
        <v>5073</v>
      </c>
      <c r="B5074" s="3">
        <v>1</v>
      </c>
      <c r="C5074" s="3">
        <v>0</v>
      </c>
      <c r="D5074" s="3">
        <v>0</v>
      </c>
      <c r="E5074" s="3">
        <v>1</v>
      </c>
      <c r="F5074" s="3">
        <v>0</v>
      </c>
      <c r="G5074" s="3">
        <v>0</v>
      </c>
    </row>
    <row r="5075" spans="1:7">
      <c r="A5075" s="2" t="s">
        <v>5074</v>
      </c>
      <c r="B5075" s="3">
        <v>1</v>
      </c>
      <c r="C5075" s="3">
        <v>0</v>
      </c>
      <c r="D5075" s="3">
        <v>20</v>
      </c>
      <c r="E5075" s="3">
        <v>1</v>
      </c>
      <c r="F5075" s="3">
        <v>0</v>
      </c>
      <c r="G5075" s="3">
        <v>20</v>
      </c>
    </row>
    <row r="5076" spans="1:7">
      <c r="A5076" s="2" t="s">
        <v>5075</v>
      </c>
      <c r="B5076" s="3">
        <v>1</v>
      </c>
      <c r="C5076" s="3">
        <v>0</v>
      </c>
      <c r="D5076" s="3">
        <v>0</v>
      </c>
      <c r="E5076" s="3">
        <v>1</v>
      </c>
      <c r="F5076" s="3">
        <v>0</v>
      </c>
      <c r="G5076" s="3">
        <v>0</v>
      </c>
    </row>
    <row r="5077" spans="1:7">
      <c r="A5077" s="2" t="s">
        <v>5076</v>
      </c>
      <c r="B5077" s="3">
        <v>1</v>
      </c>
      <c r="C5077" s="3">
        <v>0</v>
      </c>
      <c r="D5077" s="3">
        <v>16</v>
      </c>
      <c r="E5077" s="3">
        <v>1</v>
      </c>
      <c r="F5077" s="3">
        <v>0</v>
      </c>
      <c r="G5077" s="3">
        <v>16</v>
      </c>
    </row>
    <row r="5078" spans="1:7">
      <c r="A5078" s="2" t="s">
        <v>5077</v>
      </c>
      <c r="B5078" s="3">
        <v>1</v>
      </c>
      <c r="C5078" s="3">
        <v>2</v>
      </c>
      <c r="D5078" s="3">
        <v>12</v>
      </c>
      <c r="E5078" s="3">
        <v>1</v>
      </c>
      <c r="F5078" s="3">
        <v>2</v>
      </c>
      <c r="G5078" s="3">
        <v>12</v>
      </c>
    </row>
    <row r="5079" spans="1:7">
      <c r="A5079" s="2" t="s">
        <v>5078</v>
      </c>
      <c r="B5079" s="3">
        <v>1</v>
      </c>
      <c r="C5079" s="3">
        <v>0</v>
      </c>
      <c r="D5079" s="3">
        <v>16</v>
      </c>
      <c r="E5079" s="3">
        <v>1</v>
      </c>
      <c r="F5079" s="3">
        <v>0</v>
      </c>
      <c r="G5079" s="3">
        <v>16</v>
      </c>
    </row>
    <row r="5080" spans="1:7">
      <c r="A5080" s="2" t="s">
        <v>5079</v>
      </c>
      <c r="B5080" s="3">
        <v>1</v>
      </c>
      <c r="C5080" s="3">
        <v>0</v>
      </c>
      <c r="D5080" s="3">
        <v>16</v>
      </c>
      <c r="E5080" s="3">
        <v>1</v>
      </c>
      <c r="F5080" s="3">
        <v>0</v>
      </c>
      <c r="G5080" s="3">
        <v>16</v>
      </c>
    </row>
    <row r="5081" spans="1:7">
      <c r="A5081" s="2" t="s">
        <v>5080</v>
      </c>
      <c r="B5081" s="3">
        <v>1</v>
      </c>
      <c r="C5081" s="3">
        <v>0</v>
      </c>
      <c r="D5081" s="3">
        <v>16</v>
      </c>
      <c r="E5081" s="3">
        <v>1</v>
      </c>
      <c r="F5081" s="3">
        <v>0</v>
      </c>
      <c r="G5081" s="3">
        <v>16</v>
      </c>
    </row>
    <row r="5082" spans="1:7">
      <c r="A5082" s="2" t="s">
        <v>5081</v>
      </c>
      <c r="B5082" s="3">
        <v>1</v>
      </c>
      <c r="C5082" s="3">
        <v>0</v>
      </c>
      <c r="D5082" s="3">
        <v>20</v>
      </c>
      <c r="E5082" s="3">
        <v>1</v>
      </c>
      <c r="F5082" s="3">
        <v>0</v>
      </c>
      <c r="G5082" s="3">
        <v>20</v>
      </c>
    </row>
    <row r="5083" spans="1:7">
      <c r="A5083" s="2" t="s">
        <v>5082</v>
      </c>
      <c r="B5083" s="3">
        <v>1</v>
      </c>
      <c r="C5083" s="3">
        <v>0</v>
      </c>
      <c r="D5083" s="3">
        <v>20</v>
      </c>
      <c r="E5083" s="3">
        <v>1</v>
      </c>
      <c r="F5083" s="3">
        <v>0</v>
      </c>
      <c r="G5083" s="3">
        <v>20</v>
      </c>
    </row>
    <row r="5084" spans="1:7">
      <c r="A5084" s="2" t="s">
        <v>5083</v>
      </c>
      <c r="B5084" s="3">
        <v>1</v>
      </c>
      <c r="C5084" s="3">
        <v>2</v>
      </c>
      <c r="D5084" s="3">
        <v>5</v>
      </c>
      <c r="E5084" s="3">
        <v>1</v>
      </c>
      <c r="F5084" s="3">
        <v>2</v>
      </c>
      <c r="G5084" s="3">
        <v>5</v>
      </c>
    </row>
    <row r="5085" spans="1:7">
      <c r="A5085" s="2" t="s">
        <v>5084</v>
      </c>
      <c r="B5085" s="3">
        <v>1</v>
      </c>
      <c r="C5085" s="3">
        <v>2</v>
      </c>
      <c r="D5085" s="3">
        <v>12</v>
      </c>
      <c r="E5085" s="3">
        <v>1</v>
      </c>
      <c r="F5085" s="3">
        <v>2</v>
      </c>
      <c r="G5085" s="3">
        <v>12</v>
      </c>
    </row>
    <row r="5086" spans="1:7">
      <c r="A5086" s="2" t="s">
        <v>5085</v>
      </c>
      <c r="B5086" s="3">
        <v>1</v>
      </c>
      <c r="C5086" s="3">
        <v>2</v>
      </c>
      <c r="D5086" s="3">
        <v>12</v>
      </c>
      <c r="E5086" s="3">
        <v>1</v>
      </c>
      <c r="F5086" s="3">
        <v>2</v>
      </c>
      <c r="G5086" s="3">
        <v>12</v>
      </c>
    </row>
    <row r="5087" spans="1:7">
      <c r="A5087" s="2" t="s">
        <v>5086</v>
      </c>
      <c r="B5087" s="3">
        <v>1</v>
      </c>
      <c r="C5087" s="3">
        <v>0</v>
      </c>
      <c r="D5087" s="3">
        <v>200</v>
      </c>
      <c r="E5087" s="3">
        <v>1</v>
      </c>
      <c r="F5087" s="3">
        <v>0</v>
      </c>
      <c r="G5087" s="3">
        <v>200</v>
      </c>
    </row>
    <row r="5088" spans="1:7">
      <c r="A5088" s="2" t="s">
        <v>5087</v>
      </c>
      <c r="B5088" s="3">
        <v>1</v>
      </c>
      <c r="C5088" s="3">
        <v>0</v>
      </c>
      <c r="D5088" s="3">
        <v>16</v>
      </c>
      <c r="E5088" s="3">
        <v>1</v>
      </c>
      <c r="F5088" s="3">
        <v>0</v>
      </c>
      <c r="G5088" s="3">
        <v>16</v>
      </c>
    </row>
    <row r="5089" spans="1:7">
      <c r="A5089" s="2" t="s">
        <v>5088</v>
      </c>
      <c r="B5089" s="3">
        <v>1</v>
      </c>
      <c r="C5089" s="3">
        <v>0</v>
      </c>
      <c r="D5089" s="3">
        <v>16</v>
      </c>
      <c r="E5089" s="3">
        <v>1</v>
      </c>
      <c r="F5089" s="3">
        <v>0</v>
      </c>
      <c r="G5089" s="3">
        <v>16</v>
      </c>
    </row>
    <row r="5090" spans="1:7">
      <c r="A5090" s="2" t="s">
        <v>5089</v>
      </c>
      <c r="B5090" s="3">
        <v>1</v>
      </c>
      <c r="C5090" s="3">
        <v>0</v>
      </c>
      <c r="D5090" s="3">
        <v>16</v>
      </c>
      <c r="E5090" s="3">
        <v>1</v>
      </c>
      <c r="F5090" s="3">
        <v>0</v>
      </c>
      <c r="G5090" s="3">
        <v>16</v>
      </c>
    </row>
    <row r="5091" spans="1:7">
      <c r="A5091" s="2" t="s">
        <v>5090</v>
      </c>
      <c r="B5091" s="3">
        <v>1</v>
      </c>
      <c r="C5091" s="3">
        <v>0</v>
      </c>
      <c r="D5091" s="3">
        <v>20</v>
      </c>
      <c r="E5091" s="3">
        <v>1</v>
      </c>
      <c r="F5091" s="3">
        <v>0</v>
      </c>
      <c r="G5091" s="3">
        <v>20</v>
      </c>
    </row>
    <row r="5092" spans="1:7">
      <c r="A5092" s="2" t="s">
        <v>5091</v>
      </c>
      <c r="B5092" s="3">
        <v>1</v>
      </c>
      <c r="C5092" s="3">
        <v>0</v>
      </c>
      <c r="D5092" s="3">
        <v>16</v>
      </c>
      <c r="E5092" s="3">
        <v>1</v>
      </c>
      <c r="F5092" s="3">
        <v>0</v>
      </c>
      <c r="G5092" s="3">
        <v>16</v>
      </c>
    </row>
    <row r="5093" spans="1:7">
      <c r="A5093" s="2" t="s">
        <v>5092</v>
      </c>
      <c r="B5093" s="3">
        <v>1</v>
      </c>
      <c r="C5093" s="3">
        <v>0</v>
      </c>
      <c r="D5093" s="3">
        <v>20</v>
      </c>
      <c r="E5093" s="3">
        <v>1</v>
      </c>
      <c r="F5093" s="3">
        <v>0</v>
      </c>
      <c r="G5093" s="3">
        <v>20</v>
      </c>
    </row>
    <row r="5094" spans="1:7">
      <c r="A5094" s="2" t="s">
        <v>5093</v>
      </c>
      <c r="B5094" s="3">
        <v>1</v>
      </c>
      <c r="C5094" s="3">
        <v>0</v>
      </c>
      <c r="D5094" s="3">
        <v>50</v>
      </c>
      <c r="E5094" s="3">
        <v>1</v>
      </c>
      <c r="F5094" s="3">
        <v>0</v>
      </c>
      <c r="G5094" s="3">
        <v>50</v>
      </c>
    </row>
    <row r="5095" spans="1:7">
      <c r="A5095" s="2" t="s">
        <v>5094</v>
      </c>
      <c r="B5095" s="3">
        <v>1</v>
      </c>
      <c r="C5095" s="3">
        <v>0</v>
      </c>
      <c r="D5095" s="3">
        <v>80</v>
      </c>
      <c r="E5095" s="3">
        <v>1</v>
      </c>
      <c r="F5095" s="3">
        <v>0</v>
      </c>
      <c r="G5095" s="3">
        <v>80</v>
      </c>
    </row>
    <row r="5096" spans="1:7">
      <c r="A5096" s="2" t="s">
        <v>5095</v>
      </c>
      <c r="B5096" s="3">
        <v>1</v>
      </c>
      <c r="C5096" s="3">
        <v>0</v>
      </c>
      <c r="D5096" s="3">
        <v>200</v>
      </c>
      <c r="E5096" s="3">
        <v>1</v>
      </c>
      <c r="F5096" s="3">
        <v>0</v>
      </c>
      <c r="G5096" s="3">
        <v>200</v>
      </c>
    </row>
    <row r="5097" spans="1:7">
      <c r="A5097" s="2" t="s">
        <v>5096</v>
      </c>
      <c r="B5097" s="3">
        <v>1</v>
      </c>
      <c r="C5097" s="3">
        <v>0</v>
      </c>
      <c r="D5097" s="3">
        <v>9</v>
      </c>
      <c r="E5097" s="3">
        <v>1</v>
      </c>
      <c r="F5097" s="3">
        <v>0</v>
      </c>
      <c r="G5097" s="3">
        <v>9</v>
      </c>
    </row>
    <row r="5098" spans="1:7">
      <c r="A5098" s="2" t="s">
        <v>5097</v>
      </c>
      <c r="B5098" s="3">
        <v>1</v>
      </c>
      <c r="C5098" s="3">
        <v>0</v>
      </c>
      <c r="D5098" s="3">
        <v>16</v>
      </c>
      <c r="E5098" s="3">
        <v>1</v>
      </c>
      <c r="F5098" s="3">
        <v>0</v>
      </c>
      <c r="G5098" s="3">
        <v>16</v>
      </c>
    </row>
    <row r="5099" spans="1:7">
      <c r="A5099" s="2" t="s">
        <v>5098</v>
      </c>
      <c r="B5099" s="3">
        <v>1</v>
      </c>
      <c r="C5099" s="3">
        <v>0</v>
      </c>
      <c r="D5099" s="3">
        <v>16</v>
      </c>
      <c r="E5099" s="3">
        <v>1</v>
      </c>
      <c r="F5099" s="3">
        <v>0</v>
      </c>
      <c r="G5099" s="3">
        <v>16</v>
      </c>
    </row>
    <row r="5100" spans="1:7">
      <c r="A5100" s="2" t="s">
        <v>5099</v>
      </c>
      <c r="B5100" s="3">
        <v>1</v>
      </c>
      <c r="C5100" s="3">
        <v>0</v>
      </c>
      <c r="D5100" s="3">
        <v>80</v>
      </c>
      <c r="E5100" s="3">
        <v>1</v>
      </c>
      <c r="F5100" s="3">
        <v>0</v>
      </c>
      <c r="G5100" s="3">
        <v>80</v>
      </c>
    </row>
    <row r="5101" spans="1:7">
      <c r="A5101" s="2" t="s">
        <v>5100</v>
      </c>
      <c r="B5101" s="3">
        <v>1</v>
      </c>
      <c r="C5101" s="3">
        <v>0</v>
      </c>
      <c r="D5101" s="3">
        <v>80</v>
      </c>
      <c r="E5101" s="3">
        <v>1</v>
      </c>
      <c r="F5101" s="3">
        <v>0</v>
      </c>
      <c r="G5101" s="3">
        <v>80</v>
      </c>
    </row>
    <row r="5102" spans="1:7">
      <c r="A5102" s="2" t="s">
        <v>5101</v>
      </c>
      <c r="B5102" s="3">
        <v>1</v>
      </c>
      <c r="C5102" s="3">
        <v>0</v>
      </c>
      <c r="D5102" s="3">
        <v>50</v>
      </c>
      <c r="E5102" s="3">
        <v>1</v>
      </c>
      <c r="F5102" s="3">
        <v>0</v>
      </c>
      <c r="G5102" s="3">
        <v>50</v>
      </c>
    </row>
    <row r="5103" spans="1:7">
      <c r="A5103" s="2" t="s">
        <v>5102</v>
      </c>
      <c r="B5103" s="3">
        <v>1</v>
      </c>
      <c r="C5103" s="3">
        <v>0</v>
      </c>
      <c r="D5103" s="3">
        <v>1</v>
      </c>
      <c r="E5103" s="3">
        <v>1</v>
      </c>
      <c r="F5103" s="3">
        <v>0</v>
      </c>
      <c r="G5103" s="3">
        <v>1</v>
      </c>
    </row>
    <row r="5104" spans="1:7">
      <c r="A5104" s="2" t="s">
        <v>5103</v>
      </c>
      <c r="B5104" s="3">
        <v>1</v>
      </c>
      <c r="C5104" s="3">
        <v>0</v>
      </c>
      <c r="D5104" s="3">
        <v>1</v>
      </c>
      <c r="E5104" s="3">
        <v>1</v>
      </c>
      <c r="F5104" s="3">
        <v>0</v>
      </c>
      <c r="G5104" s="3">
        <v>1</v>
      </c>
    </row>
    <row r="5105" spans="1:7">
      <c r="A5105" s="2" t="s">
        <v>5104</v>
      </c>
      <c r="B5105" s="3">
        <v>1</v>
      </c>
      <c r="C5105" s="3">
        <v>0</v>
      </c>
      <c r="D5105" s="3">
        <v>2</v>
      </c>
      <c r="E5105" s="3">
        <v>1</v>
      </c>
      <c r="F5105" s="3">
        <v>0</v>
      </c>
      <c r="G5105" s="3">
        <v>2</v>
      </c>
    </row>
    <row r="5106" spans="1:7">
      <c r="A5106" s="2" t="s">
        <v>5105</v>
      </c>
      <c r="B5106" s="3">
        <v>1</v>
      </c>
      <c r="C5106" s="3">
        <v>0</v>
      </c>
      <c r="D5106" s="3">
        <v>3</v>
      </c>
      <c r="E5106" s="3">
        <v>1</v>
      </c>
      <c r="F5106" s="3">
        <v>0</v>
      </c>
      <c r="G5106" s="3">
        <v>3</v>
      </c>
    </row>
    <row r="5107" spans="1:7">
      <c r="A5107" s="2" t="s">
        <v>5106</v>
      </c>
      <c r="B5107" s="3">
        <v>1</v>
      </c>
      <c r="C5107" s="3">
        <v>0</v>
      </c>
      <c r="D5107" s="3">
        <v>3</v>
      </c>
      <c r="E5107" s="3">
        <v>1</v>
      </c>
      <c r="F5107" s="3">
        <v>0</v>
      </c>
      <c r="G5107" s="3">
        <v>3</v>
      </c>
    </row>
    <row r="5108" spans="1:7">
      <c r="A5108" s="2" t="s">
        <v>5107</v>
      </c>
      <c r="B5108" s="3">
        <v>1</v>
      </c>
      <c r="C5108" s="3">
        <v>0</v>
      </c>
      <c r="D5108" s="3">
        <v>20</v>
      </c>
      <c r="E5108" s="3">
        <v>1</v>
      </c>
      <c r="F5108" s="3">
        <v>0</v>
      </c>
      <c r="G5108" s="3">
        <v>20</v>
      </c>
    </row>
    <row r="5109" spans="1:7">
      <c r="A5109" s="2" t="s">
        <v>5108</v>
      </c>
      <c r="B5109" s="3">
        <v>1</v>
      </c>
      <c r="C5109" s="3">
        <v>0</v>
      </c>
      <c r="D5109" s="3">
        <v>16</v>
      </c>
      <c r="E5109" s="3">
        <v>1</v>
      </c>
      <c r="F5109" s="3">
        <v>0</v>
      </c>
      <c r="G5109" s="3">
        <v>16</v>
      </c>
    </row>
    <row r="5110" spans="1:7">
      <c r="A5110" s="2" t="s">
        <v>5109</v>
      </c>
      <c r="B5110" s="3">
        <v>1</v>
      </c>
      <c r="C5110" s="3">
        <v>2</v>
      </c>
      <c r="D5110" s="3">
        <v>12</v>
      </c>
      <c r="E5110" s="3">
        <v>1</v>
      </c>
      <c r="F5110" s="3">
        <v>2</v>
      </c>
      <c r="G5110" s="3">
        <v>12</v>
      </c>
    </row>
    <row r="5111" spans="1:7">
      <c r="A5111" s="2" t="s">
        <v>5110</v>
      </c>
      <c r="B5111" s="3">
        <v>1</v>
      </c>
      <c r="C5111" s="3">
        <v>0</v>
      </c>
      <c r="D5111" s="3">
        <v>2</v>
      </c>
      <c r="E5111" s="3">
        <v>1</v>
      </c>
      <c r="F5111" s="3">
        <v>0</v>
      </c>
      <c r="G5111" s="3">
        <v>2</v>
      </c>
    </row>
    <row r="5112" spans="1:7">
      <c r="A5112" s="2" t="s">
        <v>5111</v>
      </c>
      <c r="B5112" s="3">
        <v>1</v>
      </c>
      <c r="C5112" s="3">
        <v>2</v>
      </c>
      <c r="D5112" s="3">
        <v>12</v>
      </c>
      <c r="E5112" s="3">
        <v>1</v>
      </c>
      <c r="F5112" s="3">
        <v>2</v>
      </c>
      <c r="G5112" s="3">
        <v>12</v>
      </c>
    </row>
    <row r="5113" spans="1:7">
      <c r="A5113" s="2" t="s">
        <v>5112</v>
      </c>
      <c r="B5113" s="3">
        <v>1</v>
      </c>
      <c r="C5113" s="3">
        <v>2</v>
      </c>
      <c r="D5113" s="3">
        <v>12</v>
      </c>
      <c r="E5113" s="3">
        <v>1</v>
      </c>
      <c r="F5113" s="3">
        <v>2</v>
      </c>
      <c r="G5113" s="3">
        <v>12</v>
      </c>
    </row>
    <row r="5114" spans="1:7">
      <c r="A5114" s="2" t="s">
        <v>5113</v>
      </c>
      <c r="B5114" s="3">
        <v>1</v>
      </c>
      <c r="C5114" s="3">
        <v>1</v>
      </c>
      <c r="D5114" s="3">
        <v>4</v>
      </c>
      <c r="E5114" s="3">
        <v>1</v>
      </c>
      <c r="F5114" s="3">
        <v>1</v>
      </c>
      <c r="G5114" s="3">
        <v>4</v>
      </c>
    </row>
    <row r="5115" spans="1:7">
      <c r="A5115" s="2" t="s">
        <v>5114</v>
      </c>
      <c r="B5115" s="3">
        <v>1</v>
      </c>
      <c r="C5115" s="3">
        <v>1</v>
      </c>
      <c r="D5115" s="3">
        <v>4</v>
      </c>
      <c r="E5115" s="3">
        <v>1</v>
      </c>
      <c r="F5115" s="3">
        <v>1</v>
      </c>
      <c r="G5115" s="3">
        <v>4</v>
      </c>
    </row>
    <row r="5116" spans="1:7">
      <c r="A5116" s="2" t="s">
        <v>5115</v>
      </c>
      <c r="B5116" s="3">
        <v>1</v>
      </c>
      <c r="C5116" s="3">
        <v>0</v>
      </c>
      <c r="D5116" s="3">
        <v>30</v>
      </c>
      <c r="E5116" s="3">
        <v>1</v>
      </c>
      <c r="F5116" s="3">
        <v>0</v>
      </c>
      <c r="G5116" s="3">
        <v>30</v>
      </c>
    </row>
    <row r="5117" spans="1:7">
      <c r="A5117" s="2" t="s">
        <v>5116</v>
      </c>
      <c r="B5117" s="3">
        <v>1</v>
      </c>
      <c r="C5117" s="3">
        <v>2</v>
      </c>
      <c r="D5117" s="3">
        <v>12</v>
      </c>
      <c r="E5117" s="3">
        <v>1</v>
      </c>
      <c r="F5117" s="3">
        <v>2</v>
      </c>
      <c r="G5117" s="3">
        <v>12</v>
      </c>
    </row>
    <row r="5118" spans="1:7">
      <c r="A5118" s="2" t="s">
        <v>5117</v>
      </c>
      <c r="B5118" s="3">
        <v>1</v>
      </c>
      <c r="C5118" s="3">
        <v>2</v>
      </c>
      <c r="D5118" s="3">
        <v>12</v>
      </c>
      <c r="E5118" s="3">
        <v>1</v>
      </c>
      <c r="F5118" s="3">
        <v>2</v>
      </c>
      <c r="G5118" s="3">
        <v>12</v>
      </c>
    </row>
    <row r="5119" spans="1:7">
      <c r="A5119" s="2" t="s">
        <v>5118</v>
      </c>
      <c r="B5119" s="3">
        <v>1</v>
      </c>
      <c r="C5119" s="3">
        <v>2</v>
      </c>
      <c r="D5119" s="3">
        <v>12</v>
      </c>
      <c r="E5119" s="3">
        <v>1</v>
      </c>
      <c r="F5119" s="3">
        <v>2</v>
      </c>
      <c r="G5119" s="3">
        <v>12</v>
      </c>
    </row>
    <row r="5120" spans="1:7">
      <c r="A5120" s="2" t="s">
        <v>5119</v>
      </c>
      <c r="B5120" s="3">
        <v>1</v>
      </c>
      <c r="C5120" s="3">
        <v>2</v>
      </c>
      <c r="D5120" s="3">
        <v>12</v>
      </c>
      <c r="E5120" s="3">
        <v>1</v>
      </c>
      <c r="F5120" s="3">
        <v>2</v>
      </c>
      <c r="G5120" s="3">
        <v>12</v>
      </c>
    </row>
    <row r="5121" spans="1:7">
      <c r="A5121" s="2" t="s">
        <v>5120</v>
      </c>
      <c r="B5121" s="3">
        <v>1</v>
      </c>
      <c r="C5121" s="3">
        <v>0</v>
      </c>
      <c r="D5121" s="3">
        <v>16</v>
      </c>
      <c r="E5121" s="3">
        <v>1</v>
      </c>
      <c r="F5121" s="3">
        <v>0</v>
      </c>
      <c r="G5121" s="3">
        <v>16</v>
      </c>
    </row>
    <row r="5122" spans="1:7">
      <c r="A5122" s="2" t="s">
        <v>5121</v>
      </c>
      <c r="B5122" s="3">
        <v>1</v>
      </c>
      <c r="C5122" s="3">
        <v>0</v>
      </c>
      <c r="D5122" s="3">
        <v>20</v>
      </c>
      <c r="E5122" s="3">
        <v>1</v>
      </c>
      <c r="F5122" s="3">
        <v>0</v>
      </c>
      <c r="G5122" s="3">
        <v>20</v>
      </c>
    </row>
    <row r="5123" spans="1:7">
      <c r="A5123" s="2" t="s">
        <v>5122</v>
      </c>
      <c r="B5123" s="3">
        <v>1</v>
      </c>
      <c r="C5123" s="3">
        <v>0</v>
      </c>
      <c r="D5123" s="3">
        <v>16</v>
      </c>
      <c r="E5123" s="3">
        <v>1</v>
      </c>
      <c r="F5123" s="3">
        <v>0</v>
      </c>
      <c r="G5123" s="3">
        <v>16</v>
      </c>
    </row>
    <row r="5124" spans="1:7">
      <c r="A5124" s="2" t="s">
        <v>5123</v>
      </c>
      <c r="B5124" s="3">
        <v>1</v>
      </c>
      <c r="C5124" s="3">
        <v>0</v>
      </c>
      <c r="D5124" s="3">
        <v>20</v>
      </c>
      <c r="E5124" s="3">
        <v>1</v>
      </c>
      <c r="F5124" s="3">
        <v>0</v>
      </c>
      <c r="G5124" s="3">
        <v>20</v>
      </c>
    </row>
    <row r="5125" spans="1:7">
      <c r="A5125" s="2" t="s">
        <v>5124</v>
      </c>
      <c r="B5125" s="3">
        <v>1</v>
      </c>
      <c r="C5125" s="3">
        <v>0</v>
      </c>
      <c r="D5125" s="3">
        <v>16</v>
      </c>
      <c r="E5125" s="3">
        <v>1</v>
      </c>
      <c r="F5125" s="3">
        <v>0</v>
      </c>
      <c r="G5125" s="3">
        <v>16</v>
      </c>
    </row>
    <row r="5126" spans="1:7">
      <c r="A5126" s="2" t="s">
        <v>5125</v>
      </c>
      <c r="B5126" s="3">
        <v>1</v>
      </c>
      <c r="C5126" s="3">
        <v>0</v>
      </c>
      <c r="D5126" s="3">
        <v>16</v>
      </c>
      <c r="E5126" s="3">
        <v>1</v>
      </c>
      <c r="F5126" s="3">
        <v>0</v>
      </c>
      <c r="G5126" s="3">
        <v>16</v>
      </c>
    </row>
    <row r="5127" spans="1:7">
      <c r="A5127" s="2" t="s">
        <v>5126</v>
      </c>
      <c r="B5127" s="3">
        <v>1</v>
      </c>
      <c r="C5127" s="3">
        <v>0</v>
      </c>
      <c r="D5127" s="3">
        <v>20</v>
      </c>
      <c r="E5127" s="3">
        <v>1</v>
      </c>
      <c r="F5127" s="3">
        <v>0</v>
      </c>
      <c r="G5127" s="3">
        <v>20</v>
      </c>
    </row>
    <row r="5128" spans="1:7">
      <c r="A5128" s="2" t="s">
        <v>5127</v>
      </c>
      <c r="B5128" s="3">
        <v>1</v>
      </c>
      <c r="C5128" s="3">
        <v>0</v>
      </c>
      <c r="D5128" s="3">
        <v>20</v>
      </c>
      <c r="E5128" s="3">
        <v>1</v>
      </c>
      <c r="F5128" s="3">
        <v>0</v>
      </c>
      <c r="G5128" s="3">
        <v>20</v>
      </c>
    </row>
    <row r="5129" spans="1:7">
      <c r="A5129" s="2" t="s">
        <v>5128</v>
      </c>
      <c r="B5129" s="3">
        <v>1</v>
      </c>
      <c r="C5129" s="3">
        <v>0</v>
      </c>
      <c r="D5129" s="3">
        <v>16</v>
      </c>
      <c r="E5129" s="3"/>
      <c r="F5129" s="3"/>
      <c r="G5129" s="3"/>
    </row>
    <row r="5130" spans="1:7">
      <c r="A5130" s="2" t="s">
        <v>5129</v>
      </c>
      <c r="B5130" s="3">
        <v>1</v>
      </c>
      <c r="C5130" s="3">
        <v>0</v>
      </c>
      <c r="D5130" s="3">
        <v>16</v>
      </c>
      <c r="E5130" s="3"/>
      <c r="F5130" s="3"/>
      <c r="G5130" s="3"/>
    </row>
    <row r="5131" spans="1:7">
      <c r="A5131" s="2" t="s">
        <v>5130</v>
      </c>
      <c r="B5131" s="3">
        <v>1</v>
      </c>
      <c r="C5131" s="3">
        <v>0</v>
      </c>
      <c r="D5131" s="3">
        <v>16</v>
      </c>
      <c r="E5131" s="3"/>
      <c r="F5131" s="3"/>
      <c r="G5131" s="3"/>
    </row>
    <row r="5132" spans="1:7">
      <c r="A5132" s="2" t="s">
        <v>5131</v>
      </c>
      <c r="B5132" s="3">
        <v>1</v>
      </c>
      <c r="C5132" s="3">
        <v>0</v>
      </c>
      <c r="D5132" s="3">
        <v>20</v>
      </c>
      <c r="E5132" s="3">
        <v>1</v>
      </c>
      <c r="F5132" s="3">
        <v>0</v>
      </c>
      <c r="G5132" s="3">
        <v>20</v>
      </c>
    </row>
    <row r="5133" spans="1:7">
      <c r="A5133" s="2" t="s">
        <v>5132</v>
      </c>
      <c r="B5133" s="3">
        <v>1</v>
      </c>
      <c r="C5133" s="3">
        <v>0</v>
      </c>
      <c r="D5133" s="3">
        <v>16</v>
      </c>
      <c r="E5133" s="3">
        <v>1</v>
      </c>
      <c r="F5133" s="3">
        <v>0</v>
      </c>
      <c r="G5133" s="3">
        <v>16</v>
      </c>
    </row>
    <row r="5134" spans="1:7">
      <c r="A5134" s="2" t="s">
        <v>5133</v>
      </c>
      <c r="B5134" s="3">
        <v>1</v>
      </c>
      <c r="C5134" s="3">
        <v>0</v>
      </c>
      <c r="D5134" s="3">
        <v>20</v>
      </c>
      <c r="E5134" s="3">
        <v>1</v>
      </c>
      <c r="F5134" s="3">
        <v>0</v>
      </c>
      <c r="G5134" s="3">
        <v>20</v>
      </c>
    </row>
    <row r="5135" spans="1:7">
      <c r="A5135" s="2" t="s">
        <v>5134</v>
      </c>
      <c r="B5135" s="3">
        <v>1</v>
      </c>
      <c r="C5135" s="3">
        <v>0</v>
      </c>
      <c r="D5135" s="3">
        <v>16</v>
      </c>
      <c r="E5135" s="3">
        <v>1</v>
      </c>
      <c r="F5135" s="3">
        <v>0</v>
      </c>
      <c r="G5135" s="3">
        <v>16</v>
      </c>
    </row>
    <row r="5136" spans="1:7">
      <c r="A5136" s="2" t="s">
        <v>5135</v>
      </c>
      <c r="B5136" s="3">
        <v>1</v>
      </c>
      <c r="C5136" s="3">
        <v>0</v>
      </c>
      <c r="D5136" s="3">
        <v>30</v>
      </c>
      <c r="E5136" s="3">
        <v>1</v>
      </c>
      <c r="F5136" s="3">
        <v>0</v>
      </c>
      <c r="G5136" s="3">
        <v>30</v>
      </c>
    </row>
    <row r="5137" spans="1:7">
      <c r="A5137" s="2" t="s">
        <v>5136</v>
      </c>
      <c r="B5137" s="3">
        <v>1</v>
      </c>
      <c r="C5137" s="3">
        <v>0</v>
      </c>
      <c r="D5137" s="3">
        <v>80</v>
      </c>
      <c r="E5137" s="3">
        <v>1</v>
      </c>
      <c r="F5137" s="3">
        <v>0</v>
      </c>
      <c r="G5137" s="3">
        <v>80</v>
      </c>
    </row>
    <row r="5138" spans="1:7">
      <c r="A5138" s="2" t="s">
        <v>5137</v>
      </c>
      <c r="B5138" s="3">
        <v>1</v>
      </c>
      <c r="C5138" s="3">
        <v>0</v>
      </c>
      <c r="D5138" s="3">
        <v>2</v>
      </c>
      <c r="E5138" s="3">
        <v>1</v>
      </c>
      <c r="F5138" s="3">
        <v>0</v>
      </c>
      <c r="G5138" s="3">
        <v>2</v>
      </c>
    </row>
    <row r="5139" spans="1:7">
      <c r="A5139" s="2" t="s">
        <v>5138</v>
      </c>
      <c r="B5139" s="3">
        <v>1</v>
      </c>
      <c r="C5139" s="3">
        <v>0</v>
      </c>
      <c r="D5139" s="3">
        <v>20</v>
      </c>
      <c r="E5139" s="3">
        <v>1</v>
      </c>
      <c r="F5139" s="3">
        <v>0</v>
      </c>
      <c r="G5139" s="3">
        <v>20</v>
      </c>
    </row>
    <row r="5140" spans="1:7">
      <c r="A5140" s="2" t="s">
        <v>5139</v>
      </c>
      <c r="B5140" s="3">
        <v>1</v>
      </c>
      <c r="C5140" s="3">
        <v>0</v>
      </c>
      <c r="D5140" s="3">
        <v>20</v>
      </c>
      <c r="E5140" s="3">
        <v>1</v>
      </c>
      <c r="F5140" s="3">
        <v>0</v>
      </c>
      <c r="G5140" s="3">
        <v>20</v>
      </c>
    </row>
    <row r="5141" spans="1:7">
      <c r="A5141" s="2" t="s">
        <v>5140</v>
      </c>
      <c r="B5141" s="3">
        <v>1</v>
      </c>
      <c r="C5141" s="3">
        <v>0</v>
      </c>
      <c r="D5141" s="3">
        <v>20</v>
      </c>
      <c r="E5141" s="3">
        <v>1</v>
      </c>
      <c r="F5141" s="3">
        <v>0</v>
      </c>
      <c r="G5141" s="3">
        <v>20</v>
      </c>
    </row>
    <row r="5142" spans="1:7">
      <c r="A5142" s="2" t="s">
        <v>5141</v>
      </c>
      <c r="B5142" s="3">
        <v>1</v>
      </c>
      <c r="C5142" s="3">
        <v>0</v>
      </c>
      <c r="D5142" s="3">
        <v>20</v>
      </c>
      <c r="E5142" s="3">
        <v>1</v>
      </c>
      <c r="F5142" s="3">
        <v>0</v>
      </c>
      <c r="G5142" s="3">
        <v>20</v>
      </c>
    </row>
    <row r="5143" spans="1:7">
      <c r="A5143" s="2" t="s">
        <v>5142</v>
      </c>
      <c r="B5143" s="3">
        <v>1</v>
      </c>
      <c r="C5143" s="3">
        <v>0</v>
      </c>
      <c r="D5143" s="3">
        <v>16</v>
      </c>
      <c r="E5143" s="3">
        <v>1</v>
      </c>
      <c r="F5143" s="3">
        <v>0</v>
      </c>
      <c r="G5143" s="3">
        <v>16</v>
      </c>
    </row>
    <row r="5144" spans="1:7">
      <c r="A5144" s="2" t="s">
        <v>5143</v>
      </c>
      <c r="B5144" s="3">
        <v>1</v>
      </c>
      <c r="C5144" s="3">
        <v>0</v>
      </c>
      <c r="D5144" s="3">
        <v>50</v>
      </c>
      <c r="E5144" s="3">
        <v>1</v>
      </c>
      <c r="F5144" s="3">
        <v>0</v>
      </c>
      <c r="G5144" s="3">
        <v>50</v>
      </c>
    </row>
    <row r="5145" spans="1:7">
      <c r="A5145" s="2" t="s">
        <v>5144</v>
      </c>
      <c r="B5145" s="3">
        <v>1</v>
      </c>
      <c r="C5145" s="3">
        <v>0</v>
      </c>
      <c r="D5145" s="3">
        <v>50</v>
      </c>
      <c r="E5145" s="3">
        <v>1</v>
      </c>
      <c r="F5145" s="3">
        <v>0</v>
      </c>
      <c r="G5145" s="3">
        <v>50</v>
      </c>
    </row>
    <row r="5146" spans="1:7">
      <c r="A5146" s="2" t="s">
        <v>5145</v>
      </c>
      <c r="B5146" s="3">
        <v>1</v>
      </c>
      <c r="C5146" s="3">
        <v>0</v>
      </c>
      <c r="D5146" s="3">
        <v>20</v>
      </c>
      <c r="E5146" s="3">
        <v>1</v>
      </c>
      <c r="F5146" s="3">
        <v>0</v>
      </c>
      <c r="G5146" s="3">
        <v>20</v>
      </c>
    </row>
    <row r="5147" spans="1:7">
      <c r="A5147" s="2" t="s">
        <v>5146</v>
      </c>
      <c r="B5147" s="3">
        <v>1</v>
      </c>
      <c r="C5147" s="3">
        <v>0</v>
      </c>
      <c r="D5147" s="3">
        <v>1</v>
      </c>
      <c r="E5147" s="3">
        <v>1</v>
      </c>
      <c r="F5147" s="3">
        <v>0</v>
      </c>
      <c r="G5147" s="3">
        <v>1</v>
      </c>
    </row>
    <row r="5148" spans="1:7">
      <c r="A5148" s="2" t="s">
        <v>5147</v>
      </c>
      <c r="B5148" s="3">
        <v>1</v>
      </c>
      <c r="C5148" s="3">
        <v>0</v>
      </c>
      <c r="D5148" s="3">
        <v>3</v>
      </c>
      <c r="E5148" s="3">
        <v>1</v>
      </c>
      <c r="F5148" s="3">
        <v>0</v>
      </c>
      <c r="G5148" s="3">
        <v>3</v>
      </c>
    </row>
    <row r="5149" spans="1:7">
      <c r="A5149" s="2" t="s">
        <v>5148</v>
      </c>
      <c r="B5149" s="3">
        <v>1</v>
      </c>
      <c r="C5149" s="3">
        <v>0</v>
      </c>
      <c r="D5149" s="3">
        <v>1</v>
      </c>
      <c r="E5149" s="3">
        <v>1</v>
      </c>
      <c r="F5149" s="3">
        <v>0</v>
      </c>
      <c r="G5149" s="3">
        <v>1</v>
      </c>
    </row>
    <row r="5150" spans="1:7">
      <c r="A5150" s="2" t="s">
        <v>5149</v>
      </c>
      <c r="B5150" s="3">
        <v>1</v>
      </c>
      <c r="C5150" s="3">
        <v>0</v>
      </c>
      <c r="D5150" s="3">
        <v>1</v>
      </c>
      <c r="E5150" s="3">
        <v>1</v>
      </c>
      <c r="F5150" s="3">
        <v>0</v>
      </c>
      <c r="G5150" s="3">
        <v>1</v>
      </c>
    </row>
    <row r="5151" spans="1:7">
      <c r="A5151" s="2" t="s">
        <v>5150</v>
      </c>
      <c r="B5151" s="3">
        <v>1</v>
      </c>
      <c r="C5151" s="3">
        <v>0</v>
      </c>
      <c r="D5151" s="3">
        <v>100</v>
      </c>
      <c r="E5151" s="3">
        <v>1</v>
      </c>
      <c r="F5151" s="3">
        <v>0</v>
      </c>
      <c r="G5151" s="3">
        <v>100</v>
      </c>
    </row>
    <row r="5152" spans="1:7">
      <c r="A5152" s="2" t="s">
        <v>5151</v>
      </c>
      <c r="B5152" s="3">
        <v>1</v>
      </c>
      <c r="C5152" s="3">
        <v>0</v>
      </c>
      <c r="D5152" s="3">
        <v>50</v>
      </c>
      <c r="E5152" s="3">
        <v>1</v>
      </c>
      <c r="F5152" s="3">
        <v>0</v>
      </c>
      <c r="G5152" s="3">
        <v>50</v>
      </c>
    </row>
    <row r="5153" spans="1:7">
      <c r="A5153" s="2" t="s">
        <v>5152</v>
      </c>
      <c r="B5153" s="3">
        <v>1</v>
      </c>
      <c r="C5153" s="3">
        <v>0</v>
      </c>
      <c r="D5153" s="3">
        <v>30</v>
      </c>
      <c r="E5153" s="3">
        <v>1</v>
      </c>
      <c r="F5153" s="3">
        <v>0</v>
      </c>
      <c r="G5153" s="3">
        <v>30</v>
      </c>
    </row>
    <row r="5154" spans="1:7">
      <c r="A5154" s="2" t="s">
        <v>5153</v>
      </c>
      <c r="B5154" s="3">
        <v>1</v>
      </c>
      <c r="C5154" s="3">
        <v>0</v>
      </c>
      <c r="D5154" s="3">
        <v>16</v>
      </c>
      <c r="E5154" s="3">
        <v>1</v>
      </c>
      <c r="F5154" s="3">
        <v>0</v>
      </c>
      <c r="G5154" s="3">
        <v>16</v>
      </c>
    </row>
    <row r="5155" spans="1:7">
      <c r="A5155" s="2" t="s">
        <v>5154</v>
      </c>
      <c r="B5155" s="3">
        <v>1</v>
      </c>
      <c r="C5155" s="3">
        <v>0</v>
      </c>
      <c r="D5155" s="3">
        <v>50</v>
      </c>
      <c r="E5155" s="3">
        <v>1</v>
      </c>
      <c r="F5155" s="3">
        <v>0</v>
      </c>
      <c r="G5155" s="3">
        <v>50</v>
      </c>
    </row>
    <row r="5156" spans="1:7">
      <c r="A5156" s="2" t="s">
        <v>5155</v>
      </c>
      <c r="B5156" s="3">
        <v>1</v>
      </c>
      <c r="C5156" s="3">
        <v>0</v>
      </c>
      <c r="D5156" s="3">
        <v>1</v>
      </c>
      <c r="E5156" s="3">
        <v>1</v>
      </c>
      <c r="F5156" s="3">
        <v>0</v>
      </c>
      <c r="G5156" s="3">
        <v>1</v>
      </c>
    </row>
    <row r="5157" spans="1:7">
      <c r="A5157" s="2" t="s">
        <v>5156</v>
      </c>
      <c r="B5157" s="3">
        <v>1</v>
      </c>
      <c r="C5157" s="3">
        <v>0</v>
      </c>
      <c r="D5157" s="3">
        <v>20</v>
      </c>
      <c r="E5157" s="3">
        <v>1</v>
      </c>
      <c r="F5157" s="3">
        <v>0</v>
      </c>
      <c r="G5157" s="3">
        <v>20</v>
      </c>
    </row>
    <row r="5158" spans="1:7">
      <c r="A5158" s="2" t="s">
        <v>5157</v>
      </c>
      <c r="B5158" s="3">
        <v>1</v>
      </c>
      <c r="C5158" s="3">
        <v>0</v>
      </c>
      <c r="D5158" s="3">
        <v>20</v>
      </c>
      <c r="E5158" s="3">
        <v>1</v>
      </c>
      <c r="F5158" s="3">
        <v>0</v>
      </c>
      <c r="G5158" s="3">
        <v>20</v>
      </c>
    </row>
    <row r="5159" spans="1:7">
      <c r="A5159" s="2" t="s">
        <v>5158</v>
      </c>
      <c r="B5159" s="3">
        <v>1</v>
      </c>
      <c r="C5159" s="3">
        <v>0</v>
      </c>
      <c r="D5159" s="3">
        <v>20</v>
      </c>
      <c r="E5159" s="3">
        <v>1</v>
      </c>
      <c r="F5159" s="3">
        <v>0</v>
      </c>
      <c r="G5159" s="3">
        <v>20</v>
      </c>
    </row>
    <row r="5160" spans="1:7">
      <c r="A5160" s="2" t="s">
        <v>5159</v>
      </c>
      <c r="B5160" s="3">
        <v>1</v>
      </c>
      <c r="C5160" s="3">
        <v>0</v>
      </c>
      <c r="D5160" s="3">
        <v>16</v>
      </c>
      <c r="E5160" s="3">
        <v>1</v>
      </c>
      <c r="F5160" s="3">
        <v>0</v>
      </c>
      <c r="G5160" s="3">
        <v>16</v>
      </c>
    </row>
    <row r="5161" spans="1:7">
      <c r="A5161" s="2" t="s">
        <v>5160</v>
      </c>
      <c r="B5161" s="3">
        <v>1</v>
      </c>
      <c r="C5161" s="3">
        <v>2</v>
      </c>
      <c r="D5161" s="3">
        <v>12</v>
      </c>
      <c r="E5161" s="3">
        <v>1</v>
      </c>
      <c r="F5161" s="3">
        <v>2</v>
      </c>
      <c r="G5161" s="3">
        <v>12</v>
      </c>
    </row>
    <row r="5162" spans="1:7">
      <c r="A5162" s="2" t="s">
        <v>5161</v>
      </c>
      <c r="B5162" s="3">
        <v>1</v>
      </c>
      <c r="C5162" s="3">
        <v>2</v>
      </c>
      <c r="D5162" s="3">
        <v>12</v>
      </c>
      <c r="E5162" s="3">
        <v>1</v>
      </c>
      <c r="F5162" s="3">
        <v>2</v>
      </c>
      <c r="G5162" s="3">
        <v>12</v>
      </c>
    </row>
    <row r="5163" spans="1:7">
      <c r="A5163" s="2" t="s">
        <v>5162</v>
      </c>
      <c r="B5163" s="3">
        <v>1</v>
      </c>
      <c r="C5163" s="3">
        <v>0</v>
      </c>
      <c r="D5163" s="3">
        <v>1</v>
      </c>
      <c r="E5163" s="3">
        <v>1</v>
      </c>
      <c r="F5163" s="3">
        <v>0</v>
      </c>
      <c r="G5163" s="3">
        <v>1</v>
      </c>
    </row>
    <row r="5164" spans="1:7">
      <c r="A5164" s="2" t="s">
        <v>5163</v>
      </c>
      <c r="B5164" s="3">
        <v>1</v>
      </c>
      <c r="C5164" s="3">
        <v>0</v>
      </c>
      <c r="D5164" s="3">
        <v>1</v>
      </c>
      <c r="E5164" s="3">
        <v>1</v>
      </c>
      <c r="F5164" s="3">
        <v>0</v>
      </c>
      <c r="G5164" s="3">
        <v>1</v>
      </c>
    </row>
    <row r="5165" spans="1:7">
      <c r="A5165" s="2" t="s">
        <v>5164</v>
      </c>
      <c r="B5165" s="3">
        <v>1</v>
      </c>
      <c r="C5165" s="3">
        <v>0</v>
      </c>
      <c r="D5165" s="3">
        <v>20</v>
      </c>
      <c r="E5165" s="3">
        <v>1</v>
      </c>
      <c r="F5165" s="3">
        <v>0</v>
      </c>
      <c r="G5165" s="3">
        <v>20</v>
      </c>
    </row>
    <row r="5166" spans="1:7">
      <c r="A5166" s="2" t="s">
        <v>5165</v>
      </c>
      <c r="B5166" s="3">
        <v>1</v>
      </c>
      <c r="C5166" s="3">
        <v>0</v>
      </c>
      <c r="D5166" s="3">
        <v>20</v>
      </c>
      <c r="E5166" s="3">
        <v>1</v>
      </c>
      <c r="F5166" s="3">
        <v>0</v>
      </c>
      <c r="G5166" s="3">
        <v>20</v>
      </c>
    </row>
    <row r="5167" spans="1:7">
      <c r="A5167" s="2" t="s">
        <v>5166</v>
      </c>
      <c r="B5167" s="3">
        <v>1</v>
      </c>
      <c r="C5167" s="3">
        <v>0</v>
      </c>
      <c r="D5167" s="3">
        <v>0</v>
      </c>
      <c r="E5167" s="3">
        <v>1</v>
      </c>
      <c r="F5167" s="3">
        <v>0</v>
      </c>
      <c r="G5167" s="3">
        <v>0</v>
      </c>
    </row>
    <row r="5168" spans="1:7">
      <c r="A5168" s="2" t="s">
        <v>5167</v>
      </c>
      <c r="B5168" s="3">
        <v>1</v>
      </c>
      <c r="C5168" s="3">
        <v>0</v>
      </c>
      <c r="D5168" s="3">
        <v>250</v>
      </c>
      <c r="E5168" s="3">
        <v>1</v>
      </c>
      <c r="F5168" s="3">
        <v>0</v>
      </c>
      <c r="G5168" s="3">
        <v>250</v>
      </c>
    </row>
    <row r="5169" spans="1:7">
      <c r="A5169" s="2" t="s">
        <v>5168</v>
      </c>
      <c r="B5169" s="3">
        <v>1</v>
      </c>
      <c r="C5169" s="3">
        <v>0</v>
      </c>
      <c r="D5169" s="3">
        <v>20</v>
      </c>
      <c r="E5169" s="3">
        <v>1</v>
      </c>
      <c r="F5169" s="3">
        <v>0</v>
      </c>
      <c r="G5169" s="3">
        <v>20</v>
      </c>
    </row>
    <row r="5170" spans="1:7">
      <c r="A5170" s="2" t="s">
        <v>5169</v>
      </c>
      <c r="B5170" s="3">
        <v>1</v>
      </c>
      <c r="C5170" s="3">
        <v>0</v>
      </c>
      <c r="D5170" s="3">
        <v>20</v>
      </c>
      <c r="E5170" s="3">
        <v>1</v>
      </c>
      <c r="F5170" s="3">
        <v>0</v>
      </c>
      <c r="G5170" s="3">
        <v>20</v>
      </c>
    </row>
    <row r="5171" spans="1:7">
      <c r="A5171" s="2" t="s">
        <v>5170</v>
      </c>
      <c r="B5171" s="3">
        <v>1</v>
      </c>
      <c r="C5171" s="3">
        <v>0</v>
      </c>
      <c r="D5171" s="3">
        <v>16</v>
      </c>
      <c r="E5171" s="3">
        <v>1</v>
      </c>
      <c r="F5171" s="3">
        <v>0</v>
      </c>
      <c r="G5171" s="3">
        <v>16</v>
      </c>
    </row>
    <row r="5172" spans="1:7">
      <c r="A5172" s="2" t="s">
        <v>5171</v>
      </c>
      <c r="B5172" s="3">
        <v>1</v>
      </c>
      <c r="C5172" s="3">
        <v>2</v>
      </c>
      <c r="D5172" s="3">
        <v>5</v>
      </c>
      <c r="E5172" s="3">
        <v>1</v>
      </c>
      <c r="F5172" s="3">
        <v>2</v>
      </c>
      <c r="G5172" s="3">
        <v>5</v>
      </c>
    </row>
    <row r="5173" spans="1:7">
      <c r="A5173" s="2" t="s">
        <v>5172</v>
      </c>
      <c r="B5173" s="3">
        <v>1</v>
      </c>
      <c r="C5173" s="3">
        <v>0</v>
      </c>
      <c r="D5173" s="3">
        <v>16</v>
      </c>
      <c r="E5173" s="3">
        <v>1</v>
      </c>
      <c r="F5173" s="3">
        <v>0</v>
      </c>
      <c r="G5173" s="3">
        <v>16</v>
      </c>
    </row>
    <row r="5174" spans="1:7">
      <c r="A5174" s="2" t="s">
        <v>5173</v>
      </c>
      <c r="B5174" s="3">
        <v>1</v>
      </c>
      <c r="C5174" s="3">
        <v>2</v>
      </c>
      <c r="D5174" s="3">
        <v>5</v>
      </c>
      <c r="E5174" s="3">
        <v>1</v>
      </c>
      <c r="F5174" s="3">
        <v>2</v>
      </c>
      <c r="G5174" s="3">
        <v>5</v>
      </c>
    </row>
    <row r="5175" spans="1:7">
      <c r="A5175" s="2" t="s">
        <v>5174</v>
      </c>
      <c r="B5175" s="3">
        <v>1</v>
      </c>
      <c r="C5175" s="3">
        <v>0</v>
      </c>
      <c r="D5175" s="3">
        <v>16</v>
      </c>
      <c r="E5175" s="3">
        <v>1</v>
      </c>
      <c r="F5175" s="3">
        <v>0</v>
      </c>
      <c r="G5175" s="3">
        <v>16</v>
      </c>
    </row>
    <row r="5176" spans="1:7">
      <c r="A5176" s="2" t="s">
        <v>5175</v>
      </c>
      <c r="B5176" s="3">
        <v>1</v>
      </c>
      <c r="C5176" s="3">
        <v>2</v>
      </c>
      <c r="D5176" s="3">
        <v>5</v>
      </c>
      <c r="E5176" s="3">
        <v>1</v>
      </c>
      <c r="F5176" s="3">
        <v>2</v>
      </c>
      <c r="G5176" s="3">
        <v>5</v>
      </c>
    </row>
    <row r="5177" spans="1:7">
      <c r="A5177" s="2" t="s">
        <v>5176</v>
      </c>
      <c r="B5177" s="3">
        <v>1</v>
      </c>
      <c r="C5177" s="3">
        <v>0</v>
      </c>
      <c r="D5177" s="3">
        <v>16</v>
      </c>
      <c r="E5177" s="3">
        <v>1</v>
      </c>
      <c r="F5177" s="3">
        <v>0</v>
      </c>
      <c r="G5177" s="3">
        <v>16</v>
      </c>
    </row>
    <row r="5178" spans="1:7">
      <c r="A5178" s="2" t="s">
        <v>5177</v>
      </c>
      <c r="B5178" s="3">
        <v>1</v>
      </c>
      <c r="C5178" s="3">
        <v>2</v>
      </c>
      <c r="D5178" s="3">
        <v>5</v>
      </c>
      <c r="E5178" s="3">
        <v>1</v>
      </c>
      <c r="F5178" s="3">
        <v>2</v>
      </c>
      <c r="G5178" s="3">
        <v>5</v>
      </c>
    </row>
    <row r="5179" spans="1:7">
      <c r="A5179" s="2" t="s">
        <v>5178</v>
      </c>
      <c r="B5179" s="3">
        <v>1</v>
      </c>
      <c r="C5179" s="3">
        <v>0</v>
      </c>
      <c r="D5179" s="3">
        <v>30</v>
      </c>
      <c r="E5179" s="3">
        <v>1</v>
      </c>
      <c r="F5179" s="3">
        <v>0</v>
      </c>
      <c r="G5179" s="3">
        <v>30</v>
      </c>
    </row>
    <row r="5180" spans="1:7">
      <c r="A5180" s="2" t="s">
        <v>5179</v>
      </c>
      <c r="B5180" s="3">
        <v>1</v>
      </c>
      <c r="C5180" s="3">
        <v>0</v>
      </c>
      <c r="D5180" s="3">
        <v>30</v>
      </c>
      <c r="E5180" s="3">
        <v>1</v>
      </c>
      <c r="F5180" s="3">
        <v>0</v>
      </c>
      <c r="G5180" s="3">
        <v>30</v>
      </c>
    </row>
    <row r="5181" spans="1:7">
      <c r="A5181" s="2" t="s">
        <v>5180</v>
      </c>
      <c r="B5181" s="3">
        <v>1</v>
      </c>
      <c r="C5181" s="3">
        <v>0</v>
      </c>
      <c r="D5181" s="3">
        <v>20</v>
      </c>
      <c r="E5181" s="3">
        <v>1</v>
      </c>
      <c r="F5181" s="3">
        <v>0</v>
      </c>
      <c r="G5181" s="3">
        <v>20</v>
      </c>
    </row>
    <row r="5182" spans="1:7">
      <c r="A5182" s="2" t="s">
        <v>5181</v>
      </c>
      <c r="B5182" s="3">
        <v>1</v>
      </c>
      <c r="C5182" s="3">
        <v>0</v>
      </c>
      <c r="D5182" s="3">
        <v>20</v>
      </c>
      <c r="E5182" s="3">
        <v>1</v>
      </c>
      <c r="F5182" s="3">
        <v>0</v>
      </c>
      <c r="G5182" s="3">
        <v>20</v>
      </c>
    </row>
    <row r="5183" spans="1:7">
      <c r="A5183" s="2" t="s">
        <v>5182</v>
      </c>
      <c r="B5183" s="3">
        <v>1</v>
      </c>
      <c r="C5183" s="3">
        <v>0</v>
      </c>
      <c r="D5183" s="3">
        <v>30</v>
      </c>
      <c r="E5183" s="3">
        <v>1</v>
      </c>
      <c r="F5183" s="3">
        <v>0</v>
      </c>
      <c r="G5183" s="3">
        <v>30</v>
      </c>
    </row>
    <row r="5184" spans="1:7">
      <c r="A5184" s="2" t="s">
        <v>5183</v>
      </c>
      <c r="B5184" s="3">
        <v>1</v>
      </c>
      <c r="C5184" s="3">
        <v>2</v>
      </c>
      <c r="D5184" s="3">
        <v>12</v>
      </c>
      <c r="E5184" s="3">
        <v>1</v>
      </c>
      <c r="F5184" s="3">
        <v>2</v>
      </c>
      <c r="G5184" s="3">
        <v>12</v>
      </c>
    </row>
    <row r="5185" spans="1:7">
      <c r="A5185" s="2" t="s">
        <v>5184</v>
      </c>
      <c r="B5185" s="3">
        <v>1</v>
      </c>
      <c r="C5185" s="3">
        <v>0</v>
      </c>
      <c r="D5185" s="3">
        <v>0</v>
      </c>
      <c r="E5185" s="3">
        <v>1</v>
      </c>
      <c r="F5185" s="3">
        <v>0</v>
      </c>
      <c r="G5185" s="3">
        <v>0</v>
      </c>
    </row>
    <row r="5186" spans="1:7">
      <c r="A5186" s="2" t="s">
        <v>5185</v>
      </c>
      <c r="B5186" s="3">
        <v>1</v>
      </c>
      <c r="C5186" s="3">
        <v>0</v>
      </c>
      <c r="D5186" s="3">
        <v>0</v>
      </c>
      <c r="E5186" s="3">
        <v>1</v>
      </c>
      <c r="F5186" s="3">
        <v>0</v>
      </c>
      <c r="G5186" s="3">
        <v>0</v>
      </c>
    </row>
    <row r="5187" spans="1:7">
      <c r="A5187" s="2" t="s">
        <v>5186</v>
      </c>
      <c r="B5187" s="3">
        <v>1</v>
      </c>
      <c r="C5187" s="3">
        <v>0</v>
      </c>
      <c r="D5187" s="3">
        <v>1</v>
      </c>
      <c r="E5187" s="3">
        <v>1</v>
      </c>
      <c r="F5187" s="3">
        <v>0</v>
      </c>
      <c r="G5187" s="3">
        <v>1</v>
      </c>
    </row>
    <row r="5188" spans="1:7">
      <c r="A5188" s="2" t="s">
        <v>5187</v>
      </c>
      <c r="B5188" s="3">
        <v>1</v>
      </c>
      <c r="C5188" s="3">
        <v>0</v>
      </c>
      <c r="D5188" s="3">
        <v>20</v>
      </c>
      <c r="E5188" s="3">
        <v>1</v>
      </c>
      <c r="F5188" s="3">
        <v>0</v>
      </c>
      <c r="G5188" s="3">
        <v>20</v>
      </c>
    </row>
    <row r="5189" spans="1:7">
      <c r="A5189" s="2" t="s">
        <v>5188</v>
      </c>
      <c r="B5189" s="3">
        <v>1</v>
      </c>
      <c r="C5189" s="3">
        <v>0</v>
      </c>
      <c r="D5189" s="3">
        <v>20</v>
      </c>
      <c r="E5189" s="3">
        <v>1</v>
      </c>
      <c r="F5189" s="3">
        <v>0</v>
      </c>
      <c r="G5189" s="3">
        <v>20</v>
      </c>
    </row>
    <row r="5190" spans="1:7">
      <c r="A5190" s="2" t="s">
        <v>5189</v>
      </c>
      <c r="B5190" s="3">
        <v>1</v>
      </c>
      <c r="C5190" s="3">
        <v>0</v>
      </c>
      <c r="D5190" s="3">
        <v>20</v>
      </c>
      <c r="E5190" s="3">
        <v>1</v>
      </c>
      <c r="F5190" s="3">
        <v>0</v>
      </c>
      <c r="G5190" s="3">
        <v>20</v>
      </c>
    </row>
    <row r="5191" spans="1:7">
      <c r="A5191" s="2" t="s">
        <v>5190</v>
      </c>
      <c r="B5191" s="3">
        <v>1</v>
      </c>
      <c r="C5191" s="3">
        <v>0</v>
      </c>
      <c r="D5191" s="3">
        <v>1</v>
      </c>
      <c r="E5191" s="3">
        <v>1</v>
      </c>
      <c r="F5191" s="3">
        <v>0</v>
      </c>
      <c r="G5191" s="3">
        <v>1</v>
      </c>
    </row>
    <row r="5192" spans="1:7">
      <c r="A5192" s="2" t="s">
        <v>5191</v>
      </c>
      <c r="B5192" s="3">
        <v>1</v>
      </c>
      <c r="C5192" s="3">
        <v>0</v>
      </c>
      <c r="D5192" s="3">
        <v>512</v>
      </c>
      <c r="E5192" s="3">
        <v>1</v>
      </c>
      <c r="F5192" s="3">
        <v>0</v>
      </c>
      <c r="G5192" s="3">
        <v>512</v>
      </c>
    </row>
    <row r="5193" spans="1:7">
      <c r="A5193" s="2" t="s">
        <v>5192</v>
      </c>
      <c r="B5193" s="3">
        <v>1</v>
      </c>
      <c r="C5193" s="3">
        <v>2</v>
      </c>
      <c r="D5193" s="3">
        <v>13</v>
      </c>
      <c r="E5193" s="3">
        <v>1</v>
      </c>
      <c r="F5193" s="3">
        <v>2</v>
      </c>
      <c r="G5193" s="3">
        <v>13</v>
      </c>
    </row>
    <row r="5194" spans="1:7">
      <c r="A5194" s="2" t="s">
        <v>5193</v>
      </c>
      <c r="B5194" s="3">
        <v>1</v>
      </c>
      <c r="C5194" s="3">
        <v>2</v>
      </c>
      <c r="D5194" s="3">
        <v>12</v>
      </c>
      <c r="E5194" s="3">
        <v>1</v>
      </c>
      <c r="F5194" s="3">
        <v>2</v>
      </c>
      <c r="G5194" s="3">
        <v>12</v>
      </c>
    </row>
    <row r="5195" spans="1:7">
      <c r="A5195" s="2" t="s">
        <v>5194</v>
      </c>
      <c r="B5195" s="3">
        <v>1</v>
      </c>
      <c r="C5195" s="3">
        <v>0</v>
      </c>
      <c r="D5195" s="3">
        <v>1</v>
      </c>
      <c r="E5195" s="3">
        <v>1</v>
      </c>
      <c r="F5195" s="3">
        <v>0</v>
      </c>
      <c r="G5195" s="3">
        <v>1</v>
      </c>
    </row>
    <row r="5196" spans="1:7">
      <c r="A5196" s="2" t="s">
        <v>5195</v>
      </c>
      <c r="B5196" s="3">
        <v>1</v>
      </c>
      <c r="C5196" s="3">
        <v>2</v>
      </c>
      <c r="D5196" s="3">
        <v>13</v>
      </c>
      <c r="E5196" s="3">
        <v>1</v>
      </c>
      <c r="F5196" s="3">
        <v>2</v>
      </c>
      <c r="G5196" s="3">
        <v>13</v>
      </c>
    </row>
    <row r="5197" spans="1:7">
      <c r="A5197" s="2" t="s">
        <v>5196</v>
      </c>
      <c r="B5197" s="3">
        <v>1</v>
      </c>
      <c r="C5197" s="3">
        <v>0</v>
      </c>
      <c r="D5197" s="3">
        <v>16</v>
      </c>
      <c r="E5197" s="3">
        <v>1</v>
      </c>
      <c r="F5197" s="3">
        <v>0</v>
      </c>
      <c r="G5197" s="3">
        <v>16</v>
      </c>
    </row>
    <row r="5198" spans="1:7">
      <c r="A5198" s="2" t="s">
        <v>5197</v>
      </c>
      <c r="B5198" s="3">
        <v>1</v>
      </c>
      <c r="C5198" s="3">
        <v>0</v>
      </c>
      <c r="D5198" s="3">
        <v>16</v>
      </c>
      <c r="E5198" s="3">
        <v>1</v>
      </c>
      <c r="F5198" s="3">
        <v>0</v>
      </c>
      <c r="G5198" s="3">
        <v>16</v>
      </c>
    </row>
    <row r="5199" spans="1:7">
      <c r="A5199" s="2" t="s">
        <v>5198</v>
      </c>
      <c r="B5199" s="3">
        <v>1</v>
      </c>
      <c r="C5199" s="3">
        <v>0</v>
      </c>
      <c r="D5199" s="3">
        <v>20</v>
      </c>
      <c r="E5199" s="3">
        <v>1</v>
      </c>
      <c r="F5199" s="3">
        <v>0</v>
      </c>
      <c r="G5199" s="3">
        <v>20</v>
      </c>
    </row>
    <row r="5200" spans="1:7">
      <c r="A5200" s="2" t="s">
        <v>5199</v>
      </c>
      <c r="B5200" s="3">
        <v>1</v>
      </c>
      <c r="C5200" s="3">
        <v>0</v>
      </c>
      <c r="D5200" s="3">
        <v>200</v>
      </c>
      <c r="E5200" s="3">
        <v>1</v>
      </c>
      <c r="F5200" s="3">
        <v>0</v>
      </c>
      <c r="G5200" s="3">
        <v>200</v>
      </c>
    </row>
    <row r="5201" spans="1:7">
      <c r="A5201" s="2" t="s">
        <v>5200</v>
      </c>
      <c r="B5201" s="3">
        <v>1</v>
      </c>
      <c r="C5201" s="3">
        <v>0</v>
      </c>
      <c r="D5201" s="3">
        <v>20</v>
      </c>
      <c r="E5201" s="3">
        <v>1</v>
      </c>
      <c r="F5201" s="3">
        <v>0</v>
      </c>
      <c r="G5201" s="3">
        <v>20</v>
      </c>
    </row>
    <row r="5202" spans="1:7">
      <c r="A5202" s="2" t="s">
        <v>5201</v>
      </c>
      <c r="B5202" s="3">
        <v>1</v>
      </c>
      <c r="C5202" s="3">
        <v>0</v>
      </c>
      <c r="D5202" s="3">
        <v>1</v>
      </c>
      <c r="E5202" s="3">
        <v>1</v>
      </c>
      <c r="F5202" s="3">
        <v>0</v>
      </c>
      <c r="G5202" s="3">
        <v>1</v>
      </c>
    </row>
    <row r="5203" spans="1:7">
      <c r="A5203" s="2" t="s">
        <v>5202</v>
      </c>
      <c r="B5203" s="3">
        <v>1</v>
      </c>
      <c r="C5203" s="3">
        <v>0</v>
      </c>
      <c r="D5203" s="3">
        <v>20</v>
      </c>
      <c r="E5203" s="3"/>
      <c r="F5203" s="3"/>
      <c r="G5203" s="3"/>
    </row>
    <row r="5204" spans="1:7">
      <c r="A5204" s="2" t="s">
        <v>5203</v>
      </c>
      <c r="B5204" s="3">
        <v>1</v>
      </c>
      <c r="C5204" s="3">
        <v>0</v>
      </c>
      <c r="D5204" s="3">
        <v>20</v>
      </c>
      <c r="E5204" s="3">
        <v>1</v>
      </c>
      <c r="F5204" s="3">
        <v>0</v>
      </c>
      <c r="G5204" s="3">
        <v>20</v>
      </c>
    </row>
    <row r="5205" spans="1:7">
      <c r="A5205" s="2" t="s">
        <v>5204</v>
      </c>
      <c r="B5205" s="3">
        <v>1</v>
      </c>
      <c r="C5205" s="3">
        <v>0</v>
      </c>
      <c r="D5205" s="3">
        <v>1</v>
      </c>
      <c r="E5205" s="3">
        <v>1</v>
      </c>
      <c r="F5205" s="3">
        <v>0</v>
      </c>
      <c r="G5205" s="3">
        <v>1</v>
      </c>
    </row>
    <row r="5206" spans="1:7">
      <c r="A5206" s="2" t="s">
        <v>5205</v>
      </c>
      <c r="B5206" s="3">
        <v>1</v>
      </c>
      <c r="C5206" s="3">
        <v>0</v>
      </c>
      <c r="D5206" s="3">
        <v>1</v>
      </c>
      <c r="E5206" s="3">
        <v>1</v>
      </c>
      <c r="F5206" s="3">
        <v>0</v>
      </c>
      <c r="G5206" s="3">
        <v>1</v>
      </c>
    </row>
    <row r="5207" spans="1:7">
      <c r="A5207" s="2" t="s">
        <v>5206</v>
      </c>
      <c r="B5207" s="3">
        <v>1</v>
      </c>
      <c r="C5207" s="3">
        <v>0</v>
      </c>
      <c r="D5207" s="3">
        <v>80</v>
      </c>
      <c r="E5207" s="3">
        <v>1</v>
      </c>
      <c r="F5207" s="3">
        <v>0</v>
      </c>
      <c r="G5207" s="3">
        <v>80</v>
      </c>
    </row>
    <row r="5208" spans="1:7">
      <c r="A5208" s="2" t="s">
        <v>5207</v>
      </c>
      <c r="B5208" s="3">
        <v>1</v>
      </c>
      <c r="C5208" s="3">
        <v>0</v>
      </c>
      <c r="D5208" s="3">
        <v>80</v>
      </c>
      <c r="E5208" s="3">
        <v>1</v>
      </c>
      <c r="F5208" s="3">
        <v>0</v>
      </c>
      <c r="G5208" s="3">
        <v>80</v>
      </c>
    </row>
    <row r="5209" spans="1:7">
      <c r="A5209" s="2" t="s">
        <v>5208</v>
      </c>
      <c r="B5209" s="3">
        <v>1</v>
      </c>
      <c r="C5209" s="3">
        <v>0</v>
      </c>
      <c r="D5209" s="3">
        <v>1</v>
      </c>
      <c r="E5209" s="3">
        <v>1</v>
      </c>
      <c r="F5209" s="3">
        <v>0</v>
      </c>
      <c r="G5209" s="3">
        <v>1</v>
      </c>
    </row>
    <row r="5210" spans="1:7">
      <c r="A5210" s="2" t="s">
        <v>5209</v>
      </c>
      <c r="B5210" s="3">
        <v>1</v>
      </c>
      <c r="C5210" s="3">
        <v>0</v>
      </c>
      <c r="D5210" s="3">
        <v>30</v>
      </c>
      <c r="E5210" s="3">
        <v>1</v>
      </c>
      <c r="F5210" s="3">
        <v>0</v>
      </c>
      <c r="G5210" s="3">
        <v>30</v>
      </c>
    </row>
    <row r="5211" spans="1:7">
      <c r="A5211" s="2" t="s">
        <v>5210</v>
      </c>
      <c r="B5211" s="3">
        <v>1</v>
      </c>
      <c r="C5211" s="3">
        <v>0</v>
      </c>
      <c r="D5211" s="3">
        <v>20</v>
      </c>
      <c r="E5211" s="3">
        <v>1</v>
      </c>
      <c r="F5211" s="3">
        <v>0</v>
      </c>
      <c r="G5211" s="3">
        <v>20</v>
      </c>
    </row>
    <row r="5212" spans="1:7">
      <c r="A5212" s="2" t="s">
        <v>5211</v>
      </c>
      <c r="B5212" s="3">
        <v>1</v>
      </c>
      <c r="C5212" s="3">
        <v>0</v>
      </c>
      <c r="D5212" s="3">
        <v>1</v>
      </c>
      <c r="E5212" s="3">
        <v>1</v>
      </c>
      <c r="F5212" s="3">
        <v>0</v>
      </c>
      <c r="G5212" s="3">
        <v>1</v>
      </c>
    </row>
    <row r="5213" spans="1:7">
      <c r="A5213" s="2" t="s">
        <v>5212</v>
      </c>
      <c r="B5213" s="3">
        <v>1</v>
      </c>
      <c r="C5213" s="3">
        <v>0</v>
      </c>
      <c r="D5213" s="3">
        <v>50</v>
      </c>
      <c r="E5213" s="3">
        <v>1</v>
      </c>
      <c r="F5213" s="3">
        <v>0</v>
      </c>
      <c r="G5213" s="3">
        <v>50</v>
      </c>
    </row>
    <row r="5214" spans="1:7">
      <c r="A5214" s="2" t="s">
        <v>5213</v>
      </c>
      <c r="B5214" s="3">
        <v>1</v>
      </c>
      <c r="C5214" s="3">
        <v>0</v>
      </c>
      <c r="D5214" s="3">
        <v>1</v>
      </c>
      <c r="E5214" s="3">
        <v>1</v>
      </c>
      <c r="F5214" s="3">
        <v>0</v>
      </c>
      <c r="G5214" s="3">
        <v>1</v>
      </c>
    </row>
    <row r="5215" spans="1:7">
      <c r="A5215" s="2" t="s">
        <v>5214</v>
      </c>
      <c r="B5215" s="3">
        <v>1</v>
      </c>
      <c r="C5215" s="3">
        <v>0</v>
      </c>
      <c r="D5215" s="3">
        <v>20</v>
      </c>
      <c r="E5215" s="3">
        <v>1</v>
      </c>
      <c r="F5215" s="3">
        <v>0</v>
      </c>
      <c r="G5215" s="3">
        <v>20</v>
      </c>
    </row>
    <row r="5216" spans="1:7">
      <c r="A5216" s="2" t="s">
        <v>5215</v>
      </c>
      <c r="B5216" s="3">
        <v>1</v>
      </c>
      <c r="C5216" s="3">
        <v>0</v>
      </c>
      <c r="D5216" s="3">
        <v>16</v>
      </c>
      <c r="E5216" s="3">
        <v>1</v>
      </c>
      <c r="F5216" s="3">
        <v>0</v>
      </c>
      <c r="G5216" s="3">
        <v>16</v>
      </c>
    </row>
    <row r="5217" spans="1:7">
      <c r="A5217" s="2" t="s">
        <v>5216</v>
      </c>
      <c r="B5217" s="3">
        <v>1</v>
      </c>
      <c r="C5217" s="3">
        <v>0</v>
      </c>
      <c r="D5217" s="3">
        <v>20</v>
      </c>
      <c r="E5217" s="3">
        <v>1</v>
      </c>
      <c r="F5217" s="3">
        <v>0</v>
      </c>
      <c r="G5217" s="3">
        <v>20</v>
      </c>
    </row>
    <row r="5218" spans="1:7">
      <c r="A5218" s="2" t="s">
        <v>5217</v>
      </c>
      <c r="B5218" s="3">
        <v>1</v>
      </c>
      <c r="C5218" s="3">
        <v>0</v>
      </c>
      <c r="D5218" s="3">
        <v>16</v>
      </c>
      <c r="E5218" s="3">
        <v>1</v>
      </c>
      <c r="F5218" s="3">
        <v>0</v>
      </c>
      <c r="G5218" s="3">
        <v>16</v>
      </c>
    </row>
    <row r="5219" spans="1:7">
      <c r="A5219" s="2" t="s">
        <v>5218</v>
      </c>
      <c r="B5219" s="3">
        <v>1</v>
      </c>
      <c r="C5219" s="3">
        <v>0</v>
      </c>
      <c r="D5219" s="3">
        <v>16</v>
      </c>
      <c r="E5219" s="3">
        <v>1</v>
      </c>
      <c r="F5219" s="3">
        <v>0</v>
      </c>
      <c r="G5219" s="3">
        <v>16</v>
      </c>
    </row>
    <row r="5220" spans="1:7">
      <c r="A5220" s="2" t="s">
        <v>5219</v>
      </c>
      <c r="B5220" s="3">
        <v>1</v>
      </c>
      <c r="C5220" s="3">
        <v>0</v>
      </c>
      <c r="D5220" s="3">
        <v>30</v>
      </c>
      <c r="E5220" s="3">
        <v>1</v>
      </c>
      <c r="F5220" s="3">
        <v>0</v>
      </c>
      <c r="G5220" s="3">
        <v>30</v>
      </c>
    </row>
    <row r="5221" spans="1:7">
      <c r="A5221" s="2" t="s">
        <v>5220</v>
      </c>
      <c r="B5221" s="3">
        <v>1</v>
      </c>
      <c r="C5221" s="3">
        <v>0</v>
      </c>
      <c r="D5221" s="3">
        <v>16</v>
      </c>
      <c r="E5221" s="3">
        <v>1</v>
      </c>
      <c r="F5221" s="3">
        <v>0</v>
      </c>
      <c r="G5221" s="3">
        <v>16</v>
      </c>
    </row>
    <row r="5222" spans="1:7">
      <c r="A5222" s="2" t="s">
        <v>5221</v>
      </c>
      <c r="B5222" s="3">
        <v>1</v>
      </c>
      <c r="C5222" s="3">
        <v>0</v>
      </c>
      <c r="D5222" s="3">
        <v>0</v>
      </c>
      <c r="E5222" s="3">
        <v>1</v>
      </c>
      <c r="F5222" s="3">
        <v>0</v>
      </c>
      <c r="G5222" s="3">
        <v>0</v>
      </c>
    </row>
    <row r="5223" spans="1:7">
      <c r="A5223" s="2" t="s">
        <v>5222</v>
      </c>
      <c r="B5223" s="3">
        <v>1</v>
      </c>
      <c r="C5223" s="3">
        <v>0</v>
      </c>
      <c r="D5223" s="3">
        <v>0</v>
      </c>
      <c r="E5223" s="3">
        <v>1</v>
      </c>
      <c r="F5223" s="3">
        <v>0</v>
      </c>
      <c r="G5223" s="3">
        <v>0</v>
      </c>
    </row>
    <row r="5224" spans="1:7">
      <c r="A5224" s="2" t="s">
        <v>5223</v>
      </c>
      <c r="B5224" s="3">
        <v>1</v>
      </c>
      <c r="C5224" s="3">
        <v>0</v>
      </c>
      <c r="D5224" s="3">
        <v>1</v>
      </c>
      <c r="E5224" s="3">
        <v>1</v>
      </c>
      <c r="F5224" s="3">
        <v>0</v>
      </c>
      <c r="G5224" s="3">
        <v>1</v>
      </c>
    </row>
    <row r="5225" spans="1:7">
      <c r="A5225" s="2" t="s">
        <v>5224</v>
      </c>
      <c r="B5225" s="3">
        <v>1</v>
      </c>
      <c r="C5225" s="3">
        <v>0</v>
      </c>
      <c r="D5225" s="3">
        <v>0</v>
      </c>
      <c r="E5225" s="3">
        <v>1</v>
      </c>
      <c r="F5225" s="3">
        <v>0</v>
      </c>
      <c r="G5225" s="3">
        <v>0</v>
      </c>
    </row>
    <row r="5226" spans="1:7">
      <c r="A5226" s="2" t="s">
        <v>5225</v>
      </c>
      <c r="B5226" s="3">
        <v>1</v>
      </c>
      <c r="C5226" s="3">
        <v>0</v>
      </c>
      <c r="D5226" s="3">
        <v>0</v>
      </c>
      <c r="E5226" s="3">
        <v>1</v>
      </c>
      <c r="F5226" s="3">
        <v>0</v>
      </c>
      <c r="G5226" s="3">
        <v>0</v>
      </c>
    </row>
    <row r="5227" spans="1:7">
      <c r="A5227" s="2" t="s">
        <v>5226</v>
      </c>
      <c r="B5227" s="3">
        <v>1</v>
      </c>
      <c r="C5227" s="3">
        <v>0</v>
      </c>
      <c r="D5227" s="3">
        <v>20</v>
      </c>
      <c r="E5227" s="3">
        <v>1</v>
      </c>
      <c r="F5227" s="3">
        <v>0</v>
      </c>
      <c r="G5227" s="3">
        <v>20</v>
      </c>
    </row>
    <row r="5228" spans="1:7">
      <c r="A5228" s="2" t="s">
        <v>5227</v>
      </c>
      <c r="B5228" s="3">
        <v>1</v>
      </c>
      <c r="C5228" s="3">
        <v>0</v>
      </c>
      <c r="D5228" s="3">
        <v>1</v>
      </c>
      <c r="E5228" s="3">
        <v>1</v>
      </c>
      <c r="F5228" s="3">
        <v>0</v>
      </c>
      <c r="G5228" s="3">
        <v>1</v>
      </c>
    </row>
    <row r="5229" spans="1:7">
      <c r="A5229" s="2" t="s">
        <v>5228</v>
      </c>
      <c r="B5229" s="3">
        <v>1</v>
      </c>
      <c r="C5229" s="3">
        <v>0</v>
      </c>
      <c r="D5229" s="3">
        <v>20</v>
      </c>
      <c r="E5229" s="3">
        <v>1</v>
      </c>
      <c r="F5229" s="3">
        <v>0</v>
      </c>
      <c r="G5229" s="3">
        <v>20</v>
      </c>
    </row>
    <row r="5230" spans="1:7">
      <c r="A5230" s="2" t="s">
        <v>5229</v>
      </c>
      <c r="B5230" s="3">
        <v>1</v>
      </c>
      <c r="C5230" s="3">
        <v>2</v>
      </c>
      <c r="D5230" s="3">
        <v>12</v>
      </c>
      <c r="E5230" s="3">
        <v>1</v>
      </c>
      <c r="F5230" s="3">
        <v>2</v>
      </c>
      <c r="G5230" s="3">
        <v>12</v>
      </c>
    </row>
    <row r="5231" spans="1:7">
      <c r="A5231" s="2" t="s">
        <v>5230</v>
      </c>
      <c r="B5231" s="3">
        <v>1</v>
      </c>
      <c r="C5231" s="3">
        <v>0</v>
      </c>
      <c r="D5231" s="3">
        <v>1</v>
      </c>
      <c r="E5231" s="3">
        <v>1</v>
      </c>
      <c r="F5231" s="3">
        <v>0</v>
      </c>
      <c r="G5231" s="3">
        <v>1</v>
      </c>
    </row>
    <row r="5232" spans="1:7">
      <c r="A5232" s="2" t="s">
        <v>5231</v>
      </c>
      <c r="B5232" s="3">
        <v>1</v>
      </c>
      <c r="C5232" s="3">
        <v>0</v>
      </c>
      <c r="D5232" s="3">
        <v>20</v>
      </c>
      <c r="E5232" s="3"/>
      <c r="F5232" s="3"/>
      <c r="G5232" s="3"/>
    </row>
    <row r="5233" spans="1:7">
      <c r="A5233" s="2" t="s">
        <v>5232</v>
      </c>
      <c r="B5233" s="3">
        <v>1</v>
      </c>
      <c r="C5233" s="3">
        <v>0</v>
      </c>
      <c r="D5233" s="3">
        <v>16</v>
      </c>
      <c r="E5233" s="3"/>
      <c r="F5233" s="3"/>
      <c r="G5233" s="3"/>
    </row>
    <row r="5234" spans="1:7">
      <c r="A5234" s="2" t="s">
        <v>5233</v>
      </c>
      <c r="B5234" s="3">
        <v>1</v>
      </c>
      <c r="C5234" s="3">
        <v>0</v>
      </c>
      <c r="D5234" s="3">
        <v>0</v>
      </c>
      <c r="E5234" s="3">
        <v>1</v>
      </c>
      <c r="F5234" s="3">
        <v>0</v>
      </c>
      <c r="G5234" s="3">
        <v>0</v>
      </c>
    </row>
    <row r="5235" spans="1:7">
      <c r="A5235" s="2" t="s">
        <v>5234</v>
      </c>
      <c r="B5235" s="3">
        <v>1</v>
      </c>
      <c r="C5235" s="3">
        <v>0</v>
      </c>
      <c r="D5235" s="3">
        <v>0</v>
      </c>
      <c r="E5235" s="3">
        <v>1</v>
      </c>
      <c r="F5235" s="3">
        <v>0</v>
      </c>
      <c r="G5235" s="3">
        <v>0</v>
      </c>
    </row>
    <row r="5236" spans="1:7">
      <c r="A5236" s="2" t="s">
        <v>5235</v>
      </c>
      <c r="B5236" s="3">
        <v>1</v>
      </c>
      <c r="C5236" s="3">
        <v>0</v>
      </c>
      <c r="D5236" s="3">
        <v>4</v>
      </c>
      <c r="E5236" s="3">
        <v>1</v>
      </c>
      <c r="F5236" s="3">
        <v>0</v>
      </c>
      <c r="G5236" s="3">
        <v>4</v>
      </c>
    </row>
    <row r="5237" spans="1:7">
      <c r="A5237" s="2" t="s">
        <v>5236</v>
      </c>
      <c r="B5237" s="3">
        <v>1</v>
      </c>
      <c r="C5237" s="3">
        <v>0</v>
      </c>
      <c r="D5237" s="3">
        <v>4</v>
      </c>
      <c r="E5237" s="3">
        <v>1</v>
      </c>
      <c r="F5237" s="3">
        <v>0</v>
      </c>
      <c r="G5237" s="3">
        <v>4</v>
      </c>
    </row>
    <row r="5238" spans="1:7">
      <c r="A5238" s="2" t="s">
        <v>5237</v>
      </c>
      <c r="B5238" s="3">
        <v>1</v>
      </c>
      <c r="C5238" s="3">
        <v>0</v>
      </c>
      <c r="D5238" s="3">
        <v>4</v>
      </c>
      <c r="E5238" s="3">
        <v>1</v>
      </c>
      <c r="F5238" s="3">
        <v>0</v>
      </c>
      <c r="G5238" s="3">
        <v>4</v>
      </c>
    </row>
    <row r="5239" spans="1:7">
      <c r="A5239" s="2" t="s">
        <v>5238</v>
      </c>
      <c r="B5239" s="3">
        <v>1</v>
      </c>
      <c r="C5239" s="3">
        <v>0</v>
      </c>
      <c r="D5239" s="3">
        <v>16</v>
      </c>
      <c r="E5239" s="3">
        <v>1</v>
      </c>
      <c r="F5239" s="3">
        <v>0</v>
      </c>
      <c r="G5239" s="3">
        <v>16</v>
      </c>
    </row>
    <row r="5240" spans="1:7">
      <c r="A5240" s="2" t="s">
        <v>5239</v>
      </c>
      <c r="B5240" s="3">
        <v>1</v>
      </c>
      <c r="C5240" s="3">
        <v>0</v>
      </c>
      <c r="D5240" s="3">
        <v>1</v>
      </c>
      <c r="E5240" s="3"/>
      <c r="F5240" s="3"/>
      <c r="G5240" s="3"/>
    </row>
    <row r="5241" spans="1:7">
      <c r="A5241" s="2" t="s">
        <v>5240</v>
      </c>
      <c r="B5241" s="3">
        <v>1</v>
      </c>
      <c r="C5241" s="3">
        <v>0</v>
      </c>
      <c r="D5241" s="3">
        <v>80</v>
      </c>
      <c r="E5241" s="3"/>
      <c r="F5241" s="3"/>
      <c r="G5241" s="3"/>
    </row>
    <row r="5242" spans="1:7">
      <c r="A5242" s="2" t="s">
        <v>5241</v>
      </c>
      <c r="B5242" s="3">
        <v>1</v>
      </c>
      <c r="C5242" s="3">
        <v>0</v>
      </c>
      <c r="D5242" s="3">
        <v>250</v>
      </c>
      <c r="E5242" s="3"/>
      <c r="F5242" s="3"/>
      <c r="G5242" s="3"/>
    </row>
    <row r="5243" spans="1:7">
      <c r="A5243" s="2" t="s">
        <v>5242</v>
      </c>
      <c r="B5243" s="3">
        <v>1</v>
      </c>
      <c r="C5243" s="3">
        <v>0</v>
      </c>
      <c r="D5243" s="3">
        <v>20</v>
      </c>
      <c r="E5243" s="3"/>
      <c r="F5243" s="3"/>
      <c r="G5243" s="3"/>
    </row>
    <row r="5244" spans="1:7">
      <c r="A5244" s="2" t="s">
        <v>5243</v>
      </c>
      <c r="B5244" s="3">
        <v>1</v>
      </c>
      <c r="C5244" s="3">
        <v>0</v>
      </c>
      <c r="D5244" s="3">
        <v>20</v>
      </c>
      <c r="E5244" s="3"/>
      <c r="F5244" s="3"/>
      <c r="G5244" s="3"/>
    </row>
    <row r="5245" spans="1:7">
      <c r="A5245" s="2" t="s">
        <v>5244</v>
      </c>
      <c r="B5245" s="3">
        <v>1</v>
      </c>
      <c r="C5245" s="3">
        <v>0</v>
      </c>
      <c r="D5245" s="3">
        <v>10</v>
      </c>
      <c r="E5245" s="3"/>
      <c r="F5245" s="3"/>
      <c r="G5245" s="3"/>
    </row>
    <row r="5246" spans="1:7">
      <c r="A5246" s="2" t="s">
        <v>5245</v>
      </c>
      <c r="B5246" s="3">
        <v>1</v>
      </c>
      <c r="C5246" s="3">
        <v>0</v>
      </c>
      <c r="D5246" s="3">
        <v>80</v>
      </c>
      <c r="E5246" s="3"/>
      <c r="F5246" s="3"/>
      <c r="G5246" s="3"/>
    </row>
    <row r="5247" spans="1:7">
      <c r="A5247" s="2" t="s">
        <v>5246</v>
      </c>
      <c r="B5247" s="3">
        <v>1</v>
      </c>
      <c r="C5247" s="3">
        <v>0</v>
      </c>
      <c r="D5247" s="3">
        <v>60</v>
      </c>
      <c r="E5247" s="3"/>
      <c r="F5247" s="3"/>
      <c r="G5247" s="3"/>
    </row>
    <row r="5248" spans="1:7">
      <c r="A5248" s="2" t="s">
        <v>5247</v>
      </c>
      <c r="B5248" s="3">
        <v>1</v>
      </c>
      <c r="C5248" s="3">
        <v>0</v>
      </c>
      <c r="D5248" s="3">
        <v>0</v>
      </c>
      <c r="E5248" s="3"/>
      <c r="F5248" s="3"/>
      <c r="G5248" s="3"/>
    </row>
    <row r="5249" spans="1:7">
      <c r="A5249" s="2" t="s">
        <v>5248</v>
      </c>
      <c r="B5249" s="3">
        <v>1</v>
      </c>
      <c r="C5249" s="3">
        <v>0</v>
      </c>
      <c r="D5249" s="3">
        <v>1</v>
      </c>
      <c r="E5249" s="3"/>
      <c r="F5249" s="3"/>
      <c r="G5249" s="3"/>
    </row>
    <row r="5250" spans="1:7">
      <c r="A5250" s="2" t="s">
        <v>5249</v>
      </c>
      <c r="B5250" s="3">
        <v>1</v>
      </c>
      <c r="C5250" s="3">
        <v>0</v>
      </c>
      <c r="D5250" s="3">
        <v>1</v>
      </c>
      <c r="E5250" s="3"/>
      <c r="F5250" s="3"/>
      <c r="G5250" s="3"/>
    </row>
    <row r="5251" spans="1:7">
      <c r="A5251" s="2" t="s">
        <v>5250</v>
      </c>
      <c r="B5251" s="3">
        <v>1</v>
      </c>
      <c r="C5251" s="3">
        <v>0</v>
      </c>
      <c r="D5251" s="3">
        <v>0</v>
      </c>
      <c r="E5251" s="3"/>
      <c r="F5251" s="3"/>
      <c r="G5251" s="3"/>
    </row>
    <row r="5252" spans="1:7">
      <c r="A5252" s="2" t="s">
        <v>5251</v>
      </c>
      <c r="B5252" s="3">
        <v>1</v>
      </c>
      <c r="C5252" s="3">
        <v>0</v>
      </c>
      <c r="D5252" s="3">
        <v>200</v>
      </c>
      <c r="E5252" s="3"/>
      <c r="F5252" s="3"/>
      <c r="G5252" s="3"/>
    </row>
    <row r="5253" spans="1:7">
      <c r="A5253" s="2" t="s">
        <v>5252</v>
      </c>
      <c r="B5253" s="3">
        <v>1</v>
      </c>
      <c r="C5253" s="3">
        <v>0</v>
      </c>
      <c r="D5253" s="3">
        <v>60</v>
      </c>
      <c r="E5253" s="3"/>
      <c r="F5253" s="3"/>
      <c r="G5253" s="3"/>
    </row>
    <row r="5254" spans="1:7">
      <c r="A5254" s="2" t="s">
        <v>5253</v>
      </c>
      <c r="B5254" s="3">
        <v>1</v>
      </c>
      <c r="C5254" s="3">
        <v>0</v>
      </c>
      <c r="D5254" s="3">
        <v>30</v>
      </c>
      <c r="E5254" s="3"/>
      <c r="F5254" s="3"/>
      <c r="G5254" s="3"/>
    </row>
    <row r="5255" spans="1:7">
      <c r="A5255" s="2" t="s">
        <v>5254</v>
      </c>
      <c r="B5255" s="3">
        <v>1</v>
      </c>
      <c r="C5255" s="3">
        <v>0</v>
      </c>
      <c r="D5255" s="3">
        <v>9</v>
      </c>
      <c r="E5255" s="3"/>
      <c r="F5255" s="3"/>
      <c r="G5255" s="3"/>
    </row>
    <row r="5256" spans="1:7">
      <c r="A5256" s="2" t="s">
        <v>5255</v>
      </c>
      <c r="B5256" s="3">
        <v>1</v>
      </c>
      <c r="C5256" s="3">
        <v>0</v>
      </c>
      <c r="D5256" s="3">
        <v>16</v>
      </c>
      <c r="E5256" s="3"/>
      <c r="F5256" s="3"/>
      <c r="G5256" s="3"/>
    </row>
    <row r="5257" spans="1:7">
      <c r="A5257" s="2" t="s">
        <v>5256</v>
      </c>
      <c r="B5257" s="3">
        <v>1</v>
      </c>
      <c r="C5257" s="3">
        <v>2</v>
      </c>
      <c r="D5257" s="3">
        <v>12</v>
      </c>
      <c r="E5257" s="3"/>
      <c r="F5257" s="3"/>
      <c r="G5257" s="3"/>
    </row>
    <row r="5258" spans="1:7">
      <c r="A5258" s="2" t="s">
        <v>5257</v>
      </c>
      <c r="B5258" s="3">
        <v>1</v>
      </c>
      <c r="C5258" s="3">
        <v>2</v>
      </c>
      <c r="D5258" s="3">
        <v>12</v>
      </c>
      <c r="E5258" s="3"/>
      <c r="F5258" s="3"/>
      <c r="G5258" s="3"/>
    </row>
    <row r="5259" spans="1:7">
      <c r="A5259" s="2" t="s">
        <v>5258</v>
      </c>
      <c r="B5259" s="3">
        <v>1</v>
      </c>
      <c r="C5259" s="3">
        <v>2</v>
      </c>
      <c r="D5259" s="3">
        <v>12</v>
      </c>
      <c r="E5259" s="3"/>
      <c r="F5259" s="3"/>
      <c r="G5259" s="3"/>
    </row>
    <row r="5260" spans="1:7">
      <c r="A5260" s="2" t="s">
        <v>5259</v>
      </c>
      <c r="B5260" s="3">
        <v>1</v>
      </c>
      <c r="C5260" s="3">
        <v>0</v>
      </c>
      <c r="D5260" s="3">
        <v>20</v>
      </c>
      <c r="E5260" s="3"/>
      <c r="F5260" s="3"/>
      <c r="G5260" s="3"/>
    </row>
    <row r="5261" spans="1:7">
      <c r="A5261" s="2" t="s">
        <v>5260</v>
      </c>
      <c r="B5261" s="3">
        <v>1</v>
      </c>
      <c r="C5261" s="3">
        <v>2</v>
      </c>
      <c r="D5261" s="3">
        <v>12</v>
      </c>
      <c r="E5261" s="3"/>
      <c r="F5261" s="3"/>
      <c r="G5261" s="3"/>
    </row>
    <row r="5262" spans="1:7">
      <c r="A5262" s="2" t="s">
        <v>5261</v>
      </c>
      <c r="B5262" s="3">
        <v>1</v>
      </c>
      <c r="C5262" s="3">
        <v>0</v>
      </c>
      <c r="D5262" s="3">
        <v>100</v>
      </c>
      <c r="E5262" s="3"/>
      <c r="F5262" s="3"/>
      <c r="G5262" s="3"/>
    </row>
    <row r="5263" spans="1:7">
      <c r="A5263" s="2" t="s">
        <v>5262</v>
      </c>
      <c r="B5263" s="3">
        <v>1</v>
      </c>
      <c r="C5263" s="3">
        <v>0</v>
      </c>
      <c r="D5263" s="3">
        <v>0</v>
      </c>
      <c r="E5263" s="3"/>
      <c r="F5263" s="3"/>
      <c r="G5263" s="3"/>
    </row>
    <row r="5264" spans="1:7">
      <c r="A5264" s="2" t="s">
        <v>5263</v>
      </c>
      <c r="B5264" s="3">
        <v>1</v>
      </c>
      <c r="C5264" s="3">
        <v>0</v>
      </c>
      <c r="D5264" s="3">
        <v>0</v>
      </c>
      <c r="E5264" s="3"/>
      <c r="F5264" s="3"/>
      <c r="G5264" s="3"/>
    </row>
    <row r="5265" spans="1:7">
      <c r="A5265" s="2" t="s">
        <v>5264</v>
      </c>
      <c r="B5265" s="3">
        <v>1</v>
      </c>
      <c r="C5265" s="3">
        <v>0</v>
      </c>
      <c r="D5265" s="3">
        <v>0</v>
      </c>
      <c r="E5265" s="3"/>
      <c r="F5265" s="3"/>
      <c r="G5265" s="3"/>
    </row>
    <row r="5266" spans="1:7">
      <c r="A5266" s="2" t="s">
        <v>5265</v>
      </c>
      <c r="B5266" s="3">
        <v>1</v>
      </c>
      <c r="C5266" s="3">
        <v>0</v>
      </c>
      <c r="D5266" s="3">
        <v>300</v>
      </c>
      <c r="E5266" s="3"/>
      <c r="F5266" s="3"/>
      <c r="G5266" s="3"/>
    </row>
    <row r="5267" spans="1:7">
      <c r="A5267" s="2" t="s">
        <v>5266</v>
      </c>
      <c r="B5267" s="3">
        <v>1</v>
      </c>
      <c r="C5267" s="3">
        <v>0</v>
      </c>
      <c r="D5267" s="3">
        <v>16</v>
      </c>
      <c r="E5267" s="3">
        <v>1</v>
      </c>
      <c r="F5267" s="3">
        <v>0</v>
      </c>
      <c r="G5267" s="3">
        <v>16</v>
      </c>
    </row>
    <row r="5268" spans="1:7">
      <c r="A5268" s="2" t="s">
        <v>5267</v>
      </c>
      <c r="B5268" s="3">
        <v>1</v>
      </c>
      <c r="C5268" s="3">
        <v>0</v>
      </c>
      <c r="D5268" s="3">
        <v>16</v>
      </c>
      <c r="E5268" s="3">
        <v>1</v>
      </c>
      <c r="F5268" s="3">
        <v>0</v>
      </c>
      <c r="G5268" s="3">
        <v>16</v>
      </c>
    </row>
    <row r="5269" spans="1:7">
      <c r="A5269" s="2" t="s">
        <v>5268</v>
      </c>
      <c r="B5269" s="3">
        <v>1</v>
      </c>
      <c r="C5269" s="3">
        <v>0</v>
      </c>
      <c r="D5269" s="3">
        <v>250</v>
      </c>
      <c r="E5269" s="3">
        <v>1</v>
      </c>
      <c r="F5269" s="3">
        <v>0</v>
      </c>
      <c r="G5269" s="3">
        <v>250</v>
      </c>
    </row>
    <row r="5270" spans="1:7">
      <c r="A5270" s="2" t="s">
        <v>5269</v>
      </c>
      <c r="B5270" s="3">
        <v>1</v>
      </c>
      <c r="C5270" s="3">
        <v>0</v>
      </c>
      <c r="D5270" s="3">
        <v>20</v>
      </c>
      <c r="E5270" s="3">
        <v>1</v>
      </c>
      <c r="F5270" s="3">
        <v>0</v>
      </c>
      <c r="G5270" s="3">
        <v>20</v>
      </c>
    </row>
    <row r="5271" spans="1:7">
      <c r="A5271" s="2" t="s">
        <v>5270</v>
      </c>
      <c r="B5271" s="3">
        <v>1</v>
      </c>
      <c r="C5271" s="3">
        <v>0</v>
      </c>
      <c r="D5271" s="3">
        <v>16</v>
      </c>
      <c r="E5271" s="3">
        <v>1</v>
      </c>
      <c r="F5271" s="3">
        <v>0</v>
      </c>
      <c r="G5271" s="3">
        <v>16</v>
      </c>
    </row>
    <row r="5272" spans="1:7">
      <c r="A5272" s="2" t="s">
        <v>5271</v>
      </c>
      <c r="B5272" s="3">
        <v>1</v>
      </c>
      <c r="C5272" s="3">
        <v>0</v>
      </c>
      <c r="D5272" s="3">
        <v>20</v>
      </c>
      <c r="E5272" s="3">
        <v>1</v>
      </c>
      <c r="F5272" s="3">
        <v>0</v>
      </c>
      <c r="G5272" s="3">
        <v>20</v>
      </c>
    </row>
    <row r="5273" spans="1:7">
      <c r="A5273" s="2" t="s">
        <v>5272</v>
      </c>
      <c r="B5273" s="3">
        <v>1</v>
      </c>
      <c r="C5273" s="3">
        <v>0</v>
      </c>
      <c r="D5273" s="3">
        <v>20</v>
      </c>
      <c r="E5273" s="3">
        <v>1</v>
      </c>
      <c r="F5273" s="3">
        <v>0</v>
      </c>
      <c r="G5273" s="3">
        <v>20</v>
      </c>
    </row>
    <row r="5274" spans="1:7">
      <c r="A5274" s="2" t="s">
        <v>5273</v>
      </c>
      <c r="B5274" s="3">
        <v>1</v>
      </c>
      <c r="C5274" s="3">
        <v>0</v>
      </c>
      <c r="D5274" s="3">
        <v>20</v>
      </c>
      <c r="E5274" s="3">
        <v>1</v>
      </c>
      <c r="F5274" s="3">
        <v>0</v>
      </c>
      <c r="G5274" s="3">
        <v>20</v>
      </c>
    </row>
    <row r="5275" spans="1:7">
      <c r="A5275" s="2" t="s">
        <v>5274</v>
      </c>
      <c r="B5275" s="3">
        <v>1</v>
      </c>
      <c r="C5275" s="3">
        <v>0</v>
      </c>
      <c r="D5275" s="3">
        <v>16</v>
      </c>
      <c r="E5275" s="3">
        <v>1</v>
      </c>
      <c r="F5275" s="3">
        <v>0</v>
      </c>
      <c r="G5275" s="3">
        <v>16</v>
      </c>
    </row>
    <row r="5276" spans="1:7">
      <c r="A5276" s="2" t="s">
        <v>5275</v>
      </c>
      <c r="B5276" s="3">
        <v>1</v>
      </c>
      <c r="C5276" s="3">
        <v>0</v>
      </c>
      <c r="D5276" s="3">
        <v>20</v>
      </c>
      <c r="E5276" s="3"/>
      <c r="F5276" s="3"/>
      <c r="G5276" s="3"/>
    </row>
    <row r="5277" spans="1:7">
      <c r="A5277" s="2" t="s">
        <v>5276</v>
      </c>
      <c r="B5277" s="3">
        <v>1</v>
      </c>
      <c r="C5277" s="3">
        <v>0</v>
      </c>
      <c r="D5277" s="3">
        <v>16</v>
      </c>
      <c r="E5277" s="3"/>
      <c r="F5277" s="3"/>
      <c r="G5277" s="3"/>
    </row>
    <row r="5278" spans="1:7">
      <c r="A5278" s="2" t="s">
        <v>5277</v>
      </c>
      <c r="B5278" s="3">
        <v>1</v>
      </c>
      <c r="C5278" s="3">
        <v>0</v>
      </c>
      <c r="D5278" s="3">
        <v>16</v>
      </c>
      <c r="E5278" s="3">
        <v>1</v>
      </c>
      <c r="F5278" s="3">
        <v>0</v>
      </c>
      <c r="G5278" s="3">
        <v>16</v>
      </c>
    </row>
    <row r="5279" spans="1:7">
      <c r="A5279" s="2" t="s">
        <v>5278</v>
      </c>
      <c r="B5279" s="3">
        <v>1</v>
      </c>
      <c r="C5279" s="3">
        <v>0</v>
      </c>
      <c r="D5279" s="3">
        <v>16</v>
      </c>
      <c r="E5279" s="3">
        <v>1</v>
      </c>
      <c r="F5279" s="3">
        <v>0</v>
      </c>
      <c r="G5279" s="3">
        <v>16</v>
      </c>
    </row>
    <row r="5280" spans="1:7">
      <c r="A5280" s="2" t="s">
        <v>5279</v>
      </c>
      <c r="B5280" s="3">
        <v>1</v>
      </c>
      <c r="C5280" s="3">
        <v>0</v>
      </c>
      <c r="D5280" s="3">
        <v>16</v>
      </c>
      <c r="E5280" s="3">
        <v>1</v>
      </c>
      <c r="F5280" s="3">
        <v>0</v>
      </c>
      <c r="G5280" s="3">
        <v>16</v>
      </c>
    </row>
    <row r="5281" spans="1:7">
      <c r="A5281" s="2" t="s">
        <v>5280</v>
      </c>
      <c r="B5281" s="3">
        <v>1</v>
      </c>
      <c r="C5281" s="3">
        <v>0</v>
      </c>
      <c r="D5281" s="3">
        <v>16</v>
      </c>
      <c r="E5281" s="3">
        <v>1</v>
      </c>
      <c r="F5281" s="3">
        <v>0</v>
      </c>
      <c r="G5281" s="3">
        <v>16</v>
      </c>
    </row>
    <row r="5282" spans="1:7">
      <c r="A5282" s="2" t="s">
        <v>5281</v>
      </c>
      <c r="B5282" s="3">
        <v>1</v>
      </c>
      <c r="C5282" s="3">
        <v>0</v>
      </c>
      <c r="D5282" s="3">
        <v>16</v>
      </c>
      <c r="E5282" s="3">
        <v>1</v>
      </c>
      <c r="F5282" s="3">
        <v>0</v>
      </c>
      <c r="G5282" s="3">
        <v>16</v>
      </c>
    </row>
    <row r="5283" spans="1:7">
      <c r="A5283" s="2" t="s">
        <v>5282</v>
      </c>
      <c r="B5283" s="3">
        <v>1</v>
      </c>
      <c r="C5283" s="3">
        <v>0</v>
      </c>
      <c r="D5283" s="3">
        <v>20</v>
      </c>
      <c r="E5283" s="3">
        <v>1</v>
      </c>
      <c r="F5283" s="3">
        <v>0</v>
      </c>
      <c r="G5283" s="3">
        <v>20</v>
      </c>
    </row>
    <row r="5284" spans="1:7">
      <c r="A5284" s="2" t="s">
        <v>5283</v>
      </c>
      <c r="B5284" s="3">
        <v>1</v>
      </c>
      <c r="C5284" s="3">
        <v>0</v>
      </c>
      <c r="D5284" s="3">
        <v>0</v>
      </c>
      <c r="E5284" s="3">
        <v>1</v>
      </c>
      <c r="F5284" s="3">
        <v>0</v>
      </c>
      <c r="G5284" s="3">
        <v>0</v>
      </c>
    </row>
    <row r="5285" spans="1:7">
      <c r="A5285" s="2" t="s">
        <v>5284</v>
      </c>
      <c r="B5285" s="3">
        <v>1</v>
      </c>
      <c r="C5285" s="3">
        <v>0</v>
      </c>
      <c r="D5285" s="3">
        <v>16</v>
      </c>
      <c r="E5285" s="3">
        <v>1</v>
      </c>
      <c r="F5285" s="3">
        <v>0</v>
      </c>
      <c r="G5285" s="3">
        <v>16</v>
      </c>
    </row>
    <row r="5286" spans="1:7">
      <c r="A5286" s="2" t="s">
        <v>5285</v>
      </c>
      <c r="B5286" s="3">
        <v>1</v>
      </c>
      <c r="C5286" s="3">
        <v>0</v>
      </c>
      <c r="D5286" s="3">
        <v>20</v>
      </c>
      <c r="E5286" s="3">
        <v>1</v>
      </c>
      <c r="F5286" s="3">
        <v>0</v>
      </c>
      <c r="G5286" s="3">
        <v>20</v>
      </c>
    </row>
    <row r="5287" spans="1:7">
      <c r="A5287" s="2" t="s">
        <v>5286</v>
      </c>
      <c r="B5287" s="3">
        <v>1</v>
      </c>
      <c r="C5287" s="3">
        <v>0</v>
      </c>
      <c r="D5287" s="3">
        <v>16</v>
      </c>
      <c r="E5287" s="3">
        <v>1</v>
      </c>
      <c r="F5287" s="3">
        <v>0</v>
      </c>
      <c r="G5287" s="3">
        <v>16</v>
      </c>
    </row>
    <row r="5288" spans="1:7">
      <c r="A5288" s="2" t="s">
        <v>5287</v>
      </c>
      <c r="B5288" s="3">
        <v>1</v>
      </c>
      <c r="C5288" s="3">
        <v>0</v>
      </c>
      <c r="D5288" s="3">
        <v>0</v>
      </c>
      <c r="E5288" s="3">
        <v>1</v>
      </c>
      <c r="F5288" s="3">
        <v>0</v>
      </c>
      <c r="G5288" s="3">
        <v>0</v>
      </c>
    </row>
    <row r="5289" spans="1:7">
      <c r="A5289" s="2" t="s">
        <v>5288</v>
      </c>
      <c r="B5289" s="3">
        <v>1</v>
      </c>
      <c r="C5289" s="3">
        <v>0</v>
      </c>
      <c r="D5289" s="3">
        <v>1</v>
      </c>
      <c r="E5289" s="3">
        <v>1</v>
      </c>
      <c r="F5289" s="3">
        <v>0</v>
      </c>
      <c r="G5289" s="3">
        <v>1</v>
      </c>
    </row>
    <row r="5290" spans="1:7">
      <c r="A5290" s="2" t="s">
        <v>5289</v>
      </c>
      <c r="B5290" s="3">
        <v>1</v>
      </c>
      <c r="C5290" s="3">
        <v>0</v>
      </c>
      <c r="D5290" s="3">
        <v>16</v>
      </c>
      <c r="E5290" s="3">
        <v>1</v>
      </c>
      <c r="F5290" s="3">
        <v>0</v>
      </c>
      <c r="G5290" s="3">
        <v>16</v>
      </c>
    </row>
    <row r="5291" spans="1:7">
      <c r="A5291" s="2" t="s">
        <v>5290</v>
      </c>
      <c r="B5291" s="3">
        <v>1</v>
      </c>
      <c r="C5291" s="3">
        <v>0</v>
      </c>
      <c r="D5291" s="3">
        <v>0</v>
      </c>
      <c r="E5291" s="3">
        <v>1</v>
      </c>
      <c r="F5291" s="3">
        <v>0</v>
      </c>
      <c r="G5291" s="3">
        <v>0</v>
      </c>
    </row>
    <row r="5292" spans="1:7">
      <c r="A5292" s="2" t="s">
        <v>5291</v>
      </c>
      <c r="B5292" s="3">
        <v>1</v>
      </c>
      <c r="C5292" s="3">
        <v>0</v>
      </c>
      <c r="D5292" s="3">
        <v>0</v>
      </c>
      <c r="E5292" s="3">
        <v>1</v>
      </c>
      <c r="F5292" s="3">
        <v>0</v>
      </c>
      <c r="G5292" s="3">
        <v>0</v>
      </c>
    </row>
    <row r="5293" spans="1:7">
      <c r="A5293" s="2" t="s">
        <v>5292</v>
      </c>
      <c r="B5293" s="3">
        <v>1</v>
      </c>
      <c r="C5293" s="3">
        <v>0</v>
      </c>
      <c r="D5293" s="3">
        <v>0</v>
      </c>
      <c r="E5293" s="3">
        <v>1</v>
      </c>
      <c r="F5293" s="3">
        <v>0</v>
      </c>
      <c r="G5293" s="3">
        <v>0</v>
      </c>
    </row>
    <row r="5294" spans="1:7">
      <c r="A5294" s="2" t="s">
        <v>5293</v>
      </c>
      <c r="B5294" s="3">
        <v>1</v>
      </c>
      <c r="C5294" s="3">
        <v>0</v>
      </c>
      <c r="D5294" s="3">
        <v>20</v>
      </c>
      <c r="E5294" s="3">
        <v>1</v>
      </c>
      <c r="F5294" s="3">
        <v>0</v>
      </c>
      <c r="G5294" s="3">
        <v>20</v>
      </c>
    </row>
    <row r="5295" spans="1:7">
      <c r="A5295" s="2" t="s">
        <v>5294</v>
      </c>
      <c r="B5295" s="3">
        <v>1</v>
      </c>
      <c r="C5295" s="3">
        <v>0</v>
      </c>
      <c r="D5295" s="3">
        <v>16</v>
      </c>
      <c r="E5295" s="3">
        <v>1</v>
      </c>
      <c r="F5295" s="3">
        <v>0</v>
      </c>
      <c r="G5295" s="3">
        <v>16</v>
      </c>
    </row>
    <row r="5296" spans="1:7">
      <c r="A5296" s="2" t="s">
        <v>5295</v>
      </c>
      <c r="B5296" s="3">
        <v>1</v>
      </c>
      <c r="C5296" s="3">
        <v>0</v>
      </c>
      <c r="D5296" s="3">
        <v>16</v>
      </c>
      <c r="E5296" s="3">
        <v>1</v>
      </c>
      <c r="F5296" s="3">
        <v>0</v>
      </c>
      <c r="G5296" s="3">
        <v>16</v>
      </c>
    </row>
    <row r="5297" spans="1:7">
      <c r="A5297" s="2" t="s">
        <v>5296</v>
      </c>
      <c r="B5297" s="3">
        <v>1</v>
      </c>
      <c r="C5297" s="3">
        <v>0</v>
      </c>
      <c r="D5297" s="3">
        <v>20</v>
      </c>
      <c r="E5297" s="3">
        <v>1</v>
      </c>
      <c r="F5297" s="3">
        <v>0</v>
      </c>
      <c r="G5297" s="3">
        <v>20</v>
      </c>
    </row>
    <row r="5298" spans="1:7">
      <c r="A5298" s="2" t="s">
        <v>5297</v>
      </c>
      <c r="B5298" s="3">
        <v>1</v>
      </c>
      <c r="C5298" s="3">
        <v>0</v>
      </c>
      <c r="D5298" s="3">
        <v>20</v>
      </c>
      <c r="E5298" s="3">
        <v>1</v>
      </c>
      <c r="F5298" s="3">
        <v>0</v>
      </c>
      <c r="G5298" s="3">
        <v>20</v>
      </c>
    </row>
    <row r="5299" spans="1:7">
      <c r="A5299" s="2" t="s">
        <v>5298</v>
      </c>
      <c r="B5299" s="3">
        <v>1</v>
      </c>
      <c r="C5299" s="3">
        <v>0</v>
      </c>
      <c r="D5299" s="3">
        <v>16</v>
      </c>
      <c r="E5299" s="3">
        <v>1</v>
      </c>
      <c r="F5299" s="3">
        <v>0</v>
      </c>
      <c r="G5299" s="3">
        <v>16</v>
      </c>
    </row>
    <row r="5300" spans="1:7">
      <c r="A5300" s="2" t="s">
        <v>5299</v>
      </c>
      <c r="B5300" s="3">
        <v>1</v>
      </c>
      <c r="C5300" s="3">
        <v>0</v>
      </c>
      <c r="D5300" s="3">
        <v>20</v>
      </c>
      <c r="E5300" s="3">
        <v>1</v>
      </c>
      <c r="F5300" s="3">
        <v>0</v>
      </c>
      <c r="G5300" s="3">
        <v>20</v>
      </c>
    </row>
    <row r="5301" spans="1:7">
      <c r="A5301" s="2" t="s">
        <v>5300</v>
      </c>
      <c r="B5301" s="3">
        <v>1</v>
      </c>
      <c r="C5301" s="3">
        <v>0</v>
      </c>
      <c r="D5301" s="3">
        <v>16</v>
      </c>
      <c r="E5301" s="3">
        <v>1</v>
      </c>
      <c r="F5301" s="3">
        <v>0</v>
      </c>
      <c r="G5301" s="3">
        <v>16</v>
      </c>
    </row>
    <row r="5302" spans="1:7">
      <c r="A5302" s="2" t="s">
        <v>5301</v>
      </c>
      <c r="B5302" s="3">
        <v>1</v>
      </c>
      <c r="C5302" s="3">
        <v>0</v>
      </c>
      <c r="D5302" s="3">
        <v>20</v>
      </c>
      <c r="E5302" s="3">
        <v>1</v>
      </c>
      <c r="F5302" s="3">
        <v>0</v>
      </c>
      <c r="G5302" s="3">
        <v>20</v>
      </c>
    </row>
    <row r="5303" spans="1:7">
      <c r="A5303" s="2" t="s">
        <v>5302</v>
      </c>
      <c r="B5303" s="3">
        <v>1</v>
      </c>
      <c r="C5303" s="3">
        <v>0</v>
      </c>
      <c r="D5303" s="3">
        <v>1</v>
      </c>
      <c r="E5303" s="3">
        <v>1</v>
      </c>
      <c r="F5303" s="3">
        <v>0</v>
      </c>
      <c r="G5303" s="3">
        <v>1</v>
      </c>
    </row>
    <row r="5304" spans="1:7">
      <c r="A5304" s="2" t="s">
        <v>5303</v>
      </c>
      <c r="B5304" s="3">
        <v>1</v>
      </c>
      <c r="C5304" s="3">
        <v>0</v>
      </c>
      <c r="D5304" s="3">
        <v>1</v>
      </c>
      <c r="E5304" s="3">
        <v>1</v>
      </c>
      <c r="F5304" s="3">
        <v>0</v>
      </c>
      <c r="G5304" s="3">
        <v>1</v>
      </c>
    </row>
    <row r="5305" spans="1:7">
      <c r="A5305" s="2" t="s">
        <v>5304</v>
      </c>
      <c r="B5305" s="3">
        <v>1</v>
      </c>
      <c r="C5305" s="3">
        <v>0</v>
      </c>
      <c r="D5305" s="3">
        <v>5</v>
      </c>
      <c r="E5305" s="3">
        <v>1</v>
      </c>
      <c r="F5305" s="3">
        <v>0</v>
      </c>
      <c r="G5305" s="3">
        <v>5</v>
      </c>
    </row>
    <row r="5306" spans="1:7">
      <c r="A5306" s="2" t="s">
        <v>5305</v>
      </c>
      <c r="B5306" s="3">
        <v>1</v>
      </c>
      <c r="C5306" s="3">
        <v>0</v>
      </c>
      <c r="D5306" s="3">
        <v>16</v>
      </c>
      <c r="E5306" s="3">
        <v>1</v>
      </c>
      <c r="F5306" s="3">
        <v>0</v>
      </c>
      <c r="G5306" s="3">
        <v>16</v>
      </c>
    </row>
    <row r="5307" spans="1:7">
      <c r="A5307" s="2" t="s">
        <v>5306</v>
      </c>
      <c r="B5307" s="3">
        <v>1</v>
      </c>
      <c r="C5307" s="3">
        <v>0</v>
      </c>
      <c r="D5307" s="3">
        <v>30</v>
      </c>
      <c r="E5307" s="3">
        <v>1</v>
      </c>
      <c r="F5307" s="3">
        <v>0</v>
      </c>
      <c r="G5307" s="3">
        <v>30</v>
      </c>
    </row>
    <row r="5308" spans="1:7">
      <c r="A5308" s="2" t="s">
        <v>5307</v>
      </c>
      <c r="B5308" s="3">
        <v>1</v>
      </c>
      <c r="C5308" s="3">
        <v>0</v>
      </c>
      <c r="D5308" s="3">
        <v>16</v>
      </c>
      <c r="E5308" s="3">
        <v>1</v>
      </c>
      <c r="F5308" s="3">
        <v>0</v>
      </c>
      <c r="G5308" s="3">
        <v>16</v>
      </c>
    </row>
    <row r="5309" spans="1:7">
      <c r="A5309" s="2" t="s">
        <v>5308</v>
      </c>
      <c r="B5309" s="3">
        <v>1</v>
      </c>
      <c r="C5309" s="3">
        <v>0</v>
      </c>
      <c r="D5309" s="3">
        <v>1</v>
      </c>
      <c r="E5309" s="3">
        <v>1</v>
      </c>
      <c r="F5309" s="3">
        <v>0</v>
      </c>
      <c r="G5309" s="3">
        <v>1</v>
      </c>
    </row>
    <row r="5310" spans="1:7">
      <c r="A5310" s="2" t="s">
        <v>5309</v>
      </c>
      <c r="B5310" s="3">
        <v>1</v>
      </c>
      <c r="C5310" s="3">
        <v>0</v>
      </c>
      <c r="D5310" s="3">
        <v>16</v>
      </c>
      <c r="E5310" s="3">
        <v>1</v>
      </c>
      <c r="F5310" s="3">
        <v>0</v>
      </c>
      <c r="G5310" s="3">
        <v>16</v>
      </c>
    </row>
    <row r="5311" spans="1:7">
      <c r="A5311" s="2" t="s">
        <v>5310</v>
      </c>
      <c r="B5311" s="3">
        <v>1</v>
      </c>
      <c r="C5311" s="3">
        <v>0</v>
      </c>
      <c r="D5311" s="3">
        <v>16</v>
      </c>
      <c r="E5311" s="3">
        <v>1</v>
      </c>
      <c r="F5311" s="3">
        <v>0</v>
      </c>
      <c r="G5311" s="3">
        <v>16</v>
      </c>
    </row>
    <row r="5312" spans="1:7">
      <c r="A5312" s="2" t="s">
        <v>5311</v>
      </c>
      <c r="B5312" s="3">
        <v>1</v>
      </c>
      <c r="C5312" s="3">
        <v>0</v>
      </c>
      <c r="D5312" s="3">
        <v>16</v>
      </c>
      <c r="E5312" s="3">
        <v>1</v>
      </c>
      <c r="F5312" s="3">
        <v>0</v>
      </c>
      <c r="G5312" s="3">
        <v>16</v>
      </c>
    </row>
    <row r="5313" spans="1:7">
      <c r="A5313" s="2" t="s">
        <v>5312</v>
      </c>
      <c r="B5313" s="3">
        <v>1</v>
      </c>
      <c r="C5313" s="3">
        <v>0</v>
      </c>
      <c r="D5313" s="3">
        <v>16</v>
      </c>
      <c r="E5313" s="3">
        <v>1</v>
      </c>
      <c r="F5313" s="3">
        <v>0</v>
      </c>
      <c r="G5313" s="3">
        <v>16</v>
      </c>
    </row>
    <row r="5314" spans="1:7">
      <c r="A5314" s="2" t="s">
        <v>5313</v>
      </c>
      <c r="B5314" s="3">
        <v>1</v>
      </c>
      <c r="C5314" s="3">
        <v>0</v>
      </c>
      <c r="D5314" s="3">
        <v>16</v>
      </c>
      <c r="E5314" s="3">
        <v>1</v>
      </c>
      <c r="F5314" s="3">
        <v>0</v>
      </c>
      <c r="G5314" s="3">
        <v>16</v>
      </c>
    </row>
    <row r="5315" spans="1:7">
      <c r="A5315" s="2" t="s">
        <v>5314</v>
      </c>
      <c r="B5315" s="3">
        <v>1</v>
      </c>
      <c r="C5315" s="3">
        <v>0</v>
      </c>
      <c r="D5315" s="3">
        <v>16</v>
      </c>
      <c r="E5315" s="3">
        <v>1</v>
      </c>
      <c r="F5315" s="3">
        <v>0</v>
      </c>
      <c r="G5315" s="3">
        <v>16</v>
      </c>
    </row>
    <row r="5316" spans="1:7">
      <c r="A5316" s="2" t="s">
        <v>5315</v>
      </c>
      <c r="B5316" s="3">
        <v>1</v>
      </c>
      <c r="C5316" s="3">
        <v>0</v>
      </c>
      <c r="D5316" s="3">
        <v>16</v>
      </c>
      <c r="E5316" s="3">
        <v>1</v>
      </c>
      <c r="F5316" s="3">
        <v>0</v>
      </c>
      <c r="G5316" s="3">
        <v>16</v>
      </c>
    </row>
    <row r="5317" spans="1:7">
      <c r="A5317" s="2" t="s">
        <v>5316</v>
      </c>
      <c r="B5317" s="3">
        <v>1</v>
      </c>
      <c r="C5317" s="3">
        <v>0</v>
      </c>
      <c r="D5317" s="3">
        <v>16</v>
      </c>
      <c r="E5317" s="3">
        <v>1</v>
      </c>
      <c r="F5317" s="3">
        <v>0</v>
      </c>
      <c r="G5317" s="3">
        <v>16</v>
      </c>
    </row>
    <row r="5318" spans="1:7">
      <c r="A5318" s="2" t="s">
        <v>5317</v>
      </c>
      <c r="B5318" s="3">
        <v>1</v>
      </c>
      <c r="C5318" s="3">
        <v>0</v>
      </c>
      <c r="D5318" s="3">
        <v>20</v>
      </c>
      <c r="E5318" s="3">
        <v>1</v>
      </c>
      <c r="F5318" s="3">
        <v>0</v>
      </c>
      <c r="G5318" s="3">
        <v>20</v>
      </c>
    </row>
    <row r="5319" spans="1:7">
      <c r="A5319" s="2" t="s">
        <v>5318</v>
      </c>
      <c r="B5319" s="3">
        <v>1</v>
      </c>
      <c r="C5319" s="3">
        <v>0</v>
      </c>
      <c r="D5319" s="3">
        <v>50</v>
      </c>
      <c r="E5319" s="3">
        <v>1</v>
      </c>
      <c r="F5319" s="3">
        <v>0</v>
      </c>
      <c r="G5319" s="3">
        <v>50</v>
      </c>
    </row>
    <row r="5320" spans="1:7">
      <c r="A5320" s="2" t="s">
        <v>5319</v>
      </c>
      <c r="B5320" s="3">
        <v>1</v>
      </c>
      <c r="C5320" s="3">
        <v>0</v>
      </c>
      <c r="D5320" s="3">
        <v>80</v>
      </c>
      <c r="E5320" s="3">
        <v>1</v>
      </c>
      <c r="F5320" s="3">
        <v>0</v>
      </c>
      <c r="G5320" s="3">
        <v>80</v>
      </c>
    </row>
    <row r="5321" spans="1:7">
      <c r="A5321" s="2" t="s">
        <v>5320</v>
      </c>
      <c r="B5321" s="3">
        <v>1</v>
      </c>
      <c r="C5321" s="3">
        <v>0</v>
      </c>
      <c r="D5321" s="3">
        <v>200</v>
      </c>
      <c r="E5321" s="3">
        <v>1</v>
      </c>
      <c r="F5321" s="3">
        <v>0</v>
      </c>
      <c r="G5321" s="3">
        <v>200</v>
      </c>
    </row>
    <row r="5322" spans="1:7">
      <c r="A5322" s="2" t="s">
        <v>5321</v>
      </c>
      <c r="B5322" s="3">
        <v>1</v>
      </c>
      <c r="C5322" s="3">
        <v>0</v>
      </c>
      <c r="D5322" s="3">
        <v>9</v>
      </c>
      <c r="E5322" s="3">
        <v>1</v>
      </c>
      <c r="F5322" s="3">
        <v>0</v>
      </c>
      <c r="G5322" s="3">
        <v>9</v>
      </c>
    </row>
    <row r="5323" spans="1:7">
      <c r="A5323" s="2" t="s">
        <v>5322</v>
      </c>
      <c r="B5323" s="3">
        <v>1</v>
      </c>
      <c r="C5323" s="3">
        <v>0</v>
      </c>
      <c r="D5323" s="3">
        <v>16</v>
      </c>
      <c r="E5323" s="3">
        <v>1</v>
      </c>
      <c r="F5323" s="3">
        <v>0</v>
      </c>
      <c r="G5323" s="3">
        <v>16</v>
      </c>
    </row>
    <row r="5324" spans="1:7">
      <c r="A5324" s="2" t="s">
        <v>5323</v>
      </c>
      <c r="B5324" s="3">
        <v>1</v>
      </c>
      <c r="C5324" s="3">
        <v>0</v>
      </c>
      <c r="D5324" s="3">
        <v>16</v>
      </c>
      <c r="E5324" s="3">
        <v>1</v>
      </c>
      <c r="F5324" s="3">
        <v>0</v>
      </c>
      <c r="G5324" s="3">
        <v>16</v>
      </c>
    </row>
    <row r="5325" spans="1:7">
      <c r="A5325" s="2" t="s">
        <v>5324</v>
      </c>
      <c r="B5325" s="3">
        <v>1</v>
      </c>
      <c r="C5325" s="3">
        <v>0</v>
      </c>
      <c r="D5325" s="3">
        <v>80</v>
      </c>
      <c r="E5325" s="3">
        <v>1</v>
      </c>
      <c r="F5325" s="3">
        <v>0</v>
      </c>
      <c r="G5325" s="3">
        <v>80</v>
      </c>
    </row>
    <row r="5326" spans="1:7">
      <c r="A5326" s="2" t="s">
        <v>5325</v>
      </c>
      <c r="B5326" s="3">
        <v>1</v>
      </c>
      <c r="C5326" s="3">
        <v>0</v>
      </c>
      <c r="D5326" s="3">
        <v>80</v>
      </c>
      <c r="E5326" s="3">
        <v>1</v>
      </c>
      <c r="F5326" s="3">
        <v>0</v>
      </c>
      <c r="G5326" s="3">
        <v>80</v>
      </c>
    </row>
    <row r="5327" spans="1:7">
      <c r="A5327" s="2" t="s">
        <v>5326</v>
      </c>
      <c r="B5327" s="3">
        <v>1</v>
      </c>
      <c r="C5327" s="3">
        <v>0</v>
      </c>
      <c r="D5327" s="3">
        <v>50</v>
      </c>
      <c r="E5327" s="3">
        <v>1</v>
      </c>
      <c r="F5327" s="3">
        <v>0</v>
      </c>
      <c r="G5327" s="3">
        <v>50</v>
      </c>
    </row>
    <row r="5328" spans="1:7">
      <c r="A5328" s="2" t="s">
        <v>5327</v>
      </c>
      <c r="B5328" s="3">
        <v>1</v>
      </c>
      <c r="C5328" s="3">
        <v>0</v>
      </c>
      <c r="D5328" s="3">
        <v>20</v>
      </c>
      <c r="E5328" s="3">
        <v>1</v>
      </c>
      <c r="F5328" s="3">
        <v>0</v>
      </c>
      <c r="G5328" s="3">
        <v>20</v>
      </c>
    </row>
    <row r="5329" spans="1:7">
      <c r="A5329" s="2" t="s">
        <v>5328</v>
      </c>
      <c r="B5329" s="3">
        <v>1</v>
      </c>
      <c r="C5329" s="3">
        <v>0</v>
      </c>
      <c r="D5329" s="3">
        <v>16</v>
      </c>
      <c r="E5329" s="3">
        <v>1</v>
      </c>
      <c r="F5329" s="3">
        <v>0</v>
      </c>
      <c r="G5329" s="3">
        <v>16</v>
      </c>
    </row>
    <row r="5330" spans="1:7">
      <c r="A5330" s="2" t="s">
        <v>5329</v>
      </c>
      <c r="B5330" s="3">
        <v>1</v>
      </c>
      <c r="C5330" s="3">
        <v>0</v>
      </c>
      <c r="D5330" s="3">
        <v>20</v>
      </c>
      <c r="E5330" s="3">
        <v>1</v>
      </c>
      <c r="F5330" s="3">
        <v>0</v>
      </c>
      <c r="G5330" s="3">
        <v>20</v>
      </c>
    </row>
    <row r="5331" spans="1:7">
      <c r="A5331" s="2" t="s">
        <v>5330</v>
      </c>
      <c r="B5331" s="3">
        <v>1</v>
      </c>
      <c r="C5331" s="3">
        <v>0</v>
      </c>
      <c r="D5331" s="3">
        <v>16</v>
      </c>
      <c r="E5331" s="3">
        <v>1</v>
      </c>
      <c r="F5331" s="3">
        <v>0</v>
      </c>
      <c r="G5331" s="3">
        <v>16</v>
      </c>
    </row>
    <row r="5332" spans="1:7">
      <c r="A5332" s="2" t="s">
        <v>5331</v>
      </c>
      <c r="B5332" s="3">
        <v>1</v>
      </c>
      <c r="C5332" s="3">
        <v>0</v>
      </c>
      <c r="D5332" s="3">
        <v>16</v>
      </c>
      <c r="E5332" s="3">
        <v>1</v>
      </c>
      <c r="F5332" s="3">
        <v>0</v>
      </c>
      <c r="G5332" s="3">
        <v>16</v>
      </c>
    </row>
    <row r="5333" spans="1:7">
      <c r="A5333" s="2" t="s">
        <v>5332</v>
      </c>
      <c r="B5333" s="3">
        <v>1</v>
      </c>
      <c r="C5333" s="3">
        <v>0</v>
      </c>
      <c r="D5333" s="3">
        <v>20</v>
      </c>
      <c r="E5333" s="3">
        <v>1</v>
      </c>
      <c r="F5333" s="3">
        <v>0</v>
      </c>
      <c r="G5333" s="3">
        <v>20</v>
      </c>
    </row>
    <row r="5334" spans="1:7">
      <c r="A5334" s="2" t="s">
        <v>5333</v>
      </c>
      <c r="B5334" s="3">
        <v>1</v>
      </c>
      <c r="C5334" s="3">
        <v>0</v>
      </c>
      <c r="D5334" s="3">
        <v>20</v>
      </c>
      <c r="E5334" s="3">
        <v>1</v>
      </c>
      <c r="F5334" s="3">
        <v>0</v>
      </c>
      <c r="G5334" s="3">
        <v>20</v>
      </c>
    </row>
    <row r="5335" spans="1:7">
      <c r="A5335" s="2" t="s">
        <v>5334</v>
      </c>
      <c r="B5335" s="3">
        <v>1</v>
      </c>
      <c r="C5335" s="3">
        <v>0</v>
      </c>
      <c r="D5335" s="3">
        <v>16</v>
      </c>
      <c r="E5335" s="3"/>
      <c r="F5335" s="3"/>
      <c r="G5335" s="3"/>
    </row>
    <row r="5336" spans="1:7">
      <c r="A5336" s="2" t="s">
        <v>5335</v>
      </c>
      <c r="B5336" s="3">
        <v>1</v>
      </c>
      <c r="C5336" s="3">
        <v>0</v>
      </c>
      <c r="D5336" s="3">
        <v>16</v>
      </c>
      <c r="E5336" s="3"/>
      <c r="F5336" s="3"/>
      <c r="G5336" s="3"/>
    </row>
    <row r="5337" spans="1:7">
      <c r="A5337" s="2" t="s">
        <v>5336</v>
      </c>
      <c r="B5337" s="3">
        <v>1</v>
      </c>
      <c r="C5337" s="3">
        <v>0</v>
      </c>
      <c r="D5337" s="3">
        <v>16</v>
      </c>
      <c r="E5337" s="3"/>
      <c r="F5337" s="3"/>
      <c r="G5337" s="3"/>
    </row>
    <row r="5338" spans="1:7">
      <c r="A5338" s="2" t="s">
        <v>5337</v>
      </c>
      <c r="B5338" s="3">
        <v>1</v>
      </c>
      <c r="C5338" s="3">
        <v>0</v>
      </c>
      <c r="D5338" s="3">
        <v>20</v>
      </c>
      <c r="E5338" s="3">
        <v>1</v>
      </c>
      <c r="F5338" s="3">
        <v>0</v>
      </c>
      <c r="G5338" s="3">
        <v>20</v>
      </c>
    </row>
    <row r="5339" spans="1:7">
      <c r="A5339" s="2" t="s">
        <v>5338</v>
      </c>
      <c r="B5339" s="3">
        <v>1</v>
      </c>
      <c r="C5339" s="3">
        <v>0</v>
      </c>
      <c r="D5339" s="3">
        <v>16</v>
      </c>
      <c r="E5339" s="3">
        <v>1</v>
      </c>
      <c r="F5339" s="3">
        <v>0</v>
      </c>
      <c r="G5339" s="3">
        <v>16</v>
      </c>
    </row>
    <row r="5340" spans="1:7">
      <c r="A5340" s="2" t="s">
        <v>5339</v>
      </c>
      <c r="B5340" s="3">
        <v>1</v>
      </c>
      <c r="C5340" s="3">
        <v>0</v>
      </c>
      <c r="D5340" s="3">
        <v>20</v>
      </c>
      <c r="E5340" s="3">
        <v>1</v>
      </c>
      <c r="F5340" s="3">
        <v>0</v>
      </c>
      <c r="G5340" s="3">
        <v>20</v>
      </c>
    </row>
    <row r="5341" spans="1:7">
      <c r="A5341" s="2" t="s">
        <v>5340</v>
      </c>
      <c r="B5341" s="3">
        <v>1</v>
      </c>
      <c r="C5341" s="3">
        <v>0</v>
      </c>
      <c r="D5341" s="3">
        <v>16</v>
      </c>
      <c r="E5341" s="3">
        <v>1</v>
      </c>
      <c r="F5341" s="3">
        <v>0</v>
      </c>
      <c r="G5341" s="3">
        <v>16</v>
      </c>
    </row>
    <row r="5342" spans="1:7">
      <c r="A5342" s="2" t="s">
        <v>5341</v>
      </c>
      <c r="B5342" s="3">
        <v>1</v>
      </c>
      <c r="C5342" s="3">
        <v>0</v>
      </c>
      <c r="D5342" s="3">
        <v>30</v>
      </c>
      <c r="E5342" s="3">
        <v>1</v>
      </c>
      <c r="F5342" s="3">
        <v>0</v>
      </c>
      <c r="G5342" s="3">
        <v>30</v>
      </c>
    </row>
    <row r="5343" spans="1:7">
      <c r="A5343" s="2" t="s">
        <v>5342</v>
      </c>
      <c r="B5343" s="3">
        <v>1</v>
      </c>
      <c r="C5343" s="3">
        <v>0</v>
      </c>
      <c r="D5343" s="3">
        <v>80</v>
      </c>
      <c r="E5343" s="3">
        <v>1</v>
      </c>
      <c r="F5343" s="3">
        <v>0</v>
      </c>
      <c r="G5343" s="3">
        <v>80</v>
      </c>
    </row>
    <row r="5344" spans="1:7">
      <c r="A5344" s="2" t="s">
        <v>5343</v>
      </c>
      <c r="B5344" s="3">
        <v>1</v>
      </c>
      <c r="C5344" s="3">
        <v>0</v>
      </c>
      <c r="D5344" s="3">
        <v>2</v>
      </c>
      <c r="E5344" s="3">
        <v>1</v>
      </c>
      <c r="F5344" s="3">
        <v>0</v>
      </c>
      <c r="G5344" s="3">
        <v>2</v>
      </c>
    </row>
    <row r="5345" spans="1:7">
      <c r="A5345" s="2" t="s">
        <v>5344</v>
      </c>
      <c r="B5345" s="3">
        <v>1</v>
      </c>
      <c r="C5345" s="3">
        <v>0</v>
      </c>
      <c r="D5345" s="3">
        <v>20</v>
      </c>
      <c r="E5345" s="3">
        <v>1</v>
      </c>
      <c r="F5345" s="3">
        <v>0</v>
      </c>
      <c r="G5345" s="3">
        <v>20</v>
      </c>
    </row>
    <row r="5346" spans="1:7">
      <c r="A5346" s="2" t="s">
        <v>5345</v>
      </c>
      <c r="B5346" s="3">
        <v>1</v>
      </c>
      <c r="C5346" s="3">
        <v>0</v>
      </c>
      <c r="D5346" s="3">
        <v>20</v>
      </c>
      <c r="E5346" s="3">
        <v>1</v>
      </c>
      <c r="F5346" s="3">
        <v>0</v>
      </c>
      <c r="G5346" s="3">
        <v>20</v>
      </c>
    </row>
    <row r="5347" spans="1:7">
      <c r="A5347" s="2" t="s">
        <v>5346</v>
      </c>
      <c r="B5347" s="3">
        <v>1</v>
      </c>
      <c r="C5347" s="3">
        <v>0</v>
      </c>
      <c r="D5347" s="3">
        <v>20</v>
      </c>
      <c r="E5347" s="3">
        <v>1</v>
      </c>
      <c r="F5347" s="3">
        <v>0</v>
      </c>
      <c r="G5347" s="3">
        <v>20</v>
      </c>
    </row>
    <row r="5348" spans="1:7">
      <c r="A5348" s="2" t="s">
        <v>5347</v>
      </c>
      <c r="B5348" s="3">
        <v>1</v>
      </c>
      <c r="C5348" s="3">
        <v>0</v>
      </c>
      <c r="D5348" s="3">
        <v>20</v>
      </c>
      <c r="E5348" s="3">
        <v>1</v>
      </c>
      <c r="F5348" s="3">
        <v>0</v>
      </c>
      <c r="G5348" s="3">
        <v>20</v>
      </c>
    </row>
    <row r="5349" spans="1:7">
      <c r="A5349" s="2" t="s">
        <v>5348</v>
      </c>
      <c r="B5349" s="3">
        <v>1</v>
      </c>
      <c r="C5349" s="3">
        <v>0</v>
      </c>
      <c r="D5349" s="3">
        <v>16</v>
      </c>
      <c r="E5349" s="3">
        <v>1</v>
      </c>
      <c r="F5349" s="3">
        <v>0</v>
      </c>
      <c r="G5349" s="3">
        <v>16</v>
      </c>
    </row>
    <row r="5350" spans="1:7">
      <c r="A5350" s="2" t="s">
        <v>5349</v>
      </c>
      <c r="B5350" s="3">
        <v>1</v>
      </c>
      <c r="C5350" s="3">
        <v>0</v>
      </c>
      <c r="D5350" s="3">
        <v>50</v>
      </c>
      <c r="E5350" s="3">
        <v>1</v>
      </c>
      <c r="F5350" s="3">
        <v>0</v>
      </c>
      <c r="G5350" s="3">
        <v>50</v>
      </c>
    </row>
    <row r="5351" spans="1:7">
      <c r="A5351" s="2" t="s">
        <v>5350</v>
      </c>
      <c r="B5351" s="3">
        <v>1</v>
      </c>
      <c r="C5351" s="3">
        <v>0</v>
      </c>
      <c r="D5351" s="3">
        <v>50</v>
      </c>
      <c r="E5351" s="3">
        <v>1</v>
      </c>
      <c r="F5351" s="3">
        <v>0</v>
      </c>
      <c r="G5351" s="3">
        <v>50</v>
      </c>
    </row>
    <row r="5352" spans="1:7">
      <c r="A5352" s="2" t="s">
        <v>5351</v>
      </c>
      <c r="B5352" s="3">
        <v>1</v>
      </c>
      <c r="C5352" s="3">
        <v>0</v>
      </c>
      <c r="D5352" s="3">
        <v>20</v>
      </c>
      <c r="E5352" s="3">
        <v>1</v>
      </c>
      <c r="F5352" s="3">
        <v>0</v>
      </c>
      <c r="G5352" s="3">
        <v>20</v>
      </c>
    </row>
    <row r="5353" spans="1:7">
      <c r="A5353" s="2" t="s">
        <v>5352</v>
      </c>
      <c r="B5353" s="3">
        <v>1</v>
      </c>
      <c r="C5353" s="3">
        <v>0</v>
      </c>
      <c r="D5353" s="3">
        <v>1</v>
      </c>
      <c r="E5353" s="3">
        <v>1</v>
      </c>
      <c r="F5353" s="3">
        <v>0</v>
      </c>
      <c r="G5353" s="3">
        <v>1</v>
      </c>
    </row>
    <row r="5354" spans="1:7">
      <c r="A5354" s="2" t="s">
        <v>5353</v>
      </c>
      <c r="B5354" s="3">
        <v>1</v>
      </c>
      <c r="C5354" s="3">
        <v>0</v>
      </c>
      <c r="D5354" s="3">
        <v>3</v>
      </c>
      <c r="E5354" s="3">
        <v>1</v>
      </c>
      <c r="F5354" s="3">
        <v>0</v>
      </c>
      <c r="G5354" s="3">
        <v>3</v>
      </c>
    </row>
    <row r="5355" spans="1:7">
      <c r="A5355" s="2" t="s">
        <v>5354</v>
      </c>
      <c r="B5355" s="3">
        <v>1</v>
      </c>
      <c r="C5355" s="3">
        <v>0</v>
      </c>
      <c r="D5355" s="3">
        <v>1</v>
      </c>
      <c r="E5355" s="3">
        <v>1</v>
      </c>
      <c r="F5355" s="3">
        <v>0</v>
      </c>
      <c r="G5355" s="3">
        <v>1</v>
      </c>
    </row>
    <row r="5356" spans="1:7">
      <c r="A5356" s="2" t="s">
        <v>5355</v>
      </c>
      <c r="B5356" s="3">
        <v>1</v>
      </c>
      <c r="C5356" s="3">
        <v>0</v>
      </c>
      <c r="D5356" s="3">
        <v>1</v>
      </c>
      <c r="E5356" s="3">
        <v>1</v>
      </c>
      <c r="F5356" s="3">
        <v>0</v>
      </c>
      <c r="G5356" s="3">
        <v>1</v>
      </c>
    </row>
    <row r="5357" spans="1:7">
      <c r="A5357" s="2" t="s">
        <v>5356</v>
      </c>
      <c r="B5357" s="3">
        <v>1</v>
      </c>
      <c r="C5357" s="3">
        <v>0</v>
      </c>
      <c r="D5357" s="3">
        <v>100</v>
      </c>
      <c r="E5357" s="3">
        <v>1</v>
      </c>
      <c r="F5357" s="3">
        <v>0</v>
      </c>
      <c r="G5357" s="3">
        <v>100</v>
      </c>
    </row>
    <row r="5358" spans="1:7">
      <c r="A5358" s="2" t="s">
        <v>5357</v>
      </c>
      <c r="B5358" s="3">
        <v>1</v>
      </c>
      <c r="C5358" s="3">
        <v>0</v>
      </c>
      <c r="D5358" s="3">
        <v>50</v>
      </c>
      <c r="E5358" s="3">
        <v>1</v>
      </c>
      <c r="F5358" s="3">
        <v>0</v>
      </c>
      <c r="G5358" s="3">
        <v>50</v>
      </c>
    </row>
    <row r="5359" spans="1:7">
      <c r="A5359" s="2" t="s">
        <v>5358</v>
      </c>
      <c r="B5359" s="3">
        <v>1</v>
      </c>
      <c r="C5359" s="3">
        <v>0</v>
      </c>
      <c r="D5359" s="3">
        <v>30</v>
      </c>
      <c r="E5359" s="3">
        <v>1</v>
      </c>
      <c r="F5359" s="3">
        <v>0</v>
      </c>
      <c r="G5359" s="3">
        <v>30</v>
      </c>
    </row>
    <row r="5360" spans="1:7">
      <c r="A5360" s="2" t="s">
        <v>5359</v>
      </c>
      <c r="B5360" s="3">
        <v>1</v>
      </c>
      <c r="C5360" s="3">
        <v>0</v>
      </c>
      <c r="D5360" s="3">
        <v>16</v>
      </c>
      <c r="E5360" s="3">
        <v>1</v>
      </c>
      <c r="F5360" s="3">
        <v>0</v>
      </c>
      <c r="G5360" s="3">
        <v>16</v>
      </c>
    </row>
    <row r="5361" spans="1:7">
      <c r="A5361" s="2" t="s">
        <v>5360</v>
      </c>
      <c r="B5361" s="3">
        <v>1</v>
      </c>
      <c r="C5361" s="3">
        <v>0</v>
      </c>
      <c r="D5361" s="3">
        <v>50</v>
      </c>
      <c r="E5361" s="3">
        <v>1</v>
      </c>
      <c r="F5361" s="3">
        <v>0</v>
      </c>
      <c r="G5361" s="3">
        <v>50</v>
      </c>
    </row>
    <row r="5362" spans="1:7">
      <c r="A5362" s="2" t="s">
        <v>5361</v>
      </c>
      <c r="B5362" s="3">
        <v>1</v>
      </c>
      <c r="C5362" s="3">
        <v>0</v>
      </c>
      <c r="D5362" s="3">
        <v>1</v>
      </c>
      <c r="E5362" s="3">
        <v>1</v>
      </c>
      <c r="F5362" s="3">
        <v>0</v>
      </c>
      <c r="G5362" s="3">
        <v>1</v>
      </c>
    </row>
    <row r="5363" spans="1:7">
      <c r="A5363" s="2" t="s">
        <v>5362</v>
      </c>
      <c r="B5363" s="3">
        <v>1</v>
      </c>
      <c r="C5363" s="3">
        <v>0</v>
      </c>
      <c r="D5363" s="3">
        <v>20</v>
      </c>
      <c r="E5363" s="3">
        <v>1</v>
      </c>
      <c r="F5363" s="3">
        <v>0</v>
      </c>
      <c r="G5363" s="3">
        <v>20</v>
      </c>
    </row>
    <row r="5364" spans="1:7">
      <c r="A5364" s="2" t="s">
        <v>5363</v>
      </c>
      <c r="B5364" s="3">
        <v>1</v>
      </c>
      <c r="C5364" s="3">
        <v>0</v>
      </c>
      <c r="D5364" s="3">
        <v>20</v>
      </c>
      <c r="E5364" s="3">
        <v>1</v>
      </c>
      <c r="F5364" s="3">
        <v>0</v>
      </c>
      <c r="G5364" s="3">
        <v>20</v>
      </c>
    </row>
    <row r="5365" spans="1:7">
      <c r="A5365" s="2" t="s">
        <v>5364</v>
      </c>
      <c r="B5365" s="3">
        <v>1</v>
      </c>
      <c r="C5365" s="3">
        <v>0</v>
      </c>
      <c r="D5365" s="3">
        <v>20</v>
      </c>
      <c r="E5365" s="3">
        <v>1</v>
      </c>
      <c r="F5365" s="3">
        <v>0</v>
      </c>
      <c r="G5365" s="3">
        <v>20</v>
      </c>
    </row>
    <row r="5366" spans="1:7">
      <c r="A5366" s="2" t="s">
        <v>5365</v>
      </c>
      <c r="B5366" s="3">
        <v>1</v>
      </c>
      <c r="C5366" s="3">
        <v>0</v>
      </c>
      <c r="D5366" s="3">
        <v>16</v>
      </c>
      <c r="E5366" s="3">
        <v>1</v>
      </c>
      <c r="F5366" s="3">
        <v>0</v>
      </c>
      <c r="G5366" s="3">
        <v>16</v>
      </c>
    </row>
    <row r="5367" spans="1:7">
      <c r="A5367" s="2" t="s">
        <v>5366</v>
      </c>
      <c r="B5367" s="3">
        <v>1</v>
      </c>
      <c r="C5367" s="3">
        <v>2</v>
      </c>
      <c r="D5367" s="3">
        <v>12</v>
      </c>
      <c r="E5367" s="3">
        <v>1</v>
      </c>
      <c r="F5367" s="3">
        <v>2</v>
      </c>
      <c r="G5367" s="3">
        <v>12</v>
      </c>
    </row>
    <row r="5368" spans="1:7">
      <c r="A5368" s="2" t="s">
        <v>5367</v>
      </c>
      <c r="B5368" s="3">
        <v>1</v>
      </c>
      <c r="C5368" s="3">
        <v>2</v>
      </c>
      <c r="D5368" s="3">
        <v>12</v>
      </c>
      <c r="E5368" s="3">
        <v>1</v>
      </c>
      <c r="F5368" s="3">
        <v>2</v>
      </c>
      <c r="G5368" s="3">
        <v>12</v>
      </c>
    </row>
    <row r="5369" spans="1:7">
      <c r="A5369" s="2" t="s">
        <v>5368</v>
      </c>
      <c r="B5369" s="3">
        <v>1</v>
      </c>
      <c r="C5369" s="3">
        <v>0</v>
      </c>
      <c r="D5369" s="3">
        <v>1</v>
      </c>
      <c r="E5369" s="3">
        <v>1</v>
      </c>
      <c r="F5369" s="3">
        <v>0</v>
      </c>
      <c r="G5369" s="3">
        <v>1</v>
      </c>
    </row>
    <row r="5370" spans="1:7">
      <c r="A5370" s="2" t="s">
        <v>5369</v>
      </c>
      <c r="B5370" s="3">
        <v>1</v>
      </c>
      <c r="C5370" s="3">
        <v>0</v>
      </c>
      <c r="D5370" s="3">
        <v>1</v>
      </c>
      <c r="E5370" s="3">
        <v>1</v>
      </c>
      <c r="F5370" s="3">
        <v>0</v>
      </c>
      <c r="G5370" s="3">
        <v>1</v>
      </c>
    </row>
    <row r="5371" spans="1:7">
      <c r="A5371" s="2" t="s">
        <v>5370</v>
      </c>
      <c r="B5371" s="3">
        <v>1</v>
      </c>
      <c r="C5371" s="3">
        <v>0</v>
      </c>
      <c r="D5371" s="3">
        <v>20</v>
      </c>
      <c r="E5371" s="3">
        <v>1</v>
      </c>
      <c r="F5371" s="3">
        <v>0</v>
      </c>
      <c r="G5371" s="3">
        <v>20</v>
      </c>
    </row>
    <row r="5372" spans="1:7">
      <c r="A5372" s="2" t="s">
        <v>5371</v>
      </c>
      <c r="B5372" s="3">
        <v>1</v>
      </c>
      <c r="C5372" s="3">
        <v>0</v>
      </c>
      <c r="D5372" s="3">
        <v>20</v>
      </c>
      <c r="E5372" s="3">
        <v>1</v>
      </c>
      <c r="F5372" s="3">
        <v>0</v>
      </c>
      <c r="G5372" s="3">
        <v>20</v>
      </c>
    </row>
    <row r="5373" spans="1:7">
      <c r="A5373" s="2" t="s">
        <v>5372</v>
      </c>
      <c r="B5373" s="3">
        <v>1</v>
      </c>
      <c r="C5373" s="3">
        <v>0</v>
      </c>
      <c r="D5373" s="3">
        <v>0</v>
      </c>
      <c r="E5373" s="3">
        <v>1</v>
      </c>
      <c r="F5373" s="3">
        <v>0</v>
      </c>
      <c r="G5373" s="3">
        <v>0</v>
      </c>
    </row>
    <row r="5374" spans="1:7">
      <c r="A5374" s="2" t="s">
        <v>5373</v>
      </c>
      <c r="B5374" s="3">
        <v>1</v>
      </c>
      <c r="C5374" s="3">
        <v>0</v>
      </c>
      <c r="D5374" s="3">
        <v>250</v>
      </c>
      <c r="E5374" s="3">
        <v>1</v>
      </c>
      <c r="F5374" s="3">
        <v>0</v>
      </c>
      <c r="G5374" s="3">
        <v>250</v>
      </c>
    </row>
    <row r="5375" spans="1:7">
      <c r="A5375" s="2" t="s">
        <v>5374</v>
      </c>
      <c r="B5375" s="3">
        <v>1</v>
      </c>
      <c r="C5375" s="3">
        <v>0</v>
      </c>
      <c r="D5375" s="3">
        <v>20</v>
      </c>
      <c r="E5375" s="3">
        <v>1</v>
      </c>
      <c r="F5375" s="3">
        <v>0</v>
      </c>
      <c r="G5375" s="3">
        <v>20</v>
      </c>
    </row>
    <row r="5376" spans="1:7">
      <c r="A5376" s="2" t="s">
        <v>5375</v>
      </c>
      <c r="B5376" s="3">
        <v>1</v>
      </c>
      <c r="C5376" s="3">
        <v>0</v>
      </c>
      <c r="D5376" s="3">
        <v>20</v>
      </c>
      <c r="E5376" s="3">
        <v>1</v>
      </c>
      <c r="F5376" s="3">
        <v>0</v>
      </c>
      <c r="G5376" s="3">
        <v>20</v>
      </c>
    </row>
    <row r="5377" spans="1:7">
      <c r="A5377" s="2" t="s">
        <v>5376</v>
      </c>
      <c r="B5377" s="3">
        <v>1</v>
      </c>
      <c r="C5377" s="3">
        <v>0</v>
      </c>
      <c r="D5377" s="3">
        <v>16</v>
      </c>
      <c r="E5377" s="3">
        <v>1</v>
      </c>
      <c r="F5377" s="3">
        <v>0</v>
      </c>
      <c r="G5377" s="3">
        <v>16</v>
      </c>
    </row>
    <row r="5378" spans="1:7">
      <c r="A5378" s="2" t="s">
        <v>5377</v>
      </c>
      <c r="B5378" s="3">
        <v>1</v>
      </c>
      <c r="C5378" s="3">
        <v>2</v>
      </c>
      <c r="D5378" s="3">
        <v>5</v>
      </c>
      <c r="E5378" s="3">
        <v>1</v>
      </c>
      <c r="F5378" s="3">
        <v>2</v>
      </c>
      <c r="G5378" s="3">
        <v>5</v>
      </c>
    </row>
    <row r="5379" spans="1:7">
      <c r="A5379" s="2" t="s">
        <v>5378</v>
      </c>
      <c r="B5379" s="3">
        <v>1</v>
      </c>
      <c r="C5379" s="3">
        <v>0</v>
      </c>
      <c r="D5379" s="3">
        <v>16</v>
      </c>
      <c r="E5379" s="3">
        <v>1</v>
      </c>
      <c r="F5379" s="3">
        <v>0</v>
      </c>
      <c r="G5379" s="3">
        <v>16</v>
      </c>
    </row>
    <row r="5380" spans="1:7">
      <c r="A5380" s="2" t="s">
        <v>5379</v>
      </c>
      <c r="B5380" s="3">
        <v>1</v>
      </c>
      <c r="C5380" s="3">
        <v>2</v>
      </c>
      <c r="D5380" s="3">
        <v>5</v>
      </c>
      <c r="E5380" s="3">
        <v>1</v>
      </c>
      <c r="F5380" s="3">
        <v>2</v>
      </c>
      <c r="G5380" s="3">
        <v>5</v>
      </c>
    </row>
    <row r="5381" spans="1:7">
      <c r="A5381" s="2" t="s">
        <v>5380</v>
      </c>
      <c r="B5381" s="3">
        <v>1</v>
      </c>
      <c r="C5381" s="3">
        <v>0</v>
      </c>
      <c r="D5381" s="3">
        <v>16</v>
      </c>
      <c r="E5381" s="3">
        <v>1</v>
      </c>
      <c r="F5381" s="3">
        <v>0</v>
      </c>
      <c r="G5381" s="3">
        <v>16</v>
      </c>
    </row>
    <row r="5382" spans="1:7">
      <c r="A5382" s="2" t="s">
        <v>5381</v>
      </c>
      <c r="B5382" s="3">
        <v>1</v>
      </c>
      <c r="C5382" s="3">
        <v>2</v>
      </c>
      <c r="D5382" s="3">
        <v>5</v>
      </c>
      <c r="E5382" s="3">
        <v>1</v>
      </c>
      <c r="F5382" s="3">
        <v>2</v>
      </c>
      <c r="G5382" s="3">
        <v>5</v>
      </c>
    </row>
    <row r="5383" spans="1:7">
      <c r="A5383" s="2" t="s">
        <v>5382</v>
      </c>
      <c r="B5383" s="3">
        <v>1</v>
      </c>
      <c r="C5383" s="3">
        <v>0</v>
      </c>
      <c r="D5383" s="3">
        <v>16</v>
      </c>
      <c r="E5383" s="3">
        <v>1</v>
      </c>
      <c r="F5383" s="3">
        <v>0</v>
      </c>
      <c r="G5383" s="3">
        <v>16</v>
      </c>
    </row>
    <row r="5384" spans="1:7">
      <c r="A5384" s="2" t="s">
        <v>5383</v>
      </c>
      <c r="B5384" s="3">
        <v>1</v>
      </c>
      <c r="C5384" s="3">
        <v>2</v>
      </c>
      <c r="D5384" s="3">
        <v>5</v>
      </c>
      <c r="E5384" s="3">
        <v>1</v>
      </c>
      <c r="F5384" s="3">
        <v>2</v>
      </c>
      <c r="G5384" s="3">
        <v>5</v>
      </c>
    </row>
    <row r="5385" spans="1:7">
      <c r="A5385" s="2" t="s">
        <v>5384</v>
      </c>
      <c r="B5385" s="3">
        <v>1</v>
      </c>
      <c r="C5385" s="3">
        <v>0</v>
      </c>
      <c r="D5385" s="3">
        <v>30</v>
      </c>
      <c r="E5385" s="3">
        <v>1</v>
      </c>
      <c r="F5385" s="3">
        <v>0</v>
      </c>
      <c r="G5385" s="3">
        <v>30</v>
      </c>
    </row>
    <row r="5386" spans="1:7">
      <c r="A5386" s="2" t="s">
        <v>5385</v>
      </c>
      <c r="B5386" s="3">
        <v>1</v>
      </c>
      <c r="C5386" s="3">
        <v>0</v>
      </c>
      <c r="D5386" s="3">
        <v>30</v>
      </c>
      <c r="E5386" s="3">
        <v>1</v>
      </c>
      <c r="F5386" s="3">
        <v>0</v>
      </c>
      <c r="G5386" s="3">
        <v>30</v>
      </c>
    </row>
    <row r="5387" spans="1:7">
      <c r="A5387" s="2" t="s">
        <v>5386</v>
      </c>
      <c r="B5387" s="3">
        <v>1</v>
      </c>
      <c r="C5387" s="3">
        <v>0</v>
      </c>
      <c r="D5387" s="3">
        <v>20</v>
      </c>
      <c r="E5387" s="3">
        <v>1</v>
      </c>
      <c r="F5387" s="3">
        <v>0</v>
      </c>
      <c r="G5387" s="3">
        <v>20</v>
      </c>
    </row>
    <row r="5388" spans="1:7">
      <c r="A5388" s="2" t="s">
        <v>5387</v>
      </c>
      <c r="B5388" s="3">
        <v>1</v>
      </c>
      <c r="C5388" s="3">
        <v>0</v>
      </c>
      <c r="D5388" s="3">
        <v>20</v>
      </c>
      <c r="E5388" s="3">
        <v>1</v>
      </c>
      <c r="F5388" s="3">
        <v>0</v>
      </c>
      <c r="G5388" s="3">
        <v>20</v>
      </c>
    </row>
    <row r="5389" spans="1:7">
      <c r="A5389" s="2" t="s">
        <v>5388</v>
      </c>
      <c r="B5389" s="3">
        <v>1</v>
      </c>
      <c r="C5389" s="3">
        <v>0</v>
      </c>
      <c r="D5389" s="3">
        <v>30</v>
      </c>
      <c r="E5389" s="3">
        <v>1</v>
      </c>
      <c r="F5389" s="3">
        <v>0</v>
      </c>
      <c r="G5389" s="3">
        <v>30</v>
      </c>
    </row>
    <row r="5390" spans="1:7">
      <c r="A5390" s="2" t="s">
        <v>5389</v>
      </c>
      <c r="B5390" s="3">
        <v>1</v>
      </c>
      <c r="C5390" s="3">
        <v>2</v>
      </c>
      <c r="D5390" s="3">
        <v>12</v>
      </c>
      <c r="E5390" s="3">
        <v>1</v>
      </c>
      <c r="F5390" s="3">
        <v>2</v>
      </c>
      <c r="G5390" s="3">
        <v>12</v>
      </c>
    </row>
    <row r="5391" spans="1:7">
      <c r="A5391" s="2" t="s">
        <v>5390</v>
      </c>
      <c r="B5391" s="3">
        <v>1</v>
      </c>
      <c r="C5391" s="3">
        <v>0</v>
      </c>
      <c r="D5391" s="3">
        <v>0</v>
      </c>
      <c r="E5391" s="3">
        <v>1</v>
      </c>
      <c r="F5391" s="3">
        <v>0</v>
      </c>
      <c r="G5391" s="3">
        <v>0</v>
      </c>
    </row>
    <row r="5392" spans="1:7">
      <c r="A5392" s="2" t="s">
        <v>5391</v>
      </c>
      <c r="B5392" s="3">
        <v>1</v>
      </c>
      <c r="C5392" s="3">
        <v>0</v>
      </c>
      <c r="D5392" s="3">
        <v>0</v>
      </c>
      <c r="E5392" s="3">
        <v>1</v>
      </c>
      <c r="F5392" s="3">
        <v>0</v>
      </c>
      <c r="G5392" s="3">
        <v>0</v>
      </c>
    </row>
    <row r="5393" spans="1:7">
      <c r="A5393" s="2" t="s">
        <v>5392</v>
      </c>
      <c r="B5393" s="3">
        <v>1</v>
      </c>
      <c r="C5393" s="3">
        <v>0</v>
      </c>
      <c r="D5393" s="3">
        <v>1</v>
      </c>
      <c r="E5393" s="3">
        <v>1</v>
      </c>
      <c r="F5393" s="3">
        <v>0</v>
      </c>
      <c r="G5393" s="3">
        <v>1</v>
      </c>
    </row>
    <row r="5394" spans="1:7">
      <c r="A5394" s="2" t="s">
        <v>5393</v>
      </c>
      <c r="B5394" s="3">
        <v>1</v>
      </c>
      <c r="C5394" s="3">
        <v>0</v>
      </c>
      <c r="D5394" s="3">
        <v>20</v>
      </c>
      <c r="E5394" s="3">
        <v>1</v>
      </c>
      <c r="F5394" s="3">
        <v>0</v>
      </c>
      <c r="G5394" s="3">
        <v>20</v>
      </c>
    </row>
    <row r="5395" spans="1:7">
      <c r="A5395" s="2" t="s">
        <v>5394</v>
      </c>
      <c r="B5395" s="3">
        <v>1</v>
      </c>
      <c r="C5395" s="3">
        <v>0</v>
      </c>
      <c r="D5395" s="3">
        <v>20</v>
      </c>
      <c r="E5395" s="3">
        <v>1</v>
      </c>
      <c r="F5395" s="3">
        <v>0</v>
      </c>
      <c r="G5395" s="3">
        <v>20</v>
      </c>
    </row>
    <row r="5396" spans="1:7">
      <c r="A5396" s="2" t="s">
        <v>5395</v>
      </c>
      <c r="B5396" s="3">
        <v>1</v>
      </c>
      <c r="C5396" s="3">
        <v>0</v>
      </c>
      <c r="D5396" s="3">
        <v>20</v>
      </c>
      <c r="E5396" s="3">
        <v>1</v>
      </c>
      <c r="F5396" s="3">
        <v>0</v>
      </c>
      <c r="G5396" s="3">
        <v>20</v>
      </c>
    </row>
    <row r="5397" spans="1:7">
      <c r="A5397" s="2" t="s">
        <v>5396</v>
      </c>
      <c r="B5397" s="3">
        <v>1</v>
      </c>
      <c r="C5397" s="3">
        <v>0</v>
      </c>
      <c r="D5397" s="3">
        <v>1</v>
      </c>
      <c r="E5397" s="3">
        <v>1</v>
      </c>
      <c r="F5397" s="3">
        <v>0</v>
      </c>
      <c r="G5397" s="3">
        <v>1</v>
      </c>
    </row>
    <row r="5398" spans="1:7">
      <c r="A5398" s="2" t="s">
        <v>5397</v>
      </c>
      <c r="B5398" s="3">
        <v>1</v>
      </c>
      <c r="C5398" s="3">
        <v>0</v>
      </c>
      <c r="D5398" s="3">
        <v>512</v>
      </c>
      <c r="E5398" s="3">
        <v>1</v>
      </c>
      <c r="F5398" s="3">
        <v>0</v>
      </c>
      <c r="G5398" s="3">
        <v>512</v>
      </c>
    </row>
    <row r="5399" spans="1:7">
      <c r="A5399" s="2" t="s">
        <v>5398</v>
      </c>
      <c r="B5399" s="3">
        <v>1</v>
      </c>
      <c r="C5399" s="3">
        <v>2</v>
      </c>
      <c r="D5399" s="3">
        <v>13</v>
      </c>
      <c r="E5399" s="3">
        <v>1</v>
      </c>
      <c r="F5399" s="3">
        <v>2</v>
      </c>
      <c r="G5399" s="3">
        <v>13</v>
      </c>
    </row>
    <row r="5400" spans="1:7">
      <c r="A5400" s="2" t="s">
        <v>5399</v>
      </c>
      <c r="B5400" s="3">
        <v>1</v>
      </c>
      <c r="C5400" s="3">
        <v>2</v>
      </c>
      <c r="D5400" s="3">
        <v>12</v>
      </c>
      <c r="E5400" s="3">
        <v>1</v>
      </c>
      <c r="F5400" s="3">
        <v>2</v>
      </c>
      <c r="G5400" s="3">
        <v>12</v>
      </c>
    </row>
    <row r="5401" spans="1:7">
      <c r="A5401" s="2" t="s">
        <v>5400</v>
      </c>
      <c r="B5401" s="3">
        <v>1</v>
      </c>
      <c r="C5401" s="3">
        <v>0</v>
      </c>
      <c r="D5401" s="3">
        <v>1</v>
      </c>
      <c r="E5401" s="3">
        <v>1</v>
      </c>
      <c r="F5401" s="3">
        <v>0</v>
      </c>
      <c r="G5401" s="3">
        <v>1</v>
      </c>
    </row>
    <row r="5402" spans="1:7">
      <c r="A5402" s="2" t="s">
        <v>5401</v>
      </c>
      <c r="B5402" s="3">
        <v>1</v>
      </c>
      <c r="C5402" s="3">
        <v>2</v>
      </c>
      <c r="D5402" s="3">
        <v>13</v>
      </c>
      <c r="E5402" s="3">
        <v>1</v>
      </c>
      <c r="F5402" s="3">
        <v>2</v>
      </c>
      <c r="G5402" s="3">
        <v>13</v>
      </c>
    </row>
    <row r="5403" spans="1:7">
      <c r="A5403" s="2" t="s">
        <v>5402</v>
      </c>
      <c r="B5403" s="3">
        <v>1</v>
      </c>
      <c r="C5403" s="3">
        <v>0</v>
      </c>
      <c r="D5403" s="3">
        <v>16</v>
      </c>
      <c r="E5403" s="3">
        <v>1</v>
      </c>
      <c r="F5403" s="3">
        <v>0</v>
      </c>
      <c r="G5403" s="3">
        <v>16</v>
      </c>
    </row>
    <row r="5404" spans="1:7">
      <c r="A5404" s="2" t="s">
        <v>5403</v>
      </c>
      <c r="B5404" s="3">
        <v>1</v>
      </c>
      <c r="C5404" s="3">
        <v>0</v>
      </c>
      <c r="D5404" s="3">
        <v>16</v>
      </c>
      <c r="E5404" s="3">
        <v>1</v>
      </c>
      <c r="F5404" s="3">
        <v>0</v>
      </c>
      <c r="G5404" s="3">
        <v>16</v>
      </c>
    </row>
    <row r="5405" spans="1:7">
      <c r="A5405" s="2" t="s">
        <v>5404</v>
      </c>
      <c r="B5405" s="3">
        <v>1</v>
      </c>
      <c r="C5405" s="3">
        <v>0</v>
      </c>
      <c r="D5405" s="3">
        <v>20</v>
      </c>
      <c r="E5405" s="3">
        <v>1</v>
      </c>
      <c r="F5405" s="3">
        <v>0</v>
      </c>
      <c r="G5405" s="3">
        <v>20</v>
      </c>
    </row>
    <row r="5406" spans="1:7">
      <c r="A5406" s="2" t="s">
        <v>5405</v>
      </c>
      <c r="B5406" s="3">
        <v>1</v>
      </c>
      <c r="C5406" s="3">
        <v>0</v>
      </c>
      <c r="D5406" s="3">
        <v>200</v>
      </c>
      <c r="E5406" s="3">
        <v>1</v>
      </c>
      <c r="F5406" s="3">
        <v>0</v>
      </c>
      <c r="G5406" s="3">
        <v>200</v>
      </c>
    </row>
    <row r="5407" spans="1:7">
      <c r="A5407" s="2" t="s">
        <v>5406</v>
      </c>
      <c r="B5407" s="3">
        <v>1</v>
      </c>
      <c r="C5407" s="3">
        <v>0</v>
      </c>
      <c r="D5407" s="3">
        <v>20</v>
      </c>
      <c r="E5407" s="3">
        <v>1</v>
      </c>
      <c r="F5407" s="3">
        <v>0</v>
      </c>
      <c r="G5407" s="3">
        <v>20</v>
      </c>
    </row>
    <row r="5408" spans="1:7">
      <c r="A5408" s="2" t="s">
        <v>5407</v>
      </c>
      <c r="B5408" s="3">
        <v>1</v>
      </c>
      <c r="C5408" s="3">
        <v>0</v>
      </c>
      <c r="D5408" s="3">
        <v>1</v>
      </c>
      <c r="E5408" s="3">
        <v>1</v>
      </c>
      <c r="F5408" s="3">
        <v>0</v>
      </c>
      <c r="G5408" s="3">
        <v>1</v>
      </c>
    </row>
    <row r="5409" spans="1:7">
      <c r="A5409" s="2" t="s">
        <v>5408</v>
      </c>
      <c r="B5409" s="3">
        <v>1</v>
      </c>
      <c r="C5409" s="3">
        <v>0</v>
      </c>
      <c r="D5409" s="3">
        <v>20</v>
      </c>
      <c r="E5409" s="3"/>
      <c r="F5409" s="3"/>
      <c r="G5409" s="3"/>
    </row>
    <row r="5410" spans="1:7">
      <c r="A5410" s="2" t="s">
        <v>5409</v>
      </c>
      <c r="B5410" s="3">
        <v>1</v>
      </c>
      <c r="C5410" s="3">
        <v>0</v>
      </c>
      <c r="D5410" s="3">
        <v>20</v>
      </c>
      <c r="E5410" s="3">
        <v>1</v>
      </c>
      <c r="F5410" s="3">
        <v>0</v>
      </c>
      <c r="G5410" s="3">
        <v>20</v>
      </c>
    </row>
    <row r="5411" spans="1:7">
      <c r="A5411" s="2" t="s">
        <v>5410</v>
      </c>
      <c r="B5411" s="3">
        <v>1</v>
      </c>
      <c r="C5411" s="3">
        <v>0</v>
      </c>
      <c r="D5411" s="3">
        <v>1</v>
      </c>
      <c r="E5411" s="3">
        <v>1</v>
      </c>
      <c r="F5411" s="3">
        <v>0</v>
      </c>
      <c r="G5411" s="3">
        <v>1</v>
      </c>
    </row>
    <row r="5412" spans="1:7">
      <c r="A5412" s="2" t="s">
        <v>5411</v>
      </c>
      <c r="B5412" s="3">
        <v>1</v>
      </c>
      <c r="C5412" s="3">
        <v>0</v>
      </c>
      <c r="D5412" s="3">
        <v>1</v>
      </c>
      <c r="E5412" s="3">
        <v>1</v>
      </c>
      <c r="F5412" s="3">
        <v>0</v>
      </c>
      <c r="G5412" s="3">
        <v>1</v>
      </c>
    </row>
    <row r="5413" spans="1:7">
      <c r="A5413" s="2" t="s">
        <v>5412</v>
      </c>
      <c r="B5413" s="3">
        <v>1</v>
      </c>
      <c r="C5413" s="3">
        <v>0</v>
      </c>
      <c r="D5413" s="3">
        <v>80</v>
      </c>
      <c r="E5413" s="3">
        <v>1</v>
      </c>
      <c r="F5413" s="3">
        <v>0</v>
      </c>
      <c r="G5413" s="3">
        <v>80</v>
      </c>
    </row>
    <row r="5414" spans="1:7">
      <c r="A5414" s="2" t="s">
        <v>5413</v>
      </c>
      <c r="B5414" s="3">
        <v>1</v>
      </c>
      <c r="C5414" s="3">
        <v>0</v>
      </c>
      <c r="D5414" s="3">
        <v>80</v>
      </c>
      <c r="E5414" s="3">
        <v>1</v>
      </c>
      <c r="F5414" s="3">
        <v>0</v>
      </c>
      <c r="G5414" s="3">
        <v>80</v>
      </c>
    </row>
    <row r="5415" spans="1:7">
      <c r="A5415" s="2" t="s">
        <v>5414</v>
      </c>
      <c r="B5415" s="3">
        <v>1</v>
      </c>
      <c r="C5415" s="3">
        <v>0</v>
      </c>
      <c r="D5415" s="3">
        <v>1</v>
      </c>
      <c r="E5415" s="3">
        <v>1</v>
      </c>
      <c r="F5415" s="3">
        <v>0</v>
      </c>
      <c r="G5415" s="3">
        <v>1</v>
      </c>
    </row>
    <row r="5416" spans="1:7">
      <c r="A5416" s="2" t="s">
        <v>5415</v>
      </c>
      <c r="B5416" s="3">
        <v>1</v>
      </c>
      <c r="C5416" s="3">
        <v>0</v>
      </c>
      <c r="D5416" s="3">
        <v>30</v>
      </c>
      <c r="E5416" s="3">
        <v>1</v>
      </c>
      <c r="F5416" s="3">
        <v>0</v>
      </c>
      <c r="G5416" s="3">
        <v>30</v>
      </c>
    </row>
    <row r="5417" spans="1:7">
      <c r="A5417" s="2" t="s">
        <v>5416</v>
      </c>
      <c r="B5417" s="3">
        <v>1</v>
      </c>
      <c r="C5417" s="3">
        <v>0</v>
      </c>
      <c r="D5417" s="3">
        <v>20</v>
      </c>
      <c r="E5417" s="3">
        <v>1</v>
      </c>
      <c r="F5417" s="3">
        <v>0</v>
      </c>
      <c r="G5417" s="3">
        <v>20</v>
      </c>
    </row>
    <row r="5418" spans="1:7">
      <c r="A5418" s="2" t="s">
        <v>5417</v>
      </c>
      <c r="B5418" s="3">
        <v>1</v>
      </c>
      <c r="C5418" s="3">
        <v>0</v>
      </c>
      <c r="D5418" s="3">
        <v>1</v>
      </c>
      <c r="E5418" s="3">
        <v>1</v>
      </c>
      <c r="F5418" s="3">
        <v>0</v>
      </c>
      <c r="G5418" s="3">
        <v>1</v>
      </c>
    </row>
    <row r="5419" spans="1:7">
      <c r="A5419" s="2" t="s">
        <v>5418</v>
      </c>
      <c r="B5419" s="3">
        <v>1</v>
      </c>
      <c r="C5419" s="3">
        <v>0</v>
      </c>
      <c r="D5419" s="3">
        <v>50</v>
      </c>
      <c r="E5419" s="3">
        <v>1</v>
      </c>
      <c r="F5419" s="3">
        <v>0</v>
      </c>
      <c r="G5419" s="3">
        <v>50</v>
      </c>
    </row>
    <row r="5420" spans="1:7">
      <c r="A5420" s="2" t="s">
        <v>5419</v>
      </c>
      <c r="B5420" s="3">
        <v>1</v>
      </c>
      <c r="C5420" s="3">
        <v>0</v>
      </c>
      <c r="D5420" s="3">
        <v>1</v>
      </c>
      <c r="E5420" s="3">
        <v>1</v>
      </c>
      <c r="F5420" s="3">
        <v>0</v>
      </c>
      <c r="G5420" s="3">
        <v>1</v>
      </c>
    </row>
    <row r="5421" spans="1:7">
      <c r="A5421" s="2" t="s">
        <v>5420</v>
      </c>
      <c r="B5421" s="3">
        <v>1</v>
      </c>
      <c r="C5421" s="3">
        <v>0</v>
      </c>
      <c r="D5421" s="3">
        <v>20</v>
      </c>
      <c r="E5421" s="3">
        <v>1</v>
      </c>
      <c r="F5421" s="3">
        <v>0</v>
      </c>
      <c r="G5421" s="3">
        <v>20</v>
      </c>
    </row>
    <row r="5422" spans="1:7">
      <c r="A5422" s="2" t="s">
        <v>5421</v>
      </c>
      <c r="B5422" s="3">
        <v>1</v>
      </c>
      <c r="C5422" s="3">
        <v>0</v>
      </c>
      <c r="D5422" s="3">
        <v>16</v>
      </c>
      <c r="E5422" s="3">
        <v>1</v>
      </c>
      <c r="F5422" s="3">
        <v>0</v>
      </c>
      <c r="G5422" s="3">
        <v>16</v>
      </c>
    </row>
    <row r="5423" spans="1:7">
      <c r="A5423" s="2" t="s">
        <v>5422</v>
      </c>
      <c r="B5423" s="3">
        <v>1</v>
      </c>
      <c r="C5423" s="3">
        <v>0</v>
      </c>
      <c r="D5423" s="3">
        <v>20</v>
      </c>
      <c r="E5423" s="3">
        <v>1</v>
      </c>
      <c r="F5423" s="3">
        <v>0</v>
      </c>
      <c r="G5423" s="3">
        <v>20</v>
      </c>
    </row>
    <row r="5424" spans="1:7">
      <c r="A5424" s="2" t="s">
        <v>5423</v>
      </c>
      <c r="B5424" s="3">
        <v>1</v>
      </c>
      <c r="C5424" s="3">
        <v>0</v>
      </c>
      <c r="D5424" s="3">
        <v>16</v>
      </c>
      <c r="E5424" s="3">
        <v>1</v>
      </c>
      <c r="F5424" s="3">
        <v>0</v>
      </c>
      <c r="G5424" s="3">
        <v>16</v>
      </c>
    </row>
    <row r="5425" spans="1:7">
      <c r="A5425" s="2" t="s">
        <v>5424</v>
      </c>
      <c r="B5425" s="3">
        <v>1</v>
      </c>
      <c r="C5425" s="3">
        <v>0</v>
      </c>
      <c r="D5425" s="3">
        <v>16</v>
      </c>
      <c r="E5425" s="3">
        <v>1</v>
      </c>
      <c r="F5425" s="3">
        <v>0</v>
      </c>
      <c r="G5425" s="3">
        <v>16</v>
      </c>
    </row>
    <row r="5426" spans="1:7">
      <c r="A5426" s="2" t="s">
        <v>5425</v>
      </c>
      <c r="B5426" s="3">
        <v>1</v>
      </c>
      <c r="C5426" s="3">
        <v>0</v>
      </c>
      <c r="D5426" s="3">
        <v>30</v>
      </c>
      <c r="E5426" s="3">
        <v>1</v>
      </c>
      <c r="F5426" s="3">
        <v>0</v>
      </c>
      <c r="G5426" s="3">
        <v>30</v>
      </c>
    </row>
    <row r="5427" spans="1:7">
      <c r="A5427" s="2" t="s">
        <v>5426</v>
      </c>
      <c r="B5427" s="3">
        <v>1</v>
      </c>
      <c r="C5427" s="3">
        <v>0</v>
      </c>
      <c r="D5427" s="3">
        <v>16</v>
      </c>
      <c r="E5427" s="3">
        <v>1</v>
      </c>
      <c r="F5427" s="3">
        <v>0</v>
      </c>
      <c r="G5427" s="3">
        <v>16</v>
      </c>
    </row>
    <row r="5428" spans="1:7">
      <c r="A5428" s="2" t="s">
        <v>5427</v>
      </c>
      <c r="B5428" s="3">
        <v>1</v>
      </c>
      <c r="C5428" s="3">
        <v>0</v>
      </c>
      <c r="D5428" s="3">
        <v>0</v>
      </c>
      <c r="E5428" s="3">
        <v>1</v>
      </c>
      <c r="F5428" s="3">
        <v>0</v>
      </c>
      <c r="G5428" s="3">
        <v>0</v>
      </c>
    </row>
    <row r="5429" spans="1:7">
      <c r="A5429" s="2" t="s">
        <v>5428</v>
      </c>
      <c r="B5429" s="3">
        <v>1</v>
      </c>
      <c r="C5429" s="3">
        <v>0</v>
      </c>
      <c r="D5429" s="3">
        <v>0</v>
      </c>
      <c r="E5429" s="3">
        <v>1</v>
      </c>
      <c r="F5429" s="3">
        <v>0</v>
      </c>
      <c r="G5429" s="3">
        <v>0</v>
      </c>
    </row>
    <row r="5430" spans="1:7">
      <c r="A5430" s="2" t="s">
        <v>5429</v>
      </c>
      <c r="B5430" s="3">
        <v>1</v>
      </c>
      <c r="C5430" s="3">
        <v>0</v>
      </c>
      <c r="D5430" s="3">
        <v>1</v>
      </c>
      <c r="E5430" s="3">
        <v>1</v>
      </c>
      <c r="F5430" s="3">
        <v>0</v>
      </c>
      <c r="G5430" s="3">
        <v>1</v>
      </c>
    </row>
    <row r="5431" spans="1:7">
      <c r="A5431" s="2" t="s">
        <v>5430</v>
      </c>
      <c r="B5431" s="3">
        <v>1</v>
      </c>
      <c r="C5431" s="3">
        <v>0</v>
      </c>
      <c r="D5431" s="3">
        <v>0</v>
      </c>
      <c r="E5431" s="3">
        <v>1</v>
      </c>
      <c r="F5431" s="3">
        <v>0</v>
      </c>
      <c r="G5431" s="3">
        <v>0</v>
      </c>
    </row>
    <row r="5432" spans="1:7">
      <c r="A5432" s="2" t="s">
        <v>5431</v>
      </c>
      <c r="B5432" s="3">
        <v>1</v>
      </c>
      <c r="C5432" s="3">
        <v>0</v>
      </c>
      <c r="D5432" s="3">
        <v>0</v>
      </c>
      <c r="E5432" s="3">
        <v>1</v>
      </c>
      <c r="F5432" s="3">
        <v>0</v>
      </c>
      <c r="G5432" s="3">
        <v>0</v>
      </c>
    </row>
    <row r="5433" spans="1:7">
      <c r="A5433" s="2" t="s">
        <v>5432</v>
      </c>
      <c r="B5433" s="3">
        <v>1</v>
      </c>
      <c r="C5433" s="3">
        <v>0</v>
      </c>
      <c r="D5433" s="3">
        <v>20</v>
      </c>
      <c r="E5433" s="3">
        <v>1</v>
      </c>
      <c r="F5433" s="3">
        <v>0</v>
      </c>
      <c r="G5433" s="3">
        <v>20</v>
      </c>
    </row>
    <row r="5434" spans="1:7">
      <c r="A5434" s="2" t="s">
        <v>5433</v>
      </c>
      <c r="B5434" s="3">
        <v>1</v>
      </c>
      <c r="C5434" s="3">
        <v>0</v>
      </c>
      <c r="D5434" s="3">
        <v>1</v>
      </c>
      <c r="E5434" s="3">
        <v>1</v>
      </c>
      <c r="F5434" s="3">
        <v>0</v>
      </c>
      <c r="G5434" s="3">
        <v>1</v>
      </c>
    </row>
    <row r="5435" spans="1:7">
      <c r="A5435" s="2" t="s">
        <v>5434</v>
      </c>
      <c r="B5435" s="3">
        <v>1</v>
      </c>
      <c r="C5435" s="3">
        <v>0</v>
      </c>
      <c r="D5435" s="3">
        <v>20</v>
      </c>
      <c r="E5435" s="3">
        <v>1</v>
      </c>
      <c r="F5435" s="3">
        <v>0</v>
      </c>
      <c r="G5435" s="3">
        <v>20</v>
      </c>
    </row>
    <row r="5436" spans="1:7">
      <c r="A5436" s="2" t="s">
        <v>5435</v>
      </c>
      <c r="B5436" s="3">
        <v>1</v>
      </c>
      <c r="C5436" s="3">
        <v>2</v>
      </c>
      <c r="D5436" s="3">
        <v>12</v>
      </c>
      <c r="E5436" s="3">
        <v>1</v>
      </c>
      <c r="F5436" s="3">
        <v>2</v>
      </c>
      <c r="G5436" s="3">
        <v>12</v>
      </c>
    </row>
    <row r="5437" spans="1:7">
      <c r="A5437" s="2" t="s">
        <v>5436</v>
      </c>
      <c r="B5437" s="3">
        <v>1</v>
      </c>
      <c r="C5437" s="3">
        <v>0</v>
      </c>
      <c r="D5437" s="3">
        <v>1</v>
      </c>
      <c r="E5437" s="3">
        <v>1</v>
      </c>
      <c r="F5437" s="3">
        <v>0</v>
      </c>
      <c r="G5437" s="3">
        <v>1</v>
      </c>
    </row>
    <row r="5438" spans="1:7">
      <c r="A5438" s="2" t="s">
        <v>5437</v>
      </c>
      <c r="B5438" s="3">
        <v>1</v>
      </c>
      <c r="C5438" s="3">
        <v>0</v>
      </c>
      <c r="D5438" s="3">
        <v>20</v>
      </c>
      <c r="E5438" s="3"/>
      <c r="F5438" s="3"/>
      <c r="G5438" s="3"/>
    </row>
    <row r="5439" spans="1:7">
      <c r="A5439" s="2" t="s">
        <v>5438</v>
      </c>
      <c r="B5439" s="3">
        <v>1</v>
      </c>
      <c r="C5439" s="3">
        <v>0</v>
      </c>
      <c r="D5439" s="3">
        <v>16</v>
      </c>
      <c r="E5439" s="3"/>
      <c r="F5439" s="3"/>
      <c r="G5439" s="3"/>
    </row>
    <row r="5440" spans="1:7">
      <c r="A5440" s="2" t="s">
        <v>5439</v>
      </c>
      <c r="B5440" s="3">
        <v>1</v>
      </c>
      <c r="C5440" s="3">
        <v>0</v>
      </c>
      <c r="D5440" s="3">
        <v>0</v>
      </c>
      <c r="E5440" s="3">
        <v>1</v>
      </c>
      <c r="F5440" s="3">
        <v>0</v>
      </c>
      <c r="G5440" s="3">
        <v>0</v>
      </c>
    </row>
    <row r="5441" spans="1:7">
      <c r="A5441" s="2" t="s">
        <v>5440</v>
      </c>
      <c r="B5441" s="3">
        <v>1</v>
      </c>
      <c r="C5441" s="3">
        <v>0</v>
      </c>
      <c r="D5441" s="3">
        <v>0</v>
      </c>
      <c r="E5441" s="3">
        <v>1</v>
      </c>
      <c r="F5441" s="3">
        <v>0</v>
      </c>
      <c r="G5441" s="3">
        <v>0</v>
      </c>
    </row>
    <row r="5442" spans="1:7">
      <c r="A5442" s="2" t="s">
        <v>5441</v>
      </c>
      <c r="B5442" s="3">
        <v>1</v>
      </c>
      <c r="C5442" s="3">
        <v>0</v>
      </c>
      <c r="D5442" s="3">
        <v>4</v>
      </c>
      <c r="E5442" s="3">
        <v>1</v>
      </c>
      <c r="F5442" s="3">
        <v>0</v>
      </c>
      <c r="G5442" s="3">
        <v>4</v>
      </c>
    </row>
    <row r="5443" spans="1:7">
      <c r="A5443" s="2" t="s">
        <v>5442</v>
      </c>
      <c r="B5443" s="3">
        <v>1</v>
      </c>
      <c r="C5443" s="3">
        <v>0</v>
      </c>
      <c r="D5443" s="3">
        <v>4</v>
      </c>
      <c r="E5443" s="3">
        <v>1</v>
      </c>
      <c r="F5443" s="3">
        <v>0</v>
      </c>
      <c r="G5443" s="3">
        <v>4</v>
      </c>
    </row>
    <row r="5444" spans="1:7">
      <c r="A5444" s="2" t="s">
        <v>5443</v>
      </c>
      <c r="B5444" s="3">
        <v>1</v>
      </c>
      <c r="C5444" s="3">
        <v>0</v>
      </c>
      <c r="D5444" s="3">
        <v>4</v>
      </c>
      <c r="E5444" s="3">
        <v>1</v>
      </c>
      <c r="F5444" s="3">
        <v>0</v>
      </c>
      <c r="G5444" s="3">
        <v>4</v>
      </c>
    </row>
    <row r="5445" spans="1:7">
      <c r="A5445" s="2" t="s">
        <v>5444</v>
      </c>
      <c r="B5445" s="3">
        <v>1</v>
      </c>
      <c r="C5445" s="3">
        <v>0</v>
      </c>
      <c r="D5445" s="3">
        <v>16</v>
      </c>
      <c r="E5445" s="3">
        <v>1</v>
      </c>
      <c r="F5445" s="3">
        <v>0</v>
      </c>
      <c r="G5445" s="3">
        <v>16</v>
      </c>
    </row>
    <row r="5446" spans="1:7">
      <c r="A5446" s="2" t="s">
        <v>5445</v>
      </c>
      <c r="B5446" s="3">
        <v>1</v>
      </c>
      <c r="C5446" s="3">
        <v>0</v>
      </c>
      <c r="D5446" s="3">
        <v>1</v>
      </c>
      <c r="E5446" s="3"/>
      <c r="F5446" s="3"/>
      <c r="G5446" s="3"/>
    </row>
    <row r="5447" spans="1:7">
      <c r="A5447" s="2" t="s">
        <v>5446</v>
      </c>
      <c r="B5447" s="3">
        <v>1</v>
      </c>
      <c r="C5447" s="3">
        <v>0</v>
      </c>
      <c r="D5447" s="3">
        <v>80</v>
      </c>
      <c r="E5447" s="3"/>
      <c r="F5447" s="3"/>
      <c r="G5447" s="3"/>
    </row>
    <row r="5448" spans="1:7">
      <c r="A5448" s="2" t="s">
        <v>5447</v>
      </c>
      <c r="B5448" s="3">
        <v>1</v>
      </c>
      <c r="C5448" s="3">
        <v>0</v>
      </c>
      <c r="D5448" s="3">
        <v>250</v>
      </c>
      <c r="E5448" s="3"/>
      <c r="F5448" s="3"/>
      <c r="G5448" s="3"/>
    </row>
    <row r="5449" spans="1:7">
      <c r="A5449" s="2" t="s">
        <v>5448</v>
      </c>
      <c r="B5449" s="3">
        <v>1</v>
      </c>
      <c r="C5449" s="3">
        <v>0</v>
      </c>
      <c r="D5449" s="3">
        <v>20</v>
      </c>
      <c r="E5449" s="3"/>
      <c r="F5449" s="3"/>
      <c r="G5449" s="3"/>
    </row>
    <row r="5450" spans="1:7">
      <c r="A5450" s="2" t="s">
        <v>5449</v>
      </c>
      <c r="B5450" s="3">
        <v>1</v>
      </c>
      <c r="C5450" s="3">
        <v>0</v>
      </c>
      <c r="D5450" s="3">
        <v>20</v>
      </c>
      <c r="E5450" s="3"/>
      <c r="F5450" s="3"/>
      <c r="G5450" s="3"/>
    </row>
    <row r="5451" spans="1:7">
      <c r="A5451" s="2" t="s">
        <v>5450</v>
      </c>
      <c r="B5451" s="3">
        <v>1</v>
      </c>
      <c r="C5451" s="3">
        <v>0</v>
      </c>
      <c r="D5451" s="3">
        <v>10</v>
      </c>
      <c r="E5451" s="3"/>
      <c r="F5451" s="3"/>
      <c r="G5451" s="3"/>
    </row>
    <row r="5452" spans="1:7">
      <c r="A5452" s="2" t="s">
        <v>5451</v>
      </c>
      <c r="B5452" s="3">
        <v>1</v>
      </c>
      <c r="C5452" s="3">
        <v>0</v>
      </c>
      <c r="D5452" s="3">
        <v>80</v>
      </c>
      <c r="E5452" s="3"/>
      <c r="F5452" s="3"/>
      <c r="G5452" s="3"/>
    </row>
    <row r="5453" spans="1:7">
      <c r="A5453" s="2" t="s">
        <v>5452</v>
      </c>
      <c r="B5453" s="3">
        <v>1</v>
      </c>
      <c r="C5453" s="3">
        <v>0</v>
      </c>
      <c r="D5453" s="3">
        <v>60</v>
      </c>
      <c r="E5453" s="3"/>
      <c r="F5453" s="3"/>
      <c r="G5453" s="3"/>
    </row>
    <row r="5454" spans="1:7">
      <c r="A5454" s="2" t="s">
        <v>5453</v>
      </c>
      <c r="B5454" s="3">
        <v>1</v>
      </c>
      <c r="C5454" s="3">
        <v>0</v>
      </c>
      <c r="D5454" s="3">
        <v>0</v>
      </c>
      <c r="E5454" s="3"/>
      <c r="F5454" s="3"/>
      <c r="G5454" s="3"/>
    </row>
    <row r="5455" spans="1:7">
      <c r="A5455" s="2" t="s">
        <v>5454</v>
      </c>
      <c r="B5455" s="3">
        <v>1</v>
      </c>
      <c r="C5455" s="3">
        <v>0</v>
      </c>
      <c r="D5455" s="3">
        <v>1</v>
      </c>
      <c r="E5455" s="3"/>
      <c r="F5455" s="3"/>
      <c r="G5455" s="3"/>
    </row>
    <row r="5456" spans="1:7">
      <c r="A5456" s="2" t="s">
        <v>5455</v>
      </c>
      <c r="B5456" s="3">
        <v>1</v>
      </c>
      <c r="C5456" s="3">
        <v>0</v>
      </c>
      <c r="D5456" s="3">
        <v>1</v>
      </c>
      <c r="E5456" s="3"/>
      <c r="F5456" s="3"/>
      <c r="G5456" s="3"/>
    </row>
    <row r="5457" spans="1:7">
      <c r="A5457" s="2" t="s">
        <v>5456</v>
      </c>
      <c r="B5457" s="3">
        <v>1</v>
      </c>
      <c r="C5457" s="3">
        <v>0</v>
      </c>
      <c r="D5457" s="3">
        <v>0</v>
      </c>
      <c r="E5457" s="3"/>
      <c r="F5457" s="3"/>
      <c r="G5457" s="3"/>
    </row>
    <row r="5458" spans="1:7">
      <c r="A5458" s="2" t="s">
        <v>5457</v>
      </c>
      <c r="B5458" s="3">
        <v>1</v>
      </c>
      <c r="C5458" s="3">
        <v>0</v>
      </c>
      <c r="D5458" s="3">
        <v>200</v>
      </c>
      <c r="E5458" s="3"/>
      <c r="F5458" s="3"/>
      <c r="G5458" s="3"/>
    </row>
    <row r="5459" spans="1:7">
      <c r="A5459" s="2" t="s">
        <v>5458</v>
      </c>
      <c r="B5459" s="3">
        <v>1</v>
      </c>
      <c r="C5459" s="3">
        <v>0</v>
      </c>
      <c r="D5459" s="3">
        <v>60</v>
      </c>
      <c r="E5459" s="3"/>
      <c r="F5459" s="3"/>
      <c r="G5459" s="3"/>
    </row>
    <row r="5460" spans="1:7">
      <c r="A5460" s="2" t="s">
        <v>5459</v>
      </c>
      <c r="B5460" s="3">
        <v>1</v>
      </c>
      <c r="C5460" s="3">
        <v>0</v>
      </c>
      <c r="D5460" s="3">
        <v>30</v>
      </c>
      <c r="E5460" s="3"/>
      <c r="F5460" s="3"/>
      <c r="G5460" s="3"/>
    </row>
    <row r="5461" spans="1:7">
      <c r="A5461" s="2" t="s">
        <v>5460</v>
      </c>
      <c r="B5461" s="3">
        <v>1</v>
      </c>
      <c r="C5461" s="3">
        <v>0</v>
      </c>
      <c r="D5461" s="3">
        <v>9</v>
      </c>
      <c r="E5461" s="3"/>
      <c r="F5461" s="3"/>
      <c r="G5461" s="3"/>
    </row>
    <row r="5462" spans="1:7">
      <c r="A5462" s="2" t="s">
        <v>5461</v>
      </c>
      <c r="B5462" s="3">
        <v>1</v>
      </c>
      <c r="C5462" s="3">
        <v>0</v>
      </c>
      <c r="D5462" s="3">
        <v>16</v>
      </c>
      <c r="E5462" s="3"/>
      <c r="F5462" s="3"/>
      <c r="G5462" s="3"/>
    </row>
    <row r="5463" spans="1:7">
      <c r="A5463" s="2" t="s">
        <v>5462</v>
      </c>
      <c r="B5463" s="3">
        <v>1</v>
      </c>
      <c r="C5463" s="3">
        <v>2</v>
      </c>
      <c r="D5463" s="3">
        <v>12</v>
      </c>
      <c r="E5463" s="3"/>
      <c r="F5463" s="3"/>
      <c r="G5463" s="3"/>
    </row>
    <row r="5464" spans="1:7">
      <c r="A5464" s="2" t="s">
        <v>5463</v>
      </c>
      <c r="B5464" s="3">
        <v>1</v>
      </c>
      <c r="C5464" s="3">
        <v>2</v>
      </c>
      <c r="D5464" s="3">
        <v>12</v>
      </c>
      <c r="E5464" s="3"/>
      <c r="F5464" s="3"/>
      <c r="G5464" s="3"/>
    </row>
    <row r="5465" spans="1:7">
      <c r="A5465" s="2" t="s">
        <v>5464</v>
      </c>
      <c r="B5465" s="3">
        <v>1</v>
      </c>
      <c r="C5465" s="3">
        <v>2</v>
      </c>
      <c r="D5465" s="3">
        <v>12</v>
      </c>
      <c r="E5465" s="3"/>
      <c r="F5465" s="3"/>
      <c r="G5465" s="3"/>
    </row>
    <row r="5466" spans="1:7">
      <c r="A5466" s="2" t="s">
        <v>5465</v>
      </c>
      <c r="B5466" s="3">
        <v>1</v>
      </c>
      <c r="C5466" s="3">
        <v>0</v>
      </c>
      <c r="D5466" s="3">
        <v>20</v>
      </c>
      <c r="E5466" s="3"/>
      <c r="F5466" s="3"/>
      <c r="G5466" s="3"/>
    </row>
    <row r="5467" spans="1:7">
      <c r="A5467" s="2" t="s">
        <v>5466</v>
      </c>
      <c r="B5467" s="3">
        <v>1</v>
      </c>
      <c r="C5467" s="3">
        <v>2</v>
      </c>
      <c r="D5467" s="3">
        <v>12</v>
      </c>
      <c r="E5467" s="3"/>
      <c r="F5467" s="3"/>
      <c r="G5467" s="3"/>
    </row>
    <row r="5468" spans="1:7">
      <c r="A5468" s="2" t="s">
        <v>5467</v>
      </c>
      <c r="B5468" s="3">
        <v>1</v>
      </c>
      <c r="C5468" s="3">
        <v>0</v>
      </c>
      <c r="D5468" s="3">
        <v>100</v>
      </c>
      <c r="E5468" s="3"/>
      <c r="F5468" s="3"/>
      <c r="G5468" s="3"/>
    </row>
    <row r="5469" spans="1:7">
      <c r="A5469" s="2" t="s">
        <v>5468</v>
      </c>
      <c r="B5469" s="3">
        <v>1</v>
      </c>
      <c r="C5469" s="3">
        <v>0</v>
      </c>
      <c r="D5469" s="3">
        <v>0</v>
      </c>
      <c r="E5469" s="3"/>
      <c r="F5469" s="3"/>
      <c r="G5469" s="3"/>
    </row>
    <row r="5470" spans="1:7">
      <c r="A5470" s="2" t="s">
        <v>5469</v>
      </c>
      <c r="B5470" s="3">
        <v>1</v>
      </c>
      <c r="C5470" s="3">
        <v>0</v>
      </c>
      <c r="D5470" s="3">
        <v>0</v>
      </c>
      <c r="E5470" s="3"/>
      <c r="F5470" s="3"/>
      <c r="G5470" s="3"/>
    </row>
    <row r="5471" spans="1:7">
      <c r="A5471" s="2" t="s">
        <v>5470</v>
      </c>
      <c r="B5471" s="3">
        <v>1</v>
      </c>
      <c r="C5471" s="3">
        <v>0</v>
      </c>
      <c r="D5471" s="3">
        <v>0</v>
      </c>
      <c r="E5471" s="3"/>
      <c r="F5471" s="3"/>
      <c r="G5471" s="3"/>
    </row>
    <row r="5472" spans="1:7">
      <c r="A5472" s="2" t="s">
        <v>5471</v>
      </c>
      <c r="B5472" s="3">
        <v>1</v>
      </c>
      <c r="C5472" s="3">
        <v>0</v>
      </c>
      <c r="D5472" s="3">
        <v>300</v>
      </c>
      <c r="E5472" s="3"/>
      <c r="F5472" s="3"/>
      <c r="G5472" s="3"/>
    </row>
    <row r="5473" spans="1:7">
      <c r="A5473" s="2" t="s">
        <v>5472</v>
      </c>
      <c r="B5473" s="3">
        <v>1</v>
      </c>
      <c r="C5473" s="3">
        <v>0</v>
      </c>
      <c r="D5473" s="3">
        <v>16</v>
      </c>
      <c r="E5473" s="3">
        <v>1</v>
      </c>
      <c r="F5473" s="3">
        <v>0</v>
      </c>
      <c r="G5473" s="3">
        <v>16</v>
      </c>
    </row>
    <row r="5474" spans="1:7">
      <c r="A5474" s="2" t="s">
        <v>5473</v>
      </c>
      <c r="B5474" s="3">
        <v>1</v>
      </c>
      <c r="C5474" s="3">
        <v>0</v>
      </c>
      <c r="D5474" s="3">
        <v>16</v>
      </c>
      <c r="E5474" s="3">
        <v>1</v>
      </c>
      <c r="F5474" s="3">
        <v>0</v>
      </c>
      <c r="G5474" s="3">
        <v>16</v>
      </c>
    </row>
    <row r="5475" spans="1:7">
      <c r="A5475" s="2" t="s">
        <v>5474</v>
      </c>
      <c r="B5475" s="3">
        <v>1</v>
      </c>
      <c r="C5475" s="3">
        <v>0</v>
      </c>
      <c r="D5475" s="3">
        <v>250</v>
      </c>
      <c r="E5475" s="3">
        <v>1</v>
      </c>
      <c r="F5475" s="3">
        <v>0</v>
      </c>
      <c r="G5475" s="3">
        <v>250</v>
      </c>
    </row>
    <row r="5476" spans="1:7">
      <c r="A5476" s="2" t="s">
        <v>5475</v>
      </c>
      <c r="B5476" s="3">
        <v>1</v>
      </c>
      <c r="C5476" s="3">
        <v>0</v>
      </c>
      <c r="D5476" s="3">
        <v>20</v>
      </c>
      <c r="E5476" s="3">
        <v>1</v>
      </c>
      <c r="F5476" s="3">
        <v>0</v>
      </c>
      <c r="G5476" s="3">
        <v>20</v>
      </c>
    </row>
    <row r="5477" spans="1:7">
      <c r="A5477" s="2" t="s">
        <v>5476</v>
      </c>
      <c r="B5477" s="3">
        <v>1</v>
      </c>
      <c r="C5477" s="3">
        <v>0</v>
      </c>
      <c r="D5477" s="3">
        <v>16</v>
      </c>
      <c r="E5477" s="3">
        <v>1</v>
      </c>
      <c r="F5477" s="3">
        <v>0</v>
      </c>
      <c r="G5477" s="3">
        <v>16</v>
      </c>
    </row>
    <row r="5478" spans="1:7">
      <c r="A5478" s="2" t="s">
        <v>5477</v>
      </c>
      <c r="B5478" s="3">
        <v>1</v>
      </c>
      <c r="C5478" s="3">
        <v>0</v>
      </c>
      <c r="D5478" s="3">
        <v>20</v>
      </c>
      <c r="E5478" s="3">
        <v>1</v>
      </c>
      <c r="F5478" s="3">
        <v>0</v>
      </c>
      <c r="G5478" s="3">
        <v>20</v>
      </c>
    </row>
    <row r="5479" spans="1:7">
      <c r="A5479" s="2" t="s">
        <v>5478</v>
      </c>
      <c r="B5479" s="3">
        <v>1</v>
      </c>
      <c r="C5479" s="3">
        <v>0</v>
      </c>
      <c r="D5479" s="3">
        <v>20</v>
      </c>
      <c r="E5479" s="3">
        <v>1</v>
      </c>
      <c r="F5479" s="3">
        <v>0</v>
      </c>
      <c r="G5479" s="3">
        <v>20</v>
      </c>
    </row>
    <row r="5480" spans="1:7">
      <c r="A5480" s="2" t="s">
        <v>5479</v>
      </c>
      <c r="B5480" s="3">
        <v>1</v>
      </c>
      <c r="C5480" s="3">
        <v>0</v>
      </c>
      <c r="D5480" s="3">
        <v>20</v>
      </c>
      <c r="E5480" s="3">
        <v>1</v>
      </c>
      <c r="F5480" s="3">
        <v>0</v>
      </c>
      <c r="G5480" s="3">
        <v>20</v>
      </c>
    </row>
    <row r="5481" spans="1:7">
      <c r="A5481" s="2" t="s">
        <v>5480</v>
      </c>
      <c r="B5481" s="3">
        <v>1</v>
      </c>
      <c r="C5481" s="3">
        <v>0</v>
      </c>
      <c r="D5481" s="3">
        <v>16</v>
      </c>
      <c r="E5481" s="3">
        <v>1</v>
      </c>
      <c r="F5481" s="3">
        <v>0</v>
      </c>
      <c r="G5481" s="3">
        <v>16</v>
      </c>
    </row>
    <row r="5482" spans="1:7">
      <c r="A5482" s="2" t="s">
        <v>5481</v>
      </c>
      <c r="B5482" s="3">
        <v>1</v>
      </c>
      <c r="C5482" s="3">
        <v>0</v>
      </c>
      <c r="D5482" s="3">
        <v>20</v>
      </c>
      <c r="E5482" s="3"/>
      <c r="F5482" s="3"/>
      <c r="G5482" s="3"/>
    </row>
    <row r="5483" spans="1:7">
      <c r="A5483" s="2" t="s">
        <v>5482</v>
      </c>
      <c r="B5483" s="3">
        <v>1</v>
      </c>
      <c r="C5483" s="3">
        <v>0</v>
      </c>
      <c r="D5483" s="3">
        <v>16</v>
      </c>
      <c r="E5483" s="3"/>
      <c r="F5483" s="3"/>
      <c r="G5483" s="3"/>
    </row>
    <row r="5484" spans="1:7">
      <c r="A5484" s="2" t="s">
        <v>5483</v>
      </c>
      <c r="B5484" s="3">
        <v>1</v>
      </c>
      <c r="C5484" s="3">
        <v>0</v>
      </c>
      <c r="D5484" s="3">
        <v>16</v>
      </c>
      <c r="E5484" s="3">
        <v>1</v>
      </c>
      <c r="F5484" s="3">
        <v>0</v>
      </c>
      <c r="G5484" s="3">
        <v>16</v>
      </c>
    </row>
    <row r="5485" spans="1:7">
      <c r="A5485" s="2" t="s">
        <v>5484</v>
      </c>
      <c r="B5485" s="3">
        <v>1</v>
      </c>
      <c r="C5485" s="3">
        <v>0</v>
      </c>
      <c r="D5485" s="3">
        <v>16</v>
      </c>
      <c r="E5485" s="3">
        <v>1</v>
      </c>
      <c r="F5485" s="3">
        <v>0</v>
      </c>
      <c r="G5485" s="3">
        <v>16</v>
      </c>
    </row>
    <row r="5486" spans="1:7">
      <c r="A5486" s="2" t="s">
        <v>5485</v>
      </c>
      <c r="B5486" s="3">
        <v>1</v>
      </c>
      <c r="C5486" s="3">
        <v>0</v>
      </c>
      <c r="D5486" s="3">
        <v>16</v>
      </c>
      <c r="E5486" s="3">
        <v>1</v>
      </c>
      <c r="F5486" s="3">
        <v>0</v>
      </c>
      <c r="G5486" s="3">
        <v>16</v>
      </c>
    </row>
    <row r="5487" spans="1:7">
      <c r="A5487" s="2" t="s">
        <v>5486</v>
      </c>
      <c r="B5487" s="3">
        <v>1</v>
      </c>
      <c r="C5487" s="3">
        <v>0</v>
      </c>
      <c r="D5487" s="3">
        <v>16</v>
      </c>
      <c r="E5487" s="3">
        <v>1</v>
      </c>
      <c r="F5487" s="3">
        <v>0</v>
      </c>
      <c r="G5487" s="3">
        <v>16</v>
      </c>
    </row>
    <row r="5488" spans="1:7">
      <c r="A5488" s="2" t="s">
        <v>5487</v>
      </c>
      <c r="B5488" s="3">
        <v>1</v>
      </c>
      <c r="C5488" s="3">
        <v>0</v>
      </c>
      <c r="D5488" s="3">
        <v>16</v>
      </c>
      <c r="E5488" s="3">
        <v>1</v>
      </c>
      <c r="F5488" s="3">
        <v>0</v>
      </c>
      <c r="G5488" s="3">
        <v>16</v>
      </c>
    </row>
    <row r="5489" spans="1:7">
      <c r="A5489" s="2" t="s">
        <v>5488</v>
      </c>
      <c r="B5489" s="3">
        <v>1</v>
      </c>
      <c r="C5489" s="3">
        <v>0</v>
      </c>
      <c r="D5489" s="3">
        <v>20</v>
      </c>
      <c r="E5489" s="3">
        <v>1</v>
      </c>
      <c r="F5489" s="3">
        <v>0</v>
      </c>
      <c r="G5489" s="3">
        <v>20</v>
      </c>
    </row>
    <row r="5490" spans="1:7">
      <c r="A5490" s="2" t="s">
        <v>5489</v>
      </c>
      <c r="B5490" s="3">
        <v>1</v>
      </c>
      <c r="C5490" s="3">
        <v>0</v>
      </c>
      <c r="D5490" s="3">
        <v>0</v>
      </c>
      <c r="E5490" s="3">
        <v>1</v>
      </c>
      <c r="F5490" s="3">
        <v>0</v>
      </c>
      <c r="G5490" s="3">
        <v>0</v>
      </c>
    </row>
    <row r="5491" spans="1:7">
      <c r="A5491" s="2" t="s">
        <v>5490</v>
      </c>
      <c r="B5491" s="3">
        <v>1</v>
      </c>
      <c r="C5491" s="3">
        <v>0</v>
      </c>
      <c r="D5491" s="3">
        <v>16</v>
      </c>
      <c r="E5491" s="3">
        <v>1</v>
      </c>
      <c r="F5491" s="3">
        <v>0</v>
      </c>
      <c r="G5491" s="3">
        <v>16</v>
      </c>
    </row>
    <row r="5492" spans="1:7">
      <c r="A5492" s="2" t="s">
        <v>5491</v>
      </c>
      <c r="B5492" s="3">
        <v>1</v>
      </c>
      <c r="C5492" s="3">
        <v>0</v>
      </c>
      <c r="D5492" s="3">
        <v>20</v>
      </c>
      <c r="E5492" s="3">
        <v>1</v>
      </c>
      <c r="F5492" s="3">
        <v>0</v>
      </c>
      <c r="G5492" s="3">
        <v>20</v>
      </c>
    </row>
    <row r="5493" spans="1:7">
      <c r="A5493" s="2" t="s">
        <v>5492</v>
      </c>
      <c r="B5493" s="3">
        <v>1</v>
      </c>
      <c r="C5493" s="3">
        <v>0</v>
      </c>
      <c r="D5493" s="3">
        <v>16</v>
      </c>
      <c r="E5493" s="3">
        <v>1</v>
      </c>
      <c r="F5493" s="3">
        <v>0</v>
      </c>
      <c r="G5493" s="3">
        <v>16</v>
      </c>
    </row>
    <row r="5494" spans="1:7">
      <c r="A5494" s="2" t="s">
        <v>5493</v>
      </c>
      <c r="B5494" s="3">
        <v>1</v>
      </c>
      <c r="C5494" s="3">
        <v>0</v>
      </c>
      <c r="D5494" s="3">
        <v>0</v>
      </c>
      <c r="E5494" s="3">
        <v>1</v>
      </c>
      <c r="F5494" s="3">
        <v>0</v>
      </c>
      <c r="G5494" s="3">
        <v>0</v>
      </c>
    </row>
    <row r="5495" spans="1:7">
      <c r="A5495" s="2" t="s">
        <v>5494</v>
      </c>
      <c r="B5495" s="3">
        <v>1</v>
      </c>
      <c r="C5495" s="3">
        <v>2</v>
      </c>
      <c r="D5495" s="3">
        <v>10</v>
      </c>
      <c r="E5495" s="3">
        <v>1</v>
      </c>
      <c r="F5495" s="3">
        <v>2</v>
      </c>
      <c r="G5495" s="3">
        <v>10</v>
      </c>
    </row>
    <row r="5496" spans="1:7">
      <c r="A5496" s="2" t="s">
        <v>5495</v>
      </c>
      <c r="B5496" s="3">
        <v>1</v>
      </c>
      <c r="C5496" s="3">
        <v>2</v>
      </c>
      <c r="D5496" s="3">
        <v>10</v>
      </c>
      <c r="E5496" s="3">
        <v>1</v>
      </c>
      <c r="F5496" s="3">
        <v>2</v>
      </c>
      <c r="G5496" s="3">
        <v>10</v>
      </c>
    </row>
    <row r="5497" spans="1:7">
      <c r="A5497" s="2" t="s">
        <v>5496</v>
      </c>
      <c r="B5497" s="3">
        <v>1</v>
      </c>
      <c r="C5497" s="3">
        <v>2</v>
      </c>
      <c r="D5497" s="3">
        <v>5</v>
      </c>
      <c r="E5497" s="3">
        <v>1</v>
      </c>
      <c r="F5497" s="3">
        <v>2</v>
      </c>
      <c r="G5497" s="3">
        <v>5</v>
      </c>
    </row>
    <row r="5498" spans="1:7">
      <c r="A5498" s="2" t="s">
        <v>5497</v>
      </c>
      <c r="B5498" s="3">
        <v>1</v>
      </c>
      <c r="C5498" s="3">
        <v>0</v>
      </c>
      <c r="D5498" s="3">
        <v>20</v>
      </c>
      <c r="E5498" s="3">
        <v>1</v>
      </c>
      <c r="F5498" s="3">
        <v>0</v>
      </c>
      <c r="G5498" s="3">
        <v>20</v>
      </c>
    </row>
    <row r="5499" spans="1:7">
      <c r="A5499" s="2" t="s">
        <v>5498</v>
      </c>
      <c r="B5499" s="3">
        <v>1</v>
      </c>
      <c r="C5499" s="3">
        <v>0</v>
      </c>
      <c r="D5499" s="3">
        <v>20</v>
      </c>
      <c r="E5499" s="3">
        <v>1</v>
      </c>
      <c r="F5499" s="3">
        <v>0</v>
      </c>
      <c r="G5499" s="3">
        <v>20</v>
      </c>
    </row>
    <row r="5500" spans="1:7">
      <c r="A5500" s="2" t="s">
        <v>5499</v>
      </c>
      <c r="B5500" s="3">
        <v>1</v>
      </c>
      <c r="C5500" s="3">
        <v>0</v>
      </c>
      <c r="D5500" s="3">
        <v>30</v>
      </c>
      <c r="E5500" s="3">
        <v>1</v>
      </c>
      <c r="F5500" s="3">
        <v>0</v>
      </c>
      <c r="G5500" s="3">
        <v>30</v>
      </c>
    </row>
    <row r="5501" spans="1:7">
      <c r="A5501" s="2" t="s">
        <v>5500</v>
      </c>
      <c r="B5501" s="3">
        <v>1</v>
      </c>
      <c r="C5501" s="3">
        <v>0</v>
      </c>
      <c r="D5501" s="3">
        <v>16</v>
      </c>
      <c r="E5501" s="3">
        <v>1</v>
      </c>
      <c r="F5501" s="3">
        <v>0</v>
      </c>
      <c r="G5501" s="3">
        <v>16</v>
      </c>
    </row>
    <row r="5502" spans="1:7">
      <c r="A5502" s="2" t="s">
        <v>5501</v>
      </c>
      <c r="B5502" s="3">
        <v>1</v>
      </c>
      <c r="C5502" s="3">
        <v>2</v>
      </c>
      <c r="D5502" s="3">
        <v>8</v>
      </c>
      <c r="E5502" s="3">
        <v>1</v>
      </c>
      <c r="F5502" s="3">
        <v>2</v>
      </c>
      <c r="G5502" s="3">
        <v>8</v>
      </c>
    </row>
    <row r="5503" spans="1:7">
      <c r="A5503" s="2" t="s">
        <v>5502</v>
      </c>
      <c r="B5503" s="3">
        <v>1</v>
      </c>
      <c r="C5503" s="3">
        <v>0</v>
      </c>
      <c r="D5503" s="3">
        <v>30</v>
      </c>
      <c r="E5503" s="3">
        <v>1</v>
      </c>
      <c r="F5503" s="3">
        <v>0</v>
      </c>
      <c r="G5503" s="3">
        <v>30</v>
      </c>
    </row>
    <row r="5504" spans="1:7">
      <c r="A5504" s="2" t="s">
        <v>5503</v>
      </c>
      <c r="B5504" s="3">
        <v>1</v>
      </c>
      <c r="C5504" s="3">
        <v>2</v>
      </c>
      <c r="D5504" s="3">
        <v>10</v>
      </c>
      <c r="E5504" s="3">
        <v>1</v>
      </c>
      <c r="F5504" s="3">
        <v>2</v>
      </c>
      <c r="G5504" s="3">
        <v>10</v>
      </c>
    </row>
    <row r="5505" spans="1:7">
      <c r="A5505" s="2" t="s">
        <v>5504</v>
      </c>
      <c r="B5505" s="3">
        <v>1</v>
      </c>
      <c r="C5505" s="3">
        <v>0</v>
      </c>
      <c r="D5505" s="3">
        <v>20</v>
      </c>
      <c r="E5505" s="3">
        <v>1</v>
      </c>
      <c r="F5505" s="3">
        <v>0</v>
      </c>
      <c r="G5505" s="3">
        <v>20</v>
      </c>
    </row>
    <row r="5506" spans="1:7">
      <c r="A5506" s="2" t="s">
        <v>5505</v>
      </c>
      <c r="B5506" s="3">
        <v>1</v>
      </c>
      <c r="C5506" s="3">
        <v>0</v>
      </c>
      <c r="D5506" s="3">
        <v>1</v>
      </c>
      <c r="E5506" s="3">
        <v>1</v>
      </c>
      <c r="F5506" s="3">
        <v>0</v>
      </c>
      <c r="G5506" s="3">
        <v>1</v>
      </c>
    </row>
    <row r="5507" spans="1:7">
      <c r="A5507" s="2" t="s">
        <v>5506</v>
      </c>
      <c r="B5507" s="3">
        <v>1</v>
      </c>
      <c r="C5507" s="3">
        <v>0</v>
      </c>
      <c r="D5507" s="3">
        <v>20</v>
      </c>
      <c r="E5507" s="3">
        <v>1</v>
      </c>
      <c r="F5507" s="3">
        <v>0</v>
      </c>
      <c r="G5507" s="3">
        <v>20</v>
      </c>
    </row>
    <row r="5508" spans="1:7">
      <c r="A5508" s="2" t="s">
        <v>5507</v>
      </c>
      <c r="B5508" s="3">
        <v>1</v>
      </c>
      <c r="C5508" s="3">
        <v>0</v>
      </c>
      <c r="D5508" s="3">
        <v>80</v>
      </c>
      <c r="E5508" s="3">
        <v>1</v>
      </c>
      <c r="F5508" s="3">
        <v>0</v>
      </c>
      <c r="G5508" s="3">
        <v>80</v>
      </c>
    </row>
    <row r="5509" spans="1:7">
      <c r="A5509" s="2" t="s">
        <v>5508</v>
      </c>
      <c r="B5509" s="3">
        <v>1</v>
      </c>
      <c r="C5509" s="3">
        <v>0</v>
      </c>
      <c r="D5509" s="3">
        <v>3</v>
      </c>
      <c r="E5509" s="3">
        <v>1</v>
      </c>
      <c r="F5509" s="3">
        <v>0</v>
      </c>
      <c r="G5509" s="3">
        <v>3</v>
      </c>
    </row>
    <row r="5510" spans="1:7">
      <c r="A5510" s="2" t="s">
        <v>5509</v>
      </c>
      <c r="B5510" s="3">
        <v>1</v>
      </c>
      <c r="C5510" s="3">
        <v>0</v>
      </c>
      <c r="D5510" s="3">
        <v>3</v>
      </c>
      <c r="E5510" s="3">
        <v>1</v>
      </c>
      <c r="F5510" s="3">
        <v>0</v>
      </c>
      <c r="G5510" s="3">
        <v>3</v>
      </c>
    </row>
    <row r="5511" spans="1:7">
      <c r="A5511" s="2" t="s">
        <v>5510</v>
      </c>
      <c r="B5511" s="3">
        <v>1</v>
      </c>
      <c r="C5511" s="3">
        <v>0</v>
      </c>
      <c r="D5511" s="3">
        <v>20</v>
      </c>
      <c r="E5511" s="3">
        <v>1</v>
      </c>
      <c r="F5511" s="3">
        <v>0</v>
      </c>
      <c r="G5511" s="3">
        <v>20</v>
      </c>
    </row>
    <row r="5512" spans="1:7">
      <c r="A5512" s="2" t="s">
        <v>5511</v>
      </c>
      <c r="B5512" s="3">
        <v>1</v>
      </c>
      <c r="C5512" s="3">
        <v>0</v>
      </c>
      <c r="D5512" s="3">
        <v>0</v>
      </c>
      <c r="E5512" s="3">
        <v>1</v>
      </c>
      <c r="F5512" s="3">
        <v>0</v>
      </c>
      <c r="G5512" s="3">
        <v>0</v>
      </c>
    </row>
    <row r="5513" spans="1:7">
      <c r="A5513" s="2" t="s">
        <v>5512</v>
      </c>
      <c r="B5513" s="3">
        <v>1</v>
      </c>
      <c r="C5513" s="3">
        <v>2</v>
      </c>
      <c r="D5513" s="3">
        <v>11</v>
      </c>
      <c r="E5513" s="3">
        <v>1</v>
      </c>
      <c r="F5513" s="3">
        <v>2</v>
      </c>
      <c r="G5513" s="3">
        <v>11</v>
      </c>
    </row>
    <row r="5514" spans="1:7">
      <c r="A5514" s="2" t="s">
        <v>5513</v>
      </c>
      <c r="B5514" s="3">
        <v>1</v>
      </c>
      <c r="C5514" s="3">
        <v>0</v>
      </c>
      <c r="D5514" s="3">
        <v>30</v>
      </c>
      <c r="E5514" s="3">
        <v>1</v>
      </c>
      <c r="F5514" s="3">
        <v>0</v>
      </c>
      <c r="G5514" s="3">
        <v>30</v>
      </c>
    </row>
    <row r="5515" spans="1:7">
      <c r="A5515" s="2" t="s">
        <v>5514</v>
      </c>
      <c r="B5515" s="3">
        <v>1</v>
      </c>
      <c r="C5515" s="3">
        <v>0</v>
      </c>
      <c r="D5515" s="3">
        <v>16</v>
      </c>
      <c r="E5515" s="3">
        <v>1</v>
      </c>
      <c r="F5515" s="3">
        <v>0</v>
      </c>
      <c r="G5515" s="3">
        <v>16</v>
      </c>
    </row>
    <row r="5516" spans="1:7">
      <c r="A5516" s="2" t="s">
        <v>5515</v>
      </c>
      <c r="B5516" s="3">
        <v>1</v>
      </c>
      <c r="C5516" s="3">
        <v>2</v>
      </c>
      <c r="D5516" s="3">
        <v>11</v>
      </c>
      <c r="E5516" s="3">
        <v>1</v>
      </c>
      <c r="F5516" s="3">
        <v>2</v>
      </c>
      <c r="G5516" s="3">
        <v>11</v>
      </c>
    </row>
    <row r="5517" spans="1:7">
      <c r="A5517" s="2" t="s">
        <v>5516</v>
      </c>
      <c r="B5517" s="3">
        <v>1</v>
      </c>
      <c r="C5517" s="3">
        <v>0</v>
      </c>
      <c r="D5517" s="3">
        <v>0</v>
      </c>
      <c r="E5517" s="3">
        <v>1</v>
      </c>
      <c r="F5517" s="3">
        <v>0</v>
      </c>
      <c r="G5517" s="3">
        <v>0</v>
      </c>
    </row>
    <row r="5518" spans="1:7">
      <c r="A5518" s="2" t="s">
        <v>5517</v>
      </c>
      <c r="B5518" s="3">
        <v>1</v>
      </c>
      <c r="C5518" s="3">
        <v>2</v>
      </c>
      <c r="D5518" s="3">
        <v>11</v>
      </c>
      <c r="E5518" s="3">
        <v>1</v>
      </c>
      <c r="F5518" s="3">
        <v>2</v>
      </c>
      <c r="G5518" s="3">
        <v>11</v>
      </c>
    </row>
    <row r="5519" spans="1:7">
      <c r="A5519" s="2" t="s">
        <v>5518</v>
      </c>
      <c r="B5519" s="3">
        <v>1</v>
      </c>
      <c r="C5519" s="3">
        <v>2</v>
      </c>
      <c r="D5519" s="3">
        <v>8</v>
      </c>
      <c r="E5519" s="3">
        <v>1</v>
      </c>
      <c r="F5519" s="3">
        <v>2</v>
      </c>
      <c r="G5519" s="3">
        <v>8</v>
      </c>
    </row>
    <row r="5520" spans="1:7">
      <c r="A5520" s="2" t="s">
        <v>5519</v>
      </c>
      <c r="B5520" s="3">
        <v>1</v>
      </c>
      <c r="C5520" s="3">
        <v>2</v>
      </c>
      <c r="D5520" s="3">
        <v>8</v>
      </c>
      <c r="E5520" s="3">
        <v>1</v>
      </c>
      <c r="F5520" s="3">
        <v>2</v>
      </c>
      <c r="G5520" s="3">
        <v>8</v>
      </c>
    </row>
    <row r="5521" spans="1:7">
      <c r="A5521" s="2" t="s">
        <v>5520</v>
      </c>
      <c r="B5521" s="3">
        <v>1</v>
      </c>
      <c r="C5521" s="3">
        <v>0</v>
      </c>
      <c r="D5521" s="3">
        <v>1</v>
      </c>
      <c r="E5521" s="3">
        <v>1</v>
      </c>
      <c r="F5521" s="3">
        <v>0</v>
      </c>
      <c r="G5521" s="3">
        <v>1</v>
      </c>
    </row>
    <row r="5522" spans="1:7">
      <c r="A5522" s="2" t="s">
        <v>5521</v>
      </c>
      <c r="B5522" s="3">
        <v>1</v>
      </c>
      <c r="C5522" s="3">
        <v>0</v>
      </c>
      <c r="D5522" s="3">
        <v>1</v>
      </c>
      <c r="E5522" s="3">
        <v>1</v>
      </c>
      <c r="F5522" s="3">
        <v>0</v>
      </c>
      <c r="G5522" s="3">
        <v>1</v>
      </c>
    </row>
    <row r="5523" spans="1:7">
      <c r="A5523" s="2" t="s">
        <v>5522</v>
      </c>
      <c r="B5523" s="3">
        <v>1</v>
      </c>
      <c r="C5523" s="3">
        <v>0</v>
      </c>
      <c r="D5523" s="3">
        <v>16</v>
      </c>
      <c r="E5523" s="3">
        <v>1</v>
      </c>
      <c r="F5523" s="3">
        <v>0</v>
      </c>
      <c r="G5523" s="3">
        <v>16</v>
      </c>
    </row>
    <row r="5524" spans="1:7">
      <c r="A5524" s="2" t="s">
        <v>5523</v>
      </c>
      <c r="B5524" s="3">
        <v>1</v>
      </c>
      <c r="C5524" s="3">
        <v>0</v>
      </c>
      <c r="D5524" s="3">
        <v>0</v>
      </c>
      <c r="E5524" s="3">
        <v>1</v>
      </c>
      <c r="F5524" s="3">
        <v>0</v>
      </c>
      <c r="G5524" s="3">
        <v>0</v>
      </c>
    </row>
    <row r="5525" spans="1:7">
      <c r="A5525" s="2" t="s">
        <v>5524</v>
      </c>
      <c r="B5525" s="3">
        <v>1</v>
      </c>
      <c r="C5525" s="3">
        <v>0</v>
      </c>
      <c r="D5525" s="3">
        <v>0</v>
      </c>
      <c r="E5525" s="3">
        <v>1</v>
      </c>
      <c r="F5525" s="3">
        <v>0</v>
      </c>
      <c r="G5525" s="3">
        <v>0</v>
      </c>
    </row>
    <row r="5526" spans="1:7">
      <c r="A5526" s="2" t="s">
        <v>5525</v>
      </c>
      <c r="B5526" s="3">
        <v>1</v>
      </c>
      <c r="C5526" s="3">
        <v>0</v>
      </c>
      <c r="D5526" s="3">
        <v>0</v>
      </c>
      <c r="E5526" s="3">
        <v>1</v>
      </c>
      <c r="F5526" s="3">
        <v>0</v>
      </c>
      <c r="G5526" s="3">
        <v>0</v>
      </c>
    </row>
    <row r="5527" spans="1:7">
      <c r="A5527" s="2" t="s">
        <v>5526</v>
      </c>
      <c r="B5527" s="3">
        <v>1</v>
      </c>
      <c r="C5527" s="3">
        <v>0</v>
      </c>
      <c r="D5527" s="3">
        <v>20</v>
      </c>
      <c r="E5527" s="3">
        <v>1</v>
      </c>
      <c r="F5527" s="3">
        <v>0</v>
      </c>
      <c r="G5527" s="3">
        <v>20</v>
      </c>
    </row>
    <row r="5528" spans="1:7">
      <c r="A5528" s="2" t="s">
        <v>5527</v>
      </c>
      <c r="B5528" s="3">
        <v>1</v>
      </c>
      <c r="C5528" s="3">
        <v>0</v>
      </c>
      <c r="D5528" s="3">
        <v>16</v>
      </c>
      <c r="E5528" s="3">
        <v>1</v>
      </c>
      <c r="F5528" s="3">
        <v>0</v>
      </c>
      <c r="G5528" s="3">
        <v>16</v>
      </c>
    </row>
    <row r="5529" spans="1:7">
      <c r="A5529" s="2" t="s">
        <v>5528</v>
      </c>
      <c r="B5529" s="3">
        <v>1</v>
      </c>
      <c r="C5529" s="3">
        <v>0</v>
      </c>
      <c r="D5529" s="3">
        <v>16</v>
      </c>
      <c r="E5529" s="3">
        <v>1</v>
      </c>
      <c r="F5529" s="3">
        <v>0</v>
      </c>
      <c r="G5529" s="3">
        <v>16</v>
      </c>
    </row>
    <row r="5530" spans="1:7">
      <c r="A5530" s="2" t="s">
        <v>5529</v>
      </c>
      <c r="B5530" s="3">
        <v>1</v>
      </c>
      <c r="C5530" s="3">
        <v>0</v>
      </c>
      <c r="D5530" s="3">
        <v>20</v>
      </c>
      <c r="E5530" s="3">
        <v>1</v>
      </c>
      <c r="F5530" s="3">
        <v>0</v>
      </c>
      <c r="G5530" s="3">
        <v>20</v>
      </c>
    </row>
    <row r="5531" spans="1:7">
      <c r="A5531" s="2" t="s">
        <v>5530</v>
      </c>
      <c r="B5531" s="3">
        <v>1</v>
      </c>
      <c r="C5531" s="3">
        <v>0</v>
      </c>
      <c r="D5531" s="3">
        <v>20</v>
      </c>
      <c r="E5531" s="3">
        <v>1</v>
      </c>
      <c r="F5531" s="3">
        <v>0</v>
      </c>
      <c r="G5531" s="3">
        <v>20</v>
      </c>
    </row>
    <row r="5532" spans="1:7">
      <c r="A5532" s="2" t="s">
        <v>5531</v>
      </c>
      <c r="B5532" s="3">
        <v>1</v>
      </c>
      <c r="C5532" s="3">
        <v>0</v>
      </c>
      <c r="D5532" s="3">
        <v>16</v>
      </c>
      <c r="E5532" s="3">
        <v>1</v>
      </c>
      <c r="F5532" s="3">
        <v>0</v>
      </c>
      <c r="G5532" s="3">
        <v>16</v>
      </c>
    </row>
    <row r="5533" spans="1:7">
      <c r="A5533" s="2" t="s">
        <v>5532</v>
      </c>
      <c r="B5533" s="3">
        <v>1</v>
      </c>
      <c r="C5533" s="3">
        <v>0</v>
      </c>
      <c r="D5533" s="3">
        <v>20</v>
      </c>
      <c r="E5533" s="3">
        <v>1</v>
      </c>
      <c r="F5533" s="3">
        <v>0</v>
      </c>
      <c r="G5533" s="3">
        <v>20</v>
      </c>
    </row>
    <row r="5534" spans="1:7">
      <c r="A5534" s="2" t="s">
        <v>5533</v>
      </c>
      <c r="B5534" s="3">
        <v>1</v>
      </c>
      <c r="C5534" s="3">
        <v>0</v>
      </c>
      <c r="D5534" s="3">
        <v>16</v>
      </c>
      <c r="E5534" s="3">
        <v>1</v>
      </c>
      <c r="F5534" s="3">
        <v>0</v>
      </c>
      <c r="G5534" s="3">
        <v>16</v>
      </c>
    </row>
    <row r="5535" spans="1:7">
      <c r="A5535" s="2" t="s">
        <v>5534</v>
      </c>
      <c r="B5535" s="3">
        <v>1</v>
      </c>
      <c r="C5535" s="3">
        <v>0</v>
      </c>
      <c r="D5535" s="3">
        <v>20</v>
      </c>
      <c r="E5535" s="3">
        <v>1</v>
      </c>
      <c r="F5535" s="3">
        <v>0</v>
      </c>
      <c r="G5535" s="3">
        <v>20</v>
      </c>
    </row>
    <row r="5536" spans="1:7">
      <c r="A5536" s="2" t="s">
        <v>5535</v>
      </c>
      <c r="B5536" s="3">
        <v>1</v>
      </c>
      <c r="C5536" s="3">
        <v>0</v>
      </c>
      <c r="D5536" s="3">
        <v>1</v>
      </c>
      <c r="E5536" s="3">
        <v>1</v>
      </c>
      <c r="F5536" s="3">
        <v>0</v>
      </c>
      <c r="G5536" s="3">
        <v>1</v>
      </c>
    </row>
    <row r="5537" spans="1:7">
      <c r="A5537" s="2" t="s">
        <v>5536</v>
      </c>
      <c r="B5537" s="3">
        <v>1</v>
      </c>
      <c r="C5537" s="3">
        <v>0</v>
      </c>
      <c r="D5537" s="3">
        <v>1</v>
      </c>
      <c r="E5537" s="3">
        <v>1</v>
      </c>
      <c r="F5537" s="3">
        <v>0</v>
      </c>
      <c r="G5537" s="3">
        <v>1</v>
      </c>
    </row>
    <row r="5538" spans="1:7">
      <c r="A5538" s="2" t="s">
        <v>5537</v>
      </c>
      <c r="B5538" s="3">
        <v>1</v>
      </c>
      <c r="C5538" s="3">
        <v>0</v>
      </c>
      <c r="D5538" s="3">
        <v>5</v>
      </c>
      <c r="E5538" s="3">
        <v>1</v>
      </c>
      <c r="F5538" s="3">
        <v>0</v>
      </c>
      <c r="G5538" s="3">
        <v>5</v>
      </c>
    </row>
    <row r="5539" spans="1:7">
      <c r="A5539" s="2" t="s">
        <v>5538</v>
      </c>
      <c r="B5539" s="3">
        <v>1</v>
      </c>
      <c r="C5539" s="3">
        <v>0</v>
      </c>
      <c r="D5539" s="3">
        <v>16</v>
      </c>
      <c r="E5539" s="3">
        <v>1</v>
      </c>
      <c r="F5539" s="3">
        <v>0</v>
      </c>
      <c r="G5539" s="3">
        <v>16</v>
      </c>
    </row>
    <row r="5540" spans="1:7">
      <c r="A5540" s="2" t="s">
        <v>5539</v>
      </c>
      <c r="B5540" s="3">
        <v>1</v>
      </c>
      <c r="C5540" s="3">
        <v>0</v>
      </c>
      <c r="D5540" s="3">
        <v>30</v>
      </c>
      <c r="E5540" s="3">
        <v>1</v>
      </c>
      <c r="F5540" s="3">
        <v>0</v>
      </c>
      <c r="G5540" s="3">
        <v>30</v>
      </c>
    </row>
    <row r="5541" spans="1:7">
      <c r="A5541" s="2" t="s">
        <v>5540</v>
      </c>
      <c r="B5541" s="3">
        <v>1</v>
      </c>
      <c r="C5541" s="3">
        <v>0</v>
      </c>
      <c r="D5541" s="3">
        <v>16</v>
      </c>
      <c r="E5541" s="3">
        <v>1</v>
      </c>
      <c r="F5541" s="3">
        <v>0</v>
      </c>
      <c r="G5541" s="3">
        <v>16</v>
      </c>
    </row>
    <row r="5542" spans="1:7">
      <c r="A5542" s="2" t="s">
        <v>5541</v>
      </c>
      <c r="B5542" s="3">
        <v>1</v>
      </c>
      <c r="C5542" s="3">
        <v>0</v>
      </c>
      <c r="D5542" s="3">
        <v>1</v>
      </c>
      <c r="E5542" s="3">
        <v>1</v>
      </c>
      <c r="F5542" s="3">
        <v>0</v>
      </c>
      <c r="G5542" s="3">
        <v>1</v>
      </c>
    </row>
    <row r="5543" spans="1:7">
      <c r="A5543" s="2" t="s">
        <v>5542</v>
      </c>
      <c r="B5543" s="3">
        <v>1</v>
      </c>
      <c r="C5543" s="3">
        <v>0</v>
      </c>
      <c r="D5543" s="3">
        <v>16</v>
      </c>
      <c r="E5543" s="3">
        <v>1</v>
      </c>
      <c r="F5543" s="3">
        <v>0</v>
      </c>
      <c r="G5543" s="3">
        <v>16</v>
      </c>
    </row>
    <row r="5544" spans="1:7">
      <c r="A5544" s="2" t="s">
        <v>5543</v>
      </c>
      <c r="B5544" s="3">
        <v>1</v>
      </c>
      <c r="C5544" s="3">
        <v>0</v>
      </c>
      <c r="D5544" s="3">
        <v>16</v>
      </c>
      <c r="E5544" s="3">
        <v>1</v>
      </c>
      <c r="F5544" s="3">
        <v>0</v>
      </c>
      <c r="G5544" s="3">
        <v>16</v>
      </c>
    </row>
    <row r="5545" spans="1:7">
      <c r="A5545" s="2" t="s">
        <v>5544</v>
      </c>
      <c r="B5545" s="3">
        <v>1</v>
      </c>
      <c r="C5545" s="3">
        <v>0</v>
      </c>
      <c r="D5545" s="3">
        <v>16</v>
      </c>
      <c r="E5545" s="3">
        <v>1</v>
      </c>
      <c r="F5545" s="3">
        <v>0</v>
      </c>
      <c r="G5545" s="3">
        <v>16</v>
      </c>
    </row>
    <row r="5546" spans="1:7">
      <c r="A5546" s="2" t="s">
        <v>5545</v>
      </c>
      <c r="B5546" s="3">
        <v>1</v>
      </c>
      <c r="C5546" s="3">
        <v>0</v>
      </c>
      <c r="D5546" s="3">
        <v>16</v>
      </c>
      <c r="E5546" s="3">
        <v>1</v>
      </c>
      <c r="F5546" s="3">
        <v>0</v>
      </c>
      <c r="G5546" s="3">
        <v>16</v>
      </c>
    </row>
    <row r="5547" spans="1:7">
      <c r="A5547" s="2" t="s">
        <v>5546</v>
      </c>
      <c r="B5547" s="3">
        <v>1</v>
      </c>
      <c r="C5547" s="3">
        <v>0</v>
      </c>
      <c r="D5547" s="3">
        <v>16</v>
      </c>
      <c r="E5547" s="3">
        <v>1</v>
      </c>
      <c r="F5547" s="3">
        <v>0</v>
      </c>
      <c r="G5547" s="3">
        <v>16</v>
      </c>
    </row>
    <row r="5548" spans="1:7">
      <c r="A5548" s="2" t="s">
        <v>5547</v>
      </c>
      <c r="B5548" s="3">
        <v>1</v>
      </c>
      <c r="C5548" s="3">
        <v>0</v>
      </c>
      <c r="D5548" s="3">
        <v>16</v>
      </c>
      <c r="E5548" s="3">
        <v>1</v>
      </c>
      <c r="F5548" s="3">
        <v>0</v>
      </c>
      <c r="G5548" s="3">
        <v>16</v>
      </c>
    </row>
    <row r="5549" spans="1:7">
      <c r="A5549" s="2" t="s">
        <v>5548</v>
      </c>
      <c r="B5549" s="3">
        <v>1</v>
      </c>
      <c r="C5549" s="3">
        <v>0</v>
      </c>
      <c r="D5549" s="3">
        <v>16</v>
      </c>
      <c r="E5549" s="3">
        <v>1</v>
      </c>
      <c r="F5549" s="3">
        <v>0</v>
      </c>
      <c r="G5549" s="3">
        <v>16</v>
      </c>
    </row>
    <row r="5550" spans="1:7">
      <c r="A5550" s="2" t="s">
        <v>5549</v>
      </c>
      <c r="B5550" s="3">
        <v>1</v>
      </c>
      <c r="C5550" s="3">
        <v>0</v>
      </c>
      <c r="D5550" s="3">
        <v>16</v>
      </c>
      <c r="E5550" s="3">
        <v>1</v>
      </c>
      <c r="F5550" s="3">
        <v>0</v>
      </c>
      <c r="G5550" s="3">
        <v>16</v>
      </c>
    </row>
    <row r="5551" spans="1:7">
      <c r="A5551" s="2" t="s">
        <v>5550</v>
      </c>
      <c r="B5551" s="3">
        <v>1</v>
      </c>
      <c r="C5551" s="3">
        <v>0</v>
      </c>
      <c r="D5551" s="3">
        <v>20</v>
      </c>
      <c r="E5551" s="3">
        <v>1</v>
      </c>
      <c r="F5551" s="3">
        <v>0</v>
      </c>
      <c r="G5551" s="3">
        <v>20</v>
      </c>
    </row>
    <row r="5552" spans="1:7">
      <c r="A5552" s="2" t="s">
        <v>5551</v>
      </c>
      <c r="B5552" s="3">
        <v>1</v>
      </c>
      <c r="C5552" s="3">
        <v>0</v>
      </c>
      <c r="D5552" s="3">
        <v>50</v>
      </c>
      <c r="E5552" s="3">
        <v>1</v>
      </c>
      <c r="F5552" s="3">
        <v>0</v>
      </c>
      <c r="G5552" s="3">
        <v>50</v>
      </c>
    </row>
    <row r="5553" spans="1:7">
      <c r="A5553" s="2" t="s">
        <v>5552</v>
      </c>
      <c r="B5553" s="3">
        <v>1</v>
      </c>
      <c r="C5553" s="3">
        <v>0</v>
      </c>
      <c r="D5553" s="3">
        <v>80</v>
      </c>
      <c r="E5553" s="3">
        <v>1</v>
      </c>
      <c r="F5553" s="3">
        <v>0</v>
      </c>
      <c r="G5553" s="3">
        <v>80</v>
      </c>
    </row>
    <row r="5554" spans="1:7">
      <c r="A5554" s="2" t="s">
        <v>5553</v>
      </c>
      <c r="B5554" s="3">
        <v>1</v>
      </c>
      <c r="C5554" s="3">
        <v>0</v>
      </c>
      <c r="D5554" s="3">
        <v>200</v>
      </c>
      <c r="E5554" s="3">
        <v>1</v>
      </c>
      <c r="F5554" s="3">
        <v>0</v>
      </c>
      <c r="G5554" s="3">
        <v>200</v>
      </c>
    </row>
    <row r="5555" spans="1:7">
      <c r="A5555" s="2" t="s">
        <v>5554</v>
      </c>
      <c r="B5555" s="3">
        <v>1</v>
      </c>
      <c r="C5555" s="3">
        <v>0</v>
      </c>
      <c r="D5555" s="3">
        <v>9</v>
      </c>
      <c r="E5555" s="3">
        <v>1</v>
      </c>
      <c r="F5555" s="3">
        <v>0</v>
      </c>
      <c r="G5555" s="3">
        <v>9</v>
      </c>
    </row>
    <row r="5556" spans="1:7">
      <c r="A5556" s="2" t="s">
        <v>5555</v>
      </c>
      <c r="B5556" s="3">
        <v>1</v>
      </c>
      <c r="C5556" s="3">
        <v>0</v>
      </c>
      <c r="D5556" s="3">
        <v>16</v>
      </c>
      <c r="E5556" s="3">
        <v>1</v>
      </c>
      <c r="F5556" s="3">
        <v>0</v>
      </c>
      <c r="G5556" s="3">
        <v>16</v>
      </c>
    </row>
    <row r="5557" spans="1:7">
      <c r="A5557" s="2" t="s">
        <v>5556</v>
      </c>
      <c r="B5557" s="3">
        <v>1</v>
      </c>
      <c r="C5557" s="3">
        <v>0</v>
      </c>
      <c r="D5557" s="3">
        <v>16</v>
      </c>
      <c r="E5557" s="3">
        <v>1</v>
      </c>
      <c r="F5557" s="3">
        <v>0</v>
      </c>
      <c r="G5557" s="3">
        <v>16</v>
      </c>
    </row>
    <row r="5558" spans="1:7">
      <c r="A5558" s="2" t="s">
        <v>5557</v>
      </c>
      <c r="B5558" s="3">
        <v>1</v>
      </c>
      <c r="C5558" s="3">
        <v>0</v>
      </c>
      <c r="D5558" s="3">
        <v>80</v>
      </c>
      <c r="E5558" s="3">
        <v>1</v>
      </c>
      <c r="F5558" s="3">
        <v>0</v>
      </c>
      <c r="G5558" s="3">
        <v>80</v>
      </c>
    </row>
    <row r="5559" spans="1:7">
      <c r="A5559" s="2" t="s">
        <v>5558</v>
      </c>
      <c r="B5559" s="3">
        <v>1</v>
      </c>
      <c r="C5559" s="3">
        <v>0</v>
      </c>
      <c r="D5559" s="3">
        <v>80</v>
      </c>
      <c r="E5559" s="3">
        <v>1</v>
      </c>
      <c r="F5559" s="3">
        <v>0</v>
      </c>
      <c r="G5559" s="3">
        <v>80</v>
      </c>
    </row>
    <row r="5560" spans="1:7">
      <c r="A5560" s="2" t="s">
        <v>5559</v>
      </c>
      <c r="B5560" s="3">
        <v>1</v>
      </c>
      <c r="C5560" s="3">
        <v>0</v>
      </c>
      <c r="D5560" s="3">
        <v>50</v>
      </c>
      <c r="E5560" s="3">
        <v>1</v>
      </c>
      <c r="F5560" s="3">
        <v>0</v>
      </c>
      <c r="G5560" s="3">
        <v>50</v>
      </c>
    </row>
    <row r="5561" spans="1:7">
      <c r="A5561" s="2" t="s">
        <v>5560</v>
      </c>
      <c r="B5561" s="3">
        <v>1</v>
      </c>
      <c r="C5561" s="3">
        <v>0</v>
      </c>
      <c r="D5561" s="3">
        <v>20</v>
      </c>
      <c r="E5561" s="3">
        <v>1</v>
      </c>
      <c r="F5561" s="3">
        <v>0</v>
      </c>
      <c r="G5561" s="3">
        <v>20</v>
      </c>
    </row>
    <row r="5562" spans="1:7">
      <c r="A5562" s="2" t="s">
        <v>5561</v>
      </c>
      <c r="B5562" s="3">
        <v>1</v>
      </c>
      <c r="C5562" s="3">
        <v>0</v>
      </c>
      <c r="D5562" s="3">
        <v>16</v>
      </c>
      <c r="E5562" s="3">
        <v>1</v>
      </c>
      <c r="F5562" s="3">
        <v>0</v>
      </c>
      <c r="G5562" s="3">
        <v>16</v>
      </c>
    </row>
    <row r="5563" spans="1:7">
      <c r="A5563" s="2" t="s">
        <v>5562</v>
      </c>
      <c r="B5563" s="3">
        <v>1</v>
      </c>
      <c r="C5563" s="3">
        <v>0</v>
      </c>
      <c r="D5563" s="3">
        <v>20</v>
      </c>
      <c r="E5563" s="3">
        <v>1</v>
      </c>
      <c r="F5563" s="3">
        <v>0</v>
      </c>
      <c r="G5563" s="3">
        <v>20</v>
      </c>
    </row>
    <row r="5564" spans="1:7">
      <c r="A5564" s="2" t="s">
        <v>5563</v>
      </c>
      <c r="B5564" s="3">
        <v>1</v>
      </c>
      <c r="C5564" s="3">
        <v>0</v>
      </c>
      <c r="D5564" s="3">
        <v>16</v>
      </c>
      <c r="E5564" s="3">
        <v>1</v>
      </c>
      <c r="F5564" s="3">
        <v>0</v>
      </c>
      <c r="G5564" s="3">
        <v>16</v>
      </c>
    </row>
    <row r="5565" spans="1:7">
      <c r="A5565" s="2" t="s">
        <v>5564</v>
      </c>
      <c r="B5565" s="3">
        <v>1</v>
      </c>
      <c r="C5565" s="3">
        <v>0</v>
      </c>
      <c r="D5565" s="3">
        <v>16</v>
      </c>
      <c r="E5565" s="3">
        <v>1</v>
      </c>
      <c r="F5565" s="3">
        <v>0</v>
      </c>
      <c r="G5565" s="3">
        <v>16</v>
      </c>
    </row>
    <row r="5566" spans="1:7">
      <c r="A5566" s="2" t="s">
        <v>5565</v>
      </c>
      <c r="B5566" s="3">
        <v>1</v>
      </c>
      <c r="C5566" s="3">
        <v>0</v>
      </c>
      <c r="D5566" s="3">
        <v>20</v>
      </c>
      <c r="E5566" s="3">
        <v>1</v>
      </c>
      <c r="F5566" s="3">
        <v>0</v>
      </c>
      <c r="G5566" s="3">
        <v>20</v>
      </c>
    </row>
    <row r="5567" spans="1:7">
      <c r="A5567" s="2" t="s">
        <v>5566</v>
      </c>
      <c r="B5567" s="3">
        <v>1</v>
      </c>
      <c r="C5567" s="3">
        <v>0</v>
      </c>
      <c r="D5567" s="3">
        <v>20</v>
      </c>
      <c r="E5567" s="3">
        <v>1</v>
      </c>
      <c r="F5567" s="3">
        <v>0</v>
      </c>
      <c r="G5567" s="3">
        <v>20</v>
      </c>
    </row>
    <row r="5568" spans="1:7">
      <c r="A5568" s="2" t="s">
        <v>5567</v>
      </c>
      <c r="B5568" s="3">
        <v>1</v>
      </c>
      <c r="C5568" s="3">
        <v>0</v>
      </c>
      <c r="D5568" s="3">
        <v>16</v>
      </c>
      <c r="E5568" s="3"/>
      <c r="F5568" s="3"/>
      <c r="G5568" s="3"/>
    </row>
    <row r="5569" spans="1:7">
      <c r="A5569" s="2" t="s">
        <v>5568</v>
      </c>
      <c r="B5569" s="3">
        <v>1</v>
      </c>
      <c r="C5569" s="3">
        <v>0</v>
      </c>
      <c r="D5569" s="3">
        <v>16</v>
      </c>
      <c r="E5569" s="3"/>
      <c r="F5569" s="3"/>
      <c r="G5569" s="3"/>
    </row>
    <row r="5570" spans="1:7">
      <c r="A5570" s="2" t="s">
        <v>5569</v>
      </c>
      <c r="B5570" s="3">
        <v>1</v>
      </c>
      <c r="C5570" s="3">
        <v>0</v>
      </c>
      <c r="D5570" s="3">
        <v>16</v>
      </c>
      <c r="E5570" s="3"/>
      <c r="F5570" s="3"/>
      <c r="G5570" s="3"/>
    </row>
    <row r="5571" spans="1:7">
      <c r="A5571" s="2" t="s">
        <v>5570</v>
      </c>
      <c r="B5571" s="3">
        <v>1</v>
      </c>
      <c r="C5571" s="3">
        <v>0</v>
      </c>
      <c r="D5571" s="3">
        <v>20</v>
      </c>
      <c r="E5571" s="3">
        <v>1</v>
      </c>
      <c r="F5571" s="3">
        <v>0</v>
      </c>
      <c r="G5571" s="3">
        <v>20</v>
      </c>
    </row>
    <row r="5572" spans="1:7">
      <c r="A5572" s="2" t="s">
        <v>5571</v>
      </c>
      <c r="B5572" s="3">
        <v>1</v>
      </c>
      <c r="C5572" s="3">
        <v>0</v>
      </c>
      <c r="D5572" s="3">
        <v>16</v>
      </c>
      <c r="E5572" s="3">
        <v>1</v>
      </c>
      <c r="F5572" s="3">
        <v>0</v>
      </c>
      <c r="G5572" s="3">
        <v>16</v>
      </c>
    </row>
    <row r="5573" spans="1:7">
      <c r="A5573" s="2" t="s">
        <v>5572</v>
      </c>
      <c r="B5573" s="3">
        <v>1</v>
      </c>
      <c r="C5573" s="3">
        <v>0</v>
      </c>
      <c r="D5573" s="3">
        <v>20</v>
      </c>
      <c r="E5573" s="3">
        <v>1</v>
      </c>
      <c r="F5573" s="3">
        <v>0</v>
      </c>
      <c r="G5573" s="3">
        <v>20</v>
      </c>
    </row>
    <row r="5574" spans="1:7">
      <c r="A5574" s="2" t="s">
        <v>5573</v>
      </c>
      <c r="B5574" s="3">
        <v>1</v>
      </c>
      <c r="C5574" s="3">
        <v>0</v>
      </c>
      <c r="D5574" s="3">
        <v>16</v>
      </c>
      <c r="E5574" s="3">
        <v>1</v>
      </c>
      <c r="F5574" s="3">
        <v>0</v>
      </c>
      <c r="G5574" s="3">
        <v>16</v>
      </c>
    </row>
    <row r="5575" spans="1:7">
      <c r="A5575" s="2" t="s">
        <v>5574</v>
      </c>
      <c r="B5575" s="3">
        <v>1</v>
      </c>
      <c r="C5575" s="3">
        <v>0</v>
      </c>
      <c r="D5575" s="3">
        <v>30</v>
      </c>
      <c r="E5575" s="3">
        <v>1</v>
      </c>
      <c r="F5575" s="3">
        <v>0</v>
      </c>
      <c r="G5575" s="3">
        <v>30</v>
      </c>
    </row>
    <row r="5576" spans="1:7">
      <c r="A5576" s="2" t="s">
        <v>5575</v>
      </c>
      <c r="B5576" s="3">
        <v>1</v>
      </c>
      <c r="C5576" s="3">
        <v>0</v>
      </c>
      <c r="D5576" s="3">
        <v>80</v>
      </c>
      <c r="E5576" s="3">
        <v>1</v>
      </c>
      <c r="F5576" s="3">
        <v>0</v>
      </c>
      <c r="G5576" s="3">
        <v>80</v>
      </c>
    </row>
    <row r="5577" spans="1:7">
      <c r="A5577" s="2" t="s">
        <v>5576</v>
      </c>
      <c r="B5577" s="3">
        <v>1</v>
      </c>
      <c r="C5577" s="3">
        <v>0</v>
      </c>
      <c r="D5577" s="3">
        <v>2</v>
      </c>
      <c r="E5577" s="3">
        <v>1</v>
      </c>
      <c r="F5577" s="3">
        <v>0</v>
      </c>
      <c r="G5577" s="3">
        <v>2</v>
      </c>
    </row>
    <row r="5578" spans="1:7">
      <c r="A5578" s="2" t="s">
        <v>5577</v>
      </c>
      <c r="B5578" s="3">
        <v>1</v>
      </c>
      <c r="C5578" s="3">
        <v>0</v>
      </c>
      <c r="D5578" s="3">
        <v>20</v>
      </c>
      <c r="E5578" s="3">
        <v>1</v>
      </c>
      <c r="F5578" s="3">
        <v>0</v>
      </c>
      <c r="G5578" s="3">
        <v>20</v>
      </c>
    </row>
    <row r="5579" spans="1:7">
      <c r="A5579" s="2" t="s">
        <v>5578</v>
      </c>
      <c r="B5579" s="3">
        <v>1</v>
      </c>
      <c r="C5579" s="3">
        <v>0</v>
      </c>
      <c r="D5579" s="3">
        <v>20</v>
      </c>
      <c r="E5579" s="3">
        <v>1</v>
      </c>
      <c r="F5579" s="3">
        <v>0</v>
      </c>
      <c r="G5579" s="3">
        <v>20</v>
      </c>
    </row>
    <row r="5580" spans="1:7">
      <c r="A5580" s="2" t="s">
        <v>5579</v>
      </c>
      <c r="B5580" s="3">
        <v>1</v>
      </c>
      <c r="C5580" s="3">
        <v>0</v>
      </c>
      <c r="D5580" s="3">
        <v>20</v>
      </c>
      <c r="E5580" s="3">
        <v>1</v>
      </c>
      <c r="F5580" s="3">
        <v>0</v>
      </c>
      <c r="G5580" s="3">
        <v>20</v>
      </c>
    </row>
    <row r="5581" spans="1:7">
      <c r="A5581" s="2" t="s">
        <v>5580</v>
      </c>
      <c r="B5581" s="3">
        <v>1</v>
      </c>
      <c r="C5581" s="3">
        <v>0</v>
      </c>
      <c r="D5581" s="3">
        <v>20</v>
      </c>
      <c r="E5581" s="3">
        <v>1</v>
      </c>
      <c r="F5581" s="3">
        <v>0</v>
      </c>
      <c r="G5581" s="3">
        <v>20</v>
      </c>
    </row>
    <row r="5582" spans="1:7">
      <c r="A5582" s="2" t="s">
        <v>5581</v>
      </c>
      <c r="B5582" s="3">
        <v>1</v>
      </c>
      <c r="C5582" s="3">
        <v>0</v>
      </c>
      <c r="D5582" s="3">
        <v>16</v>
      </c>
      <c r="E5582" s="3">
        <v>1</v>
      </c>
      <c r="F5582" s="3">
        <v>0</v>
      </c>
      <c r="G5582" s="3">
        <v>16</v>
      </c>
    </row>
    <row r="5583" spans="1:7">
      <c r="A5583" s="2" t="s">
        <v>5582</v>
      </c>
      <c r="B5583" s="3">
        <v>1</v>
      </c>
      <c r="C5583" s="3">
        <v>0</v>
      </c>
      <c r="D5583" s="3">
        <v>50</v>
      </c>
      <c r="E5583" s="3">
        <v>1</v>
      </c>
      <c r="F5583" s="3">
        <v>0</v>
      </c>
      <c r="G5583" s="3">
        <v>50</v>
      </c>
    </row>
    <row r="5584" spans="1:7">
      <c r="A5584" s="2" t="s">
        <v>5583</v>
      </c>
      <c r="B5584" s="3">
        <v>1</v>
      </c>
      <c r="C5584" s="3">
        <v>0</v>
      </c>
      <c r="D5584" s="3">
        <v>50</v>
      </c>
      <c r="E5584" s="3">
        <v>1</v>
      </c>
      <c r="F5584" s="3">
        <v>0</v>
      </c>
      <c r="G5584" s="3">
        <v>50</v>
      </c>
    </row>
    <row r="5585" spans="1:7">
      <c r="A5585" s="2" t="s">
        <v>5584</v>
      </c>
      <c r="B5585" s="3">
        <v>1</v>
      </c>
      <c r="C5585" s="3">
        <v>0</v>
      </c>
      <c r="D5585" s="3">
        <v>20</v>
      </c>
      <c r="E5585" s="3">
        <v>1</v>
      </c>
      <c r="F5585" s="3">
        <v>0</v>
      </c>
      <c r="G5585" s="3">
        <v>20</v>
      </c>
    </row>
    <row r="5586" spans="1:7">
      <c r="A5586" s="2" t="s">
        <v>5585</v>
      </c>
      <c r="B5586" s="3">
        <v>1</v>
      </c>
      <c r="C5586" s="3">
        <v>0</v>
      </c>
      <c r="D5586" s="3">
        <v>1</v>
      </c>
      <c r="E5586" s="3">
        <v>1</v>
      </c>
      <c r="F5586" s="3">
        <v>0</v>
      </c>
      <c r="G5586" s="3">
        <v>1</v>
      </c>
    </row>
    <row r="5587" spans="1:7">
      <c r="A5587" s="2" t="s">
        <v>5586</v>
      </c>
      <c r="B5587" s="3">
        <v>1</v>
      </c>
      <c r="C5587" s="3">
        <v>0</v>
      </c>
      <c r="D5587" s="3">
        <v>3</v>
      </c>
      <c r="E5587" s="3">
        <v>1</v>
      </c>
      <c r="F5587" s="3">
        <v>0</v>
      </c>
      <c r="G5587" s="3">
        <v>3</v>
      </c>
    </row>
    <row r="5588" spans="1:7">
      <c r="A5588" s="2" t="s">
        <v>5587</v>
      </c>
      <c r="B5588" s="3">
        <v>1</v>
      </c>
      <c r="C5588" s="3">
        <v>0</v>
      </c>
      <c r="D5588" s="3">
        <v>1</v>
      </c>
      <c r="E5588" s="3">
        <v>1</v>
      </c>
      <c r="F5588" s="3">
        <v>0</v>
      </c>
      <c r="G5588" s="3">
        <v>1</v>
      </c>
    </row>
    <row r="5589" spans="1:7">
      <c r="A5589" s="2" t="s">
        <v>5588</v>
      </c>
      <c r="B5589" s="3">
        <v>1</v>
      </c>
      <c r="C5589" s="3">
        <v>0</v>
      </c>
      <c r="D5589" s="3">
        <v>1</v>
      </c>
      <c r="E5589" s="3">
        <v>1</v>
      </c>
      <c r="F5589" s="3">
        <v>0</v>
      </c>
      <c r="G5589" s="3">
        <v>1</v>
      </c>
    </row>
    <row r="5590" spans="1:7">
      <c r="A5590" s="2" t="s">
        <v>5589</v>
      </c>
      <c r="B5590" s="3">
        <v>1</v>
      </c>
      <c r="C5590" s="3">
        <v>0</v>
      </c>
      <c r="D5590" s="3">
        <v>100</v>
      </c>
      <c r="E5590" s="3">
        <v>1</v>
      </c>
      <c r="F5590" s="3">
        <v>0</v>
      </c>
      <c r="G5590" s="3">
        <v>100</v>
      </c>
    </row>
    <row r="5591" spans="1:7">
      <c r="A5591" s="2" t="s">
        <v>5590</v>
      </c>
      <c r="B5591" s="3">
        <v>1</v>
      </c>
      <c r="C5591" s="3">
        <v>0</v>
      </c>
      <c r="D5591" s="3">
        <v>50</v>
      </c>
      <c r="E5591" s="3">
        <v>1</v>
      </c>
      <c r="F5591" s="3">
        <v>0</v>
      </c>
      <c r="G5591" s="3">
        <v>50</v>
      </c>
    </row>
    <row r="5592" spans="1:7">
      <c r="A5592" s="2" t="s">
        <v>5591</v>
      </c>
      <c r="B5592" s="3">
        <v>1</v>
      </c>
      <c r="C5592" s="3">
        <v>0</v>
      </c>
      <c r="D5592" s="3">
        <v>30</v>
      </c>
      <c r="E5592" s="3">
        <v>1</v>
      </c>
      <c r="F5592" s="3">
        <v>0</v>
      </c>
      <c r="G5592" s="3">
        <v>30</v>
      </c>
    </row>
    <row r="5593" spans="1:7">
      <c r="A5593" s="2" t="s">
        <v>5592</v>
      </c>
      <c r="B5593" s="3">
        <v>1</v>
      </c>
      <c r="C5593" s="3">
        <v>0</v>
      </c>
      <c r="D5593" s="3">
        <v>16</v>
      </c>
      <c r="E5593" s="3">
        <v>1</v>
      </c>
      <c r="F5593" s="3">
        <v>0</v>
      </c>
      <c r="G5593" s="3">
        <v>16</v>
      </c>
    </row>
    <row r="5594" spans="1:7">
      <c r="A5594" s="2" t="s">
        <v>5593</v>
      </c>
      <c r="B5594" s="3">
        <v>1</v>
      </c>
      <c r="C5594" s="3">
        <v>0</v>
      </c>
      <c r="D5594" s="3">
        <v>50</v>
      </c>
      <c r="E5594" s="3">
        <v>1</v>
      </c>
      <c r="F5594" s="3">
        <v>0</v>
      </c>
      <c r="G5594" s="3">
        <v>50</v>
      </c>
    </row>
    <row r="5595" spans="1:7">
      <c r="A5595" s="2" t="s">
        <v>5594</v>
      </c>
      <c r="B5595" s="3">
        <v>1</v>
      </c>
      <c r="C5595" s="3">
        <v>0</v>
      </c>
      <c r="D5595" s="3">
        <v>1</v>
      </c>
      <c r="E5595" s="3">
        <v>1</v>
      </c>
      <c r="F5595" s="3">
        <v>0</v>
      </c>
      <c r="G5595" s="3">
        <v>1</v>
      </c>
    </row>
    <row r="5596" spans="1:7">
      <c r="A5596" s="2" t="s">
        <v>5595</v>
      </c>
      <c r="B5596" s="3">
        <v>1</v>
      </c>
      <c r="C5596" s="3">
        <v>0</v>
      </c>
      <c r="D5596" s="3">
        <v>20</v>
      </c>
      <c r="E5596" s="3">
        <v>1</v>
      </c>
      <c r="F5596" s="3">
        <v>0</v>
      </c>
      <c r="G5596" s="3">
        <v>20</v>
      </c>
    </row>
    <row r="5597" spans="1:7">
      <c r="A5597" s="2" t="s">
        <v>5596</v>
      </c>
      <c r="B5597" s="3">
        <v>1</v>
      </c>
      <c r="C5597" s="3">
        <v>0</v>
      </c>
      <c r="D5597" s="3">
        <v>20</v>
      </c>
      <c r="E5597" s="3">
        <v>1</v>
      </c>
      <c r="F5597" s="3">
        <v>0</v>
      </c>
      <c r="G5597" s="3">
        <v>20</v>
      </c>
    </row>
    <row r="5598" spans="1:7">
      <c r="A5598" s="2" t="s">
        <v>5597</v>
      </c>
      <c r="B5598" s="3">
        <v>1</v>
      </c>
      <c r="C5598" s="3">
        <v>0</v>
      </c>
      <c r="D5598" s="3">
        <v>20</v>
      </c>
      <c r="E5598" s="3">
        <v>1</v>
      </c>
      <c r="F5598" s="3">
        <v>0</v>
      </c>
      <c r="G5598" s="3">
        <v>20</v>
      </c>
    </row>
    <row r="5599" spans="1:7">
      <c r="A5599" s="2" t="s">
        <v>5598</v>
      </c>
      <c r="B5599" s="3">
        <v>1</v>
      </c>
      <c r="C5599" s="3">
        <v>0</v>
      </c>
      <c r="D5599" s="3">
        <v>16</v>
      </c>
      <c r="E5599" s="3">
        <v>1</v>
      </c>
      <c r="F5599" s="3">
        <v>0</v>
      </c>
      <c r="G5599" s="3">
        <v>16</v>
      </c>
    </row>
    <row r="5600" spans="1:7">
      <c r="A5600" s="2" t="s">
        <v>5599</v>
      </c>
      <c r="B5600" s="3">
        <v>1</v>
      </c>
      <c r="C5600" s="3">
        <v>2</v>
      </c>
      <c r="D5600" s="3">
        <v>12</v>
      </c>
      <c r="E5600" s="3">
        <v>1</v>
      </c>
      <c r="F5600" s="3">
        <v>2</v>
      </c>
      <c r="G5600" s="3">
        <v>12</v>
      </c>
    </row>
    <row r="5601" spans="1:7">
      <c r="A5601" s="2" t="s">
        <v>5600</v>
      </c>
      <c r="B5601" s="3">
        <v>1</v>
      </c>
      <c r="C5601" s="3">
        <v>2</v>
      </c>
      <c r="D5601" s="3">
        <v>12</v>
      </c>
      <c r="E5601" s="3">
        <v>1</v>
      </c>
      <c r="F5601" s="3">
        <v>2</v>
      </c>
      <c r="G5601" s="3">
        <v>12</v>
      </c>
    </row>
    <row r="5602" spans="1:7">
      <c r="A5602" s="2" t="s">
        <v>5601</v>
      </c>
      <c r="B5602" s="3">
        <v>1</v>
      </c>
      <c r="C5602" s="3">
        <v>0</v>
      </c>
      <c r="D5602" s="3">
        <v>1</v>
      </c>
      <c r="E5602" s="3">
        <v>1</v>
      </c>
      <c r="F5602" s="3">
        <v>0</v>
      </c>
      <c r="G5602" s="3">
        <v>1</v>
      </c>
    </row>
    <row r="5603" spans="1:7">
      <c r="A5603" s="2" t="s">
        <v>5602</v>
      </c>
      <c r="B5603" s="3">
        <v>1</v>
      </c>
      <c r="C5603" s="3">
        <v>0</v>
      </c>
      <c r="D5603" s="3">
        <v>1</v>
      </c>
      <c r="E5603" s="3">
        <v>1</v>
      </c>
      <c r="F5603" s="3">
        <v>0</v>
      </c>
      <c r="G5603" s="3">
        <v>1</v>
      </c>
    </row>
    <row r="5604" spans="1:7">
      <c r="A5604" s="2" t="s">
        <v>5603</v>
      </c>
      <c r="B5604" s="3">
        <v>1</v>
      </c>
      <c r="C5604" s="3">
        <v>0</v>
      </c>
      <c r="D5604" s="3">
        <v>20</v>
      </c>
      <c r="E5604" s="3">
        <v>1</v>
      </c>
      <c r="F5604" s="3">
        <v>0</v>
      </c>
      <c r="G5604" s="3">
        <v>20</v>
      </c>
    </row>
    <row r="5605" spans="1:7">
      <c r="A5605" s="2" t="s">
        <v>5604</v>
      </c>
      <c r="B5605" s="3">
        <v>1</v>
      </c>
      <c r="C5605" s="3">
        <v>0</v>
      </c>
      <c r="D5605" s="3">
        <v>20</v>
      </c>
      <c r="E5605" s="3">
        <v>1</v>
      </c>
      <c r="F5605" s="3">
        <v>0</v>
      </c>
      <c r="G5605" s="3">
        <v>20</v>
      </c>
    </row>
    <row r="5606" spans="1:7">
      <c r="A5606" s="2" t="s">
        <v>5605</v>
      </c>
      <c r="B5606" s="3">
        <v>1</v>
      </c>
      <c r="C5606" s="3">
        <v>0</v>
      </c>
      <c r="D5606" s="3">
        <v>0</v>
      </c>
      <c r="E5606" s="3">
        <v>1</v>
      </c>
      <c r="F5606" s="3">
        <v>0</v>
      </c>
      <c r="G5606" s="3">
        <v>0</v>
      </c>
    </row>
    <row r="5607" spans="1:7">
      <c r="A5607" s="2" t="s">
        <v>5606</v>
      </c>
      <c r="B5607" s="3">
        <v>1</v>
      </c>
      <c r="C5607" s="3">
        <v>0</v>
      </c>
      <c r="D5607" s="3">
        <v>250</v>
      </c>
      <c r="E5607" s="3">
        <v>1</v>
      </c>
      <c r="F5607" s="3">
        <v>0</v>
      </c>
      <c r="G5607" s="3">
        <v>250</v>
      </c>
    </row>
    <row r="5608" spans="1:7">
      <c r="A5608" s="2" t="s">
        <v>5607</v>
      </c>
      <c r="B5608" s="3">
        <v>1</v>
      </c>
      <c r="C5608" s="3">
        <v>0</v>
      </c>
      <c r="D5608" s="3">
        <v>20</v>
      </c>
      <c r="E5608" s="3">
        <v>1</v>
      </c>
      <c r="F5608" s="3">
        <v>0</v>
      </c>
      <c r="G5608" s="3">
        <v>20</v>
      </c>
    </row>
    <row r="5609" spans="1:7">
      <c r="A5609" s="2" t="s">
        <v>5608</v>
      </c>
      <c r="B5609" s="3">
        <v>1</v>
      </c>
      <c r="C5609" s="3">
        <v>0</v>
      </c>
      <c r="D5609" s="3">
        <v>20</v>
      </c>
      <c r="E5609" s="3">
        <v>1</v>
      </c>
      <c r="F5609" s="3">
        <v>0</v>
      </c>
      <c r="G5609" s="3">
        <v>20</v>
      </c>
    </row>
    <row r="5610" spans="1:7">
      <c r="A5610" s="2" t="s">
        <v>5609</v>
      </c>
      <c r="B5610" s="3">
        <v>1</v>
      </c>
      <c r="C5610" s="3">
        <v>0</v>
      </c>
      <c r="D5610" s="3">
        <v>16</v>
      </c>
      <c r="E5610" s="3">
        <v>1</v>
      </c>
      <c r="F5610" s="3">
        <v>0</v>
      </c>
      <c r="G5610" s="3">
        <v>16</v>
      </c>
    </row>
    <row r="5611" spans="1:7">
      <c r="A5611" s="2" t="s">
        <v>5610</v>
      </c>
      <c r="B5611" s="3">
        <v>1</v>
      </c>
      <c r="C5611" s="3">
        <v>2</v>
      </c>
      <c r="D5611" s="3">
        <v>5</v>
      </c>
      <c r="E5611" s="3">
        <v>1</v>
      </c>
      <c r="F5611" s="3">
        <v>2</v>
      </c>
      <c r="G5611" s="3">
        <v>5</v>
      </c>
    </row>
    <row r="5612" spans="1:7">
      <c r="A5612" s="2" t="s">
        <v>5611</v>
      </c>
      <c r="B5612" s="3">
        <v>1</v>
      </c>
      <c r="C5612" s="3">
        <v>0</v>
      </c>
      <c r="D5612" s="3">
        <v>16</v>
      </c>
      <c r="E5612" s="3">
        <v>1</v>
      </c>
      <c r="F5612" s="3">
        <v>0</v>
      </c>
      <c r="G5612" s="3">
        <v>16</v>
      </c>
    </row>
    <row r="5613" spans="1:7">
      <c r="A5613" s="2" t="s">
        <v>5612</v>
      </c>
      <c r="B5613" s="3">
        <v>1</v>
      </c>
      <c r="C5613" s="3">
        <v>2</v>
      </c>
      <c r="D5613" s="3">
        <v>5</v>
      </c>
      <c r="E5613" s="3">
        <v>1</v>
      </c>
      <c r="F5613" s="3">
        <v>2</v>
      </c>
      <c r="G5613" s="3">
        <v>5</v>
      </c>
    </row>
    <row r="5614" spans="1:7">
      <c r="A5614" s="2" t="s">
        <v>5613</v>
      </c>
      <c r="B5614" s="3">
        <v>1</v>
      </c>
      <c r="C5614" s="3">
        <v>0</v>
      </c>
      <c r="D5614" s="3">
        <v>16</v>
      </c>
      <c r="E5614" s="3">
        <v>1</v>
      </c>
      <c r="F5614" s="3">
        <v>0</v>
      </c>
      <c r="G5614" s="3">
        <v>16</v>
      </c>
    </row>
    <row r="5615" spans="1:7">
      <c r="A5615" s="2" t="s">
        <v>5614</v>
      </c>
      <c r="B5615" s="3">
        <v>1</v>
      </c>
      <c r="C5615" s="3">
        <v>2</v>
      </c>
      <c r="D5615" s="3">
        <v>5</v>
      </c>
      <c r="E5615" s="3">
        <v>1</v>
      </c>
      <c r="F5615" s="3">
        <v>2</v>
      </c>
      <c r="G5615" s="3">
        <v>5</v>
      </c>
    </row>
    <row r="5616" spans="1:7">
      <c r="A5616" s="2" t="s">
        <v>5615</v>
      </c>
      <c r="B5616" s="3">
        <v>1</v>
      </c>
      <c r="C5616" s="3">
        <v>0</v>
      </c>
      <c r="D5616" s="3">
        <v>16</v>
      </c>
      <c r="E5616" s="3">
        <v>1</v>
      </c>
      <c r="F5616" s="3">
        <v>0</v>
      </c>
      <c r="G5616" s="3">
        <v>16</v>
      </c>
    </row>
    <row r="5617" spans="1:7">
      <c r="A5617" s="2" t="s">
        <v>5616</v>
      </c>
      <c r="B5617" s="3">
        <v>1</v>
      </c>
      <c r="C5617" s="3">
        <v>2</v>
      </c>
      <c r="D5617" s="3">
        <v>5</v>
      </c>
      <c r="E5617" s="3">
        <v>1</v>
      </c>
      <c r="F5617" s="3">
        <v>2</v>
      </c>
      <c r="G5617" s="3">
        <v>5</v>
      </c>
    </row>
    <row r="5618" spans="1:7">
      <c r="A5618" s="2" t="s">
        <v>5617</v>
      </c>
      <c r="B5618" s="3">
        <v>1</v>
      </c>
      <c r="C5618" s="3">
        <v>0</v>
      </c>
      <c r="D5618" s="3">
        <v>30</v>
      </c>
      <c r="E5618" s="3">
        <v>1</v>
      </c>
      <c r="F5618" s="3">
        <v>0</v>
      </c>
      <c r="G5618" s="3">
        <v>30</v>
      </c>
    </row>
    <row r="5619" spans="1:7">
      <c r="A5619" s="2" t="s">
        <v>5618</v>
      </c>
      <c r="B5619" s="3">
        <v>1</v>
      </c>
      <c r="C5619" s="3">
        <v>0</v>
      </c>
      <c r="D5619" s="3">
        <v>30</v>
      </c>
      <c r="E5619" s="3">
        <v>1</v>
      </c>
      <c r="F5619" s="3">
        <v>0</v>
      </c>
      <c r="G5619" s="3">
        <v>30</v>
      </c>
    </row>
    <row r="5620" spans="1:7">
      <c r="A5620" s="2" t="s">
        <v>5619</v>
      </c>
      <c r="B5620" s="3">
        <v>1</v>
      </c>
      <c r="C5620" s="3">
        <v>0</v>
      </c>
      <c r="D5620" s="3">
        <v>20</v>
      </c>
      <c r="E5620" s="3">
        <v>1</v>
      </c>
      <c r="F5620" s="3">
        <v>0</v>
      </c>
      <c r="G5620" s="3">
        <v>20</v>
      </c>
    </row>
    <row r="5621" spans="1:7">
      <c r="A5621" s="2" t="s">
        <v>5620</v>
      </c>
      <c r="B5621" s="3">
        <v>1</v>
      </c>
      <c r="C5621" s="3">
        <v>0</v>
      </c>
      <c r="D5621" s="3">
        <v>20</v>
      </c>
      <c r="E5621" s="3">
        <v>1</v>
      </c>
      <c r="F5621" s="3">
        <v>0</v>
      </c>
      <c r="G5621" s="3">
        <v>20</v>
      </c>
    </row>
    <row r="5622" spans="1:7">
      <c r="A5622" s="2" t="s">
        <v>5621</v>
      </c>
      <c r="B5622" s="3">
        <v>1</v>
      </c>
      <c r="C5622" s="3">
        <v>0</v>
      </c>
      <c r="D5622" s="3">
        <v>30</v>
      </c>
      <c r="E5622" s="3">
        <v>1</v>
      </c>
      <c r="F5622" s="3">
        <v>0</v>
      </c>
      <c r="G5622" s="3">
        <v>30</v>
      </c>
    </row>
    <row r="5623" spans="1:7">
      <c r="A5623" s="2" t="s">
        <v>5622</v>
      </c>
      <c r="B5623" s="3">
        <v>1</v>
      </c>
      <c r="C5623" s="3">
        <v>2</v>
      </c>
      <c r="D5623" s="3">
        <v>12</v>
      </c>
      <c r="E5623" s="3">
        <v>1</v>
      </c>
      <c r="F5623" s="3">
        <v>2</v>
      </c>
      <c r="G5623" s="3">
        <v>12</v>
      </c>
    </row>
    <row r="5624" spans="1:7">
      <c r="A5624" s="2" t="s">
        <v>5623</v>
      </c>
      <c r="B5624" s="3">
        <v>1</v>
      </c>
      <c r="C5624" s="3">
        <v>0</v>
      </c>
      <c r="D5624" s="3">
        <v>0</v>
      </c>
      <c r="E5624" s="3">
        <v>1</v>
      </c>
      <c r="F5624" s="3">
        <v>0</v>
      </c>
      <c r="G5624" s="3">
        <v>0</v>
      </c>
    </row>
    <row r="5625" spans="1:7">
      <c r="A5625" s="2" t="s">
        <v>5624</v>
      </c>
      <c r="B5625" s="3">
        <v>1</v>
      </c>
      <c r="C5625" s="3">
        <v>0</v>
      </c>
      <c r="D5625" s="3">
        <v>0</v>
      </c>
      <c r="E5625" s="3">
        <v>1</v>
      </c>
      <c r="F5625" s="3">
        <v>0</v>
      </c>
      <c r="G5625" s="3">
        <v>0</v>
      </c>
    </row>
    <row r="5626" spans="1:7">
      <c r="A5626" s="2" t="s">
        <v>5625</v>
      </c>
      <c r="B5626" s="3">
        <v>1</v>
      </c>
      <c r="C5626" s="3">
        <v>0</v>
      </c>
      <c r="D5626" s="3">
        <v>1</v>
      </c>
      <c r="E5626" s="3">
        <v>1</v>
      </c>
      <c r="F5626" s="3">
        <v>0</v>
      </c>
      <c r="G5626" s="3">
        <v>1</v>
      </c>
    </row>
    <row r="5627" spans="1:7">
      <c r="A5627" s="2" t="s">
        <v>5626</v>
      </c>
      <c r="B5627" s="3">
        <v>1</v>
      </c>
      <c r="C5627" s="3">
        <v>0</v>
      </c>
      <c r="D5627" s="3">
        <v>20</v>
      </c>
      <c r="E5627" s="3">
        <v>1</v>
      </c>
      <c r="F5627" s="3">
        <v>0</v>
      </c>
      <c r="G5627" s="3">
        <v>20</v>
      </c>
    </row>
    <row r="5628" spans="1:7">
      <c r="A5628" s="2" t="s">
        <v>5627</v>
      </c>
      <c r="B5628" s="3">
        <v>1</v>
      </c>
      <c r="C5628" s="3">
        <v>0</v>
      </c>
      <c r="D5628" s="3">
        <v>20</v>
      </c>
      <c r="E5628" s="3">
        <v>1</v>
      </c>
      <c r="F5628" s="3">
        <v>0</v>
      </c>
      <c r="G5628" s="3">
        <v>20</v>
      </c>
    </row>
    <row r="5629" spans="1:7">
      <c r="A5629" s="2" t="s">
        <v>5628</v>
      </c>
      <c r="B5629" s="3">
        <v>1</v>
      </c>
      <c r="C5629" s="3">
        <v>0</v>
      </c>
      <c r="D5629" s="3">
        <v>20</v>
      </c>
      <c r="E5629" s="3">
        <v>1</v>
      </c>
      <c r="F5629" s="3">
        <v>0</v>
      </c>
      <c r="G5629" s="3">
        <v>20</v>
      </c>
    </row>
    <row r="5630" spans="1:7">
      <c r="A5630" s="2" t="s">
        <v>5629</v>
      </c>
      <c r="B5630" s="3">
        <v>1</v>
      </c>
      <c r="C5630" s="3">
        <v>0</v>
      </c>
      <c r="D5630" s="3">
        <v>1</v>
      </c>
      <c r="E5630" s="3">
        <v>1</v>
      </c>
      <c r="F5630" s="3">
        <v>0</v>
      </c>
      <c r="G5630" s="3">
        <v>1</v>
      </c>
    </row>
    <row r="5631" spans="1:7">
      <c r="A5631" s="2" t="s">
        <v>5630</v>
      </c>
      <c r="B5631" s="3">
        <v>1</v>
      </c>
      <c r="C5631" s="3">
        <v>0</v>
      </c>
      <c r="D5631" s="3">
        <v>512</v>
      </c>
      <c r="E5631" s="3">
        <v>1</v>
      </c>
      <c r="F5631" s="3">
        <v>0</v>
      </c>
      <c r="G5631" s="3">
        <v>512</v>
      </c>
    </row>
    <row r="5632" spans="1:7">
      <c r="A5632" s="2" t="s">
        <v>5631</v>
      </c>
      <c r="B5632" s="3">
        <v>1</v>
      </c>
      <c r="C5632" s="3">
        <v>2</v>
      </c>
      <c r="D5632" s="3">
        <v>13</v>
      </c>
      <c r="E5632" s="3">
        <v>1</v>
      </c>
      <c r="F5632" s="3">
        <v>2</v>
      </c>
      <c r="G5632" s="3">
        <v>13</v>
      </c>
    </row>
    <row r="5633" spans="1:7">
      <c r="A5633" s="2" t="s">
        <v>5632</v>
      </c>
      <c r="B5633" s="3">
        <v>1</v>
      </c>
      <c r="C5633" s="3">
        <v>2</v>
      </c>
      <c r="D5633" s="3">
        <v>12</v>
      </c>
      <c r="E5633" s="3">
        <v>1</v>
      </c>
      <c r="F5633" s="3">
        <v>2</v>
      </c>
      <c r="G5633" s="3">
        <v>12</v>
      </c>
    </row>
    <row r="5634" spans="1:7">
      <c r="A5634" s="2" t="s">
        <v>5633</v>
      </c>
      <c r="B5634" s="3">
        <v>1</v>
      </c>
      <c r="C5634" s="3">
        <v>0</v>
      </c>
      <c r="D5634" s="3">
        <v>1</v>
      </c>
      <c r="E5634" s="3">
        <v>1</v>
      </c>
      <c r="F5634" s="3">
        <v>0</v>
      </c>
      <c r="G5634" s="3">
        <v>1</v>
      </c>
    </row>
    <row r="5635" spans="1:7">
      <c r="A5635" s="2" t="s">
        <v>5634</v>
      </c>
      <c r="B5635" s="3">
        <v>1</v>
      </c>
      <c r="C5635" s="3">
        <v>2</v>
      </c>
      <c r="D5635" s="3">
        <v>13</v>
      </c>
      <c r="E5635" s="3">
        <v>1</v>
      </c>
      <c r="F5635" s="3">
        <v>2</v>
      </c>
      <c r="G5635" s="3">
        <v>13</v>
      </c>
    </row>
    <row r="5636" spans="1:7">
      <c r="A5636" s="2" t="s">
        <v>5635</v>
      </c>
      <c r="B5636" s="3">
        <v>1</v>
      </c>
      <c r="C5636" s="3">
        <v>0</v>
      </c>
      <c r="D5636" s="3">
        <v>16</v>
      </c>
      <c r="E5636" s="3">
        <v>1</v>
      </c>
      <c r="F5636" s="3">
        <v>0</v>
      </c>
      <c r="G5636" s="3">
        <v>16</v>
      </c>
    </row>
    <row r="5637" spans="1:7">
      <c r="A5637" s="2" t="s">
        <v>5636</v>
      </c>
      <c r="B5637" s="3">
        <v>1</v>
      </c>
      <c r="C5637" s="3">
        <v>0</v>
      </c>
      <c r="D5637" s="3">
        <v>16</v>
      </c>
      <c r="E5637" s="3">
        <v>1</v>
      </c>
      <c r="F5637" s="3">
        <v>0</v>
      </c>
      <c r="G5637" s="3">
        <v>16</v>
      </c>
    </row>
    <row r="5638" spans="1:7">
      <c r="A5638" s="2" t="s">
        <v>5637</v>
      </c>
      <c r="B5638" s="3">
        <v>1</v>
      </c>
      <c r="C5638" s="3">
        <v>0</v>
      </c>
      <c r="D5638" s="3">
        <v>20</v>
      </c>
      <c r="E5638" s="3">
        <v>1</v>
      </c>
      <c r="F5638" s="3">
        <v>0</v>
      </c>
      <c r="G5638" s="3">
        <v>20</v>
      </c>
    </row>
    <row r="5639" spans="1:7">
      <c r="A5639" s="2" t="s">
        <v>5638</v>
      </c>
      <c r="B5639" s="3">
        <v>1</v>
      </c>
      <c r="C5639" s="3">
        <v>0</v>
      </c>
      <c r="D5639" s="3">
        <v>200</v>
      </c>
      <c r="E5639" s="3">
        <v>1</v>
      </c>
      <c r="F5639" s="3">
        <v>0</v>
      </c>
      <c r="G5639" s="3">
        <v>200</v>
      </c>
    </row>
    <row r="5640" spans="1:7">
      <c r="A5640" s="2" t="s">
        <v>5639</v>
      </c>
      <c r="B5640" s="3">
        <v>1</v>
      </c>
      <c r="C5640" s="3">
        <v>0</v>
      </c>
      <c r="D5640" s="3">
        <v>20</v>
      </c>
      <c r="E5640" s="3">
        <v>1</v>
      </c>
      <c r="F5640" s="3">
        <v>0</v>
      </c>
      <c r="G5640" s="3">
        <v>20</v>
      </c>
    </row>
    <row r="5641" spans="1:7">
      <c r="A5641" s="2" t="s">
        <v>5640</v>
      </c>
      <c r="B5641" s="3">
        <v>1</v>
      </c>
      <c r="C5641" s="3">
        <v>0</v>
      </c>
      <c r="D5641" s="3">
        <v>1</v>
      </c>
      <c r="E5641" s="3">
        <v>1</v>
      </c>
      <c r="F5641" s="3">
        <v>0</v>
      </c>
      <c r="G5641" s="3">
        <v>1</v>
      </c>
    </row>
    <row r="5642" spans="1:7">
      <c r="A5642" s="2" t="s">
        <v>5641</v>
      </c>
      <c r="B5642" s="3">
        <v>1</v>
      </c>
      <c r="C5642" s="3">
        <v>0</v>
      </c>
      <c r="D5642" s="3">
        <v>20</v>
      </c>
      <c r="E5642" s="3"/>
      <c r="F5642" s="3"/>
      <c r="G5642" s="3"/>
    </row>
    <row r="5643" spans="1:7">
      <c r="A5643" s="2" t="s">
        <v>5642</v>
      </c>
      <c r="B5643" s="3">
        <v>1</v>
      </c>
      <c r="C5643" s="3">
        <v>0</v>
      </c>
      <c r="D5643" s="3">
        <v>20</v>
      </c>
      <c r="E5643" s="3">
        <v>1</v>
      </c>
      <c r="F5643" s="3">
        <v>0</v>
      </c>
      <c r="G5643" s="3">
        <v>20</v>
      </c>
    </row>
    <row r="5644" spans="1:7">
      <c r="A5644" s="2" t="s">
        <v>5643</v>
      </c>
      <c r="B5644" s="3">
        <v>1</v>
      </c>
      <c r="C5644" s="3">
        <v>0</v>
      </c>
      <c r="D5644" s="3">
        <v>1</v>
      </c>
      <c r="E5644" s="3">
        <v>1</v>
      </c>
      <c r="F5644" s="3">
        <v>0</v>
      </c>
      <c r="G5644" s="3">
        <v>1</v>
      </c>
    </row>
    <row r="5645" spans="1:7">
      <c r="A5645" s="2" t="s">
        <v>5644</v>
      </c>
      <c r="B5645" s="3">
        <v>1</v>
      </c>
      <c r="C5645" s="3">
        <v>0</v>
      </c>
      <c r="D5645" s="3">
        <v>1</v>
      </c>
      <c r="E5645" s="3">
        <v>1</v>
      </c>
      <c r="F5645" s="3">
        <v>0</v>
      </c>
      <c r="G5645" s="3">
        <v>1</v>
      </c>
    </row>
    <row r="5646" spans="1:7">
      <c r="A5646" s="2" t="s">
        <v>5645</v>
      </c>
      <c r="B5646" s="3">
        <v>1</v>
      </c>
      <c r="C5646" s="3">
        <v>0</v>
      </c>
      <c r="D5646" s="3">
        <v>80</v>
      </c>
      <c r="E5646" s="3">
        <v>1</v>
      </c>
      <c r="F5646" s="3">
        <v>0</v>
      </c>
      <c r="G5646" s="3">
        <v>80</v>
      </c>
    </row>
    <row r="5647" spans="1:7">
      <c r="A5647" s="2" t="s">
        <v>5646</v>
      </c>
      <c r="B5647" s="3">
        <v>1</v>
      </c>
      <c r="C5647" s="3">
        <v>0</v>
      </c>
      <c r="D5647" s="3">
        <v>80</v>
      </c>
      <c r="E5647" s="3">
        <v>1</v>
      </c>
      <c r="F5647" s="3">
        <v>0</v>
      </c>
      <c r="G5647" s="3">
        <v>80</v>
      </c>
    </row>
    <row r="5648" spans="1:7">
      <c r="A5648" s="2" t="s">
        <v>5647</v>
      </c>
      <c r="B5648" s="3">
        <v>1</v>
      </c>
      <c r="C5648" s="3">
        <v>0</v>
      </c>
      <c r="D5648" s="3">
        <v>1</v>
      </c>
      <c r="E5648" s="3">
        <v>1</v>
      </c>
      <c r="F5648" s="3">
        <v>0</v>
      </c>
      <c r="G5648" s="3">
        <v>1</v>
      </c>
    </row>
    <row r="5649" spans="1:7">
      <c r="A5649" s="2" t="s">
        <v>5648</v>
      </c>
      <c r="B5649" s="3">
        <v>1</v>
      </c>
      <c r="C5649" s="3">
        <v>0</v>
      </c>
      <c r="D5649" s="3">
        <v>30</v>
      </c>
      <c r="E5649" s="3">
        <v>1</v>
      </c>
      <c r="F5649" s="3">
        <v>0</v>
      </c>
      <c r="G5649" s="3">
        <v>30</v>
      </c>
    </row>
    <row r="5650" spans="1:7">
      <c r="A5650" s="2" t="s">
        <v>5649</v>
      </c>
      <c r="B5650" s="3">
        <v>1</v>
      </c>
      <c r="C5650" s="3">
        <v>0</v>
      </c>
      <c r="D5650" s="3">
        <v>20</v>
      </c>
      <c r="E5650" s="3">
        <v>1</v>
      </c>
      <c r="F5650" s="3">
        <v>0</v>
      </c>
      <c r="G5650" s="3">
        <v>20</v>
      </c>
    </row>
    <row r="5651" spans="1:7">
      <c r="A5651" s="2" t="s">
        <v>5650</v>
      </c>
      <c r="B5651" s="3">
        <v>1</v>
      </c>
      <c r="C5651" s="3">
        <v>0</v>
      </c>
      <c r="D5651" s="3">
        <v>1</v>
      </c>
      <c r="E5651" s="3">
        <v>1</v>
      </c>
      <c r="F5651" s="3">
        <v>0</v>
      </c>
      <c r="G5651" s="3">
        <v>1</v>
      </c>
    </row>
    <row r="5652" spans="1:7">
      <c r="A5652" s="2" t="s">
        <v>5651</v>
      </c>
      <c r="B5652" s="3">
        <v>1</v>
      </c>
      <c r="C5652" s="3">
        <v>0</v>
      </c>
      <c r="D5652" s="3">
        <v>50</v>
      </c>
      <c r="E5652" s="3">
        <v>1</v>
      </c>
      <c r="F5652" s="3">
        <v>0</v>
      </c>
      <c r="G5652" s="3">
        <v>50</v>
      </c>
    </row>
    <row r="5653" spans="1:7">
      <c r="A5653" s="2" t="s">
        <v>5652</v>
      </c>
      <c r="B5653" s="3">
        <v>1</v>
      </c>
      <c r="C5653" s="3">
        <v>0</v>
      </c>
      <c r="D5653" s="3">
        <v>1</v>
      </c>
      <c r="E5653" s="3">
        <v>1</v>
      </c>
      <c r="F5653" s="3">
        <v>0</v>
      </c>
      <c r="G5653" s="3">
        <v>1</v>
      </c>
    </row>
    <row r="5654" spans="1:7">
      <c r="A5654" s="2" t="s">
        <v>5653</v>
      </c>
      <c r="B5654" s="3">
        <v>1</v>
      </c>
      <c r="C5654" s="3">
        <v>0</v>
      </c>
      <c r="D5654" s="3">
        <v>20</v>
      </c>
      <c r="E5654" s="3">
        <v>1</v>
      </c>
      <c r="F5654" s="3">
        <v>0</v>
      </c>
      <c r="G5654" s="3">
        <v>20</v>
      </c>
    </row>
    <row r="5655" spans="1:7">
      <c r="A5655" s="2" t="s">
        <v>5654</v>
      </c>
      <c r="B5655" s="3">
        <v>1</v>
      </c>
      <c r="C5655" s="3">
        <v>0</v>
      </c>
      <c r="D5655" s="3">
        <v>16</v>
      </c>
      <c r="E5655" s="3">
        <v>1</v>
      </c>
      <c r="F5655" s="3">
        <v>0</v>
      </c>
      <c r="G5655" s="3">
        <v>16</v>
      </c>
    </row>
    <row r="5656" spans="1:7">
      <c r="A5656" s="2" t="s">
        <v>5655</v>
      </c>
      <c r="B5656" s="3">
        <v>1</v>
      </c>
      <c r="C5656" s="3">
        <v>0</v>
      </c>
      <c r="D5656" s="3">
        <v>20</v>
      </c>
      <c r="E5656" s="3">
        <v>1</v>
      </c>
      <c r="F5656" s="3">
        <v>0</v>
      </c>
      <c r="G5656" s="3">
        <v>20</v>
      </c>
    </row>
    <row r="5657" spans="1:7">
      <c r="A5657" s="2" t="s">
        <v>5656</v>
      </c>
      <c r="B5657" s="3">
        <v>1</v>
      </c>
      <c r="C5657" s="3">
        <v>0</v>
      </c>
      <c r="D5657" s="3">
        <v>16</v>
      </c>
      <c r="E5657" s="3">
        <v>1</v>
      </c>
      <c r="F5657" s="3">
        <v>0</v>
      </c>
      <c r="G5657" s="3">
        <v>16</v>
      </c>
    </row>
    <row r="5658" spans="1:7">
      <c r="A5658" s="2" t="s">
        <v>5657</v>
      </c>
      <c r="B5658" s="3">
        <v>1</v>
      </c>
      <c r="C5658" s="3">
        <v>0</v>
      </c>
      <c r="D5658" s="3">
        <v>16</v>
      </c>
      <c r="E5658" s="3">
        <v>1</v>
      </c>
      <c r="F5658" s="3">
        <v>0</v>
      </c>
      <c r="G5658" s="3">
        <v>16</v>
      </c>
    </row>
    <row r="5659" spans="1:7">
      <c r="A5659" s="2" t="s">
        <v>5658</v>
      </c>
      <c r="B5659" s="3">
        <v>1</v>
      </c>
      <c r="C5659" s="3">
        <v>0</v>
      </c>
      <c r="D5659" s="3">
        <v>30</v>
      </c>
      <c r="E5659" s="3">
        <v>1</v>
      </c>
      <c r="F5659" s="3">
        <v>0</v>
      </c>
      <c r="G5659" s="3">
        <v>30</v>
      </c>
    </row>
    <row r="5660" spans="1:7">
      <c r="A5660" s="2" t="s">
        <v>5659</v>
      </c>
      <c r="B5660" s="3">
        <v>1</v>
      </c>
      <c r="C5660" s="3">
        <v>0</v>
      </c>
      <c r="D5660" s="3">
        <v>16</v>
      </c>
      <c r="E5660" s="3">
        <v>1</v>
      </c>
      <c r="F5660" s="3">
        <v>0</v>
      </c>
      <c r="G5660" s="3">
        <v>16</v>
      </c>
    </row>
    <row r="5661" spans="1:7">
      <c r="A5661" s="2" t="s">
        <v>5660</v>
      </c>
      <c r="B5661" s="3">
        <v>1</v>
      </c>
      <c r="C5661" s="3">
        <v>0</v>
      </c>
      <c r="D5661" s="3">
        <v>0</v>
      </c>
      <c r="E5661" s="3">
        <v>1</v>
      </c>
      <c r="F5661" s="3">
        <v>0</v>
      </c>
      <c r="G5661" s="3">
        <v>0</v>
      </c>
    </row>
    <row r="5662" spans="1:7">
      <c r="A5662" s="2" t="s">
        <v>5661</v>
      </c>
      <c r="B5662" s="3">
        <v>1</v>
      </c>
      <c r="C5662" s="3">
        <v>0</v>
      </c>
      <c r="D5662" s="3">
        <v>0</v>
      </c>
      <c r="E5662" s="3">
        <v>1</v>
      </c>
      <c r="F5662" s="3">
        <v>0</v>
      </c>
      <c r="G5662" s="3">
        <v>0</v>
      </c>
    </row>
    <row r="5663" spans="1:7">
      <c r="A5663" s="2" t="s">
        <v>5662</v>
      </c>
      <c r="B5663" s="3">
        <v>1</v>
      </c>
      <c r="C5663" s="3">
        <v>0</v>
      </c>
      <c r="D5663" s="3">
        <v>1</v>
      </c>
      <c r="E5663" s="3">
        <v>1</v>
      </c>
      <c r="F5663" s="3">
        <v>0</v>
      </c>
      <c r="G5663" s="3">
        <v>1</v>
      </c>
    </row>
    <row r="5664" spans="1:7">
      <c r="A5664" s="2" t="s">
        <v>5663</v>
      </c>
      <c r="B5664" s="3">
        <v>1</v>
      </c>
      <c r="C5664" s="3">
        <v>0</v>
      </c>
      <c r="D5664" s="3">
        <v>0</v>
      </c>
      <c r="E5664" s="3">
        <v>1</v>
      </c>
      <c r="F5664" s="3">
        <v>0</v>
      </c>
      <c r="G5664" s="3">
        <v>0</v>
      </c>
    </row>
    <row r="5665" spans="1:7">
      <c r="A5665" s="2" t="s">
        <v>5664</v>
      </c>
      <c r="B5665" s="3">
        <v>1</v>
      </c>
      <c r="C5665" s="3">
        <v>0</v>
      </c>
      <c r="D5665" s="3">
        <v>0</v>
      </c>
      <c r="E5665" s="3">
        <v>1</v>
      </c>
      <c r="F5665" s="3">
        <v>0</v>
      </c>
      <c r="G5665" s="3">
        <v>0</v>
      </c>
    </row>
    <row r="5666" spans="1:7">
      <c r="A5666" s="2" t="s">
        <v>5665</v>
      </c>
      <c r="B5666" s="3">
        <v>1</v>
      </c>
      <c r="C5666" s="3">
        <v>0</v>
      </c>
      <c r="D5666" s="3">
        <v>20</v>
      </c>
      <c r="E5666" s="3">
        <v>1</v>
      </c>
      <c r="F5666" s="3">
        <v>0</v>
      </c>
      <c r="G5666" s="3">
        <v>20</v>
      </c>
    </row>
    <row r="5667" spans="1:7">
      <c r="A5667" s="2" t="s">
        <v>5666</v>
      </c>
      <c r="B5667" s="3">
        <v>1</v>
      </c>
      <c r="C5667" s="3">
        <v>0</v>
      </c>
      <c r="D5667" s="3">
        <v>1</v>
      </c>
      <c r="E5667" s="3">
        <v>1</v>
      </c>
      <c r="F5667" s="3">
        <v>0</v>
      </c>
      <c r="G5667" s="3">
        <v>1</v>
      </c>
    </row>
    <row r="5668" spans="1:7">
      <c r="A5668" s="2" t="s">
        <v>5667</v>
      </c>
      <c r="B5668" s="3">
        <v>1</v>
      </c>
      <c r="C5668" s="3">
        <v>0</v>
      </c>
      <c r="D5668" s="3">
        <v>20</v>
      </c>
      <c r="E5668" s="3">
        <v>1</v>
      </c>
      <c r="F5668" s="3">
        <v>0</v>
      </c>
      <c r="G5668" s="3">
        <v>20</v>
      </c>
    </row>
    <row r="5669" spans="1:7">
      <c r="A5669" s="2" t="s">
        <v>5668</v>
      </c>
      <c r="B5669" s="3">
        <v>1</v>
      </c>
      <c r="C5669" s="3">
        <v>2</v>
      </c>
      <c r="D5669" s="3">
        <v>12</v>
      </c>
      <c r="E5669" s="3">
        <v>1</v>
      </c>
      <c r="F5669" s="3">
        <v>2</v>
      </c>
      <c r="G5669" s="3">
        <v>12</v>
      </c>
    </row>
    <row r="5670" spans="1:7">
      <c r="A5670" s="2" t="s">
        <v>5669</v>
      </c>
      <c r="B5670" s="3">
        <v>1</v>
      </c>
      <c r="C5670" s="3">
        <v>0</v>
      </c>
      <c r="D5670" s="3">
        <v>1</v>
      </c>
      <c r="E5670" s="3">
        <v>1</v>
      </c>
      <c r="F5670" s="3">
        <v>0</v>
      </c>
      <c r="G5670" s="3">
        <v>1</v>
      </c>
    </row>
    <row r="5671" spans="1:7">
      <c r="A5671" s="2" t="s">
        <v>5670</v>
      </c>
      <c r="B5671" s="3">
        <v>1</v>
      </c>
      <c r="C5671" s="3">
        <v>0</v>
      </c>
      <c r="D5671" s="3">
        <v>20</v>
      </c>
      <c r="E5671" s="3"/>
      <c r="F5671" s="3"/>
      <c r="G5671" s="3"/>
    </row>
    <row r="5672" spans="1:7">
      <c r="A5672" s="2" t="s">
        <v>5671</v>
      </c>
      <c r="B5672" s="3">
        <v>1</v>
      </c>
      <c r="C5672" s="3">
        <v>0</v>
      </c>
      <c r="D5672" s="3">
        <v>16</v>
      </c>
      <c r="E5672" s="3"/>
      <c r="F5672" s="3"/>
      <c r="G5672" s="3"/>
    </row>
    <row r="5673" spans="1:7">
      <c r="A5673" s="2" t="s">
        <v>5672</v>
      </c>
      <c r="B5673" s="3">
        <v>1</v>
      </c>
      <c r="C5673" s="3">
        <v>0</v>
      </c>
      <c r="D5673" s="3">
        <v>0</v>
      </c>
      <c r="E5673" s="3">
        <v>1</v>
      </c>
      <c r="F5673" s="3">
        <v>0</v>
      </c>
      <c r="G5673" s="3">
        <v>0</v>
      </c>
    </row>
    <row r="5674" spans="1:7">
      <c r="A5674" s="2" t="s">
        <v>5673</v>
      </c>
      <c r="B5674" s="3">
        <v>1</v>
      </c>
      <c r="C5674" s="3">
        <v>0</v>
      </c>
      <c r="D5674" s="3">
        <v>0</v>
      </c>
      <c r="E5674" s="3">
        <v>1</v>
      </c>
      <c r="F5674" s="3">
        <v>0</v>
      </c>
      <c r="G5674" s="3">
        <v>0</v>
      </c>
    </row>
    <row r="5675" spans="1:7">
      <c r="A5675" s="2" t="s">
        <v>5674</v>
      </c>
      <c r="B5675" s="3">
        <v>1</v>
      </c>
      <c r="C5675" s="3">
        <v>0</v>
      </c>
      <c r="D5675" s="3">
        <v>4</v>
      </c>
      <c r="E5675" s="3">
        <v>1</v>
      </c>
      <c r="F5675" s="3">
        <v>0</v>
      </c>
      <c r="G5675" s="3">
        <v>4</v>
      </c>
    </row>
    <row r="5676" spans="1:7">
      <c r="A5676" s="2" t="s">
        <v>5675</v>
      </c>
      <c r="B5676" s="3">
        <v>1</v>
      </c>
      <c r="C5676" s="3">
        <v>0</v>
      </c>
      <c r="D5676" s="3">
        <v>4</v>
      </c>
      <c r="E5676" s="3">
        <v>1</v>
      </c>
      <c r="F5676" s="3">
        <v>0</v>
      </c>
      <c r="G5676" s="3">
        <v>4</v>
      </c>
    </row>
    <row r="5677" spans="1:7">
      <c r="A5677" s="2" t="s">
        <v>5676</v>
      </c>
      <c r="B5677" s="3">
        <v>1</v>
      </c>
      <c r="C5677" s="3">
        <v>0</v>
      </c>
      <c r="D5677" s="3">
        <v>4</v>
      </c>
      <c r="E5677" s="3">
        <v>1</v>
      </c>
      <c r="F5677" s="3">
        <v>0</v>
      </c>
      <c r="G5677" s="3">
        <v>4</v>
      </c>
    </row>
    <row r="5678" spans="1:7">
      <c r="A5678" s="2" t="s">
        <v>5677</v>
      </c>
      <c r="B5678" s="3">
        <v>1</v>
      </c>
      <c r="C5678" s="3">
        <v>0</v>
      </c>
      <c r="D5678" s="3">
        <v>16</v>
      </c>
      <c r="E5678" s="3">
        <v>1</v>
      </c>
      <c r="F5678" s="3">
        <v>0</v>
      </c>
      <c r="G5678" s="3">
        <v>16</v>
      </c>
    </row>
    <row r="5679" spans="1:7">
      <c r="A5679" s="2" t="s">
        <v>5678</v>
      </c>
      <c r="B5679" s="3">
        <v>1</v>
      </c>
      <c r="C5679" s="3">
        <v>0</v>
      </c>
      <c r="D5679" s="3">
        <v>1</v>
      </c>
      <c r="E5679" s="3"/>
      <c r="F5679" s="3"/>
      <c r="G5679" s="3"/>
    </row>
    <row r="5680" spans="1:7">
      <c r="A5680" s="2" t="s">
        <v>5679</v>
      </c>
      <c r="B5680" s="3">
        <v>1</v>
      </c>
      <c r="C5680" s="3">
        <v>0</v>
      </c>
      <c r="D5680" s="3">
        <v>80</v>
      </c>
      <c r="E5680" s="3"/>
      <c r="F5680" s="3"/>
      <c r="G5680" s="3"/>
    </row>
    <row r="5681" spans="1:7">
      <c r="A5681" s="2" t="s">
        <v>5680</v>
      </c>
      <c r="B5681" s="3">
        <v>1</v>
      </c>
      <c r="C5681" s="3">
        <v>0</v>
      </c>
      <c r="D5681" s="3">
        <v>250</v>
      </c>
      <c r="E5681" s="3"/>
      <c r="F5681" s="3"/>
      <c r="G5681" s="3"/>
    </row>
    <row r="5682" spans="1:7">
      <c r="A5682" s="2" t="s">
        <v>5681</v>
      </c>
      <c r="B5682" s="3">
        <v>1</v>
      </c>
      <c r="C5682" s="3">
        <v>0</v>
      </c>
      <c r="D5682" s="3">
        <v>20</v>
      </c>
      <c r="E5682" s="3"/>
      <c r="F5682" s="3"/>
      <c r="G5682" s="3"/>
    </row>
    <row r="5683" spans="1:7">
      <c r="A5683" s="2" t="s">
        <v>5682</v>
      </c>
      <c r="B5683" s="3">
        <v>1</v>
      </c>
      <c r="C5683" s="3">
        <v>0</v>
      </c>
      <c r="D5683" s="3">
        <v>20</v>
      </c>
      <c r="E5683" s="3"/>
      <c r="F5683" s="3"/>
      <c r="G5683" s="3"/>
    </row>
    <row r="5684" spans="1:7">
      <c r="A5684" s="2" t="s">
        <v>5683</v>
      </c>
      <c r="B5684" s="3">
        <v>1</v>
      </c>
      <c r="C5684" s="3">
        <v>0</v>
      </c>
      <c r="D5684" s="3">
        <v>10</v>
      </c>
      <c r="E5684" s="3"/>
      <c r="F5684" s="3"/>
      <c r="G5684" s="3"/>
    </row>
    <row r="5685" spans="1:7">
      <c r="A5685" s="2" t="s">
        <v>5684</v>
      </c>
      <c r="B5685" s="3">
        <v>1</v>
      </c>
      <c r="C5685" s="3">
        <v>0</v>
      </c>
      <c r="D5685" s="3">
        <v>80</v>
      </c>
      <c r="E5685" s="3"/>
      <c r="F5685" s="3"/>
      <c r="G5685" s="3"/>
    </row>
    <row r="5686" spans="1:7">
      <c r="A5686" s="2" t="s">
        <v>5685</v>
      </c>
      <c r="B5686" s="3">
        <v>1</v>
      </c>
      <c r="C5686" s="3">
        <v>0</v>
      </c>
      <c r="D5686" s="3">
        <v>60</v>
      </c>
      <c r="E5686" s="3"/>
      <c r="F5686" s="3"/>
      <c r="G5686" s="3"/>
    </row>
    <row r="5687" spans="1:7">
      <c r="A5687" s="2" t="s">
        <v>5686</v>
      </c>
      <c r="B5687" s="3">
        <v>1</v>
      </c>
      <c r="C5687" s="3">
        <v>0</v>
      </c>
      <c r="D5687" s="3">
        <v>0</v>
      </c>
      <c r="E5687" s="3"/>
      <c r="F5687" s="3"/>
      <c r="G5687" s="3"/>
    </row>
    <row r="5688" spans="1:7">
      <c r="A5688" s="2" t="s">
        <v>5687</v>
      </c>
      <c r="B5688" s="3">
        <v>1</v>
      </c>
      <c r="C5688" s="3">
        <v>0</v>
      </c>
      <c r="D5688" s="3">
        <v>1</v>
      </c>
      <c r="E5688" s="3"/>
      <c r="F5688" s="3"/>
      <c r="G5688" s="3"/>
    </row>
    <row r="5689" spans="1:7">
      <c r="A5689" s="2" t="s">
        <v>5688</v>
      </c>
      <c r="B5689" s="3">
        <v>1</v>
      </c>
      <c r="C5689" s="3">
        <v>0</v>
      </c>
      <c r="D5689" s="3">
        <v>1</v>
      </c>
      <c r="E5689" s="3"/>
      <c r="F5689" s="3"/>
      <c r="G5689" s="3"/>
    </row>
    <row r="5690" spans="1:7">
      <c r="A5690" s="2" t="s">
        <v>5689</v>
      </c>
      <c r="B5690" s="3">
        <v>1</v>
      </c>
      <c r="C5690" s="3">
        <v>0</v>
      </c>
      <c r="D5690" s="3">
        <v>0</v>
      </c>
      <c r="E5690" s="3"/>
      <c r="F5690" s="3"/>
      <c r="G5690" s="3"/>
    </row>
    <row r="5691" spans="1:7">
      <c r="A5691" s="2" t="s">
        <v>5690</v>
      </c>
      <c r="B5691" s="3">
        <v>1</v>
      </c>
      <c r="C5691" s="3">
        <v>0</v>
      </c>
      <c r="D5691" s="3">
        <v>200</v>
      </c>
      <c r="E5691" s="3"/>
      <c r="F5691" s="3"/>
      <c r="G5691" s="3"/>
    </row>
    <row r="5692" spans="1:7">
      <c r="A5692" s="2" t="s">
        <v>5691</v>
      </c>
      <c r="B5692" s="3">
        <v>1</v>
      </c>
      <c r="C5692" s="3">
        <v>0</v>
      </c>
      <c r="D5692" s="3">
        <v>60</v>
      </c>
      <c r="E5692" s="3"/>
      <c r="F5692" s="3"/>
      <c r="G5692" s="3"/>
    </row>
    <row r="5693" spans="1:7">
      <c r="A5693" s="2" t="s">
        <v>5692</v>
      </c>
      <c r="B5693" s="3">
        <v>1</v>
      </c>
      <c r="C5693" s="3">
        <v>0</v>
      </c>
      <c r="D5693" s="3">
        <v>30</v>
      </c>
      <c r="E5693" s="3"/>
      <c r="F5693" s="3"/>
      <c r="G5693" s="3"/>
    </row>
    <row r="5694" spans="1:7">
      <c r="A5694" s="2" t="s">
        <v>5693</v>
      </c>
      <c r="B5694" s="3">
        <v>1</v>
      </c>
      <c r="C5694" s="3">
        <v>0</v>
      </c>
      <c r="D5694" s="3">
        <v>9</v>
      </c>
      <c r="E5694" s="3"/>
      <c r="F5694" s="3"/>
      <c r="G5694" s="3"/>
    </row>
    <row r="5695" spans="1:7">
      <c r="A5695" s="2" t="s">
        <v>5694</v>
      </c>
      <c r="B5695" s="3">
        <v>1</v>
      </c>
      <c r="C5695" s="3">
        <v>0</v>
      </c>
      <c r="D5695" s="3">
        <v>16</v>
      </c>
      <c r="E5695" s="3"/>
      <c r="F5695" s="3"/>
      <c r="G5695" s="3"/>
    </row>
    <row r="5696" spans="1:7">
      <c r="A5696" s="2" t="s">
        <v>5695</v>
      </c>
      <c r="B5696" s="3">
        <v>1</v>
      </c>
      <c r="C5696" s="3">
        <v>2</v>
      </c>
      <c r="D5696" s="3">
        <v>12</v>
      </c>
      <c r="E5696" s="3"/>
      <c r="F5696" s="3"/>
      <c r="G5696" s="3"/>
    </row>
    <row r="5697" spans="1:7">
      <c r="A5697" s="2" t="s">
        <v>5696</v>
      </c>
      <c r="B5697" s="3">
        <v>1</v>
      </c>
      <c r="C5697" s="3">
        <v>2</v>
      </c>
      <c r="D5697" s="3">
        <v>12</v>
      </c>
      <c r="E5697" s="3"/>
      <c r="F5697" s="3"/>
      <c r="G5697" s="3"/>
    </row>
    <row r="5698" spans="1:7">
      <c r="A5698" s="2" t="s">
        <v>5697</v>
      </c>
      <c r="B5698" s="3">
        <v>1</v>
      </c>
      <c r="C5698" s="3">
        <v>2</v>
      </c>
      <c r="D5698" s="3">
        <v>12</v>
      </c>
      <c r="E5698" s="3"/>
      <c r="F5698" s="3"/>
      <c r="G5698" s="3"/>
    </row>
    <row r="5699" spans="1:7">
      <c r="A5699" s="2" t="s">
        <v>5698</v>
      </c>
      <c r="B5699" s="3">
        <v>1</v>
      </c>
      <c r="C5699" s="3">
        <v>0</v>
      </c>
      <c r="D5699" s="3">
        <v>20</v>
      </c>
      <c r="E5699" s="3"/>
      <c r="F5699" s="3"/>
      <c r="G5699" s="3"/>
    </row>
    <row r="5700" spans="1:7">
      <c r="A5700" s="2" t="s">
        <v>5699</v>
      </c>
      <c r="B5700" s="3">
        <v>1</v>
      </c>
      <c r="C5700" s="3">
        <v>2</v>
      </c>
      <c r="D5700" s="3">
        <v>12</v>
      </c>
      <c r="E5700" s="3"/>
      <c r="F5700" s="3"/>
      <c r="G5700" s="3"/>
    </row>
    <row r="5701" spans="1:7">
      <c r="A5701" s="2" t="s">
        <v>5700</v>
      </c>
      <c r="B5701" s="3">
        <v>1</v>
      </c>
      <c r="C5701" s="3">
        <v>0</v>
      </c>
      <c r="D5701" s="3">
        <v>100</v>
      </c>
      <c r="E5701" s="3"/>
      <c r="F5701" s="3"/>
      <c r="G5701" s="3"/>
    </row>
    <row r="5702" spans="1:7">
      <c r="A5702" s="2" t="s">
        <v>5701</v>
      </c>
      <c r="B5702" s="3">
        <v>1</v>
      </c>
      <c r="C5702" s="3">
        <v>0</v>
      </c>
      <c r="D5702" s="3">
        <v>0</v>
      </c>
      <c r="E5702" s="3"/>
      <c r="F5702" s="3"/>
      <c r="G5702" s="3"/>
    </row>
    <row r="5703" spans="1:7">
      <c r="A5703" s="2" t="s">
        <v>5702</v>
      </c>
      <c r="B5703" s="3">
        <v>1</v>
      </c>
      <c r="C5703" s="3">
        <v>0</v>
      </c>
      <c r="D5703" s="3">
        <v>0</v>
      </c>
      <c r="E5703" s="3"/>
      <c r="F5703" s="3"/>
      <c r="G5703" s="3"/>
    </row>
    <row r="5704" spans="1:7">
      <c r="A5704" s="2" t="s">
        <v>5703</v>
      </c>
      <c r="B5704" s="3">
        <v>1</v>
      </c>
      <c r="C5704" s="3">
        <v>0</v>
      </c>
      <c r="D5704" s="3">
        <v>0</v>
      </c>
      <c r="E5704" s="3"/>
      <c r="F5704" s="3"/>
      <c r="G5704" s="3"/>
    </row>
    <row r="5705" spans="1:7">
      <c r="A5705" s="2" t="s">
        <v>5704</v>
      </c>
      <c r="B5705" s="3">
        <v>1</v>
      </c>
      <c r="C5705" s="3">
        <v>0</v>
      </c>
      <c r="D5705" s="3">
        <v>300</v>
      </c>
      <c r="E5705" s="3"/>
      <c r="F5705" s="3"/>
      <c r="G5705" s="3"/>
    </row>
    <row r="5706" spans="1:7">
      <c r="A5706" s="2" t="s">
        <v>5705</v>
      </c>
      <c r="B5706" s="3">
        <v>1</v>
      </c>
      <c r="C5706" s="3">
        <v>0</v>
      </c>
      <c r="D5706" s="3">
        <v>16</v>
      </c>
      <c r="E5706" s="3">
        <v>1</v>
      </c>
      <c r="F5706" s="3">
        <v>0</v>
      </c>
      <c r="G5706" s="3">
        <v>16</v>
      </c>
    </row>
    <row r="5707" spans="1:7">
      <c r="A5707" s="2" t="s">
        <v>5706</v>
      </c>
      <c r="B5707" s="3">
        <v>1</v>
      </c>
      <c r="C5707" s="3">
        <v>0</v>
      </c>
      <c r="D5707" s="3">
        <v>16</v>
      </c>
      <c r="E5707" s="3">
        <v>1</v>
      </c>
      <c r="F5707" s="3">
        <v>0</v>
      </c>
      <c r="G5707" s="3">
        <v>16</v>
      </c>
    </row>
    <row r="5708" spans="1:7">
      <c r="A5708" s="2" t="s">
        <v>5707</v>
      </c>
      <c r="B5708" s="3">
        <v>1</v>
      </c>
      <c r="C5708" s="3">
        <v>0</v>
      </c>
      <c r="D5708" s="3">
        <v>250</v>
      </c>
      <c r="E5708" s="3">
        <v>1</v>
      </c>
      <c r="F5708" s="3">
        <v>0</v>
      </c>
      <c r="G5708" s="3">
        <v>250</v>
      </c>
    </row>
    <row r="5709" spans="1:7">
      <c r="A5709" s="2" t="s">
        <v>5708</v>
      </c>
      <c r="B5709" s="3">
        <v>1</v>
      </c>
      <c r="C5709" s="3">
        <v>0</v>
      </c>
      <c r="D5709" s="3">
        <v>20</v>
      </c>
      <c r="E5709" s="3">
        <v>1</v>
      </c>
      <c r="F5709" s="3">
        <v>0</v>
      </c>
      <c r="G5709" s="3">
        <v>20</v>
      </c>
    </row>
    <row r="5710" spans="1:7">
      <c r="A5710" s="2" t="s">
        <v>5709</v>
      </c>
      <c r="B5710" s="3">
        <v>1</v>
      </c>
      <c r="C5710" s="3">
        <v>0</v>
      </c>
      <c r="D5710" s="3">
        <v>16</v>
      </c>
      <c r="E5710" s="3">
        <v>1</v>
      </c>
      <c r="F5710" s="3">
        <v>0</v>
      </c>
      <c r="G5710" s="3">
        <v>16</v>
      </c>
    </row>
    <row r="5711" spans="1:7">
      <c r="A5711" s="2" t="s">
        <v>5710</v>
      </c>
      <c r="B5711" s="3">
        <v>1</v>
      </c>
      <c r="C5711" s="3">
        <v>0</v>
      </c>
      <c r="D5711" s="3">
        <v>20</v>
      </c>
      <c r="E5711" s="3">
        <v>1</v>
      </c>
      <c r="F5711" s="3">
        <v>0</v>
      </c>
      <c r="G5711" s="3">
        <v>20</v>
      </c>
    </row>
    <row r="5712" spans="1:7">
      <c r="A5712" s="2" t="s">
        <v>5711</v>
      </c>
      <c r="B5712" s="3">
        <v>1</v>
      </c>
      <c r="C5712" s="3">
        <v>0</v>
      </c>
      <c r="D5712" s="3">
        <v>20</v>
      </c>
      <c r="E5712" s="3">
        <v>1</v>
      </c>
      <c r="F5712" s="3">
        <v>0</v>
      </c>
      <c r="G5712" s="3">
        <v>20</v>
      </c>
    </row>
    <row r="5713" spans="1:7">
      <c r="A5713" s="2" t="s">
        <v>5712</v>
      </c>
      <c r="B5713" s="3">
        <v>1</v>
      </c>
      <c r="C5713" s="3">
        <v>0</v>
      </c>
      <c r="D5713" s="3">
        <v>20</v>
      </c>
      <c r="E5713" s="3">
        <v>1</v>
      </c>
      <c r="F5713" s="3">
        <v>0</v>
      </c>
      <c r="G5713" s="3">
        <v>20</v>
      </c>
    </row>
    <row r="5714" spans="1:7">
      <c r="A5714" s="2" t="s">
        <v>5713</v>
      </c>
      <c r="B5714" s="3">
        <v>1</v>
      </c>
      <c r="C5714" s="3">
        <v>0</v>
      </c>
      <c r="D5714" s="3">
        <v>16</v>
      </c>
      <c r="E5714" s="3">
        <v>1</v>
      </c>
      <c r="F5714" s="3">
        <v>0</v>
      </c>
      <c r="G5714" s="3">
        <v>16</v>
      </c>
    </row>
    <row r="5715" spans="1:7">
      <c r="A5715" s="2" t="s">
        <v>5714</v>
      </c>
      <c r="B5715" s="3">
        <v>1</v>
      </c>
      <c r="C5715" s="3">
        <v>0</v>
      </c>
      <c r="D5715" s="3">
        <v>20</v>
      </c>
      <c r="E5715" s="3"/>
      <c r="F5715" s="3"/>
      <c r="G5715" s="3"/>
    </row>
    <row r="5716" spans="1:7">
      <c r="A5716" s="2" t="s">
        <v>5715</v>
      </c>
      <c r="B5716" s="3">
        <v>1</v>
      </c>
      <c r="C5716" s="3">
        <v>0</v>
      </c>
      <c r="D5716" s="3">
        <v>16</v>
      </c>
      <c r="E5716" s="3"/>
      <c r="F5716" s="3"/>
      <c r="G5716" s="3"/>
    </row>
    <row r="5717" spans="1:7">
      <c r="A5717" s="2" t="s">
        <v>5716</v>
      </c>
      <c r="B5717" s="3">
        <v>1</v>
      </c>
      <c r="C5717" s="3">
        <v>0</v>
      </c>
      <c r="D5717" s="3">
        <v>16</v>
      </c>
      <c r="E5717" s="3">
        <v>1</v>
      </c>
      <c r="F5717" s="3">
        <v>0</v>
      </c>
      <c r="G5717" s="3">
        <v>16</v>
      </c>
    </row>
    <row r="5718" spans="1:7">
      <c r="A5718" s="2" t="s">
        <v>5717</v>
      </c>
      <c r="B5718" s="3">
        <v>1</v>
      </c>
      <c r="C5718" s="3">
        <v>0</v>
      </c>
      <c r="D5718" s="3">
        <v>16</v>
      </c>
      <c r="E5718" s="3">
        <v>1</v>
      </c>
      <c r="F5718" s="3">
        <v>0</v>
      </c>
      <c r="G5718" s="3">
        <v>16</v>
      </c>
    </row>
    <row r="5719" spans="1:7">
      <c r="A5719" s="2" t="s">
        <v>5718</v>
      </c>
      <c r="B5719" s="3">
        <v>1</v>
      </c>
      <c r="C5719" s="3">
        <v>0</v>
      </c>
      <c r="D5719" s="3">
        <v>16</v>
      </c>
      <c r="E5719" s="3">
        <v>1</v>
      </c>
      <c r="F5719" s="3">
        <v>0</v>
      </c>
      <c r="G5719" s="3">
        <v>16</v>
      </c>
    </row>
    <row r="5720" spans="1:7">
      <c r="A5720" s="2" t="s">
        <v>5719</v>
      </c>
      <c r="B5720" s="3">
        <v>1</v>
      </c>
      <c r="C5720" s="3">
        <v>0</v>
      </c>
      <c r="D5720" s="3">
        <v>16</v>
      </c>
      <c r="E5720" s="3">
        <v>1</v>
      </c>
      <c r="F5720" s="3">
        <v>0</v>
      </c>
      <c r="G5720" s="3">
        <v>16</v>
      </c>
    </row>
    <row r="5721" spans="1:7">
      <c r="A5721" s="2" t="s">
        <v>5720</v>
      </c>
      <c r="B5721" s="3">
        <v>1</v>
      </c>
      <c r="C5721" s="3">
        <v>0</v>
      </c>
      <c r="D5721" s="3">
        <v>16</v>
      </c>
      <c r="E5721" s="3">
        <v>1</v>
      </c>
      <c r="F5721" s="3">
        <v>0</v>
      </c>
      <c r="G5721" s="3">
        <v>16</v>
      </c>
    </row>
    <row r="5722" spans="1:7">
      <c r="A5722" s="2" t="s">
        <v>5721</v>
      </c>
      <c r="B5722" s="3">
        <v>1</v>
      </c>
      <c r="C5722" s="3">
        <v>0</v>
      </c>
      <c r="D5722" s="3">
        <v>20</v>
      </c>
      <c r="E5722" s="3">
        <v>1</v>
      </c>
      <c r="F5722" s="3">
        <v>0</v>
      </c>
      <c r="G5722" s="3">
        <v>20</v>
      </c>
    </row>
    <row r="5723" spans="1:7">
      <c r="A5723" s="2" t="s">
        <v>5722</v>
      </c>
      <c r="B5723" s="3">
        <v>1</v>
      </c>
      <c r="C5723" s="3">
        <v>0</v>
      </c>
      <c r="D5723" s="3">
        <v>0</v>
      </c>
      <c r="E5723" s="3">
        <v>1</v>
      </c>
      <c r="F5723" s="3">
        <v>0</v>
      </c>
      <c r="G5723" s="3">
        <v>0</v>
      </c>
    </row>
    <row r="5724" spans="1:7">
      <c r="A5724" s="2" t="s">
        <v>5723</v>
      </c>
      <c r="B5724" s="3">
        <v>1</v>
      </c>
      <c r="C5724" s="3">
        <v>0</v>
      </c>
      <c r="D5724" s="3">
        <v>16</v>
      </c>
      <c r="E5724" s="3">
        <v>1</v>
      </c>
      <c r="F5724" s="3">
        <v>0</v>
      </c>
      <c r="G5724" s="3">
        <v>16</v>
      </c>
    </row>
    <row r="5725" spans="1:7">
      <c r="A5725" s="2" t="s">
        <v>5724</v>
      </c>
      <c r="B5725" s="3">
        <v>1</v>
      </c>
      <c r="C5725" s="3">
        <v>0</v>
      </c>
      <c r="D5725" s="3">
        <v>20</v>
      </c>
      <c r="E5725" s="3">
        <v>1</v>
      </c>
      <c r="F5725" s="3">
        <v>0</v>
      </c>
      <c r="G5725" s="3">
        <v>20</v>
      </c>
    </row>
    <row r="5726" spans="1:7">
      <c r="A5726" s="2" t="s">
        <v>5725</v>
      </c>
      <c r="B5726" s="3">
        <v>1</v>
      </c>
      <c r="C5726" s="3">
        <v>0</v>
      </c>
      <c r="D5726" s="3">
        <v>16</v>
      </c>
      <c r="E5726" s="3">
        <v>1</v>
      </c>
      <c r="F5726" s="3">
        <v>0</v>
      </c>
      <c r="G5726" s="3">
        <v>16</v>
      </c>
    </row>
    <row r="5727" spans="1:7">
      <c r="A5727" s="2" t="s">
        <v>5726</v>
      </c>
      <c r="B5727" s="3">
        <v>1</v>
      </c>
      <c r="C5727" s="3">
        <v>0</v>
      </c>
      <c r="D5727" s="3">
        <v>0</v>
      </c>
      <c r="E5727" s="3">
        <v>1</v>
      </c>
      <c r="F5727" s="3">
        <v>0</v>
      </c>
      <c r="G5727" s="3">
        <v>0</v>
      </c>
    </row>
    <row r="5728" spans="1:7">
      <c r="A5728" s="2" t="s">
        <v>5727</v>
      </c>
      <c r="B5728" s="3">
        <v>1</v>
      </c>
      <c r="C5728" s="3">
        <v>0</v>
      </c>
      <c r="D5728" s="3">
        <v>1</v>
      </c>
      <c r="E5728" s="3">
        <v>1</v>
      </c>
      <c r="F5728" s="3">
        <v>0</v>
      </c>
      <c r="G5728" s="3">
        <v>1</v>
      </c>
    </row>
    <row r="5729" spans="1:7">
      <c r="A5729" s="2" t="s">
        <v>5728</v>
      </c>
      <c r="B5729" s="3">
        <v>1</v>
      </c>
      <c r="C5729" s="3">
        <v>0</v>
      </c>
      <c r="D5729" s="3">
        <v>16</v>
      </c>
      <c r="E5729" s="3">
        <v>1</v>
      </c>
      <c r="F5729" s="3">
        <v>0</v>
      </c>
      <c r="G5729" s="3">
        <v>16</v>
      </c>
    </row>
    <row r="5730" spans="1:7">
      <c r="A5730" s="2" t="s">
        <v>5729</v>
      </c>
      <c r="B5730" s="3">
        <v>1</v>
      </c>
      <c r="C5730" s="3">
        <v>0</v>
      </c>
      <c r="D5730" s="3">
        <v>0</v>
      </c>
      <c r="E5730" s="3">
        <v>1</v>
      </c>
      <c r="F5730" s="3">
        <v>0</v>
      </c>
      <c r="G5730" s="3">
        <v>0</v>
      </c>
    </row>
    <row r="5731" spans="1:7">
      <c r="A5731" s="2" t="s">
        <v>5730</v>
      </c>
      <c r="B5731" s="3">
        <v>1</v>
      </c>
      <c r="C5731" s="3">
        <v>0</v>
      </c>
      <c r="D5731" s="3">
        <v>0</v>
      </c>
      <c r="E5731" s="3">
        <v>1</v>
      </c>
      <c r="F5731" s="3">
        <v>0</v>
      </c>
      <c r="G5731" s="3">
        <v>0</v>
      </c>
    </row>
    <row r="5732" spans="1:7">
      <c r="A5732" s="2" t="s">
        <v>5731</v>
      </c>
      <c r="B5732" s="3">
        <v>1</v>
      </c>
      <c r="C5732" s="3">
        <v>0</v>
      </c>
      <c r="D5732" s="3">
        <v>0</v>
      </c>
      <c r="E5732" s="3">
        <v>1</v>
      </c>
      <c r="F5732" s="3">
        <v>0</v>
      </c>
      <c r="G5732" s="3">
        <v>0</v>
      </c>
    </row>
    <row r="5733" spans="1:7">
      <c r="A5733" s="2" t="s">
        <v>5732</v>
      </c>
      <c r="B5733" s="3">
        <v>1</v>
      </c>
      <c r="C5733" s="3">
        <v>0</v>
      </c>
      <c r="D5733" s="3">
        <v>20</v>
      </c>
      <c r="E5733" s="3">
        <v>1</v>
      </c>
      <c r="F5733" s="3">
        <v>0</v>
      </c>
      <c r="G5733" s="3">
        <v>20</v>
      </c>
    </row>
    <row r="5734" spans="1:7">
      <c r="A5734" s="2" t="s">
        <v>5733</v>
      </c>
      <c r="B5734" s="3">
        <v>1</v>
      </c>
      <c r="C5734" s="3">
        <v>0</v>
      </c>
      <c r="D5734" s="3">
        <v>16</v>
      </c>
      <c r="E5734" s="3">
        <v>1</v>
      </c>
      <c r="F5734" s="3">
        <v>0</v>
      </c>
      <c r="G5734" s="3">
        <v>16</v>
      </c>
    </row>
    <row r="5735" spans="1:7">
      <c r="A5735" s="2" t="s">
        <v>5734</v>
      </c>
      <c r="B5735" s="3">
        <v>1</v>
      </c>
      <c r="C5735" s="3">
        <v>0</v>
      </c>
      <c r="D5735" s="3">
        <v>16</v>
      </c>
      <c r="E5735" s="3">
        <v>1</v>
      </c>
      <c r="F5735" s="3">
        <v>0</v>
      </c>
      <c r="G5735" s="3">
        <v>16</v>
      </c>
    </row>
    <row r="5736" spans="1:7">
      <c r="A5736" s="2" t="s">
        <v>5735</v>
      </c>
      <c r="B5736" s="3">
        <v>1</v>
      </c>
      <c r="C5736" s="3">
        <v>0</v>
      </c>
      <c r="D5736" s="3">
        <v>20</v>
      </c>
      <c r="E5736" s="3">
        <v>1</v>
      </c>
      <c r="F5736" s="3">
        <v>0</v>
      </c>
      <c r="G5736" s="3">
        <v>20</v>
      </c>
    </row>
    <row r="5737" spans="1:7">
      <c r="A5737" s="2" t="s">
        <v>5736</v>
      </c>
      <c r="B5737" s="3">
        <v>1</v>
      </c>
      <c r="C5737" s="3">
        <v>0</v>
      </c>
      <c r="D5737" s="3">
        <v>20</v>
      </c>
      <c r="E5737" s="3">
        <v>1</v>
      </c>
      <c r="F5737" s="3">
        <v>0</v>
      </c>
      <c r="G5737" s="3">
        <v>20</v>
      </c>
    </row>
    <row r="5738" spans="1:7">
      <c r="A5738" s="2" t="s">
        <v>5737</v>
      </c>
      <c r="B5738" s="3">
        <v>1</v>
      </c>
      <c r="C5738" s="3">
        <v>0</v>
      </c>
      <c r="D5738" s="3">
        <v>16</v>
      </c>
      <c r="E5738" s="3">
        <v>1</v>
      </c>
      <c r="F5738" s="3">
        <v>0</v>
      </c>
      <c r="G5738" s="3">
        <v>16</v>
      </c>
    </row>
    <row r="5739" spans="1:7">
      <c r="A5739" s="2" t="s">
        <v>5738</v>
      </c>
      <c r="B5739" s="3">
        <v>1</v>
      </c>
      <c r="C5739" s="3">
        <v>0</v>
      </c>
      <c r="D5739" s="3">
        <v>20</v>
      </c>
      <c r="E5739" s="3">
        <v>1</v>
      </c>
      <c r="F5739" s="3">
        <v>0</v>
      </c>
      <c r="G5739" s="3">
        <v>20</v>
      </c>
    </row>
    <row r="5740" spans="1:7">
      <c r="A5740" s="2" t="s">
        <v>5739</v>
      </c>
      <c r="B5740" s="3">
        <v>1</v>
      </c>
      <c r="C5740" s="3">
        <v>0</v>
      </c>
      <c r="D5740" s="3">
        <v>16</v>
      </c>
      <c r="E5740" s="3">
        <v>1</v>
      </c>
      <c r="F5740" s="3">
        <v>0</v>
      </c>
      <c r="G5740" s="3">
        <v>16</v>
      </c>
    </row>
    <row r="5741" spans="1:7">
      <c r="A5741" s="2" t="s">
        <v>5740</v>
      </c>
      <c r="B5741" s="3">
        <v>1</v>
      </c>
      <c r="C5741" s="3">
        <v>0</v>
      </c>
      <c r="D5741" s="3">
        <v>20</v>
      </c>
      <c r="E5741" s="3">
        <v>1</v>
      </c>
      <c r="F5741" s="3">
        <v>0</v>
      </c>
      <c r="G5741" s="3">
        <v>20</v>
      </c>
    </row>
    <row r="5742" spans="1:7">
      <c r="A5742" s="2" t="s">
        <v>5741</v>
      </c>
      <c r="B5742" s="3">
        <v>1</v>
      </c>
      <c r="C5742" s="3">
        <v>0</v>
      </c>
      <c r="D5742" s="3">
        <v>1</v>
      </c>
      <c r="E5742" s="3">
        <v>1</v>
      </c>
      <c r="F5742" s="3">
        <v>0</v>
      </c>
      <c r="G5742" s="3">
        <v>1</v>
      </c>
    </row>
    <row r="5743" spans="1:7">
      <c r="A5743" s="2" t="s">
        <v>5742</v>
      </c>
      <c r="B5743" s="3">
        <v>1</v>
      </c>
      <c r="C5743" s="3">
        <v>0</v>
      </c>
      <c r="D5743" s="3">
        <v>1</v>
      </c>
      <c r="E5743" s="3">
        <v>1</v>
      </c>
      <c r="F5743" s="3">
        <v>0</v>
      </c>
      <c r="G5743" s="3">
        <v>1</v>
      </c>
    </row>
    <row r="5744" spans="1:7">
      <c r="A5744" s="2" t="s">
        <v>5743</v>
      </c>
      <c r="B5744" s="3">
        <v>1</v>
      </c>
      <c r="C5744" s="3">
        <v>0</v>
      </c>
      <c r="D5744" s="3">
        <v>5</v>
      </c>
      <c r="E5744" s="3">
        <v>1</v>
      </c>
      <c r="F5744" s="3">
        <v>0</v>
      </c>
      <c r="G5744" s="3">
        <v>5</v>
      </c>
    </row>
    <row r="5745" spans="1:7">
      <c r="A5745" s="2" t="s">
        <v>5744</v>
      </c>
      <c r="B5745" s="3">
        <v>1</v>
      </c>
      <c r="C5745" s="3">
        <v>0</v>
      </c>
      <c r="D5745" s="3">
        <v>16</v>
      </c>
      <c r="E5745" s="3">
        <v>1</v>
      </c>
      <c r="F5745" s="3">
        <v>0</v>
      </c>
      <c r="G5745" s="3">
        <v>16</v>
      </c>
    </row>
    <row r="5746" spans="1:7">
      <c r="A5746" s="2" t="s">
        <v>5745</v>
      </c>
      <c r="B5746" s="3">
        <v>1</v>
      </c>
      <c r="C5746" s="3">
        <v>0</v>
      </c>
      <c r="D5746" s="3">
        <v>30</v>
      </c>
      <c r="E5746" s="3">
        <v>1</v>
      </c>
      <c r="F5746" s="3">
        <v>0</v>
      </c>
      <c r="G5746" s="3">
        <v>30</v>
      </c>
    </row>
    <row r="5747" spans="1:7">
      <c r="A5747" s="2" t="s">
        <v>5746</v>
      </c>
      <c r="B5747" s="3">
        <v>1</v>
      </c>
      <c r="C5747" s="3">
        <v>0</v>
      </c>
      <c r="D5747" s="3">
        <v>80</v>
      </c>
      <c r="E5747" s="3">
        <v>1</v>
      </c>
      <c r="F5747" s="3">
        <v>0</v>
      </c>
      <c r="G5747" s="3">
        <v>80</v>
      </c>
    </row>
    <row r="5748" spans="1:7">
      <c r="A5748" s="2" t="s">
        <v>5747</v>
      </c>
      <c r="B5748" s="3">
        <v>1</v>
      </c>
      <c r="C5748" s="3">
        <v>0</v>
      </c>
      <c r="D5748" s="3">
        <v>16</v>
      </c>
      <c r="E5748" s="3">
        <v>1</v>
      </c>
      <c r="F5748" s="3">
        <v>0</v>
      </c>
      <c r="G5748" s="3">
        <v>16</v>
      </c>
    </row>
    <row r="5749" spans="1:7">
      <c r="A5749" s="2" t="s">
        <v>5748</v>
      </c>
      <c r="B5749" s="3">
        <v>1</v>
      </c>
      <c r="C5749" s="3">
        <v>0</v>
      </c>
      <c r="D5749" s="3">
        <v>16</v>
      </c>
      <c r="E5749" s="3">
        <v>1</v>
      </c>
      <c r="F5749" s="3">
        <v>0</v>
      </c>
      <c r="G5749" s="3">
        <v>16</v>
      </c>
    </row>
    <row r="5750" spans="1:7">
      <c r="A5750" s="2" t="s">
        <v>5749</v>
      </c>
      <c r="B5750" s="3">
        <v>1</v>
      </c>
      <c r="C5750" s="3">
        <v>2</v>
      </c>
      <c r="D5750" s="3">
        <v>6</v>
      </c>
      <c r="E5750" s="3">
        <v>1</v>
      </c>
      <c r="F5750" s="3">
        <v>2</v>
      </c>
      <c r="G5750" s="3">
        <v>6</v>
      </c>
    </row>
    <row r="5751" spans="1:7">
      <c r="A5751" s="2" t="s">
        <v>5750</v>
      </c>
      <c r="B5751" s="3">
        <v>1</v>
      </c>
      <c r="C5751" s="3">
        <v>0</v>
      </c>
      <c r="D5751" s="3">
        <v>20</v>
      </c>
      <c r="E5751" s="3">
        <v>1</v>
      </c>
      <c r="F5751" s="3">
        <v>0</v>
      </c>
      <c r="G5751" s="3">
        <v>20</v>
      </c>
    </row>
    <row r="5752" spans="1:7">
      <c r="A5752" s="2" t="s">
        <v>5751</v>
      </c>
      <c r="B5752" s="3">
        <v>1</v>
      </c>
      <c r="C5752" s="3">
        <v>0</v>
      </c>
      <c r="D5752" s="3">
        <v>0</v>
      </c>
      <c r="E5752" s="3">
        <v>1</v>
      </c>
      <c r="F5752" s="3">
        <v>0</v>
      </c>
      <c r="G5752" s="3">
        <v>0</v>
      </c>
    </row>
    <row r="5753" spans="1:7">
      <c r="A5753" s="2" t="s">
        <v>5752</v>
      </c>
      <c r="B5753" s="3">
        <v>1</v>
      </c>
      <c r="C5753" s="3">
        <v>1</v>
      </c>
      <c r="D5753" s="3">
        <v>4</v>
      </c>
      <c r="E5753" s="3">
        <v>1</v>
      </c>
      <c r="F5753" s="3">
        <v>1</v>
      </c>
      <c r="G5753" s="3">
        <v>4</v>
      </c>
    </row>
    <row r="5754" spans="1:7">
      <c r="A5754" s="2" t="s">
        <v>5753</v>
      </c>
      <c r="B5754" s="3">
        <v>1</v>
      </c>
      <c r="C5754" s="3">
        <v>0</v>
      </c>
      <c r="D5754" s="3">
        <v>1</v>
      </c>
      <c r="E5754" s="3">
        <v>1</v>
      </c>
      <c r="F5754" s="3">
        <v>0</v>
      </c>
      <c r="G5754" s="3">
        <v>1</v>
      </c>
    </row>
    <row r="5755" spans="1:7">
      <c r="A5755" s="2" t="s">
        <v>5754</v>
      </c>
      <c r="B5755" s="3">
        <v>1</v>
      </c>
      <c r="C5755" s="3">
        <v>0</v>
      </c>
      <c r="D5755" s="3">
        <v>3</v>
      </c>
      <c r="E5755" s="3">
        <v>1</v>
      </c>
      <c r="F5755" s="3">
        <v>0</v>
      </c>
      <c r="G5755" s="3">
        <v>3</v>
      </c>
    </row>
    <row r="5756" spans="1:7">
      <c r="A5756" s="2" t="s">
        <v>5755</v>
      </c>
      <c r="B5756" s="3">
        <v>1</v>
      </c>
      <c r="C5756" s="3">
        <v>0</v>
      </c>
      <c r="D5756" s="3">
        <v>3</v>
      </c>
      <c r="E5756" s="3">
        <v>1</v>
      </c>
      <c r="F5756" s="3">
        <v>0</v>
      </c>
      <c r="G5756" s="3">
        <v>3</v>
      </c>
    </row>
    <row r="5757" spans="1:7">
      <c r="A5757" s="2" t="s">
        <v>5756</v>
      </c>
      <c r="B5757" s="3">
        <v>1</v>
      </c>
      <c r="C5757" s="3">
        <v>0</v>
      </c>
      <c r="D5757" s="3">
        <v>20</v>
      </c>
      <c r="E5757" s="3">
        <v>1</v>
      </c>
      <c r="F5757" s="3">
        <v>0</v>
      </c>
      <c r="G5757" s="3">
        <v>20</v>
      </c>
    </row>
    <row r="5758" spans="1:7">
      <c r="A5758" s="2" t="s">
        <v>5757</v>
      </c>
      <c r="B5758" s="3">
        <v>1</v>
      </c>
      <c r="C5758" s="3">
        <v>2</v>
      </c>
      <c r="D5758" s="3">
        <v>6</v>
      </c>
      <c r="E5758" s="3">
        <v>1</v>
      </c>
      <c r="F5758" s="3">
        <v>2</v>
      </c>
      <c r="G5758" s="3">
        <v>6</v>
      </c>
    </row>
    <row r="5759" spans="1:7">
      <c r="A5759" s="2" t="s">
        <v>5758</v>
      </c>
      <c r="B5759" s="3">
        <v>1</v>
      </c>
      <c r="C5759" s="3">
        <v>0</v>
      </c>
      <c r="D5759" s="3">
        <v>20</v>
      </c>
      <c r="E5759" s="3">
        <v>1</v>
      </c>
      <c r="F5759" s="3">
        <v>0</v>
      </c>
      <c r="G5759" s="3">
        <v>20</v>
      </c>
    </row>
    <row r="5760" spans="1:7">
      <c r="A5760" s="2" t="s">
        <v>5759</v>
      </c>
      <c r="B5760" s="3">
        <v>1</v>
      </c>
      <c r="C5760" s="3">
        <v>0</v>
      </c>
      <c r="D5760" s="3">
        <v>20</v>
      </c>
      <c r="E5760" s="3">
        <v>1</v>
      </c>
      <c r="F5760" s="3">
        <v>0</v>
      </c>
      <c r="G5760" s="3">
        <v>20</v>
      </c>
    </row>
    <row r="5761" spans="1:7">
      <c r="A5761" s="2" t="s">
        <v>5760</v>
      </c>
      <c r="B5761" s="3">
        <v>1</v>
      </c>
      <c r="C5761" s="3">
        <v>0</v>
      </c>
      <c r="D5761" s="3">
        <v>16</v>
      </c>
      <c r="E5761" s="3">
        <v>1</v>
      </c>
      <c r="F5761" s="3">
        <v>0</v>
      </c>
      <c r="G5761" s="3">
        <v>16</v>
      </c>
    </row>
    <row r="5762" spans="1:7">
      <c r="A5762" s="2" t="s">
        <v>5761</v>
      </c>
      <c r="B5762" s="3">
        <v>1</v>
      </c>
      <c r="C5762" s="3">
        <v>0</v>
      </c>
      <c r="D5762" s="3">
        <v>0</v>
      </c>
      <c r="E5762" s="3">
        <v>1</v>
      </c>
      <c r="F5762" s="3">
        <v>0</v>
      </c>
      <c r="G5762" s="3">
        <v>0</v>
      </c>
    </row>
    <row r="5763" spans="1:7">
      <c r="A5763" s="2" t="s">
        <v>5762</v>
      </c>
      <c r="B5763" s="3">
        <v>1</v>
      </c>
      <c r="C5763" s="3">
        <v>2</v>
      </c>
      <c r="D5763" s="3">
        <v>12</v>
      </c>
      <c r="E5763" s="3">
        <v>1</v>
      </c>
      <c r="F5763" s="3">
        <v>2</v>
      </c>
      <c r="G5763" s="3">
        <v>12</v>
      </c>
    </row>
    <row r="5764" spans="1:7">
      <c r="A5764" s="2" t="s">
        <v>5763</v>
      </c>
      <c r="B5764" s="3">
        <v>1</v>
      </c>
      <c r="C5764" s="3">
        <v>2</v>
      </c>
      <c r="D5764" s="3">
        <v>12</v>
      </c>
      <c r="E5764" s="3">
        <v>1</v>
      </c>
      <c r="F5764" s="3">
        <v>2</v>
      </c>
      <c r="G5764" s="3">
        <v>12</v>
      </c>
    </row>
    <row r="5765" spans="1:7">
      <c r="A5765" s="2" t="s">
        <v>5764</v>
      </c>
      <c r="B5765" s="3">
        <v>1</v>
      </c>
      <c r="C5765" s="3">
        <v>2</v>
      </c>
      <c r="D5765" s="3">
        <v>12</v>
      </c>
      <c r="E5765" s="3">
        <v>1</v>
      </c>
      <c r="F5765" s="3">
        <v>2</v>
      </c>
      <c r="G5765" s="3">
        <v>12</v>
      </c>
    </row>
    <row r="5766" spans="1:7">
      <c r="A5766" s="2" t="s">
        <v>5765</v>
      </c>
      <c r="B5766" s="3">
        <v>1</v>
      </c>
      <c r="C5766" s="3">
        <v>2</v>
      </c>
      <c r="D5766" s="3">
        <v>12</v>
      </c>
      <c r="E5766" s="3">
        <v>1</v>
      </c>
      <c r="F5766" s="3">
        <v>2</v>
      </c>
      <c r="G5766" s="3">
        <v>12</v>
      </c>
    </row>
    <row r="5767" spans="1:7">
      <c r="A5767" s="2" t="s">
        <v>5766</v>
      </c>
      <c r="B5767" s="3">
        <v>1</v>
      </c>
      <c r="C5767" s="3">
        <v>0</v>
      </c>
      <c r="D5767" s="3">
        <v>20</v>
      </c>
      <c r="E5767" s="3">
        <v>1</v>
      </c>
      <c r="F5767" s="3">
        <v>0</v>
      </c>
      <c r="G5767" s="3">
        <v>20</v>
      </c>
    </row>
    <row r="5768" spans="1:7">
      <c r="A5768" s="2" t="s">
        <v>5767</v>
      </c>
      <c r="B5768" s="3">
        <v>1</v>
      </c>
      <c r="C5768" s="3">
        <v>0</v>
      </c>
      <c r="D5768" s="3">
        <v>16</v>
      </c>
      <c r="E5768" s="3">
        <v>1</v>
      </c>
      <c r="F5768" s="3">
        <v>0</v>
      </c>
      <c r="G5768" s="3">
        <v>16</v>
      </c>
    </row>
    <row r="5769" spans="1:7">
      <c r="A5769" s="2" t="s">
        <v>5768</v>
      </c>
      <c r="B5769" s="3">
        <v>1</v>
      </c>
      <c r="C5769" s="3">
        <v>0</v>
      </c>
      <c r="D5769" s="3">
        <v>16</v>
      </c>
      <c r="E5769" s="3">
        <v>1</v>
      </c>
      <c r="F5769" s="3">
        <v>0</v>
      </c>
      <c r="G5769" s="3">
        <v>16</v>
      </c>
    </row>
    <row r="5770" spans="1:7">
      <c r="A5770" s="2" t="s">
        <v>5769</v>
      </c>
      <c r="B5770" s="3">
        <v>1</v>
      </c>
      <c r="C5770" s="3">
        <v>0</v>
      </c>
      <c r="D5770" s="3">
        <v>1</v>
      </c>
      <c r="E5770" s="3">
        <v>1</v>
      </c>
      <c r="F5770" s="3">
        <v>0</v>
      </c>
      <c r="G5770" s="3">
        <v>1</v>
      </c>
    </row>
    <row r="5771" spans="1:7">
      <c r="A5771" s="2" t="s">
        <v>5770</v>
      </c>
      <c r="B5771" s="3">
        <v>1</v>
      </c>
      <c r="C5771" s="3">
        <v>0</v>
      </c>
      <c r="D5771" s="3">
        <v>16</v>
      </c>
      <c r="E5771" s="3">
        <v>1</v>
      </c>
      <c r="F5771" s="3">
        <v>0</v>
      </c>
      <c r="G5771" s="3">
        <v>16</v>
      </c>
    </row>
    <row r="5772" spans="1:7">
      <c r="A5772" s="2" t="s">
        <v>5771</v>
      </c>
      <c r="B5772" s="3">
        <v>1</v>
      </c>
      <c r="C5772" s="3">
        <v>0</v>
      </c>
      <c r="D5772" s="3">
        <v>16</v>
      </c>
      <c r="E5772" s="3">
        <v>1</v>
      </c>
      <c r="F5772" s="3">
        <v>0</v>
      </c>
      <c r="G5772" s="3">
        <v>16</v>
      </c>
    </row>
    <row r="5773" spans="1:7">
      <c r="A5773" s="2" t="s">
        <v>5772</v>
      </c>
      <c r="B5773" s="3">
        <v>1</v>
      </c>
      <c r="C5773" s="3">
        <v>0</v>
      </c>
      <c r="D5773" s="3">
        <v>16</v>
      </c>
      <c r="E5773" s="3">
        <v>1</v>
      </c>
      <c r="F5773" s="3">
        <v>0</v>
      </c>
      <c r="G5773" s="3">
        <v>16</v>
      </c>
    </row>
    <row r="5774" spans="1:7">
      <c r="A5774" s="2" t="s">
        <v>5773</v>
      </c>
      <c r="B5774" s="3">
        <v>1</v>
      </c>
      <c r="C5774" s="3">
        <v>0</v>
      </c>
      <c r="D5774" s="3">
        <v>16</v>
      </c>
      <c r="E5774" s="3">
        <v>1</v>
      </c>
      <c r="F5774" s="3">
        <v>0</v>
      </c>
      <c r="G5774" s="3">
        <v>16</v>
      </c>
    </row>
    <row r="5775" spans="1:7">
      <c r="A5775" s="2" t="s">
        <v>5774</v>
      </c>
      <c r="B5775" s="3">
        <v>1</v>
      </c>
      <c r="C5775" s="3">
        <v>0</v>
      </c>
      <c r="D5775" s="3">
        <v>16</v>
      </c>
      <c r="E5775" s="3">
        <v>1</v>
      </c>
      <c r="F5775" s="3">
        <v>0</v>
      </c>
      <c r="G5775" s="3">
        <v>16</v>
      </c>
    </row>
    <row r="5776" spans="1:7">
      <c r="A5776" s="2" t="s">
        <v>5775</v>
      </c>
      <c r="B5776" s="3">
        <v>1</v>
      </c>
      <c r="C5776" s="3">
        <v>0</v>
      </c>
      <c r="D5776" s="3">
        <v>16</v>
      </c>
      <c r="E5776" s="3">
        <v>1</v>
      </c>
      <c r="F5776" s="3">
        <v>0</v>
      </c>
      <c r="G5776" s="3">
        <v>16</v>
      </c>
    </row>
    <row r="5777" spans="1:7">
      <c r="A5777" s="2" t="s">
        <v>5776</v>
      </c>
      <c r="B5777" s="3">
        <v>1</v>
      </c>
      <c r="C5777" s="3">
        <v>0</v>
      </c>
      <c r="D5777" s="3">
        <v>16</v>
      </c>
      <c r="E5777" s="3">
        <v>1</v>
      </c>
      <c r="F5777" s="3">
        <v>0</v>
      </c>
      <c r="G5777" s="3">
        <v>16</v>
      </c>
    </row>
    <row r="5778" spans="1:7">
      <c r="A5778" s="2" t="s">
        <v>5777</v>
      </c>
      <c r="B5778" s="3">
        <v>1</v>
      </c>
      <c r="C5778" s="3">
        <v>0</v>
      </c>
      <c r="D5778" s="3">
        <v>16</v>
      </c>
      <c r="E5778" s="3">
        <v>1</v>
      </c>
      <c r="F5778" s="3">
        <v>0</v>
      </c>
      <c r="G5778" s="3">
        <v>16</v>
      </c>
    </row>
    <row r="5779" spans="1:7">
      <c r="A5779" s="2" t="s">
        <v>5778</v>
      </c>
      <c r="B5779" s="3">
        <v>1</v>
      </c>
      <c r="C5779" s="3">
        <v>0</v>
      </c>
      <c r="D5779" s="3">
        <v>20</v>
      </c>
      <c r="E5779" s="3">
        <v>1</v>
      </c>
      <c r="F5779" s="3">
        <v>0</v>
      </c>
      <c r="G5779" s="3">
        <v>20</v>
      </c>
    </row>
    <row r="5780" spans="1:7">
      <c r="A5780" s="2" t="s">
        <v>5779</v>
      </c>
      <c r="B5780" s="3">
        <v>1</v>
      </c>
      <c r="C5780" s="3">
        <v>0</v>
      </c>
      <c r="D5780" s="3">
        <v>50</v>
      </c>
      <c r="E5780" s="3">
        <v>1</v>
      </c>
      <c r="F5780" s="3">
        <v>0</v>
      </c>
      <c r="G5780" s="3">
        <v>50</v>
      </c>
    </row>
    <row r="5781" spans="1:7">
      <c r="A5781" s="2" t="s">
        <v>5780</v>
      </c>
      <c r="B5781" s="3">
        <v>1</v>
      </c>
      <c r="C5781" s="3">
        <v>0</v>
      </c>
      <c r="D5781" s="3">
        <v>80</v>
      </c>
      <c r="E5781" s="3">
        <v>1</v>
      </c>
      <c r="F5781" s="3">
        <v>0</v>
      </c>
      <c r="G5781" s="3">
        <v>80</v>
      </c>
    </row>
    <row r="5782" spans="1:7">
      <c r="A5782" s="2" t="s">
        <v>5781</v>
      </c>
      <c r="B5782" s="3">
        <v>1</v>
      </c>
      <c r="C5782" s="3">
        <v>0</v>
      </c>
      <c r="D5782" s="3">
        <v>200</v>
      </c>
      <c r="E5782" s="3">
        <v>1</v>
      </c>
      <c r="F5782" s="3">
        <v>0</v>
      </c>
      <c r="G5782" s="3">
        <v>200</v>
      </c>
    </row>
    <row r="5783" spans="1:7">
      <c r="A5783" s="2" t="s">
        <v>5782</v>
      </c>
      <c r="B5783" s="3">
        <v>1</v>
      </c>
      <c r="C5783" s="3">
        <v>0</v>
      </c>
      <c r="D5783" s="3">
        <v>9</v>
      </c>
      <c r="E5783" s="3">
        <v>1</v>
      </c>
      <c r="F5783" s="3">
        <v>0</v>
      </c>
      <c r="G5783" s="3">
        <v>9</v>
      </c>
    </row>
    <row r="5784" spans="1:7">
      <c r="A5784" s="2" t="s">
        <v>5783</v>
      </c>
      <c r="B5784" s="3">
        <v>1</v>
      </c>
      <c r="C5784" s="3">
        <v>0</v>
      </c>
      <c r="D5784" s="3">
        <v>16</v>
      </c>
      <c r="E5784" s="3">
        <v>1</v>
      </c>
      <c r="F5784" s="3">
        <v>0</v>
      </c>
      <c r="G5784" s="3">
        <v>16</v>
      </c>
    </row>
    <row r="5785" spans="1:7">
      <c r="A5785" s="2" t="s">
        <v>5784</v>
      </c>
      <c r="B5785" s="3">
        <v>1</v>
      </c>
      <c r="C5785" s="3">
        <v>0</v>
      </c>
      <c r="D5785" s="3">
        <v>16</v>
      </c>
      <c r="E5785" s="3">
        <v>1</v>
      </c>
      <c r="F5785" s="3">
        <v>0</v>
      </c>
      <c r="G5785" s="3">
        <v>16</v>
      </c>
    </row>
    <row r="5786" spans="1:7">
      <c r="A5786" s="2" t="s">
        <v>5785</v>
      </c>
      <c r="B5786" s="3">
        <v>1</v>
      </c>
      <c r="C5786" s="3">
        <v>0</v>
      </c>
      <c r="D5786" s="3">
        <v>80</v>
      </c>
      <c r="E5786" s="3">
        <v>1</v>
      </c>
      <c r="F5786" s="3">
        <v>0</v>
      </c>
      <c r="G5786" s="3">
        <v>80</v>
      </c>
    </row>
    <row r="5787" spans="1:7">
      <c r="A5787" s="2" t="s">
        <v>5786</v>
      </c>
      <c r="B5787" s="3">
        <v>1</v>
      </c>
      <c r="C5787" s="3">
        <v>0</v>
      </c>
      <c r="D5787" s="3">
        <v>80</v>
      </c>
      <c r="E5787" s="3">
        <v>1</v>
      </c>
      <c r="F5787" s="3">
        <v>0</v>
      </c>
      <c r="G5787" s="3">
        <v>80</v>
      </c>
    </row>
    <row r="5788" spans="1:7">
      <c r="A5788" s="2" t="s">
        <v>5787</v>
      </c>
      <c r="B5788" s="3">
        <v>1</v>
      </c>
      <c r="C5788" s="3">
        <v>0</v>
      </c>
      <c r="D5788" s="3">
        <v>50</v>
      </c>
      <c r="E5788" s="3">
        <v>1</v>
      </c>
      <c r="F5788" s="3">
        <v>0</v>
      </c>
      <c r="G5788" s="3">
        <v>50</v>
      </c>
    </row>
    <row r="5789" spans="1:7">
      <c r="A5789" s="2" t="s">
        <v>5788</v>
      </c>
      <c r="B5789" s="3">
        <v>1</v>
      </c>
      <c r="C5789" s="3">
        <v>0</v>
      </c>
      <c r="D5789" s="3">
        <v>16</v>
      </c>
      <c r="E5789" s="3"/>
      <c r="F5789" s="3"/>
      <c r="G5789" s="3"/>
    </row>
    <row r="5790" spans="1:7">
      <c r="A5790" s="2" t="s">
        <v>5789</v>
      </c>
      <c r="B5790" s="3">
        <v>1</v>
      </c>
      <c r="C5790" s="3">
        <v>0</v>
      </c>
      <c r="D5790" s="3">
        <v>16</v>
      </c>
      <c r="E5790" s="3"/>
      <c r="F5790" s="3"/>
      <c r="G5790" s="3"/>
    </row>
    <row r="5791" spans="1:7">
      <c r="A5791" s="2" t="s">
        <v>5790</v>
      </c>
      <c r="B5791" s="3">
        <v>1</v>
      </c>
      <c r="C5791" s="3">
        <v>0</v>
      </c>
      <c r="D5791" s="3">
        <v>20</v>
      </c>
      <c r="E5791" s="3">
        <v>1</v>
      </c>
      <c r="F5791" s="3">
        <v>0</v>
      </c>
      <c r="G5791" s="3">
        <v>20</v>
      </c>
    </row>
    <row r="5792" spans="1:7">
      <c r="A5792" s="2" t="s">
        <v>5791</v>
      </c>
      <c r="B5792" s="3">
        <v>1</v>
      </c>
      <c r="C5792" s="3">
        <v>0</v>
      </c>
      <c r="D5792" s="3">
        <v>16</v>
      </c>
      <c r="E5792" s="3">
        <v>1</v>
      </c>
      <c r="F5792" s="3">
        <v>0</v>
      </c>
      <c r="G5792" s="3">
        <v>16</v>
      </c>
    </row>
    <row r="5793" spans="1:7">
      <c r="A5793" s="2" t="s">
        <v>5792</v>
      </c>
      <c r="B5793" s="3">
        <v>1</v>
      </c>
      <c r="C5793" s="3">
        <v>0</v>
      </c>
      <c r="D5793" s="3">
        <v>16</v>
      </c>
      <c r="E5793" s="3"/>
      <c r="F5793" s="3"/>
      <c r="G5793" s="3"/>
    </row>
    <row r="5794" spans="1:7">
      <c r="A5794" s="2" t="s">
        <v>5793</v>
      </c>
      <c r="B5794" s="3">
        <v>1</v>
      </c>
      <c r="C5794" s="3">
        <v>0</v>
      </c>
      <c r="D5794" s="3">
        <v>16</v>
      </c>
      <c r="E5794" s="3"/>
      <c r="F5794" s="3"/>
      <c r="G5794" s="3"/>
    </row>
    <row r="5795" spans="1:7">
      <c r="A5795" s="2" t="s">
        <v>5794</v>
      </c>
      <c r="B5795" s="3">
        <v>1</v>
      </c>
      <c r="C5795" s="3">
        <v>0</v>
      </c>
      <c r="D5795" s="3">
        <v>30</v>
      </c>
      <c r="E5795" s="3"/>
      <c r="F5795" s="3"/>
      <c r="G5795" s="3"/>
    </row>
    <row r="5796" spans="1:7">
      <c r="A5796" s="2" t="s">
        <v>5795</v>
      </c>
      <c r="B5796" s="3">
        <v>1</v>
      </c>
      <c r="C5796" s="3">
        <v>0</v>
      </c>
      <c r="D5796" s="3">
        <v>80</v>
      </c>
      <c r="E5796" s="3"/>
      <c r="F5796" s="3"/>
      <c r="G5796" s="3"/>
    </row>
    <row r="5797" spans="1:7">
      <c r="A5797" s="2" t="s">
        <v>5796</v>
      </c>
      <c r="B5797" s="3">
        <v>1</v>
      </c>
      <c r="C5797" s="3">
        <v>0</v>
      </c>
      <c r="D5797" s="3">
        <v>16</v>
      </c>
      <c r="E5797" s="3"/>
      <c r="F5797" s="3"/>
      <c r="G5797" s="3"/>
    </row>
    <row r="5798" spans="1:7">
      <c r="A5798" s="2" t="s">
        <v>5797</v>
      </c>
      <c r="B5798" s="3">
        <v>1</v>
      </c>
      <c r="C5798" s="3">
        <v>0</v>
      </c>
      <c r="D5798" s="3">
        <v>80</v>
      </c>
      <c r="E5798" s="3">
        <v>1</v>
      </c>
      <c r="F5798" s="3">
        <v>0</v>
      </c>
      <c r="G5798" s="3">
        <v>80</v>
      </c>
    </row>
    <row r="5799" spans="1:7">
      <c r="A5799" s="2" t="s">
        <v>5798</v>
      </c>
      <c r="B5799" s="3">
        <v>1</v>
      </c>
      <c r="C5799" s="3">
        <v>0</v>
      </c>
      <c r="D5799" s="3">
        <v>16</v>
      </c>
      <c r="E5799" s="3">
        <v>1</v>
      </c>
      <c r="F5799" s="3">
        <v>0</v>
      </c>
      <c r="G5799" s="3">
        <v>16</v>
      </c>
    </row>
    <row r="5800" spans="1:7">
      <c r="A5800" s="2" t="s">
        <v>5799</v>
      </c>
      <c r="B5800" s="3">
        <v>1</v>
      </c>
      <c r="C5800" s="3">
        <v>0</v>
      </c>
      <c r="D5800" s="3">
        <v>20</v>
      </c>
      <c r="E5800" s="3">
        <v>1</v>
      </c>
      <c r="F5800" s="3">
        <v>0</v>
      </c>
      <c r="G5800" s="3">
        <v>20</v>
      </c>
    </row>
    <row r="5801" spans="1:7">
      <c r="A5801" s="2" t="s">
        <v>5800</v>
      </c>
      <c r="B5801" s="3">
        <v>1</v>
      </c>
      <c r="C5801" s="3">
        <v>0</v>
      </c>
      <c r="D5801" s="3">
        <v>16</v>
      </c>
      <c r="E5801" s="3">
        <v>1</v>
      </c>
      <c r="F5801" s="3">
        <v>0</v>
      </c>
      <c r="G5801" s="3">
        <v>16</v>
      </c>
    </row>
    <row r="5802" spans="1:7">
      <c r="A5802" s="2" t="s">
        <v>5801</v>
      </c>
      <c r="B5802" s="3">
        <v>1</v>
      </c>
      <c r="C5802" s="3">
        <v>0</v>
      </c>
      <c r="D5802" s="3">
        <v>20</v>
      </c>
      <c r="E5802" s="3">
        <v>1</v>
      </c>
      <c r="F5802" s="3">
        <v>0</v>
      </c>
      <c r="G5802" s="3">
        <v>20</v>
      </c>
    </row>
    <row r="5803" spans="1:7">
      <c r="A5803" s="2" t="s">
        <v>5802</v>
      </c>
      <c r="B5803" s="3">
        <v>1</v>
      </c>
      <c r="C5803" s="3">
        <v>0</v>
      </c>
      <c r="D5803" s="3">
        <v>30</v>
      </c>
      <c r="E5803" s="3">
        <v>1</v>
      </c>
      <c r="F5803" s="3">
        <v>0</v>
      </c>
      <c r="G5803" s="3">
        <v>30</v>
      </c>
    </row>
    <row r="5804" spans="1:7">
      <c r="A5804" s="2" t="s">
        <v>5803</v>
      </c>
      <c r="B5804" s="3">
        <v>1</v>
      </c>
      <c r="C5804" s="3">
        <v>2</v>
      </c>
      <c r="D5804" s="3">
        <v>14</v>
      </c>
      <c r="E5804" s="3">
        <v>1</v>
      </c>
      <c r="F5804" s="3">
        <v>2</v>
      </c>
      <c r="G5804" s="3">
        <v>14</v>
      </c>
    </row>
    <row r="5805" spans="1:7">
      <c r="A5805" s="2" t="s">
        <v>5804</v>
      </c>
      <c r="B5805" s="3">
        <v>1</v>
      </c>
      <c r="C5805" s="3">
        <v>0</v>
      </c>
      <c r="D5805" s="3">
        <v>0</v>
      </c>
      <c r="E5805" s="3">
        <v>1</v>
      </c>
      <c r="F5805" s="3">
        <v>0</v>
      </c>
      <c r="G5805" s="3">
        <v>0</v>
      </c>
    </row>
    <row r="5806" spans="1:7">
      <c r="A5806" s="2" t="s">
        <v>5805</v>
      </c>
      <c r="B5806" s="3">
        <v>1</v>
      </c>
      <c r="C5806" s="3">
        <v>0</v>
      </c>
      <c r="D5806" s="3">
        <v>20</v>
      </c>
      <c r="E5806" s="3">
        <v>1</v>
      </c>
      <c r="F5806" s="3">
        <v>0</v>
      </c>
      <c r="G5806" s="3">
        <v>20</v>
      </c>
    </row>
    <row r="5807" spans="1:7">
      <c r="A5807" s="2" t="s">
        <v>5806</v>
      </c>
      <c r="B5807" s="3">
        <v>1</v>
      </c>
      <c r="C5807" s="3">
        <v>0</v>
      </c>
      <c r="D5807" s="3">
        <v>20</v>
      </c>
      <c r="E5807" s="3">
        <v>1</v>
      </c>
      <c r="F5807" s="3">
        <v>0</v>
      </c>
      <c r="G5807" s="3">
        <v>20</v>
      </c>
    </row>
    <row r="5808" spans="1:7">
      <c r="A5808" s="2" t="s">
        <v>5807</v>
      </c>
      <c r="B5808" s="3">
        <v>1</v>
      </c>
      <c r="C5808" s="3">
        <v>0</v>
      </c>
      <c r="D5808" s="3">
        <v>20</v>
      </c>
      <c r="E5808" s="3">
        <v>1</v>
      </c>
      <c r="F5808" s="3">
        <v>0</v>
      </c>
      <c r="G5808" s="3">
        <v>20</v>
      </c>
    </row>
    <row r="5809" spans="1:7">
      <c r="A5809" s="2" t="s">
        <v>5808</v>
      </c>
      <c r="B5809" s="3">
        <v>1</v>
      </c>
      <c r="C5809" s="3">
        <v>0</v>
      </c>
      <c r="D5809" s="3">
        <v>20</v>
      </c>
      <c r="E5809" s="3">
        <v>1</v>
      </c>
      <c r="F5809" s="3">
        <v>0</v>
      </c>
      <c r="G5809" s="3">
        <v>20</v>
      </c>
    </row>
    <row r="5810" spans="1:7">
      <c r="A5810" s="2" t="s">
        <v>5809</v>
      </c>
      <c r="B5810" s="3">
        <v>1</v>
      </c>
      <c r="C5810" s="3">
        <v>0</v>
      </c>
      <c r="D5810" s="3">
        <v>16</v>
      </c>
      <c r="E5810" s="3">
        <v>1</v>
      </c>
      <c r="F5810" s="3">
        <v>0</v>
      </c>
      <c r="G5810" s="3">
        <v>16</v>
      </c>
    </row>
    <row r="5811" spans="1:7">
      <c r="A5811" s="2" t="s">
        <v>5810</v>
      </c>
      <c r="B5811" s="3">
        <v>1</v>
      </c>
      <c r="C5811" s="3">
        <v>0</v>
      </c>
      <c r="D5811" s="3">
        <v>20</v>
      </c>
      <c r="E5811" s="3"/>
      <c r="F5811" s="3"/>
      <c r="G5811" s="3"/>
    </row>
    <row r="5812" spans="1:7">
      <c r="A5812" s="2" t="s">
        <v>5811</v>
      </c>
      <c r="B5812" s="3">
        <v>1</v>
      </c>
      <c r="C5812" s="3">
        <v>0</v>
      </c>
      <c r="D5812" s="3">
        <v>80</v>
      </c>
      <c r="E5812" s="3">
        <v>1</v>
      </c>
      <c r="F5812" s="3">
        <v>0</v>
      </c>
      <c r="G5812" s="3">
        <v>80</v>
      </c>
    </row>
    <row r="5813" spans="1:7">
      <c r="A5813" s="2" t="s">
        <v>5812</v>
      </c>
      <c r="B5813" s="3">
        <v>1</v>
      </c>
      <c r="C5813" s="3">
        <v>0</v>
      </c>
      <c r="D5813" s="3">
        <v>30</v>
      </c>
      <c r="E5813" s="3">
        <v>1</v>
      </c>
      <c r="F5813" s="3">
        <v>0</v>
      </c>
      <c r="G5813" s="3">
        <v>30</v>
      </c>
    </row>
    <row r="5814" spans="1:7">
      <c r="A5814" s="2" t="s">
        <v>5813</v>
      </c>
      <c r="B5814" s="3">
        <v>1</v>
      </c>
      <c r="C5814" s="3">
        <v>0</v>
      </c>
      <c r="D5814" s="3">
        <v>16</v>
      </c>
      <c r="E5814" s="3">
        <v>1</v>
      </c>
      <c r="F5814" s="3">
        <v>0</v>
      </c>
      <c r="G5814" s="3">
        <v>16</v>
      </c>
    </row>
    <row r="5815" spans="1:7">
      <c r="A5815" s="2" t="s">
        <v>5814</v>
      </c>
      <c r="B5815" s="3">
        <v>1</v>
      </c>
      <c r="C5815" s="3">
        <v>0</v>
      </c>
      <c r="D5815" s="3">
        <v>20</v>
      </c>
      <c r="E5815" s="3">
        <v>1</v>
      </c>
      <c r="F5815" s="3">
        <v>0</v>
      </c>
      <c r="G5815" s="3">
        <v>20</v>
      </c>
    </row>
    <row r="5816" spans="1:7">
      <c r="A5816" s="2" t="s">
        <v>5815</v>
      </c>
      <c r="B5816" s="3">
        <v>1</v>
      </c>
      <c r="C5816" s="3">
        <v>0</v>
      </c>
      <c r="D5816" s="3">
        <v>80</v>
      </c>
      <c r="E5816" s="3">
        <v>1</v>
      </c>
      <c r="F5816" s="3">
        <v>0</v>
      </c>
      <c r="G5816" s="3">
        <v>80</v>
      </c>
    </row>
    <row r="5817" spans="1:7">
      <c r="A5817" s="2" t="s">
        <v>5816</v>
      </c>
      <c r="B5817" s="3">
        <v>1</v>
      </c>
      <c r="C5817" s="3">
        <v>0</v>
      </c>
      <c r="D5817" s="3">
        <v>1</v>
      </c>
      <c r="E5817" s="3">
        <v>1</v>
      </c>
      <c r="F5817" s="3">
        <v>0</v>
      </c>
      <c r="G5817" s="3">
        <v>1</v>
      </c>
    </row>
    <row r="5818" spans="1:7">
      <c r="A5818" s="2" t="s">
        <v>5817</v>
      </c>
      <c r="B5818" s="3">
        <v>1</v>
      </c>
      <c r="C5818" s="3">
        <v>0</v>
      </c>
      <c r="D5818" s="3">
        <v>20</v>
      </c>
      <c r="E5818" s="3">
        <v>1</v>
      </c>
      <c r="F5818" s="3">
        <v>0</v>
      </c>
      <c r="G5818" s="3">
        <v>20</v>
      </c>
    </row>
    <row r="5819" spans="1:7">
      <c r="A5819" s="2" t="s">
        <v>5818</v>
      </c>
      <c r="B5819" s="3">
        <v>1</v>
      </c>
      <c r="C5819" s="3">
        <v>0</v>
      </c>
      <c r="D5819" s="3">
        <v>4</v>
      </c>
      <c r="E5819" s="3">
        <v>1</v>
      </c>
      <c r="F5819" s="3">
        <v>0</v>
      </c>
      <c r="G5819" s="3">
        <v>4</v>
      </c>
    </row>
    <row r="5820" spans="1:7">
      <c r="A5820" s="2" t="s">
        <v>5819</v>
      </c>
      <c r="B5820" s="3">
        <v>1</v>
      </c>
      <c r="C5820" s="3">
        <v>0</v>
      </c>
      <c r="D5820" s="3">
        <v>50</v>
      </c>
      <c r="E5820" s="3">
        <v>1</v>
      </c>
      <c r="F5820" s="3">
        <v>0</v>
      </c>
      <c r="G5820" s="3">
        <v>50</v>
      </c>
    </row>
    <row r="5821" spans="1:7">
      <c r="A5821" s="2" t="s">
        <v>5820</v>
      </c>
      <c r="B5821" s="3">
        <v>1</v>
      </c>
      <c r="C5821" s="3">
        <v>0</v>
      </c>
      <c r="D5821" s="3">
        <v>20</v>
      </c>
      <c r="E5821" s="3">
        <v>1</v>
      </c>
      <c r="F5821" s="3">
        <v>0</v>
      </c>
      <c r="G5821" s="3">
        <v>20</v>
      </c>
    </row>
    <row r="5822" spans="1:7">
      <c r="A5822" s="2" t="s">
        <v>5821</v>
      </c>
      <c r="B5822" s="3">
        <v>1</v>
      </c>
      <c r="C5822" s="3">
        <v>0</v>
      </c>
      <c r="D5822" s="3">
        <v>16</v>
      </c>
      <c r="E5822" s="3">
        <v>1</v>
      </c>
      <c r="F5822" s="3">
        <v>0</v>
      </c>
      <c r="G5822" s="3">
        <v>16</v>
      </c>
    </row>
    <row r="5823" spans="1:7">
      <c r="A5823" s="2" t="s">
        <v>5822</v>
      </c>
      <c r="B5823" s="3">
        <v>1</v>
      </c>
      <c r="C5823" s="3">
        <v>0</v>
      </c>
      <c r="D5823" s="3">
        <v>16</v>
      </c>
      <c r="E5823" s="3">
        <v>1</v>
      </c>
      <c r="F5823" s="3">
        <v>0</v>
      </c>
      <c r="G5823" s="3">
        <v>16</v>
      </c>
    </row>
    <row r="5824" spans="1:7">
      <c r="A5824" s="2" t="s">
        <v>5823</v>
      </c>
      <c r="B5824" s="3">
        <v>1</v>
      </c>
      <c r="C5824" s="3">
        <v>0</v>
      </c>
      <c r="D5824" s="3">
        <v>16</v>
      </c>
      <c r="E5824" s="3">
        <v>1</v>
      </c>
      <c r="F5824" s="3">
        <v>0</v>
      </c>
      <c r="G5824" s="3">
        <v>16</v>
      </c>
    </row>
    <row r="5825" spans="1:7">
      <c r="A5825" s="2" t="s">
        <v>5824</v>
      </c>
      <c r="B5825" s="3">
        <v>1</v>
      </c>
      <c r="C5825" s="3">
        <v>0</v>
      </c>
      <c r="D5825" s="3">
        <v>16</v>
      </c>
      <c r="E5825" s="3">
        <v>1</v>
      </c>
      <c r="F5825" s="3">
        <v>0</v>
      </c>
      <c r="G5825" s="3">
        <v>16</v>
      </c>
    </row>
    <row r="5826" spans="1:7">
      <c r="A5826" s="2" t="s">
        <v>5825</v>
      </c>
      <c r="B5826" s="3">
        <v>1</v>
      </c>
      <c r="C5826" s="3">
        <v>0</v>
      </c>
      <c r="D5826" s="3">
        <v>16</v>
      </c>
      <c r="E5826" s="3">
        <v>1</v>
      </c>
      <c r="F5826" s="3">
        <v>0</v>
      </c>
      <c r="G5826" s="3">
        <v>16</v>
      </c>
    </row>
    <row r="5827" spans="1:7">
      <c r="A5827" s="2" t="s">
        <v>5826</v>
      </c>
      <c r="B5827" s="3">
        <v>1</v>
      </c>
      <c r="C5827" s="3">
        <v>0</v>
      </c>
      <c r="D5827" s="3">
        <v>16</v>
      </c>
      <c r="E5827" s="3">
        <v>1</v>
      </c>
      <c r="F5827" s="3">
        <v>0</v>
      </c>
      <c r="G5827" s="3">
        <v>16</v>
      </c>
    </row>
    <row r="5828" spans="1:7">
      <c r="A5828" s="2" t="s">
        <v>5827</v>
      </c>
      <c r="B5828" s="3">
        <v>1</v>
      </c>
      <c r="C5828" s="3">
        <v>0</v>
      </c>
      <c r="D5828" s="3">
        <v>20</v>
      </c>
      <c r="E5828" s="3">
        <v>1</v>
      </c>
      <c r="F5828" s="3">
        <v>0</v>
      </c>
      <c r="G5828" s="3">
        <v>20</v>
      </c>
    </row>
    <row r="5829" spans="1:7">
      <c r="A5829" s="2" t="s">
        <v>5828</v>
      </c>
      <c r="B5829" s="3">
        <v>1</v>
      </c>
      <c r="C5829" s="3">
        <v>0</v>
      </c>
      <c r="D5829" s="3">
        <v>0</v>
      </c>
      <c r="E5829" s="3">
        <v>1</v>
      </c>
      <c r="F5829" s="3">
        <v>0</v>
      </c>
      <c r="G5829" s="3">
        <v>0</v>
      </c>
    </row>
    <row r="5830" spans="1:7">
      <c r="A5830" s="2" t="s">
        <v>5829</v>
      </c>
      <c r="B5830" s="3">
        <v>1</v>
      </c>
      <c r="C5830" s="3">
        <v>0</v>
      </c>
      <c r="D5830" s="3">
        <v>16</v>
      </c>
      <c r="E5830" s="3">
        <v>1</v>
      </c>
      <c r="F5830" s="3">
        <v>0</v>
      </c>
      <c r="G5830" s="3">
        <v>16</v>
      </c>
    </row>
    <row r="5831" spans="1:7">
      <c r="A5831" s="2" t="s">
        <v>5830</v>
      </c>
      <c r="B5831" s="3">
        <v>1</v>
      </c>
      <c r="C5831" s="3">
        <v>0</v>
      </c>
      <c r="D5831" s="3">
        <v>20</v>
      </c>
      <c r="E5831" s="3">
        <v>1</v>
      </c>
      <c r="F5831" s="3">
        <v>0</v>
      </c>
      <c r="G5831" s="3">
        <v>20</v>
      </c>
    </row>
    <row r="5832" spans="1:7">
      <c r="A5832" s="2" t="s">
        <v>5831</v>
      </c>
      <c r="B5832" s="3">
        <v>1</v>
      </c>
      <c r="C5832" s="3">
        <v>0</v>
      </c>
      <c r="D5832" s="3">
        <v>16</v>
      </c>
      <c r="E5832" s="3">
        <v>1</v>
      </c>
      <c r="F5832" s="3">
        <v>0</v>
      </c>
      <c r="G5832" s="3">
        <v>16</v>
      </c>
    </row>
    <row r="5833" spans="1:7">
      <c r="A5833" s="2" t="s">
        <v>5832</v>
      </c>
      <c r="B5833" s="3">
        <v>1</v>
      </c>
      <c r="C5833" s="3">
        <v>0</v>
      </c>
      <c r="D5833" s="3">
        <v>0</v>
      </c>
      <c r="E5833" s="3">
        <v>1</v>
      </c>
      <c r="F5833" s="3">
        <v>0</v>
      </c>
      <c r="G5833" s="3">
        <v>0</v>
      </c>
    </row>
    <row r="5834" spans="1:7">
      <c r="A5834" s="2" t="s">
        <v>5833</v>
      </c>
      <c r="B5834" s="3">
        <v>1</v>
      </c>
      <c r="C5834" s="3">
        <v>0</v>
      </c>
      <c r="D5834" s="3">
        <v>0</v>
      </c>
      <c r="E5834" s="3">
        <v>1</v>
      </c>
      <c r="F5834" s="3">
        <v>0</v>
      </c>
      <c r="G5834" s="3">
        <v>0</v>
      </c>
    </row>
    <row r="5835" spans="1:7">
      <c r="A5835" s="2" t="s">
        <v>5834</v>
      </c>
      <c r="B5835" s="3">
        <v>1</v>
      </c>
      <c r="C5835" s="3">
        <v>0</v>
      </c>
      <c r="D5835" s="3">
        <v>0</v>
      </c>
      <c r="E5835" s="3">
        <v>1</v>
      </c>
      <c r="F5835" s="3">
        <v>0</v>
      </c>
      <c r="G5835" s="3">
        <v>0</v>
      </c>
    </row>
    <row r="5836" spans="1:7">
      <c r="A5836" s="2" t="s">
        <v>5835</v>
      </c>
      <c r="B5836" s="3">
        <v>1</v>
      </c>
      <c r="C5836" s="3">
        <v>0</v>
      </c>
      <c r="D5836" s="3">
        <v>0</v>
      </c>
      <c r="E5836" s="3">
        <v>1</v>
      </c>
      <c r="F5836" s="3">
        <v>0</v>
      </c>
      <c r="G5836" s="3">
        <v>0</v>
      </c>
    </row>
    <row r="5837" spans="1:7">
      <c r="A5837" s="2" t="s">
        <v>5836</v>
      </c>
      <c r="B5837" s="3">
        <v>1</v>
      </c>
      <c r="C5837" s="3">
        <v>0</v>
      </c>
      <c r="D5837" s="3">
        <v>0</v>
      </c>
      <c r="E5837" s="3">
        <v>1</v>
      </c>
      <c r="F5837" s="3">
        <v>0</v>
      </c>
      <c r="G5837" s="3">
        <v>0</v>
      </c>
    </row>
    <row r="5838" spans="1:7">
      <c r="A5838" s="2" t="s">
        <v>5837</v>
      </c>
      <c r="B5838" s="3">
        <v>1</v>
      </c>
      <c r="C5838" s="3">
        <v>0</v>
      </c>
      <c r="D5838" s="3">
        <v>0</v>
      </c>
      <c r="E5838" s="3">
        <v>1</v>
      </c>
      <c r="F5838" s="3">
        <v>0</v>
      </c>
      <c r="G5838" s="3">
        <v>0</v>
      </c>
    </row>
    <row r="5839" spans="1:7">
      <c r="A5839" s="2" t="s">
        <v>5838</v>
      </c>
      <c r="B5839" s="3">
        <v>1</v>
      </c>
      <c r="C5839" s="3">
        <v>0</v>
      </c>
      <c r="D5839" s="3">
        <v>0</v>
      </c>
      <c r="E5839" s="3">
        <v>1</v>
      </c>
      <c r="F5839" s="3">
        <v>0</v>
      </c>
      <c r="G5839" s="3">
        <v>0</v>
      </c>
    </row>
    <row r="5840" spans="1:7">
      <c r="A5840" s="2" t="s">
        <v>5839</v>
      </c>
      <c r="B5840" s="3">
        <v>1</v>
      </c>
      <c r="C5840" s="3">
        <v>0</v>
      </c>
      <c r="D5840" s="3">
        <v>16</v>
      </c>
      <c r="E5840" s="3">
        <v>1</v>
      </c>
      <c r="F5840" s="3">
        <v>0</v>
      </c>
      <c r="G5840" s="3">
        <v>16</v>
      </c>
    </row>
    <row r="5841" spans="1:7">
      <c r="A5841" s="2" t="s">
        <v>5840</v>
      </c>
      <c r="B5841" s="3">
        <v>1</v>
      </c>
      <c r="C5841" s="3">
        <v>0</v>
      </c>
      <c r="D5841" s="3">
        <v>2000</v>
      </c>
      <c r="E5841" s="3">
        <v>1</v>
      </c>
      <c r="F5841" s="3">
        <v>0</v>
      </c>
      <c r="G5841" s="3">
        <v>2000</v>
      </c>
    </row>
    <row r="5842" spans="1:7">
      <c r="A5842" s="2" t="s">
        <v>5841</v>
      </c>
      <c r="B5842" s="3">
        <v>1</v>
      </c>
      <c r="C5842" s="3">
        <v>0</v>
      </c>
      <c r="D5842" s="3">
        <v>16</v>
      </c>
      <c r="E5842" s="3">
        <v>1</v>
      </c>
      <c r="F5842" s="3">
        <v>0</v>
      </c>
      <c r="G5842" s="3">
        <v>16</v>
      </c>
    </row>
    <row r="5843" spans="1:7">
      <c r="A5843" s="2" t="s">
        <v>5842</v>
      </c>
      <c r="B5843" s="3">
        <v>1</v>
      </c>
      <c r="C5843" s="3">
        <v>0</v>
      </c>
      <c r="D5843" s="3">
        <v>1</v>
      </c>
      <c r="E5843" s="3">
        <v>1</v>
      </c>
      <c r="F5843" s="3">
        <v>0</v>
      </c>
      <c r="G5843" s="3">
        <v>1</v>
      </c>
    </row>
    <row r="5844" spans="1:7">
      <c r="A5844" s="2" t="s">
        <v>5843</v>
      </c>
      <c r="B5844" s="3">
        <v>1</v>
      </c>
      <c r="C5844" s="3">
        <v>0</v>
      </c>
      <c r="D5844" s="3">
        <v>1</v>
      </c>
      <c r="E5844" s="3">
        <v>1</v>
      </c>
      <c r="F5844" s="3">
        <v>0</v>
      </c>
      <c r="G5844" s="3">
        <v>1</v>
      </c>
    </row>
    <row r="5845" spans="1:7">
      <c r="A5845" s="2" t="s">
        <v>5844</v>
      </c>
      <c r="B5845" s="3">
        <v>1</v>
      </c>
      <c r="C5845" s="3">
        <v>0</v>
      </c>
      <c r="D5845" s="3">
        <v>5</v>
      </c>
      <c r="E5845" s="3">
        <v>1</v>
      </c>
      <c r="F5845" s="3">
        <v>0</v>
      </c>
      <c r="G5845" s="3">
        <v>5</v>
      </c>
    </row>
    <row r="5846" spans="1:7">
      <c r="A5846" s="2" t="s">
        <v>5845</v>
      </c>
      <c r="B5846" s="3">
        <v>1</v>
      </c>
      <c r="C5846" s="3">
        <v>0</v>
      </c>
      <c r="D5846" s="3">
        <v>16</v>
      </c>
      <c r="E5846" s="3">
        <v>1</v>
      </c>
      <c r="F5846" s="3">
        <v>0</v>
      </c>
      <c r="G5846" s="3">
        <v>16</v>
      </c>
    </row>
    <row r="5847" spans="1:7">
      <c r="A5847" s="2" t="s">
        <v>5846</v>
      </c>
      <c r="B5847" s="3">
        <v>1</v>
      </c>
      <c r="C5847" s="3">
        <v>0</v>
      </c>
      <c r="D5847" s="3">
        <v>30</v>
      </c>
      <c r="E5847" s="3">
        <v>1</v>
      </c>
      <c r="F5847" s="3">
        <v>0</v>
      </c>
      <c r="G5847" s="3">
        <v>30</v>
      </c>
    </row>
    <row r="5848" spans="1:7">
      <c r="A5848" s="2" t="s">
        <v>5847</v>
      </c>
      <c r="B5848" s="3">
        <v>1</v>
      </c>
      <c r="C5848" s="3">
        <v>0</v>
      </c>
      <c r="D5848" s="3">
        <v>16</v>
      </c>
      <c r="E5848" s="3">
        <v>1</v>
      </c>
      <c r="F5848" s="3">
        <v>0</v>
      </c>
      <c r="G5848" s="3">
        <v>16</v>
      </c>
    </row>
    <row r="5849" spans="1:7">
      <c r="A5849" s="2" t="s">
        <v>5848</v>
      </c>
      <c r="B5849" s="3">
        <v>1</v>
      </c>
      <c r="C5849" s="3">
        <v>0</v>
      </c>
      <c r="D5849" s="3">
        <v>16</v>
      </c>
      <c r="E5849" s="3">
        <v>1</v>
      </c>
      <c r="F5849" s="3">
        <v>0</v>
      </c>
      <c r="G5849" s="3">
        <v>16</v>
      </c>
    </row>
    <row r="5850" spans="1:7">
      <c r="A5850" s="2" t="s">
        <v>5849</v>
      </c>
      <c r="B5850" s="3">
        <v>1</v>
      </c>
      <c r="C5850" s="3">
        <v>0</v>
      </c>
      <c r="D5850" s="3">
        <v>16</v>
      </c>
      <c r="E5850" s="3">
        <v>1</v>
      </c>
      <c r="F5850" s="3">
        <v>0</v>
      </c>
      <c r="G5850" s="3">
        <v>16</v>
      </c>
    </row>
    <row r="5851" spans="1:7">
      <c r="A5851" s="2" t="s">
        <v>5850</v>
      </c>
      <c r="B5851" s="3">
        <v>1</v>
      </c>
      <c r="C5851" s="3">
        <v>0</v>
      </c>
      <c r="D5851" s="3">
        <v>16</v>
      </c>
      <c r="E5851" s="3">
        <v>1</v>
      </c>
      <c r="F5851" s="3">
        <v>0</v>
      </c>
      <c r="G5851" s="3">
        <v>16</v>
      </c>
    </row>
    <row r="5852" spans="1:7">
      <c r="A5852" s="2" t="s">
        <v>5851</v>
      </c>
      <c r="B5852" s="3">
        <v>1</v>
      </c>
      <c r="C5852" s="3">
        <v>0</v>
      </c>
      <c r="D5852" s="3">
        <v>12</v>
      </c>
      <c r="E5852" s="3">
        <v>1</v>
      </c>
      <c r="F5852" s="3">
        <v>0</v>
      </c>
      <c r="G5852" s="3">
        <v>12</v>
      </c>
    </row>
    <row r="5853" spans="1:7">
      <c r="A5853" s="2" t="s">
        <v>5852</v>
      </c>
      <c r="B5853" s="3">
        <v>1</v>
      </c>
      <c r="C5853" s="3">
        <v>0</v>
      </c>
      <c r="D5853" s="3">
        <v>16</v>
      </c>
      <c r="E5853" s="3">
        <v>1</v>
      </c>
      <c r="F5853" s="3">
        <v>0</v>
      </c>
      <c r="G5853" s="3">
        <v>16</v>
      </c>
    </row>
    <row r="5854" spans="1:7">
      <c r="A5854" s="2" t="s">
        <v>5853</v>
      </c>
      <c r="B5854" s="3">
        <v>1</v>
      </c>
      <c r="C5854" s="3">
        <v>0</v>
      </c>
      <c r="D5854" s="3">
        <v>300</v>
      </c>
      <c r="E5854" s="3">
        <v>1</v>
      </c>
      <c r="F5854" s="3">
        <v>0</v>
      </c>
      <c r="G5854" s="3">
        <v>300</v>
      </c>
    </row>
    <row r="5855" spans="1:7">
      <c r="A5855" s="2" t="s">
        <v>5854</v>
      </c>
      <c r="B5855" s="3">
        <v>1</v>
      </c>
      <c r="C5855" s="3">
        <v>0</v>
      </c>
      <c r="D5855" s="3">
        <v>300</v>
      </c>
      <c r="E5855" s="3">
        <v>1</v>
      </c>
      <c r="F5855" s="3">
        <v>0</v>
      </c>
      <c r="G5855" s="3">
        <v>300</v>
      </c>
    </row>
    <row r="5856" spans="1:7">
      <c r="A5856" s="2" t="s">
        <v>5855</v>
      </c>
      <c r="B5856" s="3">
        <v>1</v>
      </c>
      <c r="C5856" s="3">
        <v>0</v>
      </c>
      <c r="D5856" s="3">
        <v>0</v>
      </c>
      <c r="E5856" s="3">
        <v>1</v>
      </c>
      <c r="F5856" s="3">
        <v>0</v>
      </c>
      <c r="G5856" s="3">
        <v>0</v>
      </c>
    </row>
    <row r="5857" spans="1:7">
      <c r="A5857" s="2" t="s">
        <v>5856</v>
      </c>
      <c r="B5857" s="3">
        <v>1</v>
      </c>
      <c r="C5857" s="3">
        <v>0</v>
      </c>
      <c r="D5857" s="3">
        <v>0</v>
      </c>
      <c r="E5857" s="3">
        <v>1</v>
      </c>
      <c r="F5857" s="3">
        <v>0</v>
      </c>
      <c r="G5857" s="3">
        <v>0</v>
      </c>
    </row>
    <row r="5858" spans="1:7">
      <c r="A5858" s="2" t="s">
        <v>5857</v>
      </c>
      <c r="B5858" s="3">
        <v>1</v>
      </c>
      <c r="C5858" s="3">
        <v>0</v>
      </c>
      <c r="D5858" s="3">
        <v>20</v>
      </c>
      <c r="E5858" s="3">
        <v>1</v>
      </c>
      <c r="F5858" s="3">
        <v>0</v>
      </c>
      <c r="G5858" s="3">
        <v>20</v>
      </c>
    </row>
    <row r="5859" spans="1:7">
      <c r="A5859" s="2" t="s">
        <v>5858</v>
      </c>
      <c r="B5859" s="3">
        <v>1</v>
      </c>
      <c r="C5859" s="3">
        <v>0</v>
      </c>
      <c r="D5859" s="3">
        <v>12</v>
      </c>
      <c r="E5859" s="3">
        <v>1</v>
      </c>
      <c r="F5859" s="3">
        <v>0</v>
      </c>
      <c r="G5859" s="3">
        <v>12</v>
      </c>
    </row>
    <row r="5860" spans="1:7">
      <c r="A5860" s="2" t="s">
        <v>5859</v>
      </c>
      <c r="B5860" s="3">
        <v>1</v>
      </c>
      <c r="C5860" s="3">
        <v>0</v>
      </c>
      <c r="D5860" s="3">
        <v>12</v>
      </c>
      <c r="E5860" s="3">
        <v>1</v>
      </c>
      <c r="F5860" s="3">
        <v>0</v>
      </c>
      <c r="G5860" s="3">
        <v>12</v>
      </c>
    </row>
    <row r="5861" spans="1:7">
      <c r="A5861" s="2" t="s">
        <v>5860</v>
      </c>
      <c r="B5861" s="3">
        <v>1</v>
      </c>
      <c r="C5861" s="3">
        <v>0</v>
      </c>
      <c r="D5861" s="3">
        <v>12</v>
      </c>
      <c r="E5861" s="3">
        <v>1</v>
      </c>
      <c r="F5861" s="3">
        <v>0</v>
      </c>
      <c r="G5861" s="3">
        <v>12</v>
      </c>
    </row>
    <row r="5862" spans="1:7">
      <c r="A5862" s="2" t="s">
        <v>5861</v>
      </c>
      <c r="B5862" s="3">
        <v>1</v>
      </c>
      <c r="C5862" s="3">
        <v>0</v>
      </c>
      <c r="D5862" s="3">
        <v>12</v>
      </c>
      <c r="E5862" s="3">
        <v>1</v>
      </c>
      <c r="F5862" s="3">
        <v>0</v>
      </c>
      <c r="G5862" s="3">
        <v>12</v>
      </c>
    </row>
    <row r="5863" spans="1:7">
      <c r="A5863" s="2" t="s">
        <v>5862</v>
      </c>
      <c r="B5863" s="3">
        <v>1</v>
      </c>
      <c r="C5863" s="3">
        <v>0</v>
      </c>
      <c r="D5863" s="3">
        <v>16</v>
      </c>
      <c r="E5863" s="3">
        <v>1</v>
      </c>
      <c r="F5863" s="3">
        <v>0</v>
      </c>
      <c r="G5863" s="3">
        <v>16</v>
      </c>
    </row>
    <row r="5864" spans="1:7">
      <c r="A5864" s="2" t="s">
        <v>5863</v>
      </c>
      <c r="B5864" s="3">
        <v>1</v>
      </c>
      <c r="C5864" s="3">
        <v>0</v>
      </c>
      <c r="D5864" s="3">
        <v>0</v>
      </c>
      <c r="E5864" s="3">
        <v>1</v>
      </c>
      <c r="F5864" s="3">
        <v>0</v>
      </c>
      <c r="G5864" s="3">
        <v>0</v>
      </c>
    </row>
    <row r="5865" spans="1:7">
      <c r="A5865" s="2" t="s">
        <v>5864</v>
      </c>
      <c r="B5865" s="3">
        <v>1</v>
      </c>
      <c r="C5865" s="3">
        <v>0</v>
      </c>
      <c r="D5865" s="3">
        <v>0</v>
      </c>
      <c r="E5865" s="3">
        <v>1</v>
      </c>
      <c r="F5865" s="3">
        <v>0</v>
      </c>
      <c r="G5865" s="3">
        <v>0</v>
      </c>
    </row>
    <row r="5866" spans="1:7">
      <c r="A5866" s="2" t="s">
        <v>5865</v>
      </c>
      <c r="B5866" s="3">
        <v>1</v>
      </c>
      <c r="C5866" s="3">
        <v>0</v>
      </c>
      <c r="D5866" s="3">
        <v>12</v>
      </c>
      <c r="E5866" s="3">
        <v>1</v>
      </c>
      <c r="F5866" s="3">
        <v>0</v>
      </c>
      <c r="G5866" s="3">
        <v>12</v>
      </c>
    </row>
    <row r="5867" spans="1:7">
      <c r="A5867" s="2" t="s">
        <v>5866</v>
      </c>
      <c r="B5867" s="3">
        <v>1</v>
      </c>
      <c r="C5867" s="3">
        <v>0</v>
      </c>
      <c r="D5867" s="3">
        <v>12</v>
      </c>
      <c r="E5867" s="3">
        <v>1</v>
      </c>
      <c r="F5867" s="3">
        <v>0</v>
      </c>
      <c r="G5867" s="3">
        <v>12</v>
      </c>
    </row>
    <row r="5868" spans="1:7">
      <c r="A5868" s="2" t="s">
        <v>5867</v>
      </c>
      <c r="B5868" s="3">
        <v>1</v>
      </c>
      <c r="C5868" s="3">
        <v>0</v>
      </c>
      <c r="D5868" s="3">
        <v>12</v>
      </c>
      <c r="E5868" s="3">
        <v>1</v>
      </c>
      <c r="F5868" s="3">
        <v>0</v>
      </c>
      <c r="G5868" s="3">
        <v>12</v>
      </c>
    </row>
    <row r="5869" spans="1:7">
      <c r="A5869" s="2" t="s">
        <v>5868</v>
      </c>
      <c r="B5869" s="3">
        <v>1</v>
      </c>
      <c r="C5869" s="3">
        <v>0</v>
      </c>
      <c r="D5869" s="3">
        <v>12</v>
      </c>
      <c r="E5869" s="3">
        <v>1</v>
      </c>
      <c r="F5869" s="3">
        <v>0</v>
      </c>
      <c r="G5869" s="3">
        <v>12</v>
      </c>
    </row>
    <row r="5870" spans="1:7">
      <c r="A5870" s="2" t="s">
        <v>5869</v>
      </c>
      <c r="B5870" s="3">
        <v>1</v>
      </c>
      <c r="C5870" s="3">
        <v>0</v>
      </c>
      <c r="D5870" s="3">
        <v>12</v>
      </c>
      <c r="E5870" s="3">
        <v>1</v>
      </c>
      <c r="F5870" s="3">
        <v>0</v>
      </c>
      <c r="G5870" s="3">
        <v>12</v>
      </c>
    </row>
    <row r="5871" spans="1:7">
      <c r="A5871" s="2" t="s">
        <v>5870</v>
      </c>
      <c r="B5871" s="3">
        <v>1</v>
      </c>
      <c r="C5871" s="3">
        <v>0</v>
      </c>
      <c r="D5871" s="3">
        <v>12</v>
      </c>
      <c r="E5871" s="3">
        <v>1</v>
      </c>
      <c r="F5871" s="3">
        <v>0</v>
      </c>
      <c r="G5871" s="3">
        <v>12</v>
      </c>
    </row>
    <row r="5872" spans="1:7">
      <c r="A5872" s="2" t="s">
        <v>5871</v>
      </c>
      <c r="B5872" s="3">
        <v>1</v>
      </c>
      <c r="C5872" s="3">
        <v>0</v>
      </c>
      <c r="D5872" s="3">
        <v>12</v>
      </c>
      <c r="E5872" s="3">
        <v>1</v>
      </c>
      <c r="F5872" s="3">
        <v>0</v>
      </c>
      <c r="G5872" s="3">
        <v>12</v>
      </c>
    </row>
    <row r="5873" spans="1:7">
      <c r="A5873" s="2" t="s">
        <v>5872</v>
      </c>
      <c r="B5873" s="3">
        <v>1</v>
      </c>
      <c r="C5873" s="3">
        <v>0</v>
      </c>
      <c r="D5873" s="3">
        <v>12</v>
      </c>
      <c r="E5873" s="3">
        <v>1</v>
      </c>
      <c r="F5873" s="3">
        <v>0</v>
      </c>
      <c r="G5873" s="3">
        <v>12</v>
      </c>
    </row>
    <row r="5874" spans="1:7">
      <c r="A5874" s="2" t="s">
        <v>5873</v>
      </c>
      <c r="B5874" s="3">
        <v>1</v>
      </c>
      <c r="C5874" s="3">
        <v>0</v>
      </c>
      <c r="D5874" s="3">
        <v>16</v>
      </c>
      <c r="E5874" s="3">
        <v>1</v>
      </c>
      <c r="F5874" s="3">
        <v>0</v>
      </c>
      <c r="G5874" s="3">
        <v>16</v>
      </c>
    </row>
    <row r="5875" spans="1:7">
      <c r="A5875" s="2" t="s">
        <v>5874</v>
      </c>
      <c r="B5875" s="3">
        <v>1</v>
      </c>
      <c r="C5875" s="3">
        <v>0</v>
      </c>
      <c r="D5875" s="3">
        <v>12</v>
      </c>
      <c r="E5875" s="3">
        <v>1</v>
      </c>
      <c r="F5875" s="3">
        <v>0</v>
      </c>
      <c r="G5875" s="3">
        <v>12</v>
      </c>
    </row>
    <row r="5876" spans="1:7">
      <c r="A5876" s="2" t="s">
        <v>5875</v>
      </c>
      <c r="B5876" s="3">
        <v>1</v>
      </c>
      <c r="C5876" s="3">
        <v>0</v>
      </c>
      <c r="D5876" s="3">
        <v>12</v>
      </c>
      <c r="E5876" s="3">
        <v>1</v>
      </c>
      <c r="F5876" s="3">
        <v>0</v>
      </c>
      <c r="G5876" s="3">
        <v>12</v>
      </c>
    </row>
    <row r="5877" spans="1:7">
      <c r="A5877" s="2" t="s">
        <v>5876</v>
      </c>
      <c r="B5877" s="3">
        <v>1</v>
      </c>
      <c r="C5877" s="3">
        <v>0</v>
      </c>
      <c r="D5877" s="3">
        <v>12</v>
      </c>
      <c r="E5877" s="3">
        <v>1</v>
      </c>
      <c r="F5877" s="3">
        <v>0</v>
      </c>
      <c r="G5877" s="3">
        <v>12</v>
      </c>
    </row>
    <row r="5878" spans="1:7">
      <c r="A5878" s="2" t="s">
        <v>5877</v>
      </c>
      <c r="B5878" s="3">
        <v>1</v>
      </c>
      <c r="C5878" s="3">
        <v>0</v>
      </c>
      <c r="D5878" s="3">
        <v>16</v>
      </c>
      <c r="E5878" s="3">
        <v>1</v>
      </c>
      <c r="F5878" s="3">
        <v>0</v>
      </c>
      <c r="G5878" s="3">
        <v>16</v>
      </c>
    </row>
    <row r="5879" spans="1:7">
      <c r="A5879" s="2" t="s">
        <v>5878</v>
      </c>
      <c r="B5879" s="3">
        <v>1</v>
      </c>
      <c r="C5879" s="3">
        <v>0</v>
      </c>
      <c r="D5879" s="3">
        <v>20</v>
      </c>
      <c r="E5879" s="3">
        <v>1</v>
      </c>
      <c r="F5879" s="3">
        <v>0</v>
      </c>
      <c r="G5879" s="3">
        <v>20</v>
      </c>
    </row>
    <row r="5880" spans="1:7">
      <c r="A5880" s="2" t="s">
        <v>5879</v>
      </c>
      <c r="B5880" s="3">
        <v>1</v>
      </c>
      <c r="C5880" s="3">
        <v>0</v>
      </c>
      <c r="D5880" s="3">
        <v>20</v>
      </c>
      <c r="E5880" s="3">
        <v>1</v>
      </c>
      <c r="F5880" s="3">
        <v>0</v>
      </c>
      <c r="G5880" s="3">
        <v>20</v>
      </c>
    </row>
    <row r="5881" spans="1:7">
      <c r="A5881" s="2" t="s">
        <v>5880</v>
      </c>
      <c r="B5881" s="3">
        <v>1</v>
      </c>
      <c r="C5881" s="3">
        <v>0</v>
      </c>
      <c r="D5881" s="3">
        <v>300</v>
      </c>
      <c r="E5881" s="3">
        <v>1</v>
      </c>
      <c r="F5881" s="3">
        <v>0</v>
      </c>
      <c r="G5881" s="3">
        <v>300</v>
      </c>
    </row>
    <row r="5882" spans="1:7">
      <c r="A5882" s="2" t="s">
        <v>5881</v>
      </c>
      <c r="B5882" s="3">
        <v>1</v>
      </c>
      <c r="C5882" s="3">
        <v>0</v>
      </c>
      <c r="D5882" s="3">
        <v>16</v>
      </c>
      <c r="E5882" s="3">
        <v>1</v>
      </c>
      <c r="F5882" s="3">
        <v>0</v>
      </c>
      <c r="G5882" s="3">
        <v>16</v>
      </c>
    </row>
    <row r="5883" spans="1:7">
      <c r="A5883" s="2" t="s">
        <v>5882</v>
      </c>
      <c r="B5883" s="3">
        <v>1</v>
      </c>
      <c r="C5883" s="3">
        <v>0</v>
      </c>
      <c r="D5883" s="3">
        <v>16</v>
      </c>
      <c r="E5883" s="3">
        <v>1</v>
      </c>
      <c r="F5883" s="3">
        <v>0</v>
      </c>
      <c r="G5883" s="3">
        <v>16</v>
      </c>
    </row>
    <row r="5884" spans="1:7">
      <c r="A5884" s="2" t="s">
        <v>5883</v>
      </c>
      <c r="B5884" s="3">
        <v>1</v>
      </c>
      <c r="C5884" s="3">
        <v>0</v>
      </c>
      <c r="D5884" s="3">
        <v>12</v>
      </c>
      <c r="E5884" s="3">
        <v>1</v>
      </c>
      <c r="F5884" s="3">
        <v>0</v>
      </c>
      <c r="G5884" s="3">
        <v>12</v>
      </c>
    </row>
    <row r="5885" spans="1:7">
      <c r="A5885" s="2" t="s">
        <v>5884</v>
      </c>
      <c r="B5885" s="3">
        <v>1</v>
      </c>
      <c r="C5885" s="3">
        <v>0</v>
      </c>
      <c r="D5885" s="3">
        <v>16</v>
      </c>
      <c r="E5885" s="3">
        <v>1</v>
      </c>
      <c r="F5885" s="3">
        <v>0</v>
      </c>
      <c r="G5885" s="3">
        <v>16</v>
      </c>
    </row>
    <row r="5886" spans="1:7">
      <c r="A5886" s="2" t="s">
        <v>5885</v>
      </c>
      <c r="B5886" s="3">
        <v>1</v>
      </c>
      <c r="C5886" s="3">
        <v>0</v>
      </c>
      <c r="D5886" s="3">
        <v>16</v>
      </c>
      <c r="E5886" s="3">
        <v>1</v>
      </c>
      <c r="F5886" s="3">
        <v>0</v>
      </c>
      <c r="G5886" s="3">
        <v>16</v>
      </c>
    </row>
    <row r="5887" spans="1:7">
      <c r="A5887" s="2" t="s">
        <v>5886</v>
      </c>
      <c r="B5887" s="3">
        <v>1</v>
      </c>
      <c r="C5887" s="3">
        <v>0</v>
      </c>
      <c r="D5887" s="3">
        <v>16</v>
      </c>
      <c r="E5887" s="3">
        <v>1</v>
      </c>
      <c r="F5887" s="3">
        <v>0</v>
      </c>
      <c r="G5887" s="3">
        <v>16</v>
      </c>
    </row>
    <row r="5888" spans="1:7">
      <c r="A5888" s="2" t="s">
        <v>5887</v>
      </c>
      <c r="B5888" s="3">
        <v>1</v>
      </c>
      <c r="C5888" s="3">
        <v>0</v>
      </c>
      <c r="D5888" s="3">
        <v>16</v>
      </c>
      <c r="E5888" s="3">
        <v>1</v>
      </c>
      <c r="F5888" s="3">
        <v>0</v>
      </c>
      <c r="G5888" s="3">
        <v>16</v>
      </c>
    </row>
    <row r="5889" spans="1:7">
      <c r="A5889" s="2" t="s">
        <v>5888</v>
      </c>
      <c r="B5889" s="3">
        <v>1</v>
      </c>
      <c r="C5889" s="3">
        <v>0</v>
      </c>
      <c r="D5889" s="3">
        <v>16</v>
      </c>
      <c r="E5889" s="3">
        <v>1</v>
      </c>
      <c r="F5889" s="3">
        <v>0</v>
      </c>
      <c r="G5889" s="3">
        <v>16</v>
      </c>
    </row>
    <row r="5890" spans="1:7">
      <c r="A5890" s="2" t="s">
        <v>5889</v>
      </c>
      <c r="B5890" s="3">
        <v>1</v>
      </c>
      <c r="C5890" s="3">
        <v>0</v>
      </c>
      <c r="D5890" s="3">
        <v>16</v>
      </c>
      <c r="E5890" s="3">
        <v>1</v>
      </c>
      <c r="F5890" s="3">
        <v>0</v>
      </c>
      <c r="G5890" s="3">
        <v>16</v>
      </c>
    </row>
    <row r="5891" spans="1:7">
      <c r="A5891" s="2" t="s">
        <v>5890</v>
      </c>
      <c r="B5891" s="3">
        <v>1</v>
      </c>
      <c r="C5891" s="3">
        <v>0</v>
      </c>
      <c r="D5891" s="3">
        <v>16</v>
      </c>
      <c r="E5891" s="3">
        <v>1</v>
      </c>
      <c r="F5891" s="3">
        <v>0</v>
      </c>
      <c r="G5891" s="3">
        <v>16</v>
      </c>
    </row>
    <row r="5892" spans="1:7">
      <c r="A5892" s="2" t="s">
        <v>5891</v>
      </c>
      <c r="B5892" s="3">
        <v>1</v>
      </c>
      <c r="C5892" s="3">
        <v>0</v>
      </c>
      <c r="D5892" s="3">
        <v>16</v>
      </c>
      <c r="E5892" s="3">
        <v>1</v>
      </c>
      <c r="F5892" s="3">
        <v>0</v>
      </c>
      <c r="G5892" s="3">
        <v>16</v>
      </c>
    </row>
    <row r="5893" spans="1:7">
      <c r="A5893" s="2" t="s">
        <v>5892</v>
      </c>
      <c r="B5893" s="3">
        <v>1</v>
      </c>
      <c r="C5893" s="3">
        <v>0</v>
      </c>
      <c r="D5893" s="3">
        <v>16</v>
      </c>
      <c r="E5893" s="3">
        <v>1</v>
      </c>
      <c r="F5893" s="3">
        <v>0</v>
      </c>
      <c r="G5893" s="3">
        <v>16</v>
      </c>
    </row>
    <row r="5894" spans="1:7">
      <c r="A5894" s="2" t="s">
        <v>5893</v>
      </c>
      <c r="B5894" s="3">
        <v>1</v>
      </c>
      <c r="C5894" s="3">
        <v>0</v>
      </c>
      <c r="D5894" s="3">
        <v>20</v>
      </c>
      <c r="E5894" s="3">
        <v>1</v>
      </c>
      <c r="F5894" s="3">
        <v>0</v>
      </c>
      <c r="G5894" s="3">
        <v>20</v>
      </c>
    </row>
    <row r="5895" spans="1:7">
      <c r="A5895" s="2" t="s">
        <v>5894</v>
      </c>
      <c r="B5895" s="3">
        <v>1</v>
      </c>
      <c r="C5895" s="3">
        <v>0</v>
      </c>
      <c r="D5895" s="3">
        <v>16</v>
      </c>
      <c r="E5895" s="3">
        <v>1</v>
      </c>
      <c r="F5895" s="3">
        <v>0</v>
      </c>
      <c r="G5895" s="3">
        <v>16</v>
      </c>
    </row>
    <row r="5896" spans="1:7">
      <c r="A5896" s="2" t="s">
        <v>5895</v>
      </c>
      <c r="B5896" s="3">
        <v>1</v>
      </c>
      <c r="C5896" s="3">
        <v>0</v>
      </c>
      <c r="D5896" s="3">
        <v>20</v>
      </c>
      <c r="E5896" s="3">
        <v>1</v>
      </c>
      <c r="F5896" s="3">
        <v>0</v>
      </c>
      <c r="G5896" s="3">
        <v>20</v>
      </c>
    </row>
    <row r="5897" spans="1:7">
      <c r="A5897" s="2" t="s">
        <v>5896</v>
      </c>
      <c r="B5897" s="3">
        <v>1</v>
      </c>
      <c r="C5897" s="3">
        <v>0</v>
      </c>
      <c r="D5897" s="3">
        <v>16</v>
      </c>
      <c r="E5897" s="3">
        <v>1</v>
      </c>
      <c r="F5897" s="3">
        <v>0</v>
      </c>
      <c r="G5897" s="3">
        <v>16</v>
      </c>
    </row>
    <row r="5898" spans="1:7">
      <c r="A5898" s="2" t="s">
        <v>5897</v>
      </c>
      <c r="B5898" s="3">
        <v>1</v>
      </c>
      <c r="C5898" s="3">
        <v>2</v>
      </c>
      <c r="D5898" s="3">
        <v>12</v>
      </c>
      <c r="E5898" s="3">
        <v>1</v>
      </c>
      <c r="F5898" s="3">
        <v>2</v>
      </c>
      <c r="G5898" s="3">
        <v>12</v>
      </c>
    </row>
    <row r="5899" spans="1:7">
      <c r="A5899" s="2" t="s">
        <v>5898</v>
      </c>
      <c r="B5899" s="3">
        <v>1</v>
      </c>
      <c r="C5899" s="3">
        <v>0</v>
      </c>
      <c r="D5899" s="3">
        <v>0</v>
      </c>
      <c r="E5899" s="3">
        <v>1</v>
      </c>
      <c r="F5899" s="3">
        <v>0</v>
      </c>
      <c r="G5899" s="3">
        <v>0</v>
      </c>
    </row>
    <row r="5900" spans="1:7">
      <c r="A5900" s="2" t="s">
        <v>5899</v>
      </c>
      <c r="B5900" s="3">
        <v>1</v>
      </c>
      <c r="C5900" s="3">
        <v>0</v>
      </c>
      <c r="D5900" s="3">
        <v>0</v>
      </c>
      <c r="E5900" s="3">
        <v>1</v>
      </c>
      <c r="F5900" s="3">
        <v>0</v>
      </c>
      <c r="G5900" s="3">
        <v>0</v>
      </c>
    </row>
    <row r="5901" spans="1:7">
      <c r="A5901" s="2" t="s">
        <v>5900</v>
      </c>
      <c r="B5901" s="3">
        <v>1</v>
      </c>
      <c r="C5901" s="3">
        <v>2</v>
      </c>
      <c r="D5901" s="3">
        <v>12</v>
      </c>
      <c r="E5901" s="3">
        <v>1</v>
      </c>
      <c r="F5901" s="3">
        <v>2</v>
      </c>
      <c r="G5901" s="3">
        <v>12</v>
      </c>
    </row>
    <row r="5902" spans="1:7">
      <c r="A5902" s="2" t="s">
        <v>5901</v>
      </c>
      <c r="B5902" s="3">
        <v>1</v>
      </c>
      <c r="C5902" s="3">
        <v>2</v>
      </c>
      <c r="D5902" s="3">
        <v>10</v>
      </c>
      <c r="E5902" s="3">
        <v>1</v>
      </c>
      <c r="F5902" s="3">
        <v>2</v>
      </c>
      <c r="G5902" s="3">
        <v>10</v>
      </c>
    </row>
    <row r="5903" spans="1:7">
      <c r="A5903" s="2" t="s">
        <v>5902</v>
      </c>
      <c r="B5903" s="3">
        <v>1</v>
      </c>
      <c r="C5903" s="3">
        <v>0</v>
      </c>
      <c r="D5903" s="3">
        <v>1</v>
      </c>
      <c r="E5903" s="3">
        <v>1</v>
      </c>
      <c r="F5903" s="3">
        <v>0</v>
      </c>
      <c r="G5903" s="3">
        <v>1</v>
      </c>
    </row>
    <row r="5904" spans="1:7">
      <c r="A5904" s="2" t="s">
        <v>5903</v>
      </c>
      <c r="B5904" s="3">
        <v>1</v>
      </c>
      <c r="C5904" s="3">
        <v>0</v>
      </c>
      <c r="D5904" s="3">
        <v>20</v>
      </c>
      <c r="E5904" s="3">
        <v>1</v>
      </c>
      <c r="F5904" s="3">
        <v>0</v>
      </c>
      <c r="G5904" s="3">
        <v>20</v>
      </c>
    </row>
    <row r="5905" spans="1:7">
      <c r="A5905" s="2" t="s">
        <v>5904</v>
      </c>
      <c r="B5905" s="3">
        <v>1</v>
      </c>
      <c r="C5905" s="3">
        <v>0</v>
      </c>
      <c r="D5905" s="3">
        <v>120</v>
      </c>
      <c r="E5905" s="3">
        <v>1</v>
      </c>
      <c r="F5905" s="3">
        <v>0</v>
      </c>
      <c r="G5905" s="3">
        <v>120</v>
      </c>
    </row>
    <row r="5906" spans="1:7">
      <c r="A5906" s="2" t="s">
        <v>5905</v>
      </c>
      <c r="B5906" s="3">
        <v>1</v>
      </c>
      <c r="C5906" s="3">
        <v>2</v>
      </c>
      <c r="D5906" s="3">
        <v>11</v>
      </c>
      <c r="E5906" s="3">
        <v>1</v>
      </c>
      <c r="F5906" s="3">
        <v>2</v>
      </c>
      <c r="G5906" s="3">
        <v>11</v>
      </c>
    </row>
    <row r="5907" spans="1:7">
      <c r="A5907" s="2" t="s">
        <v>5906</v>
      </c>
      <c r="B5907" s="3">
        <v>1</v>
      </c>
      <c r="C5907" s="3">
        <v>2</v>
      </c>
      <c r="D5907" s="3">
        <v>5</v>
      </c>
      <c r="E5907" s="3">
        <v>1</v>
      </c>
      <c r="F5907" s="3">
        <v>2</v>
      </c>
      <c r="G5907" s="3">
        <v>5</v>
      </c>
    </row>
    <row r="5908" spans="1:7">
      <c r="A5908" s="2" t="s">
        <v>5907</v>
      </c>
      <c r="B5908" s="3">
        <v>1</v>
      </c>
      <c r="C5908" s="3">
        <v>0</v>
      </c>
      <c r="D5908" s="3">
        <v>16</v>
      </c>
      <c r="E5908" s="3">
        <v>1</v>
      </c>
      <c r="F5908" s="3">
        <v>0</v>
      </c>
      <c r="G5908" s="3">
        <v>16</v>
      </c>
    </row>
    <row r="5909" spans="1:7">
      <c r="A5909" s="2" t="s">
        <v>5908</v>
      </c>
      <c r="B5909" s="3">
        <v>1</v>
      </c>
      <c r="C5909" s="3">
        <v>0</v>
      </c>
      <c r="D5909" s="3">
        <v>20</v>
      </c>
      <c r="E5909" s="3">
        <v>1</v>
      </c>
      <c r="F5909" s="3">
        <v>0</v>
      </c>
      <c r="G5909" s="3">
        <v>20</v>
      </c>
    </row>
    <row r="5910" spans="1:7">
      <c r="A5910" s="2" t="s">
        <v>5909</v>
      </c>
      <c r="B5910" s="3">
        <v>1</v>
      </c>
      <c r="C5910" s="3">
        <v>0</v>
      </c>
      <c r="D5910" s="3">
        <v>1</v>
      </c>
      <c r="E5910" s="3">
        <v>1</v>
      </c>
      <c r="F5910" s="3">
        <v>0</v>
      </c>
      <c r="G5910" s="3">
        <v>1</v>
      </c>
    </row>
    <row r="5911" spans="1:7">
      <c r="A5911" s="2" t="s">
        <v>5910</v>
      </c>
      <c r="B5911" s="3">
        <v>1</v>
      </c>
      <c r="C5911" s="3">
        <v>0</v>
      </c>
      <c r="D5911" s="3">
        <v>16</v>
      </c>
      <c r="E5911" s="3">
        <v>1</v>
      </c>
      <c r="F5911" s="3">
        <v>0</v>
      </c>
      <c r="G5911" s="3">
        <v>16</v>
      </c>
    </row>
    <row r="5912" spans="1:7">
      <c r="A5912" s="2" t="s">
        <v>5911</v>
      </c>
      <c r="B5912" s="3">
        <v>1</v>
      </c>
      <c r="C5912" s="3">
        <v>0</v>
      </c>
      <c r="D5912" s="3">
        <v>16</v>
      </c>
      <c r="E5912" s="3">
        <v>1</v>
      </c>
      <c r="F5912" s="3">
        <v>0</v>
      </c>
      <c r="G5912" s="3">
        <v>16</v>
      </c>
    </row>
    <row r="5913" spans="1:7">
      <c r="A5913" s="2" t="s">
        <v>5912</v>
      </c>
      <c r="B5913" s="3">
        <v>1</v>
      </c>
      <c r="C5913" s="3">
        <v>0</v>
      </c>
      <c r="D5913" s="3">
        <v>16</v>
      </c>
      <c r="E5913" s="3">
        <v>1</v>
      </c>
      <c r="F5913" s="3">
        <v>0</v>
      </c>
      <c r="G5913" s="3">
        <v>16</v>
      </c>
    </row>
    <row r="5914" spans="1:7">
      <c r="A5914" s="2" t="s">
        <v>5913</v>
      </c>
      <c r="B5914" s="3">
        <v>1</v>
      </c>
      <c r="C5914" s="3">
        <v>0</v>
      </c>
      <c r="D5914" s="3">
        <v>16</v>
      </c>
      <c r="E5914" s="3">
        <v>1</v>
      </c>
      <c r="F5914" s="3">
        <v>0</v>
      </c>
      <c r="G5914" s="3">
        <v>16</v>
      </c>
    </row>
    <row r="5915" spans="1:7">
      <c r="A5915" s="2" t="s">
        <v>5914</v>
      </c>
      <c r="B5915" s="3">
        <v>1</v>
      </c>
      <c r="C5915" s="3">
        <v>0</v>
      </c>
      <c r="D5915" s="3">
        <v>16</v>
      </c>
      <c r="E5915" s="3">
        <v>1</v>
      </c>
      <c r="F5915" s="3">
        <v>0</v>
      </c>
      <c r="G5915" s="3">
        <v>16</v>
      </c>
    </row>
    <row r="5916" spans="1:7">
      <c r="A5916" s="2" t="s">
        <v>5915</v>
      </c>
      <c r="B5916" s="3">
        <v>1</v>
      </c>
      <c r="C5916" s="3">
        <v>0</v>
      </c>
      <c r="D5916" s="3">
        <v>20</v>
      </c>
      <c r="E5916" s="3">
        <v>1</v>
      </c>
      <c r="F5916" s="3">
        <v>0</v>
      </c>
      <c r="G5916" s="3">
        <v>20</v>
      </c>
    </row>
    <row r="5917" spans="1:7">
      <c r="A5917" s="2" t="s">
        <v>5916</v>
      </c>
      <c r="B5917" s="3">
        <v>1</v>
      </c>
      <c r="C5917" s="3">
        <v>0</v>
      </c>
      <c r="D5917" s="3">
        <v>0</v>
      </c>
      <c r="E5917" s="3">
        <v>1</v>
      </c>
      <c r="F5917" s="3">
        <v>0</v>
      </c>
      <c r="G5917" s="3">
        <v>0</v>
      </c>
    </row>
    <row r="5918" spans="1:7">
      <c r="A5918" s="2" t="s">
        <v>5917</v>
      </c>
      <c r="B5918" s="3">
        <v>1</v>
      </c>
      <c r="C5918" s="3">
        <v>0</v>
      </c>
      <c r="D5918" s="3">
        <v>16</v>
      </c>
      <c r="E5918" s="3">
        <v>1</v>
      </c>
      <c r="F5918" s="3">
        <v>0</v>
      </c>
      <c r="G5918" s="3">
        <v>16</v>
      </c>
    </row>
    <row r="5919" spans="1:7">
      <c r="A5919" s="2" t="s">
        <v>5918</v>
      </c>
      <c r="B5919" s="3">
        <v>1</v>
      </c>
      <c r="C5919" s="3">
        <v>0</v>
      </c>
      <c r="D5919" s="3">
        <v>20</v>
      </c>
      <c r="E5919" s="3">
        <v>1</v>
      </c>
      <c r="F5919" s="3">
        <v>0</v>
      </c>
      <c r="G5919" s="3">
        <v>20</v>
      </c>
    </row>
    <row r="5920" spans="1:7">
      <c r="A5920" s="2" t="s">
        <v>5919</v>
      </c>
      <c r="B5920" s="3">
        <v>1</v>
      </c>
      <c r="C5920" s="3">
        <v>0</v>
      </c>
      <c r="D5920" s="3">
        <v>16</v>
      </c>
      <c r="E5920" s="3">
        <v>1</v>
      </c>
      <c r="F5920" s="3">
        <v>0</v>
      </c>
      <c r="G5920" s="3">
        <v>16</v>
      </c>
    </row>
    <row r="5921" spans="1:7">
      <c r="A5921" s="2" t="s">
        <v>5920</v>
      </c>
      <c r="B5921" s="3">
        <v>1</v>
      </c>
      <c r="C5921" s="3">
        <v>0</v>
      </c>
      <c r="D5921" s="3">
        <v>0</v>
      </c>
      <c r="E5921" s="3">
        <v>1</v>
      </c>
      <c r="F5921" s="3">
        <v>0</v>
      </c>
      <c r="G5921" s="3">
        <v>0</v>
      </c>
    </row>
    <row r="5922" spans="1:7">
      <c r="A5922" s="2" t="s">
        <v>5921</v>
      </c>
      <c r="B5922" s="3">
        <v>1</v>
      </c>
      <c r="C5922" s="3">
        <v>0</v>
      </c>
      <c r="D5922" s="3">
        <v>8</v>
      </c>
      <c r="E5922" s="3">
        <v>1</v>
      </c>
      <c r="F5922" s="3">
        <v>0</v>
      </c>
      <c r="G5922" s="3">
        <v>8</v>
      </c>
    </row>
    <row r="5923" spans="1:7">
      <c r="A5923" s="2" t="s">
        <v>5922</v>
      </c>
      <c r="B5923" s="3">
        <v>1</v>
      </c>
      <c r="C5923" s="3">
        <v>0</v>
      </c>
      <c r="D5923" s="3">
        <v>16</v>
      </c>
      <c r="E5923" s="3">
        <v>1</v>
      </c>
      <c r="F5923" s="3">
        <v>0</v>
      </c>
      <c r="G5923" s="3">
        <v>16</v>
      </c>
    </row>
    <row r="5924" spans="1:7">
      <c r="A5924" s="2" t="s">
        <v>5923</v>
      </c>
      <c r="B5924" s="3">
        <v>1</v>
      </c>
      <c r="C5924" s="3">
        <v>0</v>
      </c>
      <c r="D5924" s="3">
        <v>16</v>
      </c>
      <c r="E5924" s="3">
        <v>1</v>
      </c>
      <c r="F5924" s="3">
        <v>0</v>
      </c>
      <c r="G5924" s="3">
        <v>16</v>
      </c>
    </row>
    <row r="5925" spans="1:7">
      <c r="A5925" s="2" t="s">
        <v>5924</v>
      </c>
      <c r="B5925" s="3">
        <v>1</v>
      </c>
      <c r="C5925" s="3">
        <v>0</v>
      </c>
      <c r="D5925" s="3">
        <v>16</v>
      </c>
      <c r="E5925" s="3">
        <v>1</v>
      </c>
      <c r="F5925" s="3">
        <v>0</v>
      </c>
      <c r="G5925" s="3">
        <v>16</v>
      </c>
    </row>
    <row r="5926" spans="1:7">
      <c r="A5926" s="2" t="s">
        <v>5925</v>
      </c>
      <c r="B5926" s="3">
        <v>1</v>
      </c>
      <c r="C5926" s="3">
        <v>0</v>
      </c>
      <c r="D5926" s="3">
        <v>16</v>
      </c>
      <c r="E5926" s="3">
        <v>1</v>
      </c>
      <c r="F5926" s="3">
        <v>0</v>
      </c>
      <c r="G5926" s="3">
        <v>16</v>
      </c>
    </row>
    <row r="5927" spans="1:7">
      <c r="A5927" s="2" t="s">
        <v>5926</v>
      </c>
      <c r="B5927" s="3">
        <v>1</v>
      </c>
      <c r="C5927" s="3">
        <v>0</v>
      </c>
      <c r="D5927" s="3">
        <v>16</v>
      </c>
      <c r="E5927" s="3">
        <v>1</v>
      </c>
      <c r="F5927" s="3">
        <v>0</v>
      </c>
      <c r="G5927" s="3">
        <v>16</v>
      </c>
    </row>
    <row r="5928" spans="1:7">
      <c r="A5928" s="2" t="s">
        <v>5927</v>
      </c>
      <c r="B5928" s="3">
        <v>1</v>
      </c>
      <c r="C5928" s="3">
        <v>0</v>
      </c>
      <c r="D5928" s="3">
        <v>20</v>
      </c>
      <c r="E5928" s="3">
        <v>1</v>
      </c>
      <c r="F5928" s="3">
        <v>0</v>
      </c>
      <c r="G5928" s="3">
        <v>20</v>
      </c>
    </row>
    <row r="5929" spans="1:7">
      <c r="A5929" s="2" t="s">
        <v>5928</v>
      </c>
      <c r="B5929" s="3">
        <v>1</v>
      </c>
      <c r="C5929" s="3">
        <v>0</v>
      </c>
      <c r="D5929" s="3">
        <v>50</v>
      </c>
      <c r="E5929" s="3">
        <v>1</v>
      </c>
      <c r="F5929" s="3">
        <v>0</v>
      </c>
      <c r="G5929" s="3">
        <v>50</v>
      </c>
    </row>
    <row r="5930" spans="1:7">
      <c r="A5930" s="2" t="s">
        <v>5929</v>
      </c>
      <c r="B5930" s="3">
        <v>1</v>
      </c>
      <c r="C5930" s="3">
        <v>0</v>
      </c>
      <c r="D5930" s="3">
        <v>80</v>
      </c>
      <c r="E5930" s="3">
        <v>1</v>
      </c>
      <c r="F5930" s="3">
        <v>0</v>
      </c>
      <c r="G5930" s="3">
        <v>80</v>
      </c>
    </row>
    <row r="5931" spans="1:7">
      <c r="A5931" s="2" t="s">
        <v>5930</v>
      </c>
      <c r="B5931" s="3">
        <v>1</v>
      </c>
      <c r="C5931" s="3">
        <v>0</v>
      </c>
      <c r="D5931" s="3">
        <v>200</v>
      </c>
      <c r="E5931" s="3">
        <v>1</v>
      </c>
      <c r="F5931" s="3">
        <v>0</v>
      </c>
      <c r="G5931" s="3">
        <v>200</v>
      </c>
    </row>
    <row r="5932" spans="1:7">
      <c r="A5932" s="2" t="s">
        <v>5931</v>
      </c>
      <c r="B5932" s="3">
        <v>1</v>
      </c>
      <c r="C5932" s="3">
        <v>0</v>
      </c>
      <c r="D5932" s="3">
        <v>9</v>
      </c>
      <c r="E5932" s="3">
        <v>1</v>
      </c>
      <c r="F5932" s="3">
        <v>0</v>
      </c>
      <c r="G5932" s="3">
        <v>9</v>
      </c>
    </row>
    <row r="5933" spans="1:7">
      <c r="A5933" s="2" t="s">
        <v>5932</v>
      </c>
      <c r="B5933" s="3">
        <v>1</v>
      </c>
      <c r="C5933" s="3">
        <v>0</v>
      </c>
      <c r="D5933" s="3">
        <v>16</v>
      </c>
      <c r="E5933" s="3">
        <v>1</v>
      </c>
      <c r="F5933" s="3">
        <v>0</v>
      </c>
      <c r="G5933" s="3">
        <v>16</v>
      </c>
    </row>
    <row r="5934" spans="1:7">
      <c r="A5934" s="2" t="s">
        <v>5933</v>
      </c>
      <c r="B5934" s="3">
        <v>1</v>
      </c>
      <c r="C5934" s="3">
        <v>0</v>
      </c>
      <c r="D5934" s="3">
        <v>16</v>
      </c>
      <c r="E5934" s="3">
        <v>1</v>
      </c>
      <c r="F5934" s="3">
        <v>0</v>
      </c>
      <c r="G5934" s="3">
        <v>16</v>
      </c>
    </row>
    <row r="5935" spans="1:7">
      <c r="A5935" s="2" t="s">
        <v>5934</v>
      </c>
      <c r="B5935" s="3">
        <v>1</v>
      </c>
      <c r="C5935" s="3">
        <v>0</v>
      </c>
      <c r="D5935" s="3">
        <v>80</v>
      </c>
      <c r="E5935" s="3">
        <v>1</v>
      </c>
      <c r="F5935" s="3">
        <v>0</v>
      </c>
      <c r="G5935" s="3">
        <v>80</v>
      </c>
    </row>
    <row r="5936" spans="1:7">
      <c r="A5936" s="2" t="s">
        <v>5935</v>
      </c>
      <c r="B5936" s="3">
        <v>1</v>
      </c>
      <c r="C5936" s="3">
        <v>0</v>
      </c>
      <c r="D5936" s="3">
        <v>80</v>
      </c>
      <c r="E5936" s="3">
        <v>1</v>
      </c>
      <c r="F5936" s="3">
        <v>0</v>
      </c>
      <c r="G5936" s="3">
        <v>80</v>
      </c>
    </row>
    <row r="5937" spans="1:7">
      <c r="A5937" s="2" t="s">
        <v>5936</v>
      </c>
      <c r="B5937" s="3">
        <v>1</v>
      </c>
      <c r="C5937" s="3">
        <v>0</v>
      </c>
      <c r="D5937" s="3">
        <v>50</v>
      </c>
      <c r="E5937" s="3">
        <v>1</v>
      </c>
      <c r="F5937" s="3">
        <v>0</v>
      </c>
      <c r="G5937" s="3">
        <v>50</v>
      </c>
    </row>
    <row r="5938" spans="1:7">
      <c r="A5938" s="2" t="s">
        <v>5937</v>
      </c>
      <c r="B5938" s="3">
        <v>1</v>
      </c>
      <c r="C5938" s="3">
        <v>0</v>
      </c>
      <c r="D5938" s="3">
        <v>80</v>
      </c>
      <c r="E5938" s="3">
        <v>1</v>
      </c>
      <c r="F5938" s="3">
        <v>0</v>
      </c>
      <c r="G5938" s="3">
        <v>80</v>
      </c>
    </row>
    <row r="5939" spans="1:7">
      <c r="A5939" s="2" t="s">
        <v>5938</v>
      </c>
      <c r="B5939" s="3">
        <v>1</v>
      </c>
      <c r="C5939" s="3">
        <v>0</v>
      </c>
      <c r="D5939" s="3">
        <v>100</v>
      </c>
      <c r="E5939" s="3">
        <v>1</v>
      </c>
      <c r="F5939" s="3">
        <v>0</v>
      </c>
      <c r="G5939" s="3">
        <v>100</v>
      </c>
    </row>
    <row r="5940" spans="1:7">
      <c r="A5940" s="2" t="s">
        <v>5939</v>
      </c>
      <c r="B5940" s="3">
        <v>1</v>
      </c>
      <c r="C5940" s="3">
        <v>0</v>
      </c>
      <c r="D5940" s="3">
        <v>16</v>
      </c>
      <c r="E5940" s="3">
        <v>1</v>
      </c>
      <c r="F5940" s="3">
        <v>0</v>
      </c>
      <c r="G5940" s="3">
        <v>16</v>
      </c>
    </row>
    <row r="5941" spans="1:7">
      <c r="A5941" s="2" t="s">
        <v>5940</v>
      </c>
      <c r="B5941" s="3">
        <v>1</v>
      </c>
      <c r="C5941" s="3">
        <v>0</v>
      </c>
      <c r="D5941" s="3">
        <v>200</v>
      </c>
      <c r="E5941" s="3">
        <v>1</v>
      </c>
      <c r="F5941" s="3">
        <v>0</v>
      </c>
      <c r="G5941" s="3">
        <v>200</v>
      </c>
    </row>
    <row r="5942" spans="1:7">
      <c r="A5942" s="2" t="s">
        <v>5941</v>
      </c>
      <c r="B5942" s="3">
        <v>1</v>
      </c>
      <c r="C5942" s="3">
        <v>0</v>
      </c>
      <c r="D5942" s="3">
        <v>200</v>
      </c>
      <c r="E5942" s="3">
        <v>1</v>
      </c>
      <c r="F5942" s="3">
        <v>0</v>
      </c>
      <c r="G5942" s="3">
        <v>200</v>
      </c>
    </row>
    <row r="5943" spans="1:7">
      <c r="A5943" s="2" t="s">
        <v>5942</v>
      </c>
      <c r="B5943" s="3">
        <v>1</v>
      </c>
      <c r="C5943" s="3">
        <v>0</v>
      </c>
      <c r="D5943" s="3">
        <v>1</v>
      </c>
      <c r="E5943" s="3">
        <v>1</v>
      </c>
      <c r="F5943" s="3">
        <v>0</v>
      </c>
      <c r="G5943" s="3">
        <v>1</v>
      </c>
    </row>
    <row r="5944" spans="1:7">
      <c r="A5944" s="2" t="s">
        <v>5943</v>
      </c>
      <c r="B5944" s="3">
        <v>1</v>
      </c>
      <c r="C5944" s="3">
        <v>0</v>
      </c>
      <c r="D5944" s="3">
        <v>20</v>
      </c>
      <c r="E5944" s="3"/>
      <c r="F5944" s="3"/>
      <c r="G5944" s="3"/>
    </row>
    <row r="5945" spans="1:7">
      <c r="A5945" s="2" t="s">
        <v>5944</v>
      </c>
      <c r="B5945" s="3">
        <v>1</v>
      </c>
      <c r="C5945" s="3">
        <v>0</v>
      </c>
      <c r="D5945" s="3">
        <v>20</v>
      </c>
      <c r="E5945" s="3">
        <v>1</v>
      </c>
      <c r="F5945" s="3">
        <v>0</v>
      </c>
      <c r="G5945" s="3">
        <v>20</v>
      </c>
    </row>
    <row r="5946" spans="1:7">
      <c r="A5946" s="2" t="s">
        <v>5945</v>
      </c>
      <c r="B5946" s="3">
        <v>1</v>
      </c>
      <c r="C5946" s="3">
        <v>0</v>
      </c>
      <c r="D5946" s="3">
        <v>20</v>
      </c>
      <c r="E5946" s="3"/>
      <c r="F5946" s="3"/>
      <c r="G5946" s="3"/>
    </row>
    <row r="5947" spans="1:7">
      <c r="A5947" s="2" t="s">
        <v>5946</v>
      </c>
      <c r="B5947" s="3">
        <v>1</v>
      </c>
      <c r="C5947" s="3">
        <v>0</v>
      </c>
      <c r="D5947" s="3">
        <v>16</v>
      </c>
      <c r="E5947" s="3">
        <v>1</v>
      </c>
      <c r="F5947" s="3">
        <v>0</v>
      </c>
      <c r="G5947" s="3">
        <v>16</v>
      </c>
    </row>
    <row r="5948" spans="1:7">
      <c r="A5948" s="2" t="s">
        <v>5947</v>
      </c>
      <c r="B5948" s="3">
        <v>1</v>
      </c>
      <c r="C5948" s="3">
        <v>0</v>
      </c>
      <c r="D5948" s="3">
        <v>30</v>
      </c>
      <c r="E5948" s="3">
        <v>1</v>
      </c>
      <c r="F5948" s="3">
        <v>0</v>
      </c>
      <c r="G5948" s="3">
        <v>30</v>
      </c>
    </row>
    <row r="5949" spans="1:7">
      <c r="A5949" s="2" t="s">
        <v>5948</v>
      </c>
      <c r="B5949" s="3">
        <v>1</v>
      </c>
      <c r="C5949" s="3">
        <v>0</v>
      </c>
      <c r="D5949" s="3">
        <v>16</v>
      </c>
      <c r="E5949" s="3">
        <v>1</v>
      </c>
      <c r="F5949" s="3">
        <v>0</v>
      </c>
      <c r="G5949" s="3">
        <v>16</v>
      </c>
    </row>
    <row r="5950" spans="1:7">
      <c r="A5950" s="2" t="s">
        <v>5949</v>
      </c>
      <c r="B5950" s="3">
        <v>1</v>
      </c>
      <c r="C5950" s="3">
        <v>0</v>
      </c>
      <c r="D5950" s="3">
        <v>4</v>
      </c>
      <c r="E5950" s="3">
        <v>1</v>
      </c>
      <c r="F5950" s="3">
        <v>0</v>
      </c>
      <c r="G5950" s="3">
        <v>4</v>
      </c>
    </row>
    <row r="5951" spans="1:7">
      <c r="A5951" s="2" t="s">
        <v>5950</v>
      </c>
      <c r="B5951" s="3">
        <v>1</v>
      </c>
      <c r="C5951" s="3">
        <v>0</v>
      </c>
      <c r="D5951" s="3">
        <v>16</v>
      </c>
      <c r="E5951" s="3">
        <v>1</v>
      </c>
      <c r="F5951" s="3">
        <v>0</v>
      </c>
      <c r="G5951" s="3">
        <v>16</v>
      </c>
    </row>
    <row r="5952" spans="1:7">
      <c r="A5952" s="2" t="s">
        <v>5951</v>
      </c>
      <c r="B5952" s="3">
        <v>1</v>
      </c>
      <c r="C5952" s="3">
        <v>0</v>
      </c>
      <c r="D5952" s="3">
        <v>30</v>
      </c>
      <c r="E5952" s="3">
        <v>1</v>
      </c>
      <c r="F5952" s="3">
        <v>0</v>
      </c>
      <c r="G5952" s="3">
        <v>30</v>
      </c>
    </row>
    <row r="5953" spans="1:7">
      <c r="A5953" s="2" t="s">
        <v>5952</v>
      </c>
      <c r="B5953" s="3">
        <v>1</v>
      </c>
      <c r="C5953" s="3">
        <v>0</v>
      </c>
      <c r="D5953" s="3">
        <v>30</v>
      </c>
      <c r="E5953" s="3">
        <v>1</v>
      </c>
      <c r="F5953" s="3">
        <v>0</v>
      </c>
      <c r="G5953" s="3">
        <v>30</v>
      </c>
    </row>
    <row r="5954" spans="1:7">
      <c r="A5954" s="2" t="s">
        <v>5953</v>
      </c>
      <c r="B5954" s="3">
        <v>1</v>
      </c>
      <c r="C5954" s="3">
        <v>0</v>
      </c>
      <c r="D5954" s="3">
        <v>20</v>
      </c>
      <c r="E5954" s="3">
        <v>1</v>
      </c>
      <c r="F5954" s="3">
        <v>0</v>
      </c>
      <c r="G5954" s="3">
        <v>20</v>
      </c>
    </row>
    <row r="5955" spans="1:7">
      <c r="A5955" s="2" t="s">
        <v>5954</v>
      </c>
      <c r="B5955" s="3">
        <v>1</v>
      </c>
      <c r="C5955" s="3">
        <v>0</v>
      </c>
      <c r="D5955" s="3">
        <v>30</v>
      </c>
      <c r="E5955" s="3">
        <v>1</v>
      </c>
      <c r="F5955" s="3">
        <v>0</v>
      </c>
      <c r="G5955" s="3">
        <v>30</v>
      </c>
    </row>
    <row r="5956" spans="1:7">
      <c r="A5956" s="2" t="s">
        <v>5955</v>
      </c>
      <c r="B5956" s="3">
        <v>1</v>
      </c>
      <c r="C5956" s="3">
        <v>0</v>
      </c>
      <c r="D5956" s="3">
        <v>30</v>
      </c>
      <c r="E5956" s="3">
        <v>1</v>
      </c>
      <c r="F5956" s="3">
        <v>0</v>
      </c>
      <c r="G5956" s="3">
        <v>30</v>
      </c>
    </row>
    <row r="5957" spans="1:7">
      <c r="A5957" s="2" t="s">
        <v>5956</v>
      </c>
      <c r="B5957" s="3">
        <v>1</v>
      </c>
      <c r="C5957" s="3">
        <v>0</v>
      </c>
      <c r="D5957" s="3">
        <v>30</v>
      </c>
      <c r="E5957" s="3">
        <v>1</v>
      </c>
      <c r="F5957" s="3">
        <v>0</v>
      </c>
      <c r="G5957" s="3">
        <v>30</v>
      </c>
    </row>
    <row r="5958" spans="1:7">
      <c r="A5958" s="2" t="s">
        <v>5957</v>
      </c>
      <c r="B5958" s="3">
        <v>1</v>
      </c>
      <c r="C5958" s="3">
        <v>0</v>
      </c>
      <c r="D5958" s="3">
        <v>30</v>
      </c>
      <c r="E5958" s="3">
        <v>1</v>
      </c>
      <c r="F5958" s="3">
        <v>0</v>
      </c>
      <c r="G5958" s="3">
        <v>30</v>
      </c>
    </row>
    <row r="5959" spans="1:7">
      <c r="A5959" s="2" t="s">
        <v>5958</v>
      </c>
      <c r="B5959" s="3">
        <v>1</v>
      </c>
      <c r="C5959" s="3">
        <v>0</v>
      </c>
      <c r="D5959" s="3">
        <v>1</v>
      </c>
      <c r="E5959" s="3">
        <v>1</v>
      </c>
      <c r="F5959" s="3">
        <v>0</v>
      </c>
      <c r="G5959" s="3">
        <v>1</v>
      </c>
    </row>
    <row r="5960" spans="1:7">
      <c r="A5960" s="2" t="s">
        <v>5959</v>
      </c>
      <c r="B5960" s="3">
        <v>1</v>
      </c>
      <c r="C5960" s="3">
        <v>0</v>
      </c>
      <c r="D5960" s="3">
        <v>1</v>
      </c>
      <c r="E5960" s="3">
        <v>1</v>
      </c>
      <c r="F5960" s="3">
        <v>0</v>
      </c>
      <c r="G5960" s="3">
        <v>1</v>
      </c>
    </row>
    <row r="5961" spans="1:7">
      <c r="A5961" s="2" t="s">
        <v>5960</v>
      </c>
      <c r="B5961" s="3">
        <v>1</v>
      </c>
      <c r="C5961" s="3">
        <v>0</v>
      </c>
      <c r="D5961" s="3">
        <v>30</v>
      </c>
      <c r="E5961" s="3">
        <v>1</v>
      </c>
      <c r="F5961" s="3">
        <v>0</v>
      </c>
      <c r="G5961" s="3">
        <v>30</v>
      </c>
    </row>
    <row r="5962" spans="1:7">
      <c r="A5962" s="2" t="s">
        <v>5961</v>
      </c>
      <c r="B5962" s="3">
        <v>1</v>
      </c>
      <c r="C5962" s="3">
        <v>0</v>
      </c>
      <c r="D5962" s="3">
        <v>30</v>
      </c>
      <c r="E5962" s="3">
        <v>1</v>
      </c>
      <c r="F5962" s="3">
        <v>0</v>
      </c>
      <c r="G5962" s="3">
        <v>30</v>
      </c>
    </row>
    <row r="5963" spans="1:7">
      <c r="A5963" s="2" t="s">
        <v>5962</v>
      </c>
      <c r="B5963" s="3">
        <v>1</v>
      </c>
      <c r="C5963" s="3">
        <v>2</v>
      </c>
      <c r="D5963" s="3">
        <v>5</v>
      </c>
      <c r="E5963" s="3">
        <v>1</v>
      </c>
      <c r="F5963" s="3">
        <v>2</v>
      </c>
      <c r="G5963" s="3">
        <v>5</v>
      </c>
    </row>
    <row r="5964" spans="1:7">
      <c r="A5964" s="2" t="s">
        <v>5963</v>
      </c>
      <c r="B5964" s="3">
        <v>1</v>
      </c>
      <c r="C5964" s="3">
        <v>0</v>
      </c>
      <c r="D5964" s="3">
        <v>300</v>
      </c>
      <c r="E5964" s="3">
        <v>1</v>
      </c>
      <c r="F5964" s="3">
        <v>0</v>
      </c>
      <c r="G5964" s="3">
        <v>300</v>
      </c>
    </row>
    <row r="5965" spans="1:7">
      <c r="A5965" s="2" t="s">
        <v>5964</v>
      </c>
      <c r="B5965" s="3">
        <v>1</v>
      </c>
      <c r="C5965" s="3">
        <v>0</v>
      </c>
      <c r="D5965" s="3">
        <v>50</v>
      </c>
      <c r="E5965" s="3">
        <v>1</v>
      </c>
      <c r="F5965" s="3">
        <v>0</v>
      </c>
      <c r="G5965" s="3">
        <v>50</v>
      </c>
    </row>
    <row r="5966" spans="1:7">
      <c r="A5966" s="2" t="s">
        <v>5965</v>
      </c>
      <c r="B5966" s="3">
        <v>1</v>
      </c>
      <c r="C5966" s="3">
        <v>0</v>
      </c>
      <c r="D5966" s="3">
        <v>11</v>
      </c>
      <c r="E5966" s="3">
        <v>1</v>
      </c>
      <c r="F5966" s="3">
        <v>0</v>
      </c>
      <c r="G5966" s="3">
        <v>11</v>
      </c>
    </row>
    <row r="5967" spans="1:7">
      <c r="A5967" s="2" t="s">
        <v>5966</v>
      </c>
      <c r="B5967" s="3">
        <v>1</v>
      </c>
      <c r="C5967" s="3">
        <v>0</v>
      </c>
      <c r="D5967" s="3">
        <v>50</v>
      </c>
      <c r="E5967" s="3">
        <v>1</v>
      </c>
      <c r="F5967" s="3">
        <v>0</v>
      </c>
      <c r="G5967" s="3">
        <v>50</v>
      </c>
    </row>
    <row r="5968" spans="1:7">
      <c r="A5968" s="2" t="s">
        <v>5967</v>
      </c>
      <c r="B5968" s="3">
        <v>1</v>
      </c>
      <c r="C5968" s="3">
        <v>0</v>
      </c>
      <c r="D5968" s="3">
        <v>16</v>
      </c>
      <c r="E5968" s="3">
        <v>1</v>
      </c>
      <c r="F5968" s="3">
        <v>0</v>
      </c>
      <c r="G5968" s="3">
        <v>16</v>
      </c>
    </row>
    <row r="5969" spans="1:7">
      <c r="A5969" s="2" t="s">
        <v>5968</v>
      </c>
      <c r="B5969" s="3">
        <v>1</v>
      </c>
      <c r="C5969" s="3">
        <v>0</v>
      </c>
      <c r="D5969" s="3">
        <v>50</v>
      </c>
      <c r="E5969" s="3">
        <v>1</v>
      </c>
      <c r="F5969" s="3">
        <v>0</v>
      </c>
      <c r="G5969" s="3">
        <v>50</v>
      </c>
    </row>
    <row r="5970" spans="1:7">
      <c r="A5970" s="2" t="s">
        <v>5969</v>
      </c>
      <c r="B5970" s="3">
        <v>1</v>
      </c>
      <c r="C5970" s="3">
        <v>0</v>
      </c>
      <c r="D5970" s="3">
        <v>50</v>
      </c>
      <c r="E5970" s="3">
        <v>1</v>
      </c>
      <c r="F5970" s="3">
        <v>0</v>
      </c>
      <c r="G5970" s="3">
        <v>50</v>
      </c>
    </row>
    <row r="5971" spans="1:7">
      <c r="A5971" s="2" t="s">
        <v>5970</v>
      </c>
      <c r="B5971" s="3">
        <v>1</v>
      </c>
      <c r="C5971" s="3">
        <v>0</v>
      </c>
      <c r="D5971" s="3">
        <v>50</v>
      </c>
      <c r="E5971" s="3">
        <v>1</v>
      </c>
      <c r="F5971" s="3">
        <v>0</v>
      </c>
      <c r="G5971" s="3">
        <v>50</v>
      </c>
    </row>
    <row r="5972" spans="1:7">
      <c r="A5972" s="2" t="s">
        <v>5971</v>
      </c>
      <c r="B5972" s="3">
        <v>1</v>
      </c>
      <c r="C5972" s="3">
        <v>0</v>
      </c>
      <c r="D5972" s="3">
        <v>50</v>
      </c>
      <c r="E5972" s="3">
        <v>1</v>
      </c>
      <c r="F5972" s="3">
        <v>0</v>
      </c>
      <c r="G5972" s="3">
        <v>50</v>
      </c>
    </row>
    <row r="5973" spans="1:7">
      <c r="A5973" s="2" t="s">
        <v>5972</v>
      </c>
      <c r="B5973" s="3">
        <v>1</v>
      </c>
      <c r="C5973" s="3">
        <v>0</v>
      </c>
      <c r="D5973" s="3">
        <v>50</v>
      </c>
      <c r="E5973" s="3">
        <v>1</v>
      </c>
      <c r="F5973" s="3">
        <v>0</v>
      </c>
      <c r="G5973" s="3">
        <v>50</v>
      </c>
    </row>
    <row r="5974" spans="1:7">
      <c r="A5974" s="2" t="s">
        <v>5973</v>
      </c>
      <c r="B5974" s="3">
        <v>1</v>
      </c>
      <c r="C5974" s="3">
        <v>0</v>
      </c>
      <c r="D5974" s="3">
        <v>20</v>
      </c>
      <c r="E5974" s="3">
        <v>1</v>
      </c>
      <c r="F5974" s="3">
        <v>0</v>
      </c>
      <c r="G5974" s="3">
        <v>20</v>
      </c>
    </row>
    <row r="5975" spans="1:7">
      <c r="A5975" s="2" t="s">
        <v>5974</v>
      </c>
      <c r="B5975" s="3">
        <v>1</v>
      </c>
      <c r="C5975" s="3">
        <v>0</v>
      </c>
      <c r="D5975" s="3">
        <v>50</v>
      </c>
      <c r="E5975" s="3">
        <v>1</v>
      </c>
      <c r="F5975" s="3">
        <v>0</v>
      </c>
      <c r="G5975" s="3">
        <v>50</v>
      </c>
    </row>
    <row r="5976" spans="1:7">
      <c r="A5976" s="2" t="s">
        <v>5975</v>
      </c>
      <c r="B5976" s="3">
        <v>1</v>
      </c>
      <c r="C5976" s="3">
        <v>0</v>
      </c>
      <c r="D5976" s="3">
        <v>250</v>
      </c>
      <c r="E5976" s="3">
        <v>1</v>
      </c>
      <c r="F5976" s="3">
        <v>0</v>
      </c>
      <c r="G5976" s="3">
        <v>250</v>
      </c>
    </row>
    <row r="5977" spans="1:7">
      <c r="A5977" s="2" t="s">
        <v>5976</v>
      </c>
      <c r="B5977" s="3">
        <v>1</v>
      </c>
      <c r="C5977" s="3">
        <v>0</v>
      </c>
      <c r="D5977" s="3">
        <v>50</v>
      </c>
      <c r="E5977" s="3">
        <v>1</v>
      </c>
      <c r="F5977" s="3">
        <v>0</v>
      </c>
      <c r="G5977" s="3">
        <v>50</v>
      </c>
    </row>
    <row r="5978" spans="1:7">
      <c r="A5978" s="2" t="s">
        <v>5977</v>
      </c>
      <c r="B5978" s="3">
        <v>1</v>
      </c>
      <c r="C5978" s="3">
        <v>0</v>
      </c>
      <c r="D5978" s="3">
        <v>50</v>
      </c>
      <c r="E5978" s="3">
        <v>1</v>
      </c>
      <c r="F5978" s="3">
        <v>0</v>
      </c>
      <c r="G5978" s="3">
        <v>50</v>
      </c>
    </row>
    <row r="5979" spans="1:7">
      <c r="A5979" s="2" t="s">
        <v>5978</v>
      </c>
      <c r="B5979" s="3">
        <v>1</v>
      </c>
      <c r="C5979" s="3">
        <v>0</v>
      </c>
      <c r="D5979" s="3">
        <v>16</v>
      </c>
      <c r="E5979" s="3">
        <v>1</v>
      </c>
      <c r="F5979" s="3">
        <v>0</v>
      </c>
      <c r="G5979" s="3">
        <v>16</v>
      </c>
    </row>
    <row r="5980" spans="1:7">
      <c r="A5980" s="2" t="s">
        <v>5979</v>
      </c>
      <c r="B5980" s="3">
        <v>1</v>
      </c>
      <c r="C5980" s="3">
        <v>0</v>
      </c>
      <c r="D5980" s="3">
        <v>250</v>
      </c>
      <c r="E5980" s="3">
        <v>1</v>
      </c>
      <c r="F5980" s="3">
        <v>0</v>
      </c>
      <c r="G5980" s="3">
        <v>250</v>
      </c>
    </row>
    <row r="5981" spans="1:7">
      <c r="A5981" s="2" t="s">
        <v>5980</v>
      </c>
      <c r="B5981" s="3">
        <v>1</v>
      </c>
      <c r="C5981" s="3">
        <v>0</v>
      </c>
      <c r="D5981" s="3">
        <v>250</v>
      </c>
      <c r="E5981" s="3">
        <v>1</v>
      </c>
      <c r="F5981" s="3">
        <v>0</v>
      </c>
      <c r="G5981" s="3">
        <v>250</v>
      </c>
    </row>
    <row r="5982" spans="1:7">
      <c r="A5982" s="2" t="s">
        <v>5981</v>
      </c>
      <c r="B5982" s="3">
        <v>1</v>
      </c>
      <c r="C5982" s="3">
        <v>0</v>
      </c>
      <c r="D5982" s="3">
        <v>250</v>
      </c>
      <c r="E5982" s="3">
        <v>1</v>
      </c>
      <c r="F5982" s="3">
        <v>0</v>
      </c>
      <c r="G5982" s="3">
        <v>250</v>
      </c>
    </row>
    <row r="5983" spans="1:7">
      <c r="A5983" s="2" t="s">
        <v>5982</v>
      </c>
      <c r="B5983" s="3">
        <v>1</v>
      </c>
      <c r="C5983" s="3">
        <v>0</v>
      </c>
      <c r="D5983" s="3">
        <v>1</v>
      </c>
      <c r="E5983" s="3">
        <v>1</v>
      </c>
      <c r="F5983" s="3">
        <v>0</v>
      </c>
      <c r="G5983" s="3">
        <v>1</v>
      </c>
    </row>
    <row r="5984" spans="1:7">
      <c r="A5984" s="2" t="s">
        <v>5983</v>
      </c>
      <c r="B5984" s="3">
        <v>1</v>
      </c>
      <c r="C5984" s="3">
        <v>0</v>
      </c>
      <c r="D5984" s="3">
        <v>1</v>
      </c>
      <c r="E5984" s="3">
        <v>1</v>
      </c>
      <c r="F5984" s="3">
        <v>0</v>
      </c>
      <c r="G5984" s="3">
        <v>1</v>
      </c>
    </row>
    <row r="5985" spans="1:7">
      <c r="A5985" s="2" t="s">
        <v>5984</v>
      </c>
      <c r="B5985" s="3">
        <v>1</v>
      </c>
      <c r="C5985" s="3">
        <v>0</v>
      </c>
      <c r="D5985" s="3">
        <v>1</v>
      </c>
      <c r="E5985" s="3">
        <v>1</v>
      </c>
      <c r="F5985" s="3">
        <v>0</v>
      </c>
      <c r="G5985" s="3">
        <v>1</v>
      </c>
    </row>
    <row r="5986" spans="1:7">
      <c r="A5986" s="2" t="s">
        <v>5985</v>
      </c>
      <c r="B5986" s="3">
        <v>1</v>
      </c>
      <c r="C5986" s="3">
        <v>0</v>
      </c>
      <c r="D5986" s="3">
        <v>1</v>
      </c>
      <c r="E5986" s="3">
        <v>1</v>
      </c>
      <c r="F5986" s="3">
        <v>0</v>
      </c>
      <c r="G5986" s="3">
        <v>1</v>
      </c>
    </row>
    <row r="5987" spans="1:7">
      <c r="A5987" s="2" t="s">
        <v>5986</v>
      </c>
      <c r="B5987" s="3">
        <v>1</v>
      </c>
      <c r="C5987" s="3">
        <v>0</v>
      </c>
      <c r="D5987" s="3">
        <v>5</v>
      </c>
      <c r="E5987" s="3">
        <v>1</v>
      </c>
      <c r="F5987" s="3">
        <v>0</v>
      </c>
      <c r="G5987" s="3">
        <v>5</v>
      </c>
    </row>
    <row r="5988" spans="1:7">
      <c r="A5988" s="2" t="s">
        <v>5987</v>
      </c>
      <c r="B5988" s="3">
        <v>1</v>
      </c>
      <c r="C5988" s="3">
        <v>0</v>
      </c>
      <c r="D5988" s="3">
        <v>16</v>
      </c>
      <c r="E5988" s="3">
        <v>1</v>
      </c>
      <c r="F5988" s="3">
        <v>0</v>
      </c>
      <c r="G5988" s="3">
        <v>16</v>
      </c>
    </row>
    <row r="5989" spans="1:7">
      <c r="A5989" s="2" t="s">
        <v>5988</v>
      </c>
      <c r="B5989" s="3">
        <v>1</v>
      </c>
      <c r="C5989" s="3">
        <v>0</v>
      </c>
      <c r="D5989" s="3">
        <v>30</v>
      </c>
      <c r="E5989" s="3">
        <v>1</v>
      </c>
      <c r="F5989" s="3">
        <v>0</v>
      </c>
      <c r="G5989" s="3">
        <v>30</v>
      </c>
    </row>
    <row r="5990" spans="1:7">
      <c r="A5990" s="2" t="s">
        <v>5989</v>
      </c>
      <c r="B5990" s="3">
        <v>1</v>
      </c>
      <c r="C5990" s="3">
        <v>0</v>
      </c>
      <c r="D5990" s="3">
        <v>16</v>
      </c>
      <c r="E5990" s="3">
        <v>1</v>
      </c>
      <c r="F5990" s="3">
        <v>0</v>
      </c>
      <c r="G5990" s="3">
        <v>16</v>
      </c>
    </row>
    <row r="5991" spans="1:7">
      <c r="A5991" s="2" t="s">
        <v>5990</v>
      </c>
      <c r="B5991" s="3">
        <v>1</v>
      </c>
      <c r="C5991" s="3">
        <v>0</v>
      </c>
      <c r="D5991" s="3">
        <v>16</v>
      </c>
      <c r="E5991" s="3">
        <v>1</v>
      </c>
      <c r="F5991" s="3">
        <v>0</v>
      </c>
      <c r="G5991" s="3">
        <v>16</v>
      </c>
    </row>
    <row r="5992" spans="1:7">
      <c r="A5992" s="2" t="s">
        <v>5991</v>
      </c>
      <c r="B5992" s="3">
        <v>1</v>
      </c>
      <c r="C5992" s="3">
        <v>0</v>
      </c>
      <c r="D5992" s="3">
        <v>16</v>
      </c>
      <c r="E5992" s="3">
        <v>1</v>
      </c>
      <c r="F5992" s="3">
        <v>0</v>
      </c>
      <c r="G5992" s="3">
        <v>16</v>
      </c>
    </row>
    <row r="5993" spans="1:7">
      <c r="A5993" s="2" t="s">
        <v>5992</v>
      </c>
      <c r="B5993" s="3">
        <v>1</v>
      </c>
      <c r="C5993" s="3">
        <v>0</v>
      </c>
      <c r="D5993" s="3">
        <v>16</v>
      </c>
      <c r="E5993" s="3">
        <v>1</v>
      </c>
      <c r="F5993" s="3">
        <v>0</v>
      </c>
      <c r="G5993" s="3">
        <v>16</v>
      </c>
    </row>
    <row r="5994" spans="1:7">
      <c r="A5994" s="2" t="s">
        <v>5993</v>
      </c>
      <c r="B5994" s="3">
        <v>1</v>
      </c>
      <c r="C5994" s="3">
        <v>0</v>
      </c>
      <c r="D5994" s="3">
        <v>16</v>
      </c>
      <c r="E5994" s="3">
        <v>1</v>
      </c>
      <c r="F5994" s="3">
        <v>0</v>
      </c>
      <c r="G5994" s="3">
        <v>16</v>
      </c>
    </row>
    <row r="5995" spans="1:7">
      <c r="A5995" s="2" t="s">
        <v>5994</v>
      </c>
      <c r="B5995" s="3">
        <v>1</v>
      </c>
      <c r="C5995" s="3">
        <v>0</v>
      </c>
      <c r="D5995" s="3">
        <v>16</v>
      </c>
      <c r="E5995" s="3">
        <v>1</v>
      </c>
      <c r="F5995" s="3">
        <v>0</v>
      </c>
      <c r="G5995" s="3">
        <v>16</v>
      </c>
    </row>
    <row r="5996" spans="1:7">
      <c r="A5996" s="2" t="s">
        <v>5995</v>
      </c>
      <c r="B5996" s="3">
        <v>1</v>
      </c>
      <c r="C5996" s="3">
        <v>0</v>
      </c>
      <c r="D5996" s="3">
        <v>0</v>
      </c>
      <c r="E5996" s="3">
        <v>1</v>
      </c>
      <c r="F5996" s="3">
        <v>0</v>
      </c>
      <c r="G5996" s="3">
        <v>0</v>
      </c>
    </row>
    <row r="5997" spans="1:7">
      <c r="A5997" s="2" t="s">
        <v>5996</v>
      </c>
      <c r="B5997" s="3">
        <v>1</v>
      </c>
      <c r="C5997" s="3">
        <v>0</v>
      </c>
      <c r="D5997" s="3">
        <v>0</v>
      </c>
      <c r="E5997" s="3">
        <v>1</v>
      </c>
      <c r="F5997" s="3">
        <v>0</v>
      </c>
      <c r="G5997" s="3">
        <v>0</v>
      </c>
    </row>
    <row r="5998" spans="1:7">
      <c r="A5998" s="2" t="s">
        <v>5997</v>
      </c>
      <c r="B5998" s="3">
        <v>1</v>
      </c>
      <c r="C5998" s="3">
        <v>0</v>
      </c>
      <c r="D5998" s="3">
        <v>16</v>
      </c>
      <c r="E5998" s="3">
        <v>1</v>
      </c>
      <c r="F5998" s="3">
        <v>0</v>
      </c>
      <c r="G5998" s="3">
        <v>16</v>
      </c>
    </row>
    <row r="5999" spans="1:7">
      <c r="A5999" s="2" t="s">
        <v>5998</v>
      </c>
      <c r="B5999" s="3">
        <v>1</v>
      </c>
      <c r="C5999" s="3">
        <v>0</v>
      </c>
      <c r="D5999" s="3">
        <v>16</v>
      </c>
      <c r="E5999" s="3">
        <v>1</v>
      </c>
      <c r="F5999" s="3">
        <v>0</v>
      </c>
      <c r="G5999" s="3">
        <v>16</v>
      </c>
    </row>
    <row r="6000" spans="1:7">
      <c r="A6000" s="2" t="s">
        <v>5999</v>
      </c>
      <c r="B6000" s="3">
        <v>1</v>
      </c>
      <c r="C6000" s="3">
        <v>2</v>
      </c>
      <c r="D6000" s="3">
        <v>12</v>
      </c>
      <c r="E6000" s="3">
        <v>1</v>
      </c>
      <c r="F6000" s="3">
        <v>2</v>
      </c>
      <c r="G6000" s="3">
        <v>12</v>
      </c>
    </row>
    <row r="6001" spans="1:7">
      <c r="A6001" s="2" t="s">
        <v>6000</v>
      </c>
      <c r="B6001" s="3">
        <v>1</v>
      </c>
      <c r="C6001" s="3">
        <v>2</v>
      </c>
      <c r="D6001" s="3">
        <v>12</v>
      </c>
      <c r="E6001" s="3">
        <v>1</v>
      </c>
      <c r="F6001" s="3">
        <v>2</v>
      </c>
      <c r="G6001" s="3">
        <v>12</v>
      </c>
    </row>
    <row r="6002" spans="1:7">
      <c r="A6002" s="2" t="s">
        <v>6001</v>
      </c>
      <c r="B6002" s="3">
        <v>1</v>
      </c>
      <c r="C6002" s="3">
        <v>2</v>
      </c>
      <c r="D6002" s="3">
        <v>5</v>
      </c>
      <c r="E6002" s="3">
        <v>1</v>
      </c>
      <c r="F6002" s="3">
        <v>2</v>
      </c>
      <c r="G6002" s="3">
        <v>5</v>
      </c>
    </row>
    <row r="6003" spans="1:7">
      <c r="A6003" s="2" t="s">
        <v>6002</v>
      </c>
      <c r="B6003" s="3">
        <v>1</v>
      </c>
      <c r="C6003" s="3">
        <v>0</v>
      </c>
      <c r="D6003" s="3">
        <v>20</v>
      </c>
      <c r="E6003" s="3">
        <v>1</v>
      </c>
      <c r="F6003" s="3">
        <v>0</v>
      </c>
      <c r="G6003" s="3">
        <v>20</v>
      </c>
    </row>
    <row r="6004" spans="1:7">
      <c r="A6004" s="2" t="s">
        <v>6003</v>
      </c>
      <c r="B6004" s="3">
        <v>1</v>
      </c>
      <c r="C6004" s="3">
        <v>2</v>
      </c>
      <c r="D6004" s="3">
        <v>12</v>
      </c>
      <c r="E6004" s="3">
        <v>1</v>
      </c>
      <c r="F6004" s="3">
        <v>2</v>
      </c>
      <c r="G6004" s="3">
        <v>12</v>
      </c>
    </row>
    <row r="6005" spans="1:7">
      <c r="A6005" s="2" t="s">
        <v>6004</v>
      </c>
      <c r="B6005" s="3">
        <v>1</v>
      </c>
      <c r="C6005" s="3">
        <v>0</v>
      </c>
      <c r="D6005" s="3">
        <v>20</v>
      </c>
      <c r="E6005" s="3">
        <v>1</v>
      </c>
      <c r="F6005" s="3">
        <v>0</v>
      </c>
      <c r="G6005" s="3">
        <v>20</v>
      </c>
    </row>
    <row r="6006" spans="1:7">
      <c r="A6006" s="2" t="s">
        <v>6005</v>
      </c>
      <c r="B6006" s="3">
        <v>1</v>
      </c>
      <c r="C6006" s="3">
        <v>0</v>
      </c>
      <c r="D6006" s="3">
        <v>20</v>
      </c>
      <c r="E6006" s="3">
        <v>1</v>
      </c>
      <c r="F6006" s="3">
        <v>0</v>
      </c>
      <c r="G6006" s="3">
        <v>20</v>
      </c>
    </row>
    <row r="6007" spans="1:7">
      <c r="A6007" s="2" t="s">
        <v>6006</v>
      </c>
      <c r="B6007" s="3">
        <v>1</v>
      </c>
      <c r="C6007" s="3">
        <v>0</v>
      </c>
      <c r="D6007" s="3">
        <v>16</v>
      </c>
      <c r="E6007" s="3">
        <v>1</v>
      </c>
      <c r="F6007" s="3">
        <v>0</v>
      </c>
      <c r="G6007" s="3">
        <v>16</v>
      </c>
    </row>
    <row r="6008" spans="1:7">
      <c r="A6008" s="2" t="s">
        <v>6007</v>
      </c>
      <c r="B6008" s="3">
        <v>1</v>
      </c>
      <c r="C6008" s="3">
        <v>2</v>
      </c>
      <c r="D6008" s="3">
        <v>12</v>
      </c>
      <c r="E6008" s="3">
        <v>1</v>
      </c>
      <c r="F6008" s="3">
        <v>2</v>
      </c>
      <c r="G6008" s="3">
        <v>12</v>
      </c>
    </row>
    <row r="6009" spans="1:7">
      <c r="A6009" s="2" t="s">
        <v>6008</v>
      </c>
      <c r="B6009" s="3">
        <v>1</v>
      </c>
      <c r="C6009" s="3">
        <v>2</v>
      </c>
      <c r="D6009" s="3">
        <v>12</v>
      </c>
      <c r="E6009" s="3">
        <v>1</v>
      </c>
      <c r="F6009" s="3">
        <v>2</v>
      </c>
      <c r="G6009" s="3">
        <v>12</v>
      </c>
    </row>
    <row r="6010" spans="1:7">
      <c r="A6010" s="2" t="s">
        <v>6009</v>
      </c>
      <c r="B6010" s="3">
        <v>1</v>
      </c>
      <c r="C6010" s="3">
        <v>2</v>
      </c>
      <c r="D6010" s="3">
        <v>12</v>
      </c>
      <c r="E6010" s="3">
        <v>1</v>
      </c>
      <c r="F6010" s="3">
        <v>2</v>
      </c>
      <c r="G6010" s="3">
        <v>12</v>
      </c>
    </row>
    <row r="6011" spans="1:7">
      <c r="A6011" s="2" t="s">
        <v>6010</v>
      </c>
      <c r="B6011" s="3">
        <v>1</v>
      </c>
      <c r="C6011" s="3">
        <v>0</v>
      </c>
      <c r="D6011" s="3">
        <v>1</v>
      </c>
      <c r="E6011" s="3">
        <v>1</v>
      </c>
      <c r="F6011" s="3">
        <v>0</v>
      </c>
      <c r="G6011" s="3">
        <v>1</v>
      </c>
    </row>
    <row r="6012" spans="1:7">
      <c r="A6012" s="2" t="s">
        <v>6011</v>
      </c>
      <c r="B6012" s="3">
        <v>1</v>
      </c>
      <c r="C6012" s="3">
        <v>0</v>
      </c>
      <c r="D6012" s="3">
        <v>16</v>
      </c>
      <c r="E6012" s="3">
        <v>1</v>
      </c>
      <c r="F6012" s="3">
        <v>0</v>
      </c>
      <c r="G6012" s="3">
        <v>16</v>
      </c>
    </row>
    <row r="6013" spans="1:7">
      <c r="A6013" s="2" t="s">
        <v>6012</v>
      </c>
      <c r="B6013" s="3">
        <v>1</v>
      </c>
      <c r="C6013" s="3">
        <v>0</v>
      </c>
      <c r="D6013" s="3">
        <v>20</v>
      </c>
      <c r="E6013" s="3">
        <v>1</v>
      </c>
      <c r="F6013" s="3">
        <v>0</v>
      </c>
      <c r="G6013" s="3">
        <v>20</v>
      </c>
    </row>
    <row r="6014" spans="1:7">
      <c r="A6014" s="2" t="s">
        <v>6013</v>
      </c>
      <c r="B6014" s="3">
        <v>1</v>
      </c>
      <c r="C6014" s="3">
        <v>0</v>
      </c>
      <c r="D6014" s="3">
        <v>20</v>
      </c>
      <c r="E6014" s="3">
        <v>1</v>
      </c>
      <c r="F6014" s="3">
        <v>0</v>
      </c>
      <c r="G6014" s="3">
        <v>20</v>
      </c>
    </row>
    <row r="6015" spans="1:7">
      <c r="A6015" s="2" t="s">
        <v>6014</v>
      </c>
      <c r="B6015" s="3">
        <v>1</v>
      </c>
      <c r="C6015" s="3">
        <v>0</v>
      </c>
      <c r="D6015" s="3">
        <v>20</v>
      </c>
      <c r="E6015" s="3">
        <v>1</v>
      </c>
      <c r="F6015" s="3">
        <v>0</v>
      </c>
      <c r="G6015" s="3">
        <v>20</v>
      </c>
    </row>
    <row r="6016" spans="1:7">
      <c r="A6016" s="2" t="s">
        <v>6015</v>
      </c>
      <c r="B6016" s="3">
        <v>1</v>
      </c>
      <c r="C6016" s="3">
        <v>0</v>
      </c>
      <c r="D6016" s="3">
        <v>0</v>
      </c>
      <c r="E6016" s="3">
        <v>1</v>
      </c>
      <c r="F6016" s="3">
        <v>0</v>
      </c>
      <c r="G6016" s="3">
        <v>0</v>
      </c>
    </row>
    <row r="6017" spans="1:7">
      <c r="A6017" s="2" t="s">
        <v>6016</v>
      </c>
      <c r="B6017" s="3">
        <v>1</v>
      </c>
      <c r="C6017" s="3">
        <v>0</v>
      </c>
      <c r="D6017" s="3">
        <v>20</v>
      </c>
      <c r="E6017" s="3">
        <v>1</v>
      </c>
      <c r="F6017" s="3">
        <v>0</v>
      </c>
      <c r="G6017" s="3">
        <v>20</v>
      </c>
    </row>
    <row r="6018" spans="1:7">
      <c r="A6018" s="2" t="s">
        <v>6017</v>
      </c>
      <c r="B6018" s="3">
        <v>1</v>
      </c>
      <c r="C6018" s="3">
        <v>0</v>
      </c>
      <c r="D6018" s="3">
        <v>250</v>
      </c>
      <c r="E6018" s="3">
        <v>1</v>
      </c>
      <c r="F6018" s="3">
        <v>0</v>
      </c>
      <c r="G6018" s="3">
        <v>250</v>
      </c>
    </row>
    <row r="6019" spans="1:7">
      <c r="A6019" s="2" t="s">
        <v>6018</v>
      </c>
      <c r="B6019" s="3">
        <v>1</v>
      </c>
      <c r="C6019" s="3">
        <v>0</v>
      </c>
      <c r="D6019" s="3">
        <v>16</v>
      </c>
      <c r="E6019" s="3">
        <v>1</v>
      </c>
      <c r="F6019" s="3">
        <v>0</v>
      </c>
      <c r="G6019" s="3">
        <v>16</v>
      </c>
    </row>
    <row r="6020" spans="1:7">
      <c r="A6020" s="2" t="s">
        <v>6019</v>
      </c>
      <c r="B6020" s="3">
        <v>1</v>
      </c>
      <c r="C6020" s="3">
        <v>2</v>
      </c>
      <c r="D6020" s="3">
        <v>5</v>
      </c>
      <c r="E6020" s="3">
        <v>1</v>
      </c>
      <c r="F6020" s="3">
        <v>2</v>
      </c>
      <c r="G6020" s="3">
        <v>5</v>
      </c>
    </row>
    <row r="6021" spans="1:7">
      <c r="A6021" s="2" t="s">
        <v>6020</v>
      </c>
      <c r="B6021" s="3">
        <v>1</v>
      </c>
      <c r="C6021" s="3">
        <v>0</v>
      </c>
      <c r="D6021" s="3">
        <v>16</v>
      </c>
      <c r="E6021" s="3">
        <v>1</v>
      </c>
      <c r="F6021" s="3">
        <v>0</v>
      </c>
      <c r="G6021" s="3">
        <v>16</v>
      </c>
    </row>
    <row r="6022" spans="1:7">
      <c r="A6022" s="2" t="s">
        <v>6021</v>
      </c>
      <c r="B6022" s="3">
        <v>1</v>
      </c>
      <c r="C6022" s="3">
        <v>2</v>
      </c>
      <c r="D6022" s="3">
        <v>5</v>
      </c>
      <c r="E6022" s="3">
        <v>1</v>
      </c>
      <c r="F6022" s="3">
        <v>2</v>
      </c>
      <c r="G6022" s="3">
        <v>5</v>
      </c>
    </row>
    <row r="6023" spans="1:7">
      <c r="A6023" s="2" t="s">
        <v>6022</v>
      </c>
      <c r="B6023" s="3">
        <v>1</v>
      </c>
      <c r="C6023" s="3">
        <v>0</v>
      </c>
      <c r="D6023" s="3">
        <v>16</v>
      </c>
      <c r="E6023" s="3">
        <v>1</v>
      </c>
      <c r="F6023" s="3">
        <v>0</v>
      </c>
      <c r="G6023" s="3">
        <v>16</v>
      </c>
    </row>
    <row r="6024" spans="1:7">
      <c r="A6024" s="2" t="s">
        <v>6023</v>
      </c>
      <c r="B6024" s="3">
        <v>1</v>
      </c>
      <c r="C6024" s="3">
        <v>2</v>
      </c>
      <c r="D6024" s="3">
        <v>5</v>
      </c>
      <c r="E6024" s="3">
        <v>1</v>
      </c>
      <c r="F6024" s="3">
        <v>2</v>
      </c>
      <c r="G6024" s="3">
        <v>5</v>
      </c>
    </row>
    <row r="6025" spans="1:7">
      <c r="A6025" s="2" t="s">
        <v>6024</v>
      </c>
      <c r="B6025" s="3">
        <v>1</v>
      </c>
      <c r="C6025" s="3">
        <v>0</v>
      </c>
      <c r="D6025" s="3">
        <v>16</v>
      </c>
      <c r="E6025" s="3">
        <v>1</v>
      </c>
      <c r="F6025" s="3">
        <v>0</v>
      </c>
      <c r="G6025" s="3">
        <v>16</v>
      </c>
    </row>
    <row r="6026" spans="1:7">
      <c r="A6026" s="2" t="s">
        <v>6025</v>
      </c>
      <c r="B6026" s="3">
        <v>1</v>
      </c>
      <c r="C6026" s="3">
        <v>2</v>
      </c>
      <c r="D6026" s="3">
        <v>5</v>
      </c>
      <c r="E6026" s="3">
        <v>1</v>
      </c>
      <c r="F6026" s="3">
        <v>2</v>
      </c>
      <c r="G6026" s="3">
        <v>5</v>
      </c>
    </row>
    <row r="6027" spans="1:7">
      <c r="A6027" s="2" t="s">
        <v>6026</v>
      </c>
      <c r="B6027" s="3">
        <v>1</v>
      </c>
      <c r="C6027" s="3">
        <v>0</v>
      </c>
      <c r="D6027" s="3">
        <v>20</v>
      </c>
      <c r="E6027" s="3">
        <v>1</v>
      </c>
      <c r="F6027" s="3">
        <v>0</v>
      </c>
      <c r="G6027" s="3">
        <v>20</v>
      </c>
    </row>
    <row r="6028" spans="1:7">
      <c r="A6028" s="2" t="s">
        <v>6027</v>
      </c>
      <c r="B6028" s="3">
        <v>1</v>
      </c>
      <c r="C6028" s="3">
        <v>0</v>
      </c>
      <c r="D6028" s="3">
        <v>0</v>
      </c>
      <c r="E6028" s="3">
        <v>1</v>
      </c>
      <c r="F6028" s="3">
        <v>0</v>
      </c>
      <c r="G6028" s="3">
        <v>0</v>
      </c>
    </row>
    <row r="6029" spans="1:7">
      <c r="A6029" s="2" t="s">
        <v>6028</v>
      </c>
      <c r="B6029" s="3">
        <v>1</v>
      </c>
      <c r="C6029" s="3">
        <v>0</v>
      </c>
      <c r="D6029" s="3">
        <v>20</v>
      </c>
      <c r="E6029" s="3">
        <v>1</v>
      </c>
      <c r="F6029" s="3">
        <v>0</v>
      </c>
      <c r="G6029" s="3">
        <v>20</v>
      </c>
    </row>
    <row r="6030" spans="1:7">
      <c r="A6030" s="2" t="s">
        <v>6029</v>
      </c>
      <c r="B6030" s="3">
        <v>1</v>
      </c>
      <c r="C6030" s="3">
        <v>0</v>
      </c>
      <c r="D6030" s="3">
        <v>0</v>
      </c>
      <c r="E6030" s="3">
        <v>1</v>
      </c>
      <c r="F6030" s="3">
        <v>0</v>
      </c>
      <c r="G6030" s="3">
        <v>0</v>
      </c>
    </row>
    <row r="6031" spans="1:7">
      <c r="A6031" s="2" t="s">
        <v>6030</v>
      </c>
      <c r="B6031" s="3">
        <v>1</v>
      </c>
      <c r="C6031" s="3">
        <v>0</v>
      </c>
      <c r="D6031" s="3">
        <v>0</v>
      </c>
      <c r="E6031" s="3">
        <v>1</v>
      </c>
      <c r="F6031" s="3">
        <v>0</v>
      </c>
      <c r="G6031" s="3">
        <v>0</v>
      </c>
    </row>
    <row r="6032" spans="1:7">
      <c r="A6032" s="2" t="s">
        <v>6031</v>
      </c>
      <c r="B6032" s="3">
        <v>1</v>
      </c>
      <c r="C6032" s="3">
        <v>0</v>
      </c>
      <c r="D6032" s="3">
        <v>1</v>
      </c>
      <c r="E6032" s="3">
        <v>1</v>
      </c>
      <c r="F6032" s="3">
        <v>0</v>
      </c>
      <c r="G6032" s="3">
        <v>1</v>
      </c>
    </row>
    <row r="6033" spans="1:7">
      <c r="A6033" s="2" t="s">
        <v>6032</v>
      </c>
      <c r="B6033" s="3">
        <v>1</v>
      </c>
      <c r="C6033" s="3">
        <v>0</v>
      </c>
      <c r="D6033" s="3">
        <v>1</v>
      </c>
      <c r="E6033" s="3">
        <v>1</v>
      </c>
      <c r="F6033" s="3">
        <v>0</v>
      </c>
      <c r="G6033" s="3">
        <v>1</v>
      </c>
    </row>
    <row r="6034" spans="1:7">
      <c r="A6034" s="2" t="s">
        <v>6033</v>
      </c>
      <c r="B6034" s="3">
        <v>1</v>
      </c>
      <c r="C6034" s="3">
        <v>0</v>
      </c>
      <c r="D6034" s="3">
        <v>0</v>
      </c>
      <c r="E6034" s="3">
        <v>1</v>
      </c>
      <c r="F6034" s="3">
        <v>0</v>
      </c>
      <c r="G6034" s="3">
        <v>0</v>
      </c>
    </row>
    <row r="6035" spans="1:7">
      <c r="A6035" s="2" t="s">
        <v>6034</v>
      </c>
      <c r="B6035" s="3">
        <v>1</v>
      </c>
      <c r="C6035" s="3">
        <v>2</v>
      </c>
      <c r="D6035" s="3">
        <v>12</v>
      </c>
      <c r="E6035" s="3">
        <v>1</v>
      </c>
      <c r="F6035" s="3">
        <v>2</v>
      </c>
      <c r="G6035" s="3">
        <v>12</v>
      </c>
    </row>
    <row r="6036" spans="1:7">
      <c r="A6036" s="2" t="s">
        <v>6035</v>
      </c>
      <c r="B6036" s="3">
        <v>1</v>
      </c>
      <c r="C6036" s="3">
        <v>2</v>
      </c>
      <c r="D6036" s="3">
        <v>12</v>
      </c>
      <c r="E6036" s="3">
        <v>1</v>
      </c>
      <c r="F6036" s="3">
        <v>2</v>
      </c>
      <c r="G6036" s="3">
        <v>12</v>
      </c>
    </row>
    <row r="6037" spans="1:7">
      <c r="A6037" s="2" t="s">
        <v>6036</v>
      </c>
      <c r="B6037" s="3">
        <v>1</v>
      </c>
      <c r="C6037" s="3">
        <v>0</v>
      </c>
      <c r="D6037" s="3">
        <v>20</v>
      </c>
      <c r="E6037" s="3">
        <v>1</v>
      </c>
      <c r="F6037" s="3">
        <v>0</v>
      </c>
      <c r="G6037" s="3">
        <v>20</v>
      </c>
    </row>
    <row r="6038" spans="1:7">
      <c r="A6038" s="2" t="s">
        <v>6037</v>
      </c>
      <c r="B6038" s="3">
        <v>1</v>
      </c>
      <c r="C6038" s="3">
        <v>0</v>
      </c>
      <c r="D6038" s="3">
        <v>25</v>
      </c>
      <c r="E6038" s="3">
        <v>1</v>
      </c>
      <c r="F6038" s="3">
        <v>0</v>
      </c>
      <c r="G6038" s="3">
        <v>25</v>
      </c>
    </row>
    <row r="6039" spans="1:7">
      <c r="A6039" s="2" t="s">
        <v>6038</v>
      </c>
      <c r="B6039" s="3">
        <v>1</v>
      </c>
      <c r="C6039" s="3">
        <v>0</v>
      </c>
      <c r="D6039" s="3">
        <v>25</v>
      </c>
      <c r="E6039" s="3">
        <v>1</v>
      </c>
      <c r="F6039" s="3">
        <v>0</v>
      </c>
      <c r="G6039" s="3">
        <v>25</v>
      </c>
    </row>
    <row r="6040" spans="1:7">
      <c r="A6040" s="2" t="s">
        <v>6039</v>
      </c>
      <c r="B6040" s="3">
        <v>1</v>
      </c>
      <c r="C6040" s="3">
        <v>0</v>
      </c>
      <c r="D6040" s="3">
        <v>16</v>
      </c>
      <c r="E6040" s="3">
        <v>1</v>
      </c>
      <c r="F6040" s="3">
        <v>0</v>
      </c>
      <c r="G6040" s="3">
        <v>16</v>
      </c>
    </row>
    <row r="6041" spans="1:7">
      <c r="A6041" s="2" t="s">
        <v>6040</v>
      </c>
      <c r="B6041" s="3">
        <v>1</v>
      </c>
      <c r="C6041" s="3">
        <v>0</v>
      </c>
      <c r="D6041" s="3">
        <v>200</v>
      </c>
      <c r="E6041" s="3">
        <v>1</v>
      </c>
      <c r="F6041" s="3">
        <v>0</v>
      </c>
      <c r="G6041" s="3">
        <v>200</v>
      </c>
    </row>
    <row r="6042" spans="1:7">
      <c r="A6042" s="2" t="s">
        <v>6041</v>
      </c>
      <c r="B6042" s="3">
        <v>1</v>
      </c>
      <c r="C6042" s="3">
        <v>0</v>
      </c>
      <c r="D6042" s="3">
        <v>0</v>
      </c>
      <c r="E6042" s="3">
        <v>1</v>
      </c>
      <c r="F6042" s="3">
        <v>0</v>
      </c>
      <c r="G6042" s="3">
        <v>0</v>
      </c>
    </row>
    <row r="6043" spans="1:7">
      <c r="A6043" s="2" t="s">
        <v>6042</v>
      </c>
      <c r="B6043" s="3">
        <v>1</v>
      </c>
      <c r="C6043" s="3">
        <v>0</v>
      </c>
      <c r="D6043" s="3">
        <v>20</v>
      </c>
      <c r="E6043" s="3"/>
      <c r="F6043" s="3"/>
      <c r="G6043" s="3"/>
    </row>
    <row r="6044" spans="1:7">
      <c r="A6044" s="2" t="s">
        <v>6043</v>
      </c>
      <c r="B6044" s="3">
        <v>1</v>
      </c>
      <c r="C6044" s="3">
        <v>0</v>
      </c>
      <c r="D6044" s="3">
        <v>1</v>
      </c>
      <c r="E6044" s="3">
        <v>1</v>
      </c>
      <c r="F6044" s="3">
        <v>0</v>
      </c>
      <c r="G6044" s="3">
        <v>1</v>
      </c>
    </row>
    <row r="6045" spans="1:7">
      <c r="A6045" s="2" t="s">
        <v>6044</v>
      </c>
      <c r="B6045" s="3">
        <v>1</v>
      </c>
      <c r="C6045" s="3">
        <v>0</v>
      </c>
      <c r="D6045" s="3">
        <v>6</v>
      </c>
      <c r="E6045" s="3">
        <v>1</v>
      </c>
      <c r="F6045" s="3">
        <v>0</v>
      </c>
      <c r="G6045" s="3">
        <v>6</v>
      </c>
    </row>
    <row r="6046" spans="1:7">
      <c r="A6046" s="2" t="s">
        <v>6045</v>
      </c>
      <c r="B6046" s="3">
        <v>1</v>
      </c>
      <c r="C6046" s="3">
        <v>2</v>
      </c>
      <c r="D6046" s="3">
        <v>8</v>
      </c>
      <c r="E6046" s="3">
        <v>1</v>
      </c>
      <c r="F6046" s="3">
        <v>2</v>
      </c>
      <c r="G6046" s="3">
        <v>8</v>
      </c>
    </row>
    <row r="6047" spans="1:7">
      <c r="A6047" s="2" t="s">
        <v>6046</v>
      </c>
      <c r="B6047" s="3">
        <v>1</v>
      </c>
      <c r="C6047" s="3">
        <v>0</v>
      </c>
      <c r="D6047" s="3">
        <v>120</v>
      </c>
      <c r="E6047" s="3">
        <v>1</v>
      </c>
      <c r="F6047" s="3">
        <v>0</v>
      </c>
      <c r="G6047" s="3">
        <v>120</v>
      </c>
    </row>
    <row r="6048" spans="1:7">
      <c r="A6048" s="2" t="s">
        <v>6047</v>
      </c>
      <c r="B6048" s="3">
        <v>1</v>
      </c>
      <c r="C6048" s="3">
        <v>0</v>
      </c>
      <c r="D6048" s="3">
        <v>1</v>
      </c>
      <c r="E6048" s="3">
        <v>1</v>
      </c>
      <c r="F6048" s="3">
        <v>0</v>
      </c>
      <c r="G6048" s="3">
        <v>1</v>
      </c>
    </row>
    <row r="6049" spans="1:7">
      <c r="A6049" s="2" t="s">
        <v>6048</v>
      </c>
      <c r="B6049" s="3">
        <v>1</v>
      </c>
      <c r="C6049" s="3">
        <v>0</v>
      </c>
      <c r="D6049" s="3">
        <v>0</v>
      </c>
      <c r="E6049" s="3">
        <v>1</v>
      </c>
      <c r="F6049" s="3">
        <v>0</v>
      </c>
      <c r="G6049" s="3">
        <v>0</v>
      </c>
    </row>
    <row r="6050" spans="1:7">
      <c r="A6050" s="2" t="s">
        <v>6049</v>
      </c>
      <c r="B6050" s="3">
        <v>1</v>
      </c>
      <c r="C6050" s="3">
        <v>0</v>
      </c>
      <c r="D6050" s="3">
        <v>0</v>
      </c>
      <c r="E6050" s="3">
        <v>1</v>
      </c>
      <c r="F6050" s="3">
        <v>0</v>
      </c>
      <c r="G6050" s="3">
        <v>0</v>
      </c>
    </row>
    <row r="6051" spans="1:7">
      <c r="A6051" s="2" t="s">
        <v>6050</v>
      </c>
      <c r="B6051" s="3">
        <v>1</v>
      </c>
      <c r="C6051" s="3">
        <v>0</v>
      </c>
      <c r="D6051" s="3">
        <v>20</v>
      </c>
      <c r="E6051" s="3">
        <v>1</v>
      </c>
      <c r="F6051" s="3">
        <v>0</v>
      </c>
      <c r="G6051" s="3">
        <v>20</v>
      </c>
    </row>
    <row r="6052" spans="1:7">
      <c r="A6052" s="2" t="s">
        <v>6051</v>
      </c>
      <c r="B6052" s="3">
        <v>1</v>
      </c>
      <c r="C6052" s="3">
        <v>0</v>
      </c>
      <c r="D6052" s="3">
        <v>20</v>
      </c>
      <c r="E6052" s="3">
        <v>1</v>
      </c>
      <c r="F6052" s="3">
        <v>0</v>
      </c>
      <c r="G6052" s="3">
        <v>20</v>
      </c>
    </row>
    <row r="6053" spans="1:7">
      <c r="A6053" s="2" t="s">
        <v>6052</v>
      </c>
      <c r="B6053" s="3">
        <v>1</v>
      </c>
      <c r="C6053" s="3">
        <v>0</v>
      </c>
      <c r="D6053" s="3">
        <v>20</v>
      </c>
      <c r="E6053" s="3">
        <v>1</v>
      </c>
      <c r="F6053" s="3">
        <v>0</v>
      </c>
      <c r="G6053" s="3">
        <v>20</v>
      </c>
    </row>
    <row r="6054" spans="1:7">
      <c r="A6054" s="2" t="s">
        <v>6053</v>
      </c>
      <c r="B6054" s="3">
        <v>1</v>
      </c>
      <c r="C6054" s="3">
        <v>0</v>
      </c>
      <c r="D6054" s="3">
        <v>20</v>
      </c>
      <c r="E6054" s="3">
        <v>1</v>
      </c>
      <c r="F6054" s="3">
        <v>0</v>
      </c>
      <c r="G6054" s="3">
        <v>20</v>
      </c>
    </row>
    <row r="6055" spans="1:7">
      <c r="A6055" s="2" t="s">
        <v>6054</v>
      </c>
      <c r="B6055" s="3">
        <v>1</v>
      </c>
      <c r="C6055" s="3">
        <v>0</v>
      </c>
      <c r="D6055" s="3">
        <v>30</v>
      </c>
      <c r="E6055" s="3">
        <v>1</v>
      </c>
      <c r="F6055" s="3">
        <v>0</v>
      </c>
      <c r="G6055" s="3">
        <v>30</v>
      </c>
    </row>
    <row r="6056" spans="1:7">
      <c r="A6056" s="2" t="s">
        <v>6055</v>
      </c>
      <c r="B6056" s="3">
        <v>1</v>
      </c>
      <c r="C6056" s="3">
        <v>0</v>
      </c>
      <c r="D6056" s="3">
        <v>80</v>
      </c>
      <c r="E6056" s="3">
        <v>1</v>
      </c>
      <c r="F6056" s="3">
        <v>0</v>
      </c>
      <c r="G6056" s="3">
        <v>80</v>
      </c>
    </row>
    <row r="6057" spans="1:7">
      <c r="A6057" s="2" t="s">
        <v>6056</v>
      </c>
      <c r="B6057" s="3">
        <v>1</v>
      </c>
      <c r="C6057" s="3">
        <v>0</v>
      </c>
      <c r="D6057" s="3">
        <v>30</v>
      </c>
      <c r="E6057" s="3">
        <v>1</v>
      </c>
      <c r="F6057" s="3">
        <v>0</v>
      </c>
      <c r="G6057" s="3">
        <v>30</v>
      </c>
    </row>
    <row r="6058" spans="1:7">
      <c r="A6058" s="2" t="s">
        <v>6057</v>
      </c>
      <c r="B6058" s="3">
        <v>1</v>
      </c>
      <c r="C6058" s="3">
        <v>0</v>
      </c>
      <c r="D6058" s="3">
        <v>30</v>
      </c>
      <c r="E6058" s="3">
        <v>1</v>
      </c>
      <c r="F6058" s="3">
        <v>0</v>
      </c>
      <c r="G6058" s="3">
        <v>30</v>
      </c>
    </row>
    <row r="6059" spans="1:7">
      <c r="A6059" s="2" t="s">
        <v>6058</v>
      </c>
      <c r="B6059" s="3">
        <v>1</v>
      </c>
      <c r="C6059" s="3">
        <v>0</v>
      </c>
      <c r="D6059" s="3">
        <v>12</v>
      </c>
      <c r="E6059" s="3">
        <v>1</v>
      </c>
      <c r="F6059" s="3">
        <v>0</v>
      </c>
      <c r="G6059" s="3">
        <v>12</v>
      </c>
    </row>
    <row r="6060" spans="1:7">
      <c r="A6060" s="2" t="s">
        <v>6059</v>
      </c>
      <c r="B6060" s="3">
        <v>1</v>
      </c>
      <c r="C6060" s="3">
        <v>0</v>
      </c>
      <c r="D6060" s="3">
        <v>2</v>
      </c>
      <c r="E6060" s="3">
        <v>1</v>
      </c>
      <c r="F6060" s="3">
        <v>0</v>
      </c>
      <c r="G6060" s="3">
        <v>2</v>
      </c>
    </row>
    <row r="6061" spans="1:7">
      <c r="A6061" s="2" t="s">
        <v>6060</v>
      </c>
      <c r="B6061" s="3">
        <v>1</v>
      </c>
      <c r="C6061" s="3">
        <v>0</v>
      </c>
      <c r="D6061" s="3">
        <v>20</v>
      </c>
      <c r="E6061" s="3">
        <v>1</v>
      </c>
      <c r="F6061" s="3">
        <v>0</v>
      </c>
      <c r="G6061" s="3">
        <v>20</v>
      </c>
    </row>
    <row r="6062" spans="1:7">
      <c r="A6062" s="2" t="s">
        <v>6061</v>
      </c>
      <c r="B6062" s="3">
        <v>1</v>
      </c>
      <c r="C6062" s="3">
        <v>0</v>
      </c>
      <c r="D6062" s="3">
        <v>20</v>
      </c>
      <c r="E6062" s="3">
        <v>1</v>
      </c>
      <c r="F6062" s="3">
        <v>0</v>
      </c>
      <c r="G6062" s="3">
        <v>20</v>
      </c>
    </row>
    <row r="6063" spans="1:7">
      <c r="A6063" s="2" t="s">
        <v>6062</v>
      </c>
      <c r="B6063" s="3">
        <v>1</v>
      </c>
      <c r="C6063" s="3">
        <v>0</v>
      </c>
      <c r="D6063" s="3">
        <v>16</v>
      </c>
      <c r="E6063" s="3">
        <v>1</v>
      </c>
      <c r="F6063" s="3">
        <v>0</v>
      </c>
      <c r="G6063" s="3">
        <v>16</v>
      </c>
    </row>
    <row r="6064" spans="1:7">
      <c r="A6064" s="2" t="s">
        <v>6063</v>
      </c>
      <c r="B6064" s="3">
        <v>1</v>
      </c>
      <c r="C6064" s="3">
        <v>0</v>
      </c>
      <c r="D6064" s="3">
        <v>20</v>
      </c>
      <c r="E6064" s="3">
        <v>1</v>
      </c>
      <c r="F6064" s="3">
        <v>0</v>
      </c>
      <c r="G6064" s="3">
        <v>20</v>
      </c>
    </row>
    <row r="6065" spans="1:7">
      <c r="A6065" s="2" t="s">
        <v>6064</v>
      </c>
      <c r="B6065" s="3">
        <v>1</v>
      </c>
      <c r="C6065" s="3">
        <v>0</v>
      </c>
      <c r="D6065" s="3">
        <v>1</v>
      </c>
      <c r="E6065" s="3">
        <v>1</v>
      </c>
      <c r="F6065" s="3">
        <v>0</v>
      </c>
      <c r="G6065" s="3">
        <v>1</v>
      </c>
    </row>
    <row r="6066" spans="1:7">
      <c r="A6066" s="2" t="s">
        <v>6065</v>
      </c>
      <c r="B6066" s="3">
        <v>1</v>
      </c>
      <c r="C6066" s="3">
        <v>0</v>
      </c>
      <c r="D6066" s="3">
        <v>0</v>
      </c>
      <c r="E6066" s="3">
        <v>1</v>
      </c>
      <c r="F6066" s="3">
        <v>0</v>
      </c>
      <c r="G6066" s="3">
        <v>0</v>
      </c>
    </row>
    <row r="6067" spans="1:7">
      <c r="A6067" s="2" t="s">
        <v>6066</v>
      </c>
      <c r="B6067" s="3">
        <v>1</v>
      </c>
      <c r="C6067" s="3">
        <v>0</v>
      </c>
      <c r="D6067" s="3">
        <v>0</v>
      </c>
      <c r="E6067" s="3">
        <v>1</v>
      </c>
      <c r="F6067" s="3">
        <v>0</v>
      </c>
      <c r="G6067" s="3">
        <v>0</v>
      </c>
    </row>
    <row r="6068" spans="1:7">
      <c r="A6068" s="2" t="s">
        <v>6067</v>
      </c>
      <c r="B6068" s="3">
        <v>1</v>
      </c>
      <c r="C6068" s="3">
        <v>0</v>
      </c>
      <c r="D6068" s="3">
        <v>20</v>
      </c>
      <c r="E6068" s="3">
        <v>1</v>
      </c>
      <c r="F6068" s="3">
        <v>0</v>
      </c>
      <c r="G6068" s="3">
        <v>20</v>
      </c>
    </row>
    <row r="6069" spans="1:7">
      <c r="A6069" s="2" t="s">
        <v>6068</v>
      </c>
      <c r="B6069" s="3">
        <v>1</v>
      </c>
      <c r="C6069" s="3">
        <v>1</v>
      </c>
      <c r="D6069" s="3">
        <v>4</v>
      </c>
      <c r="E6069" s="3">
        <v>1</v>
      </c>
      <c r="F6069" s="3">
        <v>1</v>
      </c>
      <c r="G6069" s="3">
        <v>4</v>
      </c>
    </row>
    <row r="6070" spans="1:7">
      <c r="A6070" s="2" t="s">
        <v>6069</v>
      </c>
      <c r="B6070" s="3">
        <v>1</v>
      </c>
      <c r="C6070" s="3">
        <v>1</v>
      </c>
      <c r="D6070" s="3">
        <v>4</v>
      </c>
      <c r="E6070" s="3">
        <v>1</v>
      </c>
      <c r="F6070" s="3">
        <v>1</v>
      </c>
      <c r="G6070" s="3">
        <v>4</v>
      </c>
    </row>
    <row r="6071" spans="1:7">
      <c r="A6071" s="2" t="s">
        <v>6070</v>
      </c>
      <c r="B6071" s="3">
        <v>1</v>
      </c>
      <c r="C6071" s="3">
        <v>0</v>
      </c>
      <c r="D6071" s="3">
        <v>20</v>
      </c>
      <c r="E6071" s="3">
        <v>1</v>
      </c>
      <c r="F6071" s="3">
        <v>0</v>
      </c>
      <c r="G6071" s="3">
        <v>20</v>
      </c>
    </row>
    <row r="6072" spans="1:7">
      <c r="A6072" s="2" t="s">
        <v>6071</v>
      </c>
      <c r="B6072" s="3">
        <v>1</v>
      </c>
      <c r="C6072" s="3">
        <v>0</v>
      </c>
      <c r="D6072" s="3">
        <v>1</v>
      </c>
      <c r="E6072" s="3">
        <v>1</v>
      </c>
      <c r="F6072" s="3">
        <v>0</v>
      </c>
      <c r="G6072" s="3">
        <v>1</v>
      </c>
    </row>
    <row r="6073" spans="1:7">
      <c r="A6073" s="2" t="s">
        <v>6072</v>
      </c>
      <c r="B6073" s="3">
        <v>1</v>
      </c>
      <c r="C6073" s="3">
        <v>0</v>
      </c>
      <c r="D6073" s="3">
        <v>20</v>
      </c>
      <c r="E6073" s="3">
        <v>1</v>
      </c>
      <c r="F6073" s="3">
        <v>0</v>
      </c>
      <c r="G6073" s="3">
        <v>20</v>
      </c>
    </row>
    <row r="6074" spans="1:7">
      <c r="A6074" s="2" t="s">
        <v>6073</v>
      </c>
      <c r="B6074" s="3">
        <v>1</v>
      </c>
      <c r="C6074" s="3">
        <v>0</v>
      </c>
      <c r="D6074" s="3">
        <v>1</v>
      </c>
      <c r="E6074" s="3">
        <v>1</v>
      </c>
      <c r="F6074" s="3">
        <v>0</v>
      </c>
      <c r="G6074" s="3">
        <v>1</v>
      </c>
    </row>
    <row r="6075" spans="1:7">
      <c r="A6075" s="2" t="s">
        <v>6074</v>
      </c>
      <c r="B6075" s="3">
        <v>1</v>
      </c>
      <c r="C6075" s="3">
        <v>0</v>
      </c>
      <c r="D6075" s="3">
        <v>16</v>
      </c>
      <c r="E6075" s="3">
        <v>1</v>
      </c>
      <c r="F6075" s="3">
        <v>0</v>
      </c>
      <c r="G6075" s="3">
        <v>16</v>
      </c>
    </row>
    <row r="6076" spans="1:7">
      <c r="A6076" s="2" t="s">
        <v>6075</v>
      </c>
      <c r="B6076" s="3">
        <v>1</v>
      </c>
      <c r="C6076" s="3">
        <v>0</v>
      </c>
      <c r="D6076" s="3">
        <v>8</v>
      </c>
      <c r="E6076" s="3">
        <v>1</v>
      </c>
      <c r="F6076" s="3">
        <v>0</v>
      </c>
      <c r="G6076" s="3">
        <v>8</v>
      </c>
    </row>
    <row r="6077" spans="1:7">
      <c r="A6077" s="2" t="s">
        <v>6076</v>
      </c>
      <c r="B6077" s="3">
        <v>1</v>
      </c>
      <c r="C6077" s="3">
        <v>0</v>
      </c>
      <c r="D6077" s="3">
        <v>0</v>
      </c>
      <c r="E6077" s="3">
        <v>1</v>
      </c>
      <c r="F6077" s="3">
        <v>0</v>
      </c>
      <c r="G6077" s="3">
        <v>0</v>
      </c>
    </row>
    <row r="6078" spans="1:7">
      <c r="A6078" s="2" t="s">
        <v>6077</v>
      </c>
      <c r="B6078" s="3">
        <v>1</v>
      </c>
      <c r="C6078" s="3">
        <v>0</v>
      </c>
      <c r="D6078" s="3">
        <v>0</v>
      </c>
      <c r="E6078" s="3">
        <v>1</v>
      </c>
      <c r="F6078" s="3">
        <v>0</v>
      </c>
      <c r="G6078" s="3">
        <v>0</v>
      </c>
    </row>
    <row r="6079" spans="1:7">
      <c r="A6079" s="2" t="s">
        <v>6078</v>
      </c>
      <c r="B6079" s="3">
        <v>1</v>
      </c>
      <c r="C6079" s="3">
        <v>0</v>
      </c>
      <c r="D6079" s="3">
        <v>20</v>
      </c>
      <c r="E6079" s="3">
        <v>1</v>
      </c>
      <c r="F6079" s="3">
        <v>0</v>
      </c>
      <c r="G6079" s="3">
        <v>20</v>
      </c>
    </row>
    <row r="6080" spans="1:7">
      <c r="A6080" s="2" t="s">
        <v>6079</v>
      </c>
      <c r="B6080" s="3">
        <v>1</v>
      </c>
      <c r="C6080" s="3">
        <v>2</v>
      </c>
      <c r="D6080" s="3">
        <v>12</v>
      </c>
      <c r="E6080" s="3">
        <v>1</v>
      </c>
      <c r="F6080" s="3">
        <v>2</v>
      </c>
      <c r="G6080" s="3">
        <v>12</v>
      </c>
    </row>
    <row r="6081" spans="1:7">
      <c r="A6081" s="2" t="s">
        <v>6080</v>
      </c>
      <c r="B6081" s="3">
        <v>1</v>
      </c>
      <c r="C6081" s="3">
        <v>2</v>
      </c>
      <c r="D6081" s="3">
        <v>12</v>
      </c>
      <c r="E6081" s="3">
        <v>1</v>
      </c>
      <c r="F6081" s="3">
        <v>2</v>
      </c>
      <c r="G6081" s="3">
        <v>12</v>
      </c>
    </row>
    <row r="6082" spans="1:7">
      <c r="A6082" s="2" t="s">
        <v>6081</v>
      </c>
      <c r="B6082" s="3">
        <v>1</v>
      </c>
      <c r="C6082" s="3">
        <v>5</v>
      </c>
      <c r="D6082" s="3">
        <v>18</v>
      </c>
      <c r="E6082" s="3">
        <v>1</v>
      </c>
      <c r="F6082" s="3">
        <v>5</v>
      </c>
      <c r="G6082" s="3">
        <v>18</v>
      </c>
    </row>
    <row r="6083" spans="1:7">
      <c r="A6083" s="2" t="s">
        <v>6082</v>
      </c>
      <c r="B6083" s="3">
        <v>1</v>
      </c>
      <c r="C6083" s="3">
        <v>0</v>
      </c>
      <c r="D6083" s="3">
        <v>8</v>
      </c>
      <c r="E6083" s="3">
        <v>1</v>
      </c>
      <c r="F6083" s="3">
        <v>0</v>
      </c>
      <c r="G6083" s="3">
        <v>8</v>
      </c>
    </row>
    <row r="6084" spans="1:7">
      <c r="A6084" s="2" t="s">
        <v>6083</v>
      </c>
      <c r="B6084" s="3">
        <v>1</v>
      </c>
      <c r="C6084" s="3">
        <v>0</v>
      </c>
      <c r="D6084" s="3">
        <v>8</v>
      </c>
      <c r="E6084" s="3">
        <v>1</v>
      </c>
      <c r="F6084" s="3">
        <v>0</v>
      </c>
      <c r="G6084" s="3">
        <v>8</v>
      </c>
    </row>
    <row r="6085" spans="1:7">
      <c r="A6085" s="2" t="s">
        <v>6084</v>
      </c>
      <c r="B6085" s="3">
        <v>1</v>
      </c>
      <c r="C6085" s="3">
        <v>2</v>
      </c>
      <c r="D6085" s="3">
        <v>12</v>
      </c>
      <c r="E6085" s="3">
        <v>1</v>
      </c>
      <c r="F6085" s="3">
        <v>2</v>
      </c>
      <c r="G6085" s="3">
        <v>12</v>
      </c>
    </row>
    <row r="6086" spans="1:7">
      <c r="A6086" s="2" t="s">
        <v>6085</v>
      </c>
      <c r="B6086" s="3">
        <v>1</v>
      </c>
      <c r="C6086" s="3">
        <v>2</v>
      </c>
      <c r="D6086" s="3">
        <v>12</v>
      </c>
      <c r="E6086" s="3">
        <v>1</v>
      </c>
      <c r="F6086" s="3">
        <v>2</v>
      </c>
      <c r="G6086" s="3">
        <v>12</v>
      </c>
    </row>
    <row r="6087" spans="1:7">
      <c r="A6087" s="2" t="s">
        <v>6086</v>
      </c>
      <c r="B6087" s="3">
        <v>1</v>
      </c>
      <c r="C6087" s="3">
        <v>2</v>
      </c>
      <c r="D6087" s="3">
        <v>6</v>
      </c>
      <c r="E6087" s="3">
        <v>1</v>
      </c>
      <c r="F6087" s="3">
        <v>2</v>
      </c>
      <c r="G6087" s="3">
        <v>6</v>
      </c>
    </row>
    <row r="6088" spans="1:7">
      <c r="A6088" s="2" t="s">
        <v>6087</v>
      </c>
      <c r="B6088" s="3">
        <v>1</v>
      </c>
      <c r="C6088" s="3">
        <v>2</v>
      </c>
      <c r="D6088" s="3">
        <v>13</v>
      </c>
      <c r="E6088" s="3">
        <v>1</v>
      </c>
      <c r="F6088" s="3">
        <v>2</v>
      </c>
      <c r="G6088" s="3">
        <v>13</v>
      </c>
    </row>
    <row r="6089" spans="1:7">
      <c r="A6089" s="2" t="s">
        <v>6088</v>
      </c>
      <c r="B6089" s="3">
        <v>1</v>
      </c>
      <c r="C6089" s="3">
        <v>2</v>
      </c>
      <c r="D6089" s="3">
        <v>12</v>
      </c>
      <c r="E6089" s="3">
        <v>1</v>
      </c>
      <c r="F6089" s="3">
        <v>2</v>
      </c>
      <c r="G6089" s="3">
        <v>12</v>
      </c>
    </row>
    <row r="6090" spans="1:7">
      <c r="A6090" s="2" t="s">
        <v>6089</v>
      </c>
      <c r="B6090" s="3">
        <v>1</v>
      </c>
      <c r="C6090" s="3">
        <v>2</v>
      </c>
      <c r="D6090" s="3">
        <v>12</v>
      </c>
      <c r="E6090" s="3">
        <v>1</v>
      </c>
      <c r="F6090" s="3">
        <v>2</v>
      </c>
      <c r="G6090" s="3">
        <v>12</v>
      </c>
    </row>
    <row r="6091" spans="1:7">
      <c r="A6091" s="2" t="s">
        <v>6090</v>
      </c>
      <c r="B6091" s="3">
        <v>1</v>
      </c>
      <c r="C6091" s="3">
        <v>2</v>
      </c>
      <c r="D6091" s="3">
        <v>13</v>
      </c>
      <c r="E6091" s="3">
        <v>1</v>
      </c>
      <c r="F6091" s="3">
        <v>2</v>
      </c>
      <c r="G6091" s="3">
        <v>13</v>
      </c>
    </row>
    <row r="6092" spans="1:7">
      <c r="A6092" s="2" t="s">
        <v>6091</v>
      </c>
      <c r="B6092" s="3">
        <v>1</v>
      </c>
      <c r="C6092" s="3">
        <v>2</v>
      </c>
      <c r="D6092" s="3">
        <v>12</v>
      </c>
      <c r="E6092" s="3">
        <v>1</v>
      </c>
      <c r="F6092" s="3">
        <v>2</v>
      </c>
      <c r="G6092" s="3">
        <v>12</v>
      </c>
    </row>
    <row r="6093" spans="1:7">
      <c r="A6093" s="2" t="s">
        <v>6092</v>
      </c>
      <c r="B6093" s="3">
        <v>1</v>
      </c>
      <c r="C6093" s="3">
        <v>2</v>
      </c>
      <c r="D6093" s="3">
        <v>12</v>
      </c>
      <c r="E6093" s="3">
        <v>1</v>
      </c>
      <c r="F6093" s="3">
        <v>2</v>
      </c>
      <c r="G6093" s="3">
        <v>12</v>
      </c>
    </row>
    <row r="6094" spans="1:7">
      <c r="A6094" s="2" t="s">
        <v>6093</v>
      </c>
      <c r="B6094" s="3">
        <v>1</v>
      </c>
      <c r="C6094" s="3">
        <v>2</v>
      </c>
      <c r="D6094" s="3">
        <v>13</v>
      </c>
      <c r="E6094" s="3">
        <v>1</v>
      </c>
      <c r="F6094" s="3">
        <v>2</v>
      </c>
      <c r="G6094" s="3">
        <v>13</v>
      </c>
    </row>
    <row r="6095" spans="1:7">
      <c r="A6095" s="2" t="s">
        <v>6094</v>
      </c>
      <c r="B6095" s="3">
        <v>1</v>
      </c>
      <c r="C6095" s="3">
        <v>2</v>
      </c>
      <c r="D6095" s="3">
        <v>6</v>
      </c>
      <c r="E6095" s="3">
        <v>1</v>
      </c>
      <c r="F6095" s="3">
        <v>2</v>
      </c>
      <c r="G6095" s="3">
        <v>6</v>
      </c>
    </row>
    <row r="6096" spans="1:7">
      <c r="A6096" s="2" t="s">
        <v>6095</v>
      </c>
      <c r="B6096" s="3">
        <v>1</v>
      </c>
      <c r="C6096" s="3">
        <v>2</v>
      </c>
      <c r="D6096" s="3">
        <v>13</v>
      </c>
      <c r="E6096" s="3">
        <v>1</v>
      </c>
      <c r="F6096" s="3">
        <v>2</v>
      </c>
      <c r="G6096" s="3">
        <v>13</v>
      </c>
    </row>
    <row r="6097" spans="1:7">
      <c r="A6097" s="2" t="s">
        <v>6096</v>
      </c>
      <c r="B6097" s="3">
        <v>1</v>
      </c>
      <c r="C6097" s="3">
        <v>2</v>
      </c>
      <c r="D6097" s="3">
        <v>15</v>
      </c>
      <c r="E6097" s="3">
        <v>1</v>
      </c>
      <c r="F6097" s="3">
        <v>2</v>
      </c>
      <c r="G6097" s="3">
        <v>15</v>
      </c>
    </row>
    <row r="6098" spans="1:7">
      <c r="A6098" s="2" t="s">
        <v>6097</v>
      </c>
      <c r="B6098" s="3">
        <v>1</v>
      </c>
      <c r="C6098" s="3">
        <v>2</v>
      </c>
      <c r="D6098" s="3">
        <v>13</v>
      </c>
      <c r="E6098" s="3">
        <v>1</v>
      </c>
      <c r="F6098" s="3">
        <v>2</v>
      </c>
      <c r="G6098" s="3">
        <v>13</v>
      </c>
    </row>
    <row r="6099" spans="1:7">
      <c r="A6099" s="2" t="s">
        <v>6098</v>
      </c>
      <c r="B6099" s="3">
        <v>1</v>
      </c>
      <c r="C6099" s="3">
        <v>0</v>
      </c>
      <c r="D6099" s="3">
        <v>20</v>
      </c>
      <c r="E6099" s="3">
        <v>1</v>
      </c>
      <c r="F6099" s="3">
        <v>0</v>
      </c>
      <c r="G6099" s="3">
        <v>20</v>
      </c>
    </row>
    <row r="6100" spans="1:7">
      <c r="A6100" s="2" t="s">
        <v>6099</v>
      </c>
      <c r="B6100" s="3">
        <v>1</v>
      </c>
      <c r="C6100" s="3">
        <v>2</v>
      </c>
      <c r="D6100" s="3">
        <v>16</v>
      </c>
      <c r="E6100" s="3">
        <v>1</v>
      </c>
      <c r="F6100" s="3">
        <v>2</v>
      </c>
      <c r="G6100" s="3">
        <v>16</v>
      </c>
    </row>
    <row r="6101" spans="1:7">
      <c r="A6101" s="2" t="s">
        <v>6100</v>
      </c>
      <c r="B6101" s="3">
        <v>1</v>
      </c>
      <c r="C6101" s="3">
        <v>2</v>
      </c>
      <c r="D6101" s="3">
        <v>13</v>
      </c>
      <c r="E6101" s="3">
        <v>1</v>
      </c>
      <c r="F6101" s="3">
        <v>2</v>
      </c>
      <c r="G6101" s="3">
        <v>13</v>
      </c>
    </row>
    <row r="6102" spans="1:7">
      <c r="A6102" s="2" t="s">
        <v>6101</v>
      </c>
      <c r="B6102" s="3">
        <v>1</v>
      </c>
      <c r="C6102" s="3">
        <v>2</v>
      </c>
      <c r="D6102" s="3">
        <v>13</v>
      </c>
      <c r="E6102" s="3">
        <v>1</v>
      </c>
      <c r="F6102" s="3">
        <v>2</v>
      </c>
      <c r="G6102" s="3">
        <v>13</v>
      </c>
    </row>
    <row r="6103" spans="1:7">
      <c r="A6103" s="2" t="s">
        <v>6102</v>
      </c>
      <c r="B6103" s="3">
        <v>1</v>
      </c>
      <c r="C6103" s="3">
        <v>2</v>
      </c>
      <c r="D6103" s="3">
        <v>15</v>
      </c>
      <c r="E6103" s="3">
        <v>1</v>
      </c>
      <c r="F6103" s="3">
        <v>2</v>
      </c>
      <c r="G6103" s="3">
        <v>15</v>
      </c>
    </row>
    <row r="6104" spans="1:7">
      <c r="A6104" s="2" t="s">
        <v>6103</v>
      </c>
      <c r="B6104" s="3">
        <v>1</v>
      </c>
      <c r="C6104" s="3">
        <v>2</v>
      </c>
      <c r="D6104" s="3">
        <v>12</v>
      </c>
      <c r="E6104" s="3">
        <v>1</v>
      </c>
      <c r="F6104" s="3">
        <v>2</v>
      </c>
      <c r="G6104" s="3">
        <v>12</v>
      </c>
    </row>
    <row r="6105" spans="1:7">
      <c r="A6105" s="2" t="s">
        <v>6104</v>
      </c>
      <c r="B6105" s="3">
        <v>1</v>
      </c>
      <c r="C6105" s="3">
        <v>2</v>
      </c>
      <c r="D6105" s="3">
        <v>12</v>
      </c>
      <c r="E6105" s="3">
        <v>1</v>
      </c>
      <c r="F6105" s="3">
        <v>2</v>
      </c>
      <c r="G6105" s="3">
        <v>12</v>
      </c>
    </row>
    <row r="6106" spans="1:7">
      <c r="A6106" s="2" t="s">
        <v>6105</v>
      </c>
      <c r="B6106" s="3">
        <v>1</v>
      </c>
      <c r="C6106" s="3">
        <v>2</v>
      </c>
      <c r="D6106" s="3">
        <v>12</v>
      </c>
      <c r="E6106" s="3">
        <v>1</v>
      </c>
      <c r="F6106" s="3">
        <v>2</v>
      </c>
      <c r="G6106" s="3">
        <v>12</v>
      </c>
    </row>
    <row r="6107" spans="1:7">
      <c r="A6107" s="2" t="s">
        <v>6106</v>
      </c>
      <c r="B6107" s="3">
        <v>1</v>
      </c>
      <c r="C6107" s="3">
        <v>2</v>
      </c>
      <c r="D6107" s="3">
        <v>12</v>
      </c>
      <c r="E6107" s="3">
        <v>1</v>
      </c>
      <c r="F6107" s="3">
        <v>2</v>
      </c>
      <c r="G6107" s="3">
        <v>12</v>
      </c>
    </row>
    <row r="6108" spans="1:7">
      <c r="A6108" s="2" t="s">
        <v>6107</v>
      </c>
      <c r="B6108" s="3">
        <v>1</v>
      </c>
      <c r="C6108" s="3">
        <v>0</v>
      </c>
      <c r="D6108" s="3">
        <v>16</v>
      </c>
      <c r="E6108" s="3">
        <v>1</v>
      </c>
      <c r="F6108" s="3">
        <v>0</v>
      </c>
      <c r="G6108" s="3">
        <v>16</v>
      </c>
    </row>
    <row r="6109" spans="1:7">
      <c r="A6109" s="2" t="s">
        <v>6108</v>
      </c>
      <c r="B6109" s="3">
        <v>1</v>
      </c>
      <c r="C6109" s="3">
        <v>0</v>
      </c>
      <c r="D6109" s="3">
        <v>20</v>
      </c>
      <c r="E6109" s="3">
        <v>1</v>
      </c>
      <c r="F6109" s="3">
        <v>0</v>
      </c>
      <c r="G6109" s="3">
        <v>20</v>
      </c>
    </row>
    <row r="6110" spans="1:7">
      <c r="A6110" s="2" t="s">
        <v>6109</v>
      </c>
      <c r="B6110" s="3">
        <v>1</v>
      </c>
      <c r="C6110" s="3">
        <v>0</v>
      </c>
      <c r="D6110" s="3">
        <v>16</v>
      </c>
      <c r="E6110" s="3">
        <v>1</v>
      </c>
      <c r="F6110" s="3">
        <v>0</v>
      </c>
      <c r="G6110" s="3">
        <v>16</v>
      </c>
    </row>
    <row r="6111" spans="1:7">
      <c r="A6111" s="2" t="s">
        <v>6110</v>
      </c>
      <c r="B6111" s="3">
        <v>1</v>
      </c>
      <c r="C6111" s="3">
        <v>0</v>
      </c>
      <c r="D6111" s="3">
        <v>0</v>
      </c>
      <c r="E6111" s="3">
        <v>1</v>
      </c>
      <c r="F6111" s="3">
        <v>0</v>
      </c>
      <c r="G6111" s="3">
        <v>0</v>
      </c>
    </row>
    <row r="6112" spans="1:7">
      <c r="A6112" s="2" t="s">
        <v>6111</v>
      </c>
      <c r="B6112" s="3">
        <v>1</v>
      </c>
      <c r="C6112" s="3">
        <v>0</v>
      </c>
      <c r="D6112" s="3">
        <v>16</v>
      </c>
      <c r="E6112" s="3">
        <v>1</v>
      </c>
      <c r="F6112" s="3">
        <v>0</v>
      </c>
      <c r="G6112" s="3">
        <v>16</v>
      </c>
    </row>
    <row r="6113" spans="1:7">
      <c r="A6113" s="2" t="s">
        <v>6112</v>
      </c>
      <c r="B6113" s="3">
        <v>1</v>
      </c>
      <c r="C6113" s="3">
        <v>0</v>
      </c>
      <c r="D6113" s="3">
        <v>16</v>
      </c>
      <c r="E6113" s="3">
        <v>1</v>
      </c>
      <c r="F6113" s="3">
        <v>0</v>
      </c>
      <c r="G6113" s="3">
        <v>16</v>
      </c>
    </row>
    <row r="6114" spans="1:7">
      <c r="A6114" s="2" t="s">
        <v>6113</v>
      </c>
      <c r="B6114" s="3">
        <v>1</v>
      </c>
      <c r="C6114" s="3">
        <v>0</v>
      </c>
      <c r="D6114" s="3">
        <v>16</v>
      </c>
      <c r="E6114" s="3">
        <v>1</v>
      </c>
      <c r="F6114" s="3">
        <v>0</v>
      </c>
      <c r="G6114" s="3">
        <v>16</v>
      </c>
    </row>
    <row r="6115" spans="1:7">
      <c r="A6115" s="2" t="s">
        <v>6114</v>
      </c>
      <c r="B6115" s="3">
        <v>1</v>
      </c>
      <c r="C6115" s="3">
        <v>0</v>
      </c>
      <c r="D6115" s="3">
        <v>16</v>
      </c>
      <c r="E6115" s="3">
        <v>1</v>
      </c>
      <c r="F6115" s="3">
        <v>0</v>
      </c>
      <c r="G6115" s="3">
        <v>16</v>
      </c>
    </row>
    <row r="6116" spans="1:7">
      <c r="A6116" s="2" t="s">
        <v>6115</v>
      </c>
      <c r="B6116" s="3">
        <v>1</v>
      </c>
      <c r="C6116" s="3">
        <v>0</v>
      </c>
      <c r="D6116" s="3">
        <v>16</v>
      </c>
      <c r="E6116" s="3">
        <v>1</v>
      </c>
      <c r="F6116" s="3">
        <v>0</v>
      </c>
      <c r="G6116" s="3">
        <v>16</v>
      </c>
    </row>
    <row r="6117" spans="1:7">
      <c r="A6117" s="2" t="s">
        <v>6116</v>
      </c>
      <c r="B6117" s="3">
        <v>1</v>
      </c>
      <c r="C6117" s="3">
        <v>0</v>
      </c>
      <c r="D6117" s="3">
        <v>16</v>
      </c>
      <c r="E6117" s="3">
        <v>1</v>
      </c>
      <c r="F6117" s="3">
        <v>0</v>
      </c>
      <c r="G6117" s="3">
        <v>16</v>
      </c>
    </row>
    <row r="6118" spans="1:7">
      <c r="A6118" s="2" t="s">
        <v>6117</v>
      </c>
      <c r="B6118" s="3">
        <v>1</v>
      </c>
      <c r="C6118" s="3">
        <v>0</v>
      </c>
      <c r="D6118" s="3">
        <v>16</v>
      </c>
      <c r="E6118" s="3">
        <v>1</v>
      </c>
      <c r="F6118" s="3">
        <v>0</v>
      </c>
      <c r="G6118" s="3">
        <v>16</v>
      </c>
    </row>
    <row r="6119" spans="1:7">
      <c r="A6119" s="2" t="s">
        <v>6118</v>
      </c>
      <c r="B6119" s="3">
        <v>1</v>
      </c>
      <c r="C6119" s="3">
        <v>0</v>
      </c>
      <c r="D6119" s="3">
        <v>0</v>
      </c>
      <c r="E6119" s="3">
        <v>1</v>
      </c>
      <c r="F6119" s="3">
        <v>0</v>
      </c>
      <c r="G6119" s="3">
        <v>0</v>
      </c>
    </row>
    <row r="6120" spans="1:7">
      <c r="A6120" s="2" t="s">
        <v>6119</v>
      </c>
      <c r="B6120" s="3">
        <v>1</v>
      </c>
      <c r="C6120" s="3">
        <v>0</v>
      </c>
      <c r="D6120" s="3">
        <v>0</v>
      </c>
      <c r="E6120" s="3">
        <v>1</v>
      </c>
      <c r="F6120" s="3">
        <v>0</v>
      </c>
      <c r="G6120" s="3">
        <v>0</v>
      </c>
    </row>
    <row r="6121" spans="1:7">
      <c r="A6121" s="2" t="s">
        <v>6120</v>
      </c>
      <c r="B6121" s="3">
        <v>1</v>
      </c>
      <c r="C6121" s="3">
        <v>0</v>
      </c>
      <c r="D6121" s="3">
        <v>0</v>
      </c>
      <c r="E6121" s="3">
        <v>1</v>
      </c>
      <c r="F6121" s="3">
        <v>0</v>
      </c>
      <c r="G6121" s="3">
        <v>0</v>
      </c>
    </row>
    <row r="6122" spans="1:7">
      <c r="A6122" s="2" t="s">
        <v>6121</v>
      </c>
      <c r="B6122" s="3">
        <v>1</v>
      </c>
      <c r="C6122" s="3">
        <v>0</v>
      </c>
      <c r="D6122" s="3">
        <v>0</v>
      </c>
      <c r="E6122" s="3">
        <v>1</v>
      </c>
      <c r="F6122" s="3">
        <v>0</v>
      </c>
      <c r="G6122" s="3">
        <v>0</v>
      </c>
    </row>
    <row r="6123" spans="1:7">
      <c r="A6123" s="2" t="s">
        <v>6122</v>
      </c>
      <c r="B6123" s="3">
        <v>1</v>
      </c>
      <c r="C6123" s="3">
        <v>0</v>
      </c>
      <c r="D6123" s="3">
        <v>0</v>
      </c>
      <c r="E6123" s="3">
        <v>1</v>
      </c>
      <c r="F6123" s="3">
        <v>0</v>
      </c>
      <c r="G6123" s="3">
        <v>0</v>
      </c>
    </row>
    <row r="6124" spans="1:7">
      <c r="A6124" s="2" t="s">
        <v>6123</v>
      </c>
      <c r="B6124" s="3">
        <v>1</v>
      </c>
      <c r="C6124" s="3">
        <v>0</v>
      </c>
      <c r="D6124" s="3">
        <v>0</v>
      </c>
      <c r="E6124" s="3">
        <v>1</v>
      </c>
      <c r="F6124" s="3">
        <v>0</v>
      </c>
      <c r="G6124" s="3">
        <v>0</v>
      </c>
    </row>
    <row r="6125" spans="1:7">
      <c r="A6125" s="2" t="s">
        <v>6124</v>
      </c>
      <c r="B6125" s="3">
        <v>1</v>
      </c>
      <c r="C6125" s="3">
        <v>0</v>
      </c>
      <c r="D6125" s="3">
        <v>16</v>
      </c>
      <c r="E6125" s="3">
        <v>1</v>
      </c>
      <c r="F6125" s="3">
        <v>0</v>
      </c>
      <c r="G6125" s="3">
        <v>16</v>
      </c>
    </row>
    <row r="6126" spans="1:7">
      <c r="A6126" s="2" t="s">
        <v>6125</v>
      </c>
      <c r="B6126" s="3">
        <v>1</v>
      </c>
      <c r="C6126" s="3">
        <v>0</v>
      </c>
      <c r="D6126" s="3">
        <v>200</v>
      </c>
      <c r="E6126" s="3">
        <v>1</v>
      </c>
      <c r="F6126" s="3">
        <v>0</v>
      </c>
      <c r="G6126" s="3">
        <v>200</v>
      </c>
    </row>
    <row r="6127" spans="1:7">
      <c r="A6127" s="2" t="s">
        <v>6126</v>
      </c>
      <c r="B6127" s="3">
        <v>1</v>
      </c>
      <c r="C6127" s="3">
        <v>0</v>
      </c>
      <c r="D6127" s="3">
        <v>16</v>
      </c>
      <c r="E6127" s="3">
        <v>1</v>
      </c>
      <c r="F6127" s="3">
        <v>0</v>
      </c>
      <c r="G6127" s="3">
        <v>16</v>
      </c>
    </row>
    <row r="6128" spans="1:7">
      <c r="A6128" s="2" t="s">
        <v>6127</v>
      </c>
      <c r="B6128" s="3">
        <v>1</v>
      </c>
      <c r="C6128" s="3">
        <v>0</v>
      </c>
      <c r="D6128" s="3">
        <v>16</v>
      </c>
      <c r="E6128" s="3">
        <v>1</v>
      </c>
      <c r="F6128" s="3">
        <v>0</v>
      </c>
      <c r="G6128" s="3">
        <v>16</v>
      </c>
    </row>
    <row r="6129" spans="1:7">
      <c r="A6129" s="2" t="s">
        <v>6128</v>
      </c>
      <c r="B6129" s="3">
        <v>1</v>
      </c>
      <c r="C6129" s="3">
        <v>0</v>
      </c>
      <c r="D6129" s="3">
        <v>16</v>
      </c>
      <c r="E6129" s="3">
        <v>1</v>
      </c>
      <c r="F6129" s="3">
        <v>0</v>
      </c>
      <c r="G6129" s="3">
        <v>16</v>
      </c>
    </row>
    <row r="6130" spans="1:7">
      <c r="A6130" s="2" t="s">
        <v>6129</v>
      </c>
      <c r="B6130" s="3">
        <v>1</v>
      </c>
      <c r="C6130" s="3">
        <v>0</v>
      </c>
      <c r="D6130" s="3">
        <v>16</v>
      </c>
      <c r="E6130" s="3">
        <v>1</v>
      </c>
      <c r="F6130" s="3">
        <v>0</v>
      </c>
      <c r="G6130" s="3">
        <v>16</v>
      </c>
    </row>
    <row r="6131" spans="1:7">
      <c r="A6131" s="2" t="s">
        <v>6130</v>
      </c>
      <c r="B6131" s="3">
        <v>1</v>
      </c>
      <c r="C6131" s="3">
        <v>0</v>
      </c>
      <c r="D6131" s="3">
        <v>16</v>
      </c>
      <c r="E6131" s="3">
        <v>1</v>
      </c>
      <c r="F6131" s="3">
        <v>0</v>
      </c>
      <c r="G6131" s="3">
        <v>16</v>
      </c>
    </row>
    <row r="6132" spans="1:7">
      <c r="A6132" s="2" t="s">
        <v>6131</v>
      </c>
      <c r="B6132" s="3">
        <v>1</v>
      </c>
      <c r="C6132" s="3">
        <v>0</v>
      </c>
      <c r="D6132" s="3">
        <v>16</v>
      </c>
      <c r="E6132" s="3">
        <v>1</v>
      </c>
      <c r="F6132" s="3">
        <v>0</v>
      </c>
      <c r="G6132" s="3">
        <v>16</v>
      </c>
    </row>
    <row r="6133" spans="1:7">
      <c r="A6133" s="2" t="s">
        <v>6132</v>
      </c>
      <c r="B6133" s="3">
        <v>1</v>
      </c>
      <c r="C6133" s="3">
        <v>0</v>
      </c>
      <c r="D6133" s="3">
        <v>16</v>
      </c>
      <c r="E6133" s="3">
        <v>1</v>
      </c>
      <c r="F6133" s="3">
        <v>0</v>
      </c>
      <c r="G6133" s="3">
        <v>16</v>
      </c>
    </row>
    <row r="6134" spans="1:7">
      <c r="A6134" s="2" t="s">
        <v>6133</v>
      </c>
      <c r="B6134" s="3">
        <v>1</v>
      </c>
      <c r="C6134" s="3">
        <v>0</v>
      </c>
      <c r="D6134" s="3">
        <v>16</v>
      </c>
      <c r="E6134" s="3">
        <v>1</v>
      </c>
      <c r="F6134" s="3">
        <v>0</v>
      </c>
      <c r="G6134" s="3">
        <v>16</v>
      </c>
    </row>
    <row r="6135" spans="1:7">
      <c r="A6135" s="2" t="s">
        <v>6134</v>
      </c>
      <c r="B6135" s="3">
        <v>1</v>
      </c>
      <c r="C6135" s="3">
        <v>0</v>
      </c>
      <c r="D6135" s="3">
        <v>16</v>
      </c>
      <c r="E6135" s="3">
        <v>1</v>
      </c>
      <c r="F6135" s="3">
        <v>0</v>
      </c>
      <c r="G6135" s="3">
        <v>16</v>
      </c>
    </row>
    <row r="6136" spans="1:7">
      <c r="A6136" s="2" t="s">
        <v>6135</v>
      </c>
      <c r="B6136" s="3">
        <v>1</v>
      </c>
      <c r="C6136" s="3">
        <v>0</v>
      </c>
      <c r="D6136" s="3">
        <v>16</v>
      </c>
      <c r="E6136" s="3">
        <v>1</v>
      </c>
      <c r="F6136" s="3">
        <v>0</v>
      </c>
      <c r="G6136" s="3">
        <v>16</v>
      </c>
    </row>
    <row r="6137" spans="1:7">
      <c r="A6137" s="2" t="s">
        <v>6136</v>
      </c>
      <c r="B6137" s="3">
        <v>1</v>
      </c>
      <c r="C6137" s="3">
        <v>0</v>
      </c>
      <c r="D6137" s="3">
        <v>16</v>
      </c>
      <c r="E6137" s="3">
        <v>1</v>
      </c>
      <c r="F6137" s="3">
        <v>0</v>
      </c>
      <c r="G6137" s="3">
        <v>16</v>
      </c>
    </row>
    <row r="6138" spans="1:7">
      <c r="A6138" s="2" t="s">
        <v>6137</v>
      </c>
      <c r="B6138" s="3">
        <v>1</v>
      </c>
      <c r="C6138" s="3">
        <v>0</v>
      </c>
      <c r="D6138" s="3">
        <v>16</v>
      </c>
      <c r="E6138" s="3">
        <v>1</v>
      </c>
      <c r="F6138" s="3">
        <v>0</v>
      </c>
      <c r="G6138" s="3">
        <v>16</v>
      </c>
    </row>
    <row r="6139" spans="1:7">
      <c r="A6139" s="2" t="s">
        <v>6138</v>
      </c>
      <c r="B6139" s="3">
        <v>1</v>
      </c>
      <c r="C6139" s="3">
        <v>0</v>
      </c>
      <c r="D6139" s="3">
        <v>16</v>
      </c>
      <c r="E6139" s="3">
        <v>1</v>
      </c>
      <c r="F6139" s="3">
        <v>0</v>
      </c>
      <c r="G6139" s="3">
        <v>16</v>
      </c>
    </row>
    <row r="6140" spans="1:7">
      <c r="A6140" s="2" t="s">
        <v>6139</v>
      </c>
      <c r="B6140" s="3">
        <v>1</v>
      </c>
      <c r="C6140" s="3">
        <v>0</v>
      </c>
      <c r="D6140" s="3">
        <v>20</v>
      </c>
      <c r="E6140" s="3">
        <v>1</v>
      </c>
      <c r="F6140" s="3">
        <v>0</v>
      </c>
      <c r="G6140" s="3">
        <v>20</v>
      </c>
    </row>
    <row r="6141" spans="1:7">
      <c r="A6141" s="2" t="s">
        <v>6140</v>
      </c>
      <c r="B6141" s="3">
        <v>1</v>
      </c>
      <c r="C6141" s="3">
        <v>0</v>
      </c>
      <c r="D6141" s="3">
        <v>50</v>
      </c>
      <c r="E6141" s="3">
        <v>1</v>
      </c>
      <c r="F6141" s="3">
        <v>0</v>
      </c>
      <c r="G6141" s="3">
        <v>50</v>
      </c>
    </row>
    <row r="6142" spans="1:7">
      <c r="A6142" s="2" t="s">
        <v>6141</v>
      </c>
      <c r="B6142" s="3">
        <v>1</v>
      </c>
      <c r="C6142" s="3">
        <v>0</v>
      </c>
      <c r="D6142" s="3">
        <v>80</v>
      </c>
      <c r="E6142" s="3">
        <v>1</v>
      </c>
      <c r="F6142" s="3">
        <v>0</v>
      </c>
      <c r="G6142" s="3">
        <v>80</v>
      </c>
    </row>
    <row r="6143" spans="1:7">
      <c r="A6143" s="2" t="s">
        <v>6142</v>
      </c>
      <c r="B6143" s="3">
        <v>1</v>
      </c>
      <c r="C6143" s="3">
        <v>0</v>
      </c>
      <c r="D6143" s="3">
        <v>200</v>
      </c>
      <c r="E6143" s="3">
        <v>1</v>
      </c>
      <c r="F6143" s="3">
        <v>0</v>
      </c>
      <c r="G6143" s="3">
        <v>200</v>
      </c>
    </row>
    <row r="6144" spans="1:7">
      <c r="A6144" s="2" t="s">
        <v>6143</v>
      </c>
      <c r="B6144" s="3">
        <v>1</v>
      </c>
      <c r="C6144" s="3">
        <v>0</v>
      </c>
      <c r="D6144" s="3">
        <v>9</v>
      </c>
      <c r="E6144" s="3">
        <v>1</v>
      </c>
      <c r="F6144" s="3">
        <v>0</v>
      </c>
      <c r="G6144" s="3">
        <v>9</v>
      </c>
    </row>
    <row r="6145" spans="1:7">
      <c r="A6145" s="2" t="s">
        <v>6144</v>
      </c>
      <c r="B6145" s="3">
        <v>1</v>
      </c>
      <c r="C6145" s="3">
        <v>0</v>
      </c>
      <c r="D6145" s="3">
        <v>16</v>
      </c>
      <c r="E6145" s="3">
        <v>1</v>
      </c>
      <c r="F6145" s="3">
        <v>0</v>
      </c>
      <c r="G6145" s="3">
        <v>16</v>
      </c>
    </row>
    <row r="6146" spans="1:7">
      <c r="A6146" s="2" t="s">
        <v>6145</v>
      </c>
      <c r="B6146" s="3">
        <v>1</v>
      </c>
      <c r="C6146" s="3">
        <v>0</v>
      </c>
      <c r="D6146" s="3">
        <v>16</v>
      </c>
      <c r="E6146" s="3">
        <v>1</v>
      </c>
      <c r="F6146" s="3">
        <v>0</v>
      </c>
      <c r="G6146" s="3">
        <v>16</v>
      </c>
    </row>
    <row r="6147" spans="1:7">
      <c r="A6147" s="2" t="s">
        <v>6146</v>
      </c>
      <c r="B6147" s="3">
        <v>1</v>
      </c>
      <c r="C6147" s="3">
        <v>0</v>
      </c>
      <c r="D6147" s="3">
        <v>80</v>
      </c>
      <c r="E6147" s="3">
        <v>1</v>
      </c>
      <c r="F6147" s="3">
        <v>0</v>
      </c>
      <c r="G6147" s="3">
        <v>80</v>
      </c>
    </row>
    <row r="6148" spans="1:7">
      <c r="A6148" s="2" t="s">
        <v>6147</v>
      </c>
      <c r="B6148" s="3">
        <v>1</v>
      </c>
      <c r="C6148" s="3">
        <v>0</v>
      </c>
      <c r="D6148" s="3">
        <v>80</v>
      </c>
      <c r="E6148" s="3">
        <v>1</v>
      </c>
      <c r="F6148" s="3">
        <v>0</v>
      </c>
      <c r="G6148" s="3">
        <v>80</v>
      </c>
    </row>
    <row r="6149" spans="1:7">
      <c r="A6149" s="2" t="s">
        <v>6148</v>
      </c>
      <c r="B6149" s="3">
        <v>1</v>
      </c>
      <c r="C6149" s="3">
        <v>0</v>
      </c>
      <c r="D6149" s="3">
        <v>50</v>
      </c>
      <c r="E6149" s="3">
        <v>1</v>
      </c>
      <c r="F6149" s="3">
        <v>0</v>
      </c>
      <c r="G6149" s="3">
        <v>50</v>
      </c>
    </row>
    <row r="6150" spans="1:7">
      <c r="A6150" s="2" t="s">
        <v>6149</v>
      </c>
      <c r="B6150" s="3">
        <v>1</v>
      </c>
      <c r="C6150" s="3">
        <v>0</v>
      </c>
      <c r="D6150" s="3">
        <v>30</v>
      </c>
      <c r="E6150" s="3">
        <v>1</v>
      </c>
      <c r="F6150" s="3">
        <v>0</v>
      </c>
      <c r="G6150" s="3">
        <v>30</v>
      </c>
    </row>
    <row r="6151" spans="1:7">
      <c r="A6151" s="2" t="s">
        <v>6150</v>
      </c>
      <c r="B6151" s="3">
        <v>1</v>
      </c>
      <c r="C6151" s="3">
        <v>0</v>
      </c>
      <c r="D6151" s="3">
        <v>20</v>
      </c>
      <c r="E6151" s="3">
        <v>1</v>
      </c>
      <c r="F6151" s="3">
        <v>0</v>
      </c>
      <c r="G6151" s="3">
        <v>20</v>
      </c>
    </row>
    <row r="6152" spans="1:7">
      <c r="A6152" s="2" t="s">
        <v>6151</v>
      </c>
      <c r="B6152" s="3">
        <v>1</v>
      </c>
      <c r="C6152" s="3">
        <v>0</v>
      </c>
      <c r="D6152" s="3">
        <v>0</v>
      </c>
      <c r="E6152" s="3">
        <v>1</v>
      </c>
      <c r="F6152" s="3">
        <v>0</v>
      </c>
      <c r="G6152" s="3">
        <v>0</v>
      </c>
    </row>
    <row r="6153" spans="1:7">
      <c r="A6153" s="2" t="s">
        <v>6152</v>
      </c>
      <c r="B6153" s="3">
        <v>1</v>
      </c>
      <c r="C6153" s="3">
        <v>0</v>
      </c>
      <c r="D6153" s="3">
        <v>10</v>
      </c>
      <c r="E6153" s="3">
        <v>1</v>
      </c>
      <c r="F6153" s="3">
        <v>0</v>
      </c>
      <c r="G6153" s="3">
        <v>10</v>
      </c>
    </row>
    <row r="6154" spans="1:7">
      <c r="A6154" s="2" t="s">
        <v>6153</v>
      </c>
      <c r="B6154" s="3">
        <v>1</v>
      </c>
      <c r="C6154" s="3">
        <v>0</v>
      </c>
      <c r="D6154" s="3">
        <v>16</v>
      </c>
      <c r="E6154" s="3">
        <v>1</v>
      </c>
      <c r="F6154" s="3">
        <v>0</v>
      </c>
      <c r="G6154" s="3">
        <v>16</v>
      </c>
    </row>
    <row r="6155" spans="1:7">
      <c r="A6155" s="2" t="s">
        <v>6154</v>
      </c>
      <c r="B6155" s="3">
        <v>1</v>
      </c>
      <c r="C6155" s="3">
        <v>0</v>
      </c>
      <c r="D6155" s="3">
        <v>30</v>
      </c>
      <c r="E6155" s="3">
        <v>1</v>
      </c>
      <c r="F6155" s="3">
        <v>0</v>
      </c>
      <c r="G6155" s="3">
        <v>30</v>
      </c>
    </row>
    <row r="6156" spans="1:7">
      <c r="A6156" s="2" t="s">
        <v>6155</v>
      </c>
      <c r="B6156" s="3">
        <v>1</v>
      </c>
      <c r="C6156" s="3">
        <v>0</v>
      </c>
      <c r="D6156" s="3">
        <v>16</v>
      </c>
      <c r="E6156" s="3"/>
      <c r="F6156" s="3"/>
      <c r="G6156" s="3"/>
    </row>
    <row r="6157" spans="1:7">
      <c r="A6157" s="2" t="s">
        <v>6156</v>
      </c>
      <c r="B6157" s="3">
        <v>1</v>
      </c>
      <c r="C6157" s="3">
        <v>0</v>
      </c>
      <c r="D6157" s="3">
        <v>16</v>
      </c>
      <c r="E6157" s="3"/>
      <c r="F6157" s="3"/>
      <c r="G6157" s="3"/>
    </row>
    <row r="6158" spans="1:7">
      <c r="A6158" s="2" t="s">
        <v>6157</v>
      </c>
      <c r="B6158" s="3">
        <v>1</v>
      </c>
      <c r="C6158" s="3">
        <v>0</v>
      </c>
      <c r="D6158" s="3">
        <v>3</v>
      </c>
      <c r="E6158" s="3">
        <v>1</v>
      </c>
      <c r="F6158" s="3">
        <v>0</v>
      </c>
      <c r="G6158" s="3">
        <v>3</v>
      </c>
    </row>
    <row r="6159" spans="1:7">
      <c r="A6159" s="2" t="s">
        <v>6158</v>
      </c>
      <c r="B6159" s="3">
        <v>1</v>
      </c>
      <c r="C6159" s="3">
        <v>0</v>
      </c>
      <c r="D6159" s="3">
        <v>50</v>
      </c>
      <c r="E6159" s="3">
        <v>1</v>
      </c>
      <c r="F6159" s="3">
        <v>0</v>
      </c>
      <c r="G6159" s="3">
        <v>50</v>
      </c>
    </row>
    <row r="6160" spans="1:7">
      <c r="A6160" s="2" t="s">
        <v>6159</v>
      </c>
      <c r="B6160" s="3">
        <v>1</v>
      </c>
      <c r="C6160" s="3">
        <v>0</v>
      </c>
      <c r="D6160" s="3">
        <v>50</v>
      </c>
      <c r="E6160" s="3">
        <v>1</v>
      </c>
      <c r="F6160" s="3">
        <v>0</v>
      </c>
      <c r="G6160" s="3">
        <v>50</v>
      </c>
    </row>
    <row r="6161" spans="1:7">
      <c r="A6161" s="2" t="s">
        <v>6160</v>
      </c>
      <c r="B6161" s="3">
        <v>1</v>
      </c>
      <c r="C6161" s="3">
        <v>0</v>
      </c>
      <c r="D6161" s="3">
        <v>0</v>
      </c>
      <c r="E6161" s="3">
        <v>1</v>
      </c>
      <c r="F6161" s="3">
        <v>0</v>
      </c>
      <c r="G6161" s="3">
        <v>0</v>
      </c>
    </row>
    <row r="6162" spans="1:7">
      <c r="A6162" s="2" t="s">
        <v>6161</v>
      </c>
      <c r="B6162" s="3">
        <v>1</v>
      </c>
      <c r="C6162" s="3">
        <v>0</v>
      </c>
      <c r="D6162" s="3">
        <v>1</v>
      </c>
      <c r="E6162" s="3">
        <v>1</v>
      </c>
      <c r="F6162" s="3">
        <v>0</v>
      </c>
      <c r="G6162" s="3">
        <v>1</v>
      </c>
    </row>
    <row r="6163" spans="1:7">
      <c r="A6163" s="2" t="s">
        <v>6162</v>
      </c>
      <c r="B6163" s="3">
        <v>1</v>
      </c>
      <c r="C6163" s="3">
        <v>0</v>
      </c>
      <c r="D6163" s="3">
        <v>16</v>
      </c>
      <c r="E6163" s="3">
        <v>1</v>
      </c>
      <c r="F6163" s="3">
        <v>0</v>
      </c>
      <c r="G6163" s="3">
        <v>16</v>
      </c>
    </row>
    <row r="6164" spans="1:7">
      <c r="A6164" s="2" t="s">
        <v>6163</v>
      </c>
      <c r="B6164" s="3">
        <v>1</v>
      </c>
      <c r="C6164" s="3">
        <v>0</v>
      </c>
      <c r="D6164" s="3">
        <v>20</v>
      </c>
      <c r="E6164" s="3">
        <v>1</v>
      </c>
      <c r="F6164" s="3">
        <v>0</v>
      </c>
      <c r="G6164" s="3">
        <v>20</v>
      </c>
    </row>
    <row r="6165" spans="1:7">
      <c r="A6165" s="2" t="s">
        <v>6164</v>
      </c>
      <c r="B6165" s="3">
        <v>1</v>
      </c>
      <c r="C6165" s="3">
        <v>0</v>
      </c>
      <c r="D6165" s="3">
        <v>1</v>
      </c>
      <c r="E6165" s="3">
        <v>1</v>
      </c>
      <c r="F6165" s="3">
        <v>0</v>
      </c>
      <c r="G6165" s="3">
        <v>1</v>
      </c>
    </row>
    <row r="6166" spans="1:7">
      <c r="A6166" s="2" t="s">
        <v>6165</v>
      </c>
      <c r="B6166" s="3">
        <v>1</v>
      </c>
      <c r="C6166" s="3">
        <v>0</v>
      </c>
      <c r="D6166" s="3">
        <v>1</v>
      </c>
      <c r="E6166" s="3">
        <v>1</v>
      </c>
      <c r="F6166" s="3">
        <v>0</v>
      </c>
      <c r="G6166" s="3">
        <v>1</v>
      </c>
    </row>
    <row r="6167" spans="1:7">
      <c r="A6167" s="2" t="s">
        <v>6166</v>
      </c>
      <c r="B6167" s="3">
        <v>1</v>
      </c>
      <c r="C6167" s="3">
        <v>0</v>
      </c>
      <c r="D6167" s="3">
        <v>1</v>
      </c>
      <c r="E6167" s="3">
        <v>1</v>
      </c>
      <c r="F6167" s="3">
        <v>0</v>
      </c>
      <c r="G6167" s="3">
        <v>1</v>
      </c>
    </row>
    <row r="6168" spans="1:7">
      <c r="A6168" s="2" t="s">
        <v>6167</v>
      </c>
      <c r="B6168" s="3">
        <v>1</v>
      </c>
      <c r="C6168" s="3">
        <v>0</v>
      </c>
      <c r="D6168" s="3">
        <v>0</v>
      </c>
      <c r="E6168" s="3">
        <v>1</v>
      </c>
      <c r="F6168" s="3">
        <v>0</v>
      </c>
      <c r="G6168" s="3">
        <v>0</v>
      </c>
    </row>
    <row r="6169" spans="1:7">
      <c r="A6169" s="2" t="s">
        <v>6168</v>
      </c>
      <c r="B6169" s="3">
        <v>1</v>
      </c>
      <c r="C6169" s="3">
        <v>0</v>
      </c>
      <c r="D6169" s="3">
        <v>1</v>
      </c>
      <c r="E6169" s="3">
        <v>1</v>
      </c>
      <c r="F6169" s="3">
        <v>0</v>
      </c>
      <c r="G6169" s="3">
        <v>1</v>
      </c>
    </row>
    <row r="6170" spans="1:7">
      <c r="A6170" s="2" t="s">
        <v>6169</v>
      </c>
      <c r="B6170" s="3">
        <v>1</v>
      </c>
      <c r="C6170" s="3">
        <v>0</v>
      </c>
      <c r="D6170" s="3">
        <v>20</v>
      </c>
      <c r="E6170" s="3">
        <v>1</v>
      </c>
      <c r="F6170" s="3">
        <v>0</v>
      </c>
      <c r="G6170" s="3">
        <v>20</v>
      </c>
    </row>
    <row r="6171" spans="1:7">
      <c r="A6171" s="2" t="s">
        <v>6170</v>
      </c>
      <c r="B6171" s="3">
        <v>1</v>
      </c>
      <c r="C6171" s="3">
        <v>0</v>
      </c>
      <c r="D6171" s="3">
        <v>1</v>
      </c>
      <c r="E6171" s="3">
        <v>1</v>
      </c>
      <c r="F6171" s="3">
        <v>0</v>
      </c>
      <c r="G6171" s="3">
        <v>1</v>
      </c>
    </row>
    <row r="6172" spans="1:7">
      <c r="A6172" s="2" t="s">
        <v>6171</v>
      </c>
      <c r="B6172" s="3">
        <v>1</v>
      </c>
      <c r="C6172" s="3">
        <v>0</v>
      </c>
      <c r="D6172" s="3">
        <v>0</v>
      </c>
      <c r="E6172" s="3">
        <v>1</v>
      </c>
      <c r="F6172" s="3">
        <v>0</v>
      </c>
      <c r="G6172" s="3">
        <v>0</v>
      </c>
    </row>
    <row r="6173" spans="1:7">
      <c r="A6173" s="2" t="s">
        <v>6172</v>
      </c>
      <c r="B6173" s="3">
        <v>1</v>
      </c>
      <c r="C6173" s="3">
        <v>0</v>
      </c>
      <c r="D6173" s="3">
        <v>1</v>
      </c>
      <c r="E6173" s="3">
        <v>1</v>
      </c>
      <c r="F6173" s="3">
        <v>0</v>
      </c>
      <c r="G6173" s="3">
        <v>1</v>
      </c>
    </row>
    <row r="6174" spans="1:7">
      <c r="A6174" s="2" t="s">
        <v>6173</v>
      </c>
      <c r="B6174" s="3">
        <v>1</v>
      </c>
      <c r="C6174" s="3">
        <v>0</v>
      </c>
      <c r="D6174" s="3">
        <v>60</v>
      </c>
      <c r="E6174" s="3">
        <v>1</v>
      </c>
      <c r="F6174" s="3">
        <v>0</v>
      </c>
      <c r="G6174" s="3">
        <v>60</v>
      </c>
    </row>
    <row r="6175" spans="1:7">
      <c r="A6175" s="2" t="s">
        <v>6174</v>
      </c>
      <c r="B6175" s="3">
        <v>1</v>
      </c>
      <c r="C6175" s="3">
        <v>0</v>
      </c>
      <c r="D6175" s="3">
        <v>30</v>
      </c>
      <c r="E6175" s="3">
        <v>1</v>
      </c>
      <c r="F6175" s="3">
        <v>0</v>
      </c>
      <c r="G6175" s="3">
        <v>30</v>
      </c>
    </row>
    <row r="6176" spans="1:7">
      <c r="A6176" s="2" t="s">
        <v>6175</v>
      </c>
      <c r="B6176" s="3">
        <v>1</v>
      </c>
      <c r="C6176" s="3">
        <v>0</v>
      </c>
      <c r="D6176" s="3">
        <v>15</v>
      </c>
      <c r="E6176" s="3">
        <v>1</v>
      </c>
      <c r="F6176" s="3">
        <v>0</v>
      </c>
      <c r="G6176" s="3">
        <v>15</v>
      </c>
    </row>
    <row r="6177" spans="1:7">
      <c r="A6177" s="2" t="s">
        <v>6176</v>
      </c>
      <c r="B6177" s="3">
        <v>1</v>
      </c>
      <c r="C6177" s="3">
        <v>0</v>
      </c>
      <c r="D6177" s="3">
        <v>1</v>
      </c>
      <c r="E6177" s="3">
        <v>1</v>
      </c>
      <c r="F6177" s="3">
        <v>0</v>
      </c>
      <c r="G6177" s="3">
        <v>1</v>
      </c>
    </row>
    <row r="6178" spans="1:7">
      <c r="A6178" s="2" t="s">
        <v>6177</v>
      </c>
      <c r="B6178" s="3">
        <v>1</v>
      </c>
      <c r="C6178" s="3">
        <v>0</v>
      </c>
      <c r="D6178" s="3">
        <v>20</v>
      </c>
      <c r="E6178" s="3">
        <v>1</v>
      </c>
      <c r="F6178" s="3">
        <v>0</v>
      </c>
      <c r="G6178" s="3">
        <v>20</v>
      </c>
    </row>
    <row r="6179" spans="1:7">
      <c r="A6179" s="2" t="s">
        <v>6178</v>
      </c>
      <c r="B6179" s="3">
        <v>1</v>
      </c>
      <c r="C6179" s="3">
        <v>0</v>
      </c>
      <c r="D6179" s="3">
        <v>0</v>
      </c>
      <c r="E6179" s="3">
        <v>1</v>
      </c>
      <c r="F6179" s="3">
        <v>0</v>
      </c>
      <c r="G6179" s="3">
        <v>0</v>
      </c>
    </row>
    <row r="6180" spans="1:7">
      <c r="A6180" s="2" t="s">
        <v>6179</v>
      </c>
      <c r="B6180" s="3">
        <v>1</v>
      </c>
      <c r="C6180" s="3">
        <v>0</v>
      </c>
      <c r="D6180" s="3">
        <v>1</v>
      </c>
      <c r="E6180" s="3">
        <v>1</v>
      </c>
      <c r="F6180" s="3">
        <v>0</v>
      </c>
      <c r="G6180" s="3">
        <v>1</v>
      </c>
    </row>
    <row r="6181" spans="1:7">
      <c r="A6181" s="2" t="s">
        <v>6180</v>
      </c>
      <c r="B6181" s="3">
        <v>1</v>
      </c>
      <c r="C6181" s="3">
        <v>0</v>
      </c>
      <c r="D6181" s="3">
        <v>1</v>
      </c>
      <c r="E6181" s="3">
        <v>1</v>
      </c>
      <c r="F6181" s="3">
        <v>0</v>
      </c>
      <c r="G6181" s="3">
        <v>1</v>
      </c>
    </row>
    <row r="6182" spans="1:7">
      <c r="A6182" s="2" t="s">
        <v>6181</v>
      </c>
      <c r="B6182" s="3">
        <v>1</v>
      </c>
      <c r="C6182" s="3">
        <v>0</v>
      </c>
      <c r="D6182" s="3">
        <v>512</v>
      </c>
      <c r="E6182" s="3">
        <v>1</v>
      </c>
      <c r="F6182" s="3">
        <v>0</v>
      </c>
      <c r="G6182" s="3">
        <v>512</v>
      </c>
    </row>
    <row r="6183" spans="1:7">
      <c r="A6183" s="2" t="s">
        <v>6182</v>
      </c>
      <c r="B6183" s="3">
        <v>1</v>
      </c>
      <c r="C6183" s="3">
        <v>0</v>
      </c>
      <c r="D6183" s="3">
        <v>20</v>
      </c>
      <c r="E6183" s="3">
        <v>1</v>
      </c>
      <c r="F6183" s="3">
        <v>0</v>
      </c>
      <c r="G6183" s="3">
        <v>20</v>
      </c>
    </row>
    <row r="6184" spans="1:7">
      <c r="A6184" s="2" t="s">
        <v>6183</v>
      </c>
      <c r="B6184" s="3">
        <v>1</v>
      </c>
      <c r="C6184" s="3">
        <v>0</v>
      </c>
      <c r="D6184" s="3">
        <v>1</v>
      </c>
      <c r="E6184" s="3">
        <v>1</v>
      </c>
      <c r="F6184" s="3">
        <v>0</v>
      </c>
      <c r="G6184" s="3">
        <v>1</v>
      </c>
    </row>
    <row r="6185" spans="1:7">
      <c r="A6185" s="2" t="s">
        <v>6184</v>
      </c>
      <c r="B6185" s="3">
        <v>1</v>
      </c>
      <c r="C6185" s="3">
        <v>0</v>
      </c>
      <c r="D6185" s="3">
        <v>1</v>
      </c>
      <c r="E6185" s="3">
        <v>1</v>
      </c>
      <c r="F6185" s="3">
        <v>0</v>
      </c>
      <c r="G6185" s="3">
        <v>1</v>
      </c>
    </row>
    <row r="6186" spans="1:7">
      <c r="A6186" s="2" t="s">
        <v>6185</v>
      </c>
      <c r="B6186" s="3">
        <v>1</v>
      </c>
      <c r="C6186" s="3">
        <v>0</v>
      </c>
      <c r="D6186" s="3">
        <v>20</v>
      </c>
      <c r="E6186" s="3">
        <v>1</v>
      </c>
      <c r="F6186" s="3">
        <v>0</v>
      </c>
      <c r="G6186" s="3">
        <v>20</v>
      </c>
    </row>
    <row r="6187" spans="1:7">
      <c r="A6187" s="2" t="s">
        <v>6186</v>
      </c>
      <c r="B6187" s="3">
        <v>1</v>
      </c>
      <c r="C6187" s="3">
        <v>0</v>
      </c>
      <c r="D6187" s="3">
        <v>1</v>
      </c>
      <c r="E6187" s="3">
        <v>1</v>
      </c>
      <c r="F6187" s="3">
        <v>0</v>
      </c>
      <c r="G6187" s="3">
        <v>1</v>
      </c>
    </row>
    <row r="6188" spans="1:7">
      <c r="A6188" s="2" t="s">
        <v>6187</v>
      </c>
      <c r="B6188" s="3">
        <v>1</v>
      </c>
      <c r="C6188" s="3">
        <v>0</v>
      </c>
      <c r="D6188" s="3">
        <v>20</v>
      </c>
      <c r="E6188" s="3">
        <v>1</v>
      </c>
      <c r="F6188" s="3">
        <v>0</v>
      </c>
      <c r="G6188" s="3">
        <v>20</v>
      </c>
    </row>
    <row r="6189" spans="1:7">
      <c r="A6189" s="2" t="s">
        <v>6188</v>
      </c>
      <c r="B6189" s="3">
        <v>1</v>
      </c>
      <c r="C6189" s="3">
        <v>0</v>
      </c>
      <c r="D6189" s="3">
        <v>20</v>
      </c>
      <c r="E6189" s="3">
        <v>1</v>
      </c>
      <c r="F6189" s="3">
        <v>0</v>
      </c>
      <c r="G6189" s="3">
        <v>20</v>
      </c>
    </row>
    <row r="6190" spans="1:7">
      <c r="A6190" s="2" t="s">
        <v>6189</v>
      </c>
      <c r="B6190" s="3">
        <v>1</v>
      </c>
      <c r="C6190" s="3">
        <v>0</v>
      </c>
      <c r="D6190" s="3">
        <v>16</v>
      </c>
      <c r="E6190" s="3">
        <v>1</v>
      </c>
      <c r="F6190" s="3">
        <v>0</v>
      </c>
      <c r="G6190" s="3">
        <v>16</v>
      </c>
    </row>
    <row r="6191" spans="1:7">
      <c r="A6191" s="2" t="s">
        <v>6190</v>
      </c>
      <c r="B6191" s="3">
        <v>1</v>
      </c>
      <c r="C6191" s="3">
        <v>0</v>
      </c>
      <c r="D6191" s="3">
        <v>0</v>
      </c>
      <c r="E6191" s="3">
        <v>1</v>
      </c>
      <c r="F6191" s="3">
        <v>0</v>
      </c>
      <c r="G6191" s="3">
        <v>0</v>
      </c>
    </row>
    <row r="6192" spans="1:7">
      <c r="A6192" s="2" t="s">
        <v>6191</v>
      </c>
      <c r="B6192" s="3">
        <v>1</v>
      </c>
      <c r="C6192" s="3">
        <v>0</v>
      </c>
      <c r="D6192" s="3">
        <v>0</v>
      </c>
      <c r="E6192" s="3">
        <v>1</v>
      </c>
      <c r="F6192" s="3">
        <v>0</v>
      </c>
      <c r="G6192" s="3">
        <v>0</v>
      </c>
    </row>
    <row r="6193" spans="1:7">
      <c r="A6193" s="2" t="s">
        <v>6192</v>
      </c>
      <c r="B6193" s="3">
        <v>1</v>
      </c>
      <c r="C6193" s="3">
        <v>0</v>
      </c>
      <c r="D6193" s="3">
        <v>20</v>
      </c>
      <c r="E6193" s="3">
        <v>1</v>
      </c>
      <c r="F6193" s="3">
        <v>0</v>
      </c>
      <c r="G6193" s="3">
        <v>20</v>
      </c>
    </row>
    <row r="6194" spans="1:7">
      <c r="A6194" s="2" t="s">
        <v>6193</v>
      </c>
      <c r="B6194" s="3">
        <v>1</v>
      </c>
      <c r="C6194" s="3">
        <v>0</v>
      </c>
      <c r="D6194" s="3">
        <v>20</v>
      </c>
      <c r="E6194" s="3">
        <v>1</v>
      </c>
      <c r="F6194" s="3">
        <v>0</v>
      </c>
      <c r="G6194" s="3">
        <v>20</v>
      </c>
    </row>
    <row r="6195" spans="1:7">
      <c r="A6195" s="2" t="s">
        <v>6194</v>
      </c>
      <c r="B6195" s="3">
        <v>1</v>
      </c>
      <c r="C6195" s="3">
        <v>0</v>
      </c>
      <c r="D6195" s="3">
        <v>20</v>
      </c>
      <c r="E6195" s="3">
        <v>1</v>
      </c>
      <c r="F6195" s="3">
        <v>0</v>
      </c>
      <c r="G6195" s="3">
        <v>20</v>
      </c>
    </row>
    <row r="6196" spans="1:7">
      <c r="A6196" s="2" t="s">
        <v>6195</v>
      </c>
      <c r="B6196" s="3">
        <v>1</v>
      </c>
      <c r="C6196" s="3">
        <v>0</v>
      </c>
      <c r="D6196" s="3">
        <v>20</v>
      </c>
      <c r="E6196" s="3">
        <v>1</v>
      </c>
      <c r="F6196" s="3">
        <v>0</v>
      </c>
      <c r="G6196" s="3">
        <v>20</v>
      </c>
    </row>
    <row r="6197" spans="1:7">
      <c r="A6197" s="2" t="s">
        <v>6196</v>
      </c>
      <c r="B6197" s="3">
        <v>1</v>
      </c>
      <c r="C6197" s="3">
        <v>0</v>
      </c>
      <c r="D6197" s="3">
        <v>1</v>
      </c>
      <c r="E6197" s="3">
        <v>1</v>
      </c>
      <c r="F6197" s="3">
        <v>0</v>
      </c>
      <c r="G6197" s="3">
        <v>1</v>
      </c>
    </row>
    <row r="6198" spans="1:7">
      <c r="A6198" s="2" t="s">
        <v>6197</v>
      </c>
      <c r="B6198" s="3">
        <v>1</v>
      </c>
      <c r="C6198" s="3">
        <v>0</v>
      </c>
      <c r="D6198" s="3">
        <v>0</v>
      </c>
      <c r="E6198" s="3">
        <v>1</v>
      </c>
      <c r="F6198" s="3">
        <v>0</v>
      </c>
      <c r="G6198" s="3">
        <v>0</v>
      </c>
    </row>
    <row r="6199" spans="1:7">
      <c r="A6199" s="2" t="s">
        <v>6198</v>
      </c>
      <c r="B6199" s="3">
        <v>1</v>
      </c>
      <c r="C6199" s="3">
        <v>0</v>
      </c>
      <c r="D6199" s="3">
        <v>80</v>
      </c>
      <c r="E6199" s="3">
        <v>1</v>
      </c>
      <c r="F6199" s="3">
        <v>0</v>
      </c>
      <c r="G6199" s="3">
        <v>80</v>
      </c>
    </row>
    <row r="6200" spans="1:7">
      <c r="A6200" s="2" t="s">
        <v>6199</v>
      </c>
      <c r="B6200" s="3">
        <v>1</v>
      </c>
      <c r="C6200" s="3">
        <v>0</v>
      </c>
      <c r="D6200" s="3">
        <v>60</v>
      </c>
      <c r="E6200" s="3">
        <v>1</v>
      </c>
      <c r="F6200" s="3">
        <v>0</v>
      </c>
      <c r="G6200" s="3">
        <v>60</v>
      </c>
    </row>
    <row r="6201" spans="1:7">
      <c r="A6201" s="2" t="s">
        <v>6200</v>
      </c>
      <c r="B6201" s="3">
        <v>1</v>
      </c>
      <c r="C6201" s="3">
        <v>0</v>
      </c>
      <c r="D6201" s="3">
        <v>15</v>
      </c>
      <c r="E6201" s="3">
        <v>1</v>
      </c>
      <c r="F6201" s="3">
        <v>0</v>
      </c>
      <c r="G6201" s="3">
        <v>15</v>
      </c>
    </row>
    <row r="6202" spans="1:7">
      <c r="A6202" s="2" t="s">
        <v>6201</v>
      </c>
      <c r="B6202" s="3">
        <v>1</v>
      </c>
      <c r="C6202" s="3">
        <v>0</v>
      </c>
      <c r="D6202" s="3">
        <v>1</v>
      </c>
      <c r="E6202" s="3">
        <v>1</v>
      </c>
      <c r="F6202" s="3">
        <v>0</v>
      </c>
      <c r="G6202" s="3">
        <v>1</v>
      </c>
    </row>
    <row r="6203" spans="1:7">
      <c r="A6203" s="2" t="s">
        <v>6202</v>
      </c>
      <c r="B6203" s="3">
        <v>1</v>
      </c>
      <c r="C6203" s="3">
        <v>0</v>
      </c>
      <c r="D6203" s="3">
        <v>10</v>
      </c>
      <c r="E6203" s="3">
        <v>1</v>
      </c>
      <c r="F6203" s="3">
        <v>0</v>
      </c>
      <c r="G6203" s="3">
        <v>10</v>
      </c>
    </row>
    <row r="6204" spans="1:7">
      <c r="A6204" s="2" t="s">
        <v>6203</v>
      </c>
      <c r="B6204" s="3">
        <v>1</v>
      </c>
      <c r="C6204" s="3">
        <v>0</v>
      </c>
      <c r="D6204" s="3">
        <v>1</v>
      </c>
      <c r="E6204" s="3">
        <v>1</v>
      </c>
      <c r="F6204" s="3">
        <v>0</v>
      </c>
      <c r="G6204" s="3">
        <v>1</v>
      </c>
    </row>
    <row r="6205" spans="1:7">
      <c r="A6205" s="2" t="s">
        <v>6204</v>
      </c>
      <c r="B6205" s="3">
        <v>1</v>
      </c>
      <c r="C6205" s="3">
        <v>0</v>
      </c>
      <c r="D6205" s="3">
        <v>50</v>
      </c>
      <c r="E6205" s="3">
        <v>1</v>
      </c>
      <c r="F6205" s="3">
        <v>0</v>
      </c>
      <c r="G6205" s="3">
        <v>50</v>
      </c>
    </row>
    <row r="6206" spans="1:7">
      <c r="A6206" s="2" t="s">
        <v>6205</v>
      </c>
      <c r="B6206" s="3">
        <v>1</v>
      </c>
      <c r="C6206" s="3">
        <v>0</v>
      </c>
      <c r="D6206" s="3">
        <v>20</v>
      </c>
      <c r="E6206" s="3"/>
      <c r="F6206" s="3"/>
      <c r="G6206" s="3"/>
    </row>
    <row r="6207" spans="1:7">
      <c r="A6207" s="2" t="s">
        <v>6206</v>
      </c>
      <c r="B6207" s="3">
        <v>1</v>
      </c>
      <c r="C6207" s="3">
        <v>0</v>
      </c>
      <c r="D6207" s="3">
        <v>16</v>
      </c>
      <c r="E6207" s="3">
        <v>1</v>
      </c>
      <c r="F6207" s="3">
        <v>0</v>
      </c>
      <c r="G6207" s="3">
        <v>16</v>
      </c>
    </row>
    <row r="6208" spans="1:7">
      <c r="A6208" s="2" t="s">
        <v>6207</v>
      </c>
      <c r="B6208" s="3">
        <v>1</v>
      </c>
      <c r="C6208" s="3">
        <v>0</v>
      </c>
      <c r="D6208" s="3">
        <v>1</v>
      </c>
      <c r="E6208" s="3">
        <v>1</v>
      </c>
      <c r="F6208" s="3">
        <v>0</v>
      </c>
      <c r="G6208" s="3">
        <v>1</v>
      </c>
    </row>
    <row r="6209" spans="1:7">
      <c r="A6209" s="2" t="s">
        <v>6208</v>
      </c>
      <c r="B6209" s="3">
        <v>1</v>
      </c>
      <c r="C6209" s="3">
        <v>0</v>
      </c>
      <c r="D6209" s="3">
        <v>20</v>
      </c>
      <c r="E6209" s="3">
        <v>1</v>
      </c>
      <c r="F6209" s="3">
        <v>0</v>
      </c>
      <c r="G6209" s="3">
        <v>20</v>
      </c>
    </row>
    <row r="6210" spans="1:7">
      <c r="A6210" s="2" t="s">
        <v>6209</v>
      </c>
      <c r="B6210" s="3">
        <v>1</v>
      </c>
      <c r="C6210" s="3">
        <v>0</v>
      </c>
      <c r="D6210" s="3">
        <v>20</v>
      </c>
      <c r="E6210" s="3">
        <v>1</v>
      </c>
      <c r="F6210" s="3">
        <v>0</v>
      </c>
      <c r="G6210" s="3">
        <v>20</v>
      </c>
    </row>
    <row r="6211" spans="1:7">
      <c r="A6211" s="2" t="s">
        <v>6210</v>
      </c>
      <c r="B6211" s="3">
        <v>1</v>
      </c>
      <c r="C6211" s="3">
        <v>0</v>
      </c>
      <c r="D6211" s="3">
        <v>1</v>
      </c>
      <c r="E6211" s="3">
        <v>1</v>
      </c>
      <c r="F6211" s="3">
        <v>0</v>
      </c>
      <c r="G6211" s="3">
        <v>1</v>
      </c>
    </row>
    <row r="6212" spans="1:7">
      <c r="A6212" s="2" t="s">
        <v>6211</v>
      </c>
      <c r="B6212" s="3">
        <v>1</v>
      </c>
      <c r="C6212" s="3">
        <v>0</v>
      </c>
      <c r="D6212" s="3">
        <v>20</v>
      </c>
      <c r="E6212" s="3">
        <v>1</v>
      </c>
      <c r="F6212" s="3">
        <v>0</v>
      </c>
      <c r="G6212" s="3">
        <v>20</v>
      </c>
    </row>
    <row r="6213" spans="1:7">
      <c r="A6213" s="2" t="s">
        <v>6212</v>
      </c>
      <c r="B6213" s="3">
        <v>1</v>
      </c>
      <c r="C6213" s="3">
        <v>0</v>
      </c>
      <c r="D6213" s="3">
        <v>20</v>
      </c>
      <c r="E6213" s="3">
        <v>1</v>
      </c>
      <c r="F6213" s="3">
        <v>0</v>
      </c>
      <c r="G6213" s="3">
        <v>20</v>
      </c>
    </row>
    <row r="6214" spans="1:7">
      <c r="A6214" s="2" t="s">
        <v>6213</v>
      </c>
      <c r="B6214" s="3">
        <v>1</v>
      </c>
      <c r="C6214" s="3">
        <v>2</v>
      </c>
      <c r="D6214" s="3">
        <v>12</v>
      </c>
      <c r="E6214" s="3">
        <v>1</v>
      </c>
      <c r="F6214" s="3">
        <v>2</v>
      </c>
      <c r="G6214" s="3">
        <v>12</v>
      </c>
    </row>
    <row r="6215" spans="1:7">
      <c r="A6215" s="2" t="s">
        <v>6214</v>
      </c>
      <c r="B6215" s="3">
        <v>1</v>
      </c>
      <c r="C6215" s="3">
        <v>0</v>
      </c>
      <c r="D6215" s="3">
        <v>0</v>
      </c>
      <c r="E6215" s="3">
        <v>1</v>
      </c>
      <c r="F6215" s="3">
        <v>0</v>
      </c>
      <c r="G6215" s="3">
        <v>0</v>
      </c>
    </row>
    <row r="6216" spans="1:7">
      <c r="A6216" s="2" t="s">
        <v>6215</v>
      </c>
      <c r="B6216" s="3">
        <v>1</v>
      </c>
      <c r="C6216" s="3">
        <v>0</v>
      </c>
      <c r="D6216" s="3">
        <v>20</v>
      </c>
      <c r="E6216" s="3">
        <v>1</v>
      </c>
      <c r="F6216" s="3">
        <v>0</v>
      </c>
      <c r="G6216" s="3">
        <v>20</v>
      </c>
    </row>
    <row r="6217" spans="1:7">
      <c r="A6217" s="2" t="s">
        <v>6216</v>
      </c>
      <c r="B6217" s="3">
        <v>1</v>
      </c>
      <c r="C6217" s="3">
        <v>0</v>
      </c>
      <c r="D6217" s="3">
        <v>80</v>
      </c>
      <c r="E6217" s="3">
        <v>1</v>
      </c>
      <c r="F6217" s="3">
        <v>0</v>
      </c>
      <c r="G6217" s="3">
        <v>80</v>
      </c>
    </row>
    <row r="6218" spans="1:7">
      <c r="A6218" s="2" t="s">
        <v>6217</v>
      </c>
      <c r="B6218" s="3">
        <v>1</v>
      </c>
      <c r="C6218" s="3">
        <v>0</v>
      </c>
      <c r="D6218" s="3">
        <v>10</v>
      </c>
      <c r="E6218" s="3">
        <v>1</v>
      </c>
      <c r="F6218" s="3">
        <v>0</v>
      </c>
      <c r="G6218" s="3">
        <v>10</v>
      </c>
    </row>
    <row r="6219" spans="1:7">
      <c r="A6219" s="2" t="s">
        <v>6218</v>
      </c>
      <c r="B6219" s="3">
        <v>1</v>
      </c>
      <c r="C6219" s="3">
        <v>0</v>
      </c>
      <c r="D6219" s="3">
        <v>30</v>
      </c>
      <c r="E6219" s="3">
        <v>1</v>
      </c>
      <c r="F6219" s="3">
        <v>0</v>
      </c>
      <c r="G6219" s="3">
        <v>30</v>
      </c>
    </row>
    <row r="6220" spans="1:7">
      <c r="A6220" s="2" t="s">
        <v>6219</v>
      </c>
      <c r="B6220" s="3">
        <v>1</v>
      </c>
      <c r="C6220" s="3">
        <v>0</v>
      </c>
      <c r="D6220" s="3">
        <v>20</v>
      </c>
      <c r="E6220" s="3">
        <v>1</v>
      </c>
      <c r="F6220" s="3">
        <v>0</v>
      </c>
      <c r="G6220" s="3">
        <v>20</v>
      </c>
    </row>
    <row r="6221" spans="1:7">
      <c r="A6221" s="2" t="s">
        <v>6220</v>
      </c>
      <c r="B6221" s="3">
        <v>1</v>
      </c>
      <c r="C6221" s="3">
        <v>0</v>
      </c>
      <c r="D6221" s="3">
        <v>20</v>
      </c>
      <c r="E6221" s="3">
        <v>1</v>
      </c>
      <c r="F6221" s="3">
        <v>0</v>
      </c>
      <c r="G6221" s="3">
        <v>20</v>
      </c>
    </row>
    <row r="6222" spans="1:7">
      <c r="A6222" s="2" t="s">
        <v>6221</v>
      </c>
      <c r="B6222" s="3">
        <v>1</v>
      </c>
      <c r="C6222" s="3">
        <v>0</v>
      </c>
      <c r="D6222" s="3">
        <v>0</v>
      </c>
      <c r="E6222" s="3">
        <v>1</v>
      </c>
      <c r="F6222" s="3">
        <v>0</v>
      </c>
      <c r="G6222" s="3">
        <v>0</v>
      </c>
    </row>
    <row r="6223" spans="1:7">
      <c r="A6223" s="2" t="s">
        <v>6222</v>
      </c>
      <c r="B6223" s="3">
        <v>1</v>
      </c>
      <c r="C6223" s="3">
        <v>0</v>
      </c>
      <c r="D6223" s="3">
        <v>0</v>
      </c>
      <c r="E6223" s="3">
        <v>1</v>
      </c>
      <c r="F6223" s="3">
        <v>0</v>
      </c>
      <c r="G6223" s="3">
        <v>0</v>
      </c>
    </row>
    <row r="6224" spans="1:7">
      <c r="A6224" s="2" t="s">
        <v>6223</v>
      </c>
      <c r="B6224" s="3">
        <v>1</v>
      </c>
      <c r="C6224" s="3">
        <v>0</v>
      </c>
      <c r="D6224" s="3">
        <v>0</v>
      </c>
      <c r="E6224" s="3">
        <v>1</v>
      </c>
      <c r="F6224" s="3">
        <v>0</v>
      </c>
      <c r="G6224" s="3">
        <v>0</v>
      </c>
    </row>
    <row r="6225" spans="1:7">
      <c r="A6225" s="2" t="s">
        <v>6224</v>
      </c>
      <c r="B6225" s="3">
        <v>1</v>
      </c>
      <c r="C6225" s="3">
        <v>0</v>
      </c>
      <c r="D6225" s="3">
        <v>4</v>
      </c>
      <c r="E6225" s="3">
        <v>1</v>
      </c>
      <c r="F6225" s="3">
        <v>0</v>
      </c>
      <c r="G6225" s="3">
        <v>4</v>
      </c>
    </row>
    <row r="6226" spans="1:7">
      <c r="A6226" s="2" t="s">
        <v>6225</v>
      </c>
      <c r="B6226" s="3">
        <v>1</v>
      </c>
      <c r="C6226" s="3">
        <v>0</v>
      </c>
      <c r="D6226" s="3">
        <v>80</v>
      </c>
      <c r="E6226" s="3">
        <v>1</v>
      </c>
      <c r="F6226" s="3">
        <v>0</v>
      </c>
      <c r="G6226" s="3">
        <v>80</v>
      </c>
    </row>
    <row r="6227" spans="1:7">
      <c r="A6227" s="2" t="s">
        <v>6226</v>
      </c>
      <c r="B6227" s="3">
        <v>1</v>
      </c>
      <c r="C6227" s="3">
        <v>0</v>
      </c>
      <c r="D6227" s="3">
        <v>10</v>
      </c>
      <c r="E6227" s="3">
        <v>1</v>
      </c>
      <c r="F6227" s="3">
        <v>0</v>
      </c>
      <c r="G6227" s="3">
        <v>10</v>
      </c>
    </row>
    <row r="6228" spans="1:7">
      <c r="A6228" s="2" t="s">
        <v>6227</v>
      </c>
      <c r="B6228" s="3">
        <v>1</v>
      </c>
      <c r="C6228" s="3">
        <v>0</v>
      </c>
      <c r="D6228" s="3">
        <v>10</v>
      </c>
      <c r="E6228" s="3">
        <v>1</v>
      </c>
      <c r="F6228" s="3">
        <v>0</v>
      </c>
      <c r="G6228" s="3">
        <v>10</v>
      </c>
    </row>
    <row r="6229" spans="1:7">
      <c r="A6229" s="2" t="s">
        <v>6228</v>
      </c>
      <c r="B6229" s="3">
        <v>1</v>
      </c>
      <c r="C6229" s="3">
        <v>0</v>
      </c>
      <c r="D6229" s="3">
        <v>1</v>
      </c>
      <c r="E6229" s="3">
        <v>1</v>
      </c>
      <c r="F6229" s="3">
        <v>0</v>
      </c>
      <c r="G6229" s="3">
        <v>1</v>
      </c>
    </row>
    <row r="6230" spans="1:7">
      <c r="A6230" s="2" t="s">
        <v>6229</v>
      </c>
      <c r="B6230" s="3">
        <v>1</v>
      </c>
      <c r="C6230" s="3">
        <v>0</v>
      </c>
      <c r="D6230" s="3">
        <v>20</v>
      </c>
      <c r="E6230" s="3">
        <v>1</v>
      </c>
      <c r="F6230" s="3">
        <v>0</v>
      </c>
      <c r="G6230" s="3">
        <v>20</v>
      </c>
    </row>
    <row r="6231" spans="1:7">
      <c r="A6231" s="2" t="s">
        <v>6230</v>
      </c>
      <c r="B6231" s="3">
        <v>1</v>
      </c>
      <c r="C6231" s="3">
        <v>0</v>
      </c>
      <c r="D6231" s="3">
        <v>50</v>
      </c>
      <c r="E6231" s="3">
        <v>1</v>
      </c>
      <c r="F6231" s="3">
        <v>0</v>
      </c>
      <c r="G6231" s="3">
        <v>50</v>
      </c>
    </row>
    <row r="6232" spans="1:7">
      <c r="A6232" s="2" t="s">
        <v>6231</v>
      </c>
      <c r="B6232" s="3">
        <v>1</v>
      </c>
      <c r="C6232" s="3">
        <v>0</v>
      </c>
      <c r="D6232" s="3">
        <v>80</v>
      </c>
      <c r="E6232" s="3">
        <v>1</v>
      </c>
      <c r="F6232" s="3">
        <v>0</v>
      </c>
      <c r="G6232" s="3">
        <v>80</v>
      </c>
    </row>
    <row r="6233" spans="1:7">
      <c r="A6233" s="2" t="s">
        <v>6232</v>
      </c>
      <c r="B6233" s="3">
        <v>1</v>
      </c>
      <c r="C6233" s="3">
        <v>0</v>
      </c>
      <c r="D6233" s="3">
        <v>100</v>
      </c>
      <c r="E6233" s="3">
        <v>1</v>
      </c>
      <c r="F6233" s="3">
        <v>0</v>
      </c>
      <c r="G6233" s="3">
        <v>100</v>
      </c>
    </row>
    <row r="6234" spans="1:7">
      <c r="A6234" s="2" t="s">
        <v>6233</v>
      </c>
      <c r="B6234" s="3">
        <v>1</v>
      </c>
      <c r="C6234" s="3">
        <v>0</v>
      </c>
      <c r="D6234" s="3">
        <v>300</v>
      </c>
      <c r="E6234" s="3">
        <v>1</v>
      </c>
      <c r="F6234" s="3">
        <v>0</v>
      </c>
      <c r="G6234" s="3">
        <v>300</v>
      </c>
    </row>
    <row r="6235" spans="1:7">
      <c r="A6235" s="2" t="s">
        <v>6234</v>
      </c>
      <c r="B6235" s="3">
        <v>1</v>
      </c>
      <c r="C6235" s="3">
        <v>0</v>
      </c>
      <c r="D6235" s="3">
        <v>9</v>
      </c>
      <c r="E6235" s="3">
        <v>1</v>
      </c>
      <c r="F6235" s="3">
        <v>0</v>
      </c>
      <c r="G6235" s="3">
        <v>9</v>
      </c>
    </row>
    <row r="6236" spans="1:7">
      <c r="A6236" s="2" t="s">
        <v>6235</v>
      </c>
      <c r="B6236" s="3">
        <v>1</v>
      </c>
      <c r="C6236" s="3">
        <v>0</v>
      </c>
      <c r="D6236" s="3">
        <v>30</v>
      </c>
      <c r="E6236" s="3">
        <v>1</v>
      </c>
      <c r="F6236" s="3">
        <v>0</v>
      </c>
      <c r="G6236" s="3">
        <v>30</v>
      </c>
    </row>
    <row r="6237" spans="1:7">
      <c r="A6237" s="2" t="s">
        <v>6236</v>
      </c>
      <c r="B6237" s="3">
        <v>1</v>
      </c>
      <c r="C6237" s="3">
        <v>0</v>
      </c>
      <c r="D6237" s="3">
        <v>16</v>
      </c>
      <c r="E6237" s="3">
        <v>1</v>
      </c>
      <c r="F6237" s="3">
        <v>0</v>
      </c>
      <c r="G6237" s="3">
        <v>16</v>
      </c>
    </row>
    <row r="6238" spans="1:7">
      <c r="A6238" s="2" t="s">
        <v>6237</v>
      </c>
      <c r="B6238" s="3">
        <v>1</v>
      </c>
      <c r="C6238" s="3">
        <v>0</v>
      </c>
      <c r="D6238" s="3">
        <v>80</v>
      </c>
      <c r="E6238" s="3">
        <v>1</v>
      </c>
      <c r="F6238" s="3">
        <v>0</v>
      </c>
      <c r="G6238" s="3">
        <v>80</v>
      </c>
    </row>
    <row r="6239" spans="1:7">
      <c r="A6239" s="2" t="s">
        <v>6238</v>
      </c>
      <c r="B6239" s="3">
        <v>1</v>
      </c>
      <c r="C6239" s="3">
        <v>0</v>
      </c>
      <c r="D6239" s="3">
        <v>80</v>
      </c>
      <c r="E6239" s="3">
        <v>1</v>
      </c>
      <c r="F6239" s="3">
        <v>0</v>
      </c>
      <c r="G6239" s="3">
        <v>80</v>
      </c>
    </row>
    <row r="6240" spans="1:7">
      <c r="A6240" s="2" t="s">
        <v>6239</v>
      </c>
      <c r="B6240" s="3">
        <v>1</v>
      </c>
      <c r="C6240" s="3">
        <v>0</v>
      </c>
      <c r="D6240" s="3">
        <v>50</v>
      </c>
      <c r="E6240" s="3">
        <v>1</v>
      </c>
      <c r="F6240" s="3">
        <v>0</v>
      </c>
      <c r="G6240" s="3">
        <v>50</v>
      </c>
    </row>
    <row r="6241" spans="1:7">
      <c r="A6241" s="2" t="s">
        <v>6240</v>
      </c>
      <c r="B6241" s="3">
        <v>1</v>
      </c>
      <c r="C6241" s="3">
        <v>0</v>
      </c>
      <c r="D6241" s="3">
        <v>30</v>
      </c>
      <c r="E6241" s="3">
        <v>1</v>
      </c>
      <c r="F6241" s="3">
        <v>0</v>
      </c>
      <c r="G6241" s="3">
        <v>30</v>
      </c>
    </row>
    <row r="6242" spans="1:7">
      <c r="A6242" s="2" t="s">
        <v>6241</v>
      </c>
      <c r="B6242" s="3">
        <v>1</v>
      </c>
      <c r="C6242" s="3">
        <v>0</v>
      </c>
      <c r="D6242" s="3">
        <v>15</v>
      </c>
      <c r="E6242" s="3">
        <v>1</v>
      </c>
      <c r="F6242" s="3">
        <v>0</v>
      </c>
      <c r="G6242" s="3">
        <v>15</v>
      </c>
    </row>
    <row r="6243" spans="1:7">
      <c r="A6243" s="2" t="s">
        <v>6242</v>
      </c>
      <c r="B6243" s="3">
        <v>1</v>
      </c>
      <c r="C6243" s="3">
        <v>0</v>
      </c>
      <c r="D6243" s="3">
        <v>80</v>
      </c>
      <c r="E6243" s="3">
        <v>1</v>
      </c>
      <c r="F6243" s="3">
        <v>0</v>
      </c>
      <c r="G6243" s="3">
        <v>80</v>
      </c>
    </row>
    <row r="6244" spans="1:7">
      <c r="A6244" s="2" t="s">
        <v>6243</v>
      </c>
      <c r="B6244" s="3">
        <v>1</v>
      </c>
      <c r="C6244" s="3">
        <v>0</v>
      </c>
      <c r="D6244" s="3">
        <v>0</v>
      </c>
      <c r="E6244" s="3">
        <v>1</v>
      </c>
      <c r="F6244" s="3">
        <v>0</v>
      </c>
      <c r="G6244" s="3">
        <v>0</v>
      </c>
    </row>
    <row r="6245" spans="1:7">
      <c r="A6245" s="2" t="s">
        <v>6244</v>
      </c>
      <c r="B6245" s="3">
        <v>1</v>
      </c>
      <c r="C6245" s="3">
        <v>0</v>
      </c>
      <c r="D6245" s="3">
        <v>20</v>
      </c>
      <c r="E6245" s="3">
        <v>1</v>
      </c>
      <c r="F6245" s="3">
        <v>0</v>
      </c>
      <c r="G6245" s="3">
        <v>20</v>
      </c>
    </row>
    <row r="6246" spans="1:7">
      <c r="A6246" s="2" t="s">
        <v>6245</v>
      </c>
      <c r="B6246" s="3">
        <v>1</v>
      </c>
      <c r="C6246" s="3">
        <v>0</v>
      </c>
      <c r="D6246" s="3">
        <v>20</v>
      </c>
      <c r="E6246" s="3">
        <v>1</v>
      </c>
      <c r="F6246" s="3">
        <v>0</v>
      </c>
      <c r="G6246" s="3">
        <v>20</v>
      </c>
    </row>
    <row r="6247" spans="1:7">
      <c r="A6247" s="2" t="s">
        <v>6246</v>
      </c>
      <c r="B6247" s="3">
        <v>1</v>
      </c>
      <c r="C6247" s="3">
        <v>0</v>
      </c>
      <c r="D6247" s="3">
        <v>20</v>
      </c>
      <c r="E6247" s="3">
        <v>1</v>
      </c>
      <c r="F6247" s="3">
        <v>0</v>
      </c>
      <c r="G6247" s="3">
        <v>20</v>
      </c>
    </row>
    <row r="6248" spans="1:7">
      <c r="A6248" s="2" t="s">
        <v>6247</v>
      </c>
      <c r="B6248" s="3">
        <v>1</v>
      </c>
      <c r="C6248" s="3">
        <v>0</v>
      </c>
      <c r="D6248" s="3">
        <v>15</v>
      </c>
      <c r="E6248" s="3">
        <v>1</v>
      </c>
      <c r="F6248" s="3">
        <v>0</v>
      </c>
      <c r="G6248" s="3">
        <v>15</v>
      </c>
    </row>
    <row r="6249" spans="1:7">
      <c r="A6249" s="2" t="s">
        <v>6248</v>
      </c>
      <c r="B6249" s="3">
        <v>1</v>
      </c>
      <c r="C6249" s="3">
        <v>0</v>
      </c>
      <c r="D6249" s="3">
        <v>16</v>
      </c>
      <c r="E6249" s="3">
        <v>1</v>
      </c>
      <c r="F6249" s="3">
        <v>0</v>
      </c>
      <c r="G6249" s="3">
        <v>16</v>
      </c>
    </row>
    <row r="6250" spans="1:7">
      <c r="A6250" s="2" t="s">
        <v>6249</v>
      </c>
      <c r="B6250" s="3">
        <v>1</v>
      </c>
      <c r="C6250" s="3">
        <v>0</v>
      </c>
      <c r="D6250" s="3">
        <v>10</v>
      </c>
      <c r="E6250" s="3">
        <v>1</v>
      </c>
      <c r="F6250" s="3">
        <v>0</v>
      </c>
      <c r="G6250" s="3">
        <v>10</v>
      </c>
    </row>
    <row r="6251" spans="1:7">
      <c r="A6251" s="2" t="s">
        <v>6250</v>
      </c>
      <c r="B6251" s="3">
        <v>1</v>
      </c>
      <c r="C6251" s="3">
        <v>0</v>
      </c>
      <c r="D6251" s="3">
        <v>80</v>
      </c>
      <c r="E6251" s="3">
        <v>1</v>
      </c>
      <c r="F6251" s="3">
        <v>0</v>
      </c>
      <c r="G6251" s="3">
        <v>80</v>
      </c>
    </row>
    <row r="6252" spans="1:7">
      <c r="A6252" s="2" t="s">
        <v>6251</v>
      </c>
      <c r="B6252" s="3">
        <v>1</v>
      </c>
      <c r="C6252" s="3">
        <v>0</v>
      </c>
      <c r="D6252" s="3">
        <v>80</v>
      </c>
      <c r="E6252" s="3">
        <v>1</v>
      </c>
      <c r="F6252" s="3">
        <v>0</v>
      </c>
      <c r="G6252" s="3">
        <v>80</v>
      </c>
    </row>
    <row r="6253" spans="1:7">
      <c r="A6253" s="2" t="s">
        <v>6252</v>
      </c>
      <c r="B6253" s="3">
        <v>1</v>
      </c>
      <c r="C6253" s="3">
        <v>0</v>
      </c>
      <c r="D6253" s="3">
        <v>0</v>
      </c>
      <c r="E6253" s="3">
        <v>1</v>
      </c>
      <c r="F6253" s="3">
        <v>0</v>
      </c>
      <c r="G6253" s="3">
        <v>0</v>
      </c>
    </row>
    <row r="6254" spans="1:7">
      <c r="A6254" s="2" t="s">
        <v>6253</v>
      </c>
      <c r="B6254" s="3">
        <v>1</v>
      </c>
      <c r="C6254" s="3">
        <v>0</v>
      </c>
      <c r="D6254" s="3">
        <v>1</v>
      </c>
      <c r="E6254" s="3">
        <v>1</v>
      </c>
      <c r="F6254" s="3">
        <v>0</v>
      </c>
      <c r="G6254" s="3">
        <v>1</v>
      </c>
    </row>
    <row r="6255" spans="1:7">
      <c r="A6255" s="2" t="s">
        <v>6254</v>
      </c>
      <c r="B6255" s="3">
        <v>1</v>
      </c>
      <c r="C6255" s="3">
        <v>0</v>
      </c>
      <c r="D6255" s="3">
        <v>1</v>
      </c>
      <c r="E6255" s="3">
        <v>1</v>
      </c>
      <c r="F6255" s="3">
        <v>0</v>
      </c>
      <c r="G6255" s="3">
        <v>1</v>
      </c>
    </row>
    <row r="6256" spans="1:7">
      <c r="A6256" s="2" t="s">
        <v>6255</v>
      </c>
      <c r="B6256" s="3">
        <v>1</v>
      </c>
      <c r="C6256" s="3">
        <v>0</v>
      </c>
      <c r="D6256" s="3">
        <v>20</v>
      </c>
      <c r="E6256" s="3">
        <v>1</v>
      </c>
      <c r="F6256" s="3">
        <v>0</v>
      </c>
      <c r="G6256" s="3">
        <v>20</v>
      </c>
    </row>
    <row r="6257" spans="1:7">
      <c r="A6257" s="2" t="s">
        <v>6256</v>
      </c>
      <c r="B6257" s="3">
        <v>1</v>
      </c>
      <c r="C6257" s="3">
        <v>0</v>
      </c>
      <c r="D6257" s="3">
        <v>80</v>
      </c>
      <c r="E6257" s="3">
        <v>1</v>
      </c>
      <c r="F6257" s="3">
        <v>0</v>
      </c>
      <c r="G6257" s="3">
        <v>80</v>
      </c>
    </row>
    <row r="6258" spans="1:7">
      <c r="A6258" s="2" t="s">
        <v>6257</v>
      </c>
      <c r="B6258" s="3">
        <v>1</v>
      </c>
      <c r="C6258" s="3">
        <v>0</v>
      </c>
      <c r="D6258" s="3">
        <v>20</v>
      </c>
      <c r="E6258" s="3">
        <v>1</v>
      </c>
      <c r="F6258" s="3">
        <v>0</v>
      </c>
      <c r="G6258" s="3">
        <v>20</v>
      </c>
    </row>
    <row r="6259" spans="1:7">
      <c r="A6259" s="2" t="s">
        <v>6258</v>
      </c>
      <c r="B6259" s="3">
        <v>1</v>
      </c>
      <c r="C6259" s="3">
        <v>0</v>
      </c>
      <c r="D6259" s="3">
        <v>80</v>
      </c>
      <c r="E6259" s="3">
        <v>1</v>
      </c>
      <c r="F6259" s="3">
        <v>0</v>
      </c>
      <c r="G6259" s="3">
        <v>80</v>
      </c>
    </row>
    <row r="6260" spans="1:7">
      <c r="A6260" s="2" t="s">
        <v>6259</v>
      </c>
      <c r="B6260" s="3">
        <v>1</v>
      </c>
      <c r="C6260" s="3">
        <v>0</v>
      </c>
      <c r="D6260" s="3">
        <v>100</v>
      </c>
      <c r="E6260" s="3">
        <v>1</v>
      </c>
      <c r="F6260" s="3">
        <v>0</v>
      </c>
      <c r="G6260" s="3">
        <v>100</v>
      </c>
    </row>
    <row r="6261" spans="1:7">
      <c r="A6261" s="2" t="s">
        <v>6260</v>
      </c>
      <c r="B6261" s="3">
        <v>1</v>
      </c>
      <c r="C6261" s="3">
        <v>0</v>
      </c>
      <c r="D6261" s="3">
        <v>1</v>
      </c>
      <c r="E6261" s="3">
        <v>1</v>
      </c>
      <c r="F6261" s="3">
        <v>0</v>
      </c>
      <c r="G6261" s="3">
        <v>1</v>
      </c>
    </row>
    <row r="6262" spans="1:7">
      <c r="A6262" s="2" t="s">
        <v>6261</v>
      </c>
      <c r="B6262" s="3">
        <v>1</v>
      </c>
      <c r="C6262" s="3">
        <v>2</v>
      </c>
      <c r="D6262" s="3">
        <v>12</v>
      </c>
      <c r="E6262" s="3">
        <v>1</v>
      </c>
      <c r="F6262" s="3">
        <v>2</v>
      </c>
      <c r="G6262" s="3">
        <v>12</v>
      </c>
    </row>
    <row r="6263" spans="1:7">
      <c r="A6263" s="2" t="s">
        <v>6262</v>
      </c>
      <c r="B6263" s="3">
        <v>1</v>
      </c>
      <c r="C6263" s="3">
        <v>0</v>
      </c>
      <c r="D6263" s="3">
        <v>1</v>
      </c>
      <c r="E6263" s="3">
        <v>1</v>
      </c>
      <c r="F6263" s="3">
        <v>0</v>
      </c>
      <c r="G6263" s="3">
        <v>1</v>
      </c>
    </row>
    <row r="6264" spans="1:7">
      <c r="A6264" s="2" t="s">
        <v>6263</v>
      </c>
      <c r="B6264" s="3">
        <v>1</v>
      </c>
      <c r="C6264" s="3">
        <v>0</v>
      </c>
      <c r="D6264" s="3">
        <v>1</v>
      </c>
      <c r="E6264" s="3">
        <v>1</v>
      </c>
      <c r="F6264" s="3">
        <v>0</v>
      </c>
      <c r="G6264" s="3">
        <v>1</v>
      </c>
    </row>
    <row r="6265" spans="1:7">
      <c r="A6265" s="2" t="s">
        <v>6264</v>
      </c>
      <c r="B6265" s="3">
        <v>1</v>
      </c>
      <c r="C6265" s="3">
        <v>0</v>
      </c>
      <c r="D6265" s="3">
        <v>1</v>
      </c>
      <c r="E6265" s="3">
        <v>1</v>
      </c>
      <c r="F6265" s="3">
        <v>0</v>
      </c>
      <c r="G6265" s="3">
        <v>1</v>
      </c>
    </row>
    <row r="6266" spans="1:7">
      <c r="A6266" s="2" t="s">
        <v>6265</v>
      </c>
      <c r="B6266" s="3">
        <v>1</v>
      </c>
      <c r="C6266" s="3">
        <v>0</v>
      </c>
      <c r="D6266" s="3">
        <v>1</v>
      </c>
      <c r="E6266" s="3">
        <v>1</v>
      </c>
      <c r="F6266" s="3">
        <v>0</v>
      </c>
      <c r="G6266" s="3">
        <v>1</v>
      </c>
    </row>
    <row r="6267" spans="1:7">
      <c r="A6267" s="2" t="s">
        <v>6266</v>
      </c>
      <c r="B6267" s="3">
        <v>1</v>
      </c>
      <c r="C6267" s="3">
        <v>2</v>
      </c>
      <c r="D6267" s="3">
        <v>12</v>
      </c>
      <c r="E6267" s="3">
        <v>1</v>
      </c>
      <c r="F6267" s="3">
        <v>2</v>
      </c>
      <c r="G6267" s="3">
        <v>12</v>
      </c>
    </row>
    <row r="6268" spans="1:7">
      <c r="A6268" s="2" t="s">
        <v>6267</v>
      </c>
      <c r="B6268" s="3">
        <v>1</v>
      </c>
      <c r="C6268" s="3">
        <v>2</v>
      </c>
      <c r="D6268" s="3">
        <v>12</v>
      </c>
      <c r="E6268" s="3">
        <v>1</v>
      </c>
      <c r="F6268" s="3">
        <v>2</v>
      </c>
      <c r="G6268" s="3">
        <v>12</v>
      </c>
    </row>
    <row r="6269" spans="1:7">
      <c r="A6269" s="2" t="s">
        <v>6268</v>
      </c>
      <c r="B6269" s="3">
        <v>1</v>
      </c>
      <c r="C6269" s="3">
        <v>0</v>
      </c>
      <c r="D6269" s="3">
        <v>20</v>
      </c>
      <c r="E6269" s="3">
        <v>1</v>
      </c>
      <c r="F6269" s="3">
        <v>0</v>
      </c>
      <c r="G6269" s="3">
        <v>20</v>
      </c>
    </row>
    <row r="6270" spans="1:7">
      <c r="A6270" s="2" t="s">
        <v>6269</v>
      </c>
      <c r="B6270" s="3">
        <v>1</v>
      </c>
      <c r="C6270" s="3">
        <v>0</v>
      </c>
      <c r="D6270" s="3">
        <v>16</v>
      </c>
      <c r="E6270" s="3">
        <v>1</v>
      </c>
      <c r="F6270" s="3">
        <v>0</v>
      </c>
      <c r="G6270" s="3">
        <v>16</v>
      </c>
    </row>
    <row r="6271" spans="1:7">
      <c r="A6271" s="2" t="s">
        <v>6270</v>
      </c>
      <c r="B6271" s="3">
        <v>1</v>
      </c>
      <c r="C6271" s="3">
        <v>0</v>
      </c>
      <c r="D6271" s="3">
        <v>1</v>
      </c>
      <c r="E6271" s="3">
        <v>1</v>
      </c>
      <c r="F6271" s="3">
        <v>0</v>
      </c>
      <c r="G6271" s="3">
        <v>1</v>
      </c>
    </row>
    <row r="6272" spans="1:7">
      <c r="A6272" s="2" t="s">
        <v>6271</v>
      </c>
      <c r="B6272" s="3">
        <v>1</v>
      </c>
      <c r="C6272" s="3">
        <v>2</v>
      </c>
      <c r="D6272" s="3">
        <v>12</v>
      </c>
      <c r="E6272" s="3">
        <v>1</v>
      </c>
      <c r="F6272" s="3">
        <v>2</v>
      </c>
      <c r="G6272" s="3">
        <v>12</v>
      </c>
    </row>
    <row r="6273" spans="1:7">
      <c r="A6273" s="2" t="s">
        <v>6272</v>
      </c>
      <c r="B6273" s="3">
        <v>1</v>
      </c>
      <c r="C6273" s="3">
        <v>2</v>
      </c>
      <c r="D6273" s="3">
        <v>12</v>
      </c>
      <c r="E6273" s="3">
        <v>1</v>
      </c>
      <c r="F6273" s="3">
        <v>2</v>
      </c>
      <c r="G6273" s="3">
        <v>12</v>
      </c>
    </row>
    <row r="6274" spans="1:7">
      <c r="A6274" s="2" t="s">
        <v>6273</v>
      </c>
      <c r="B6274" s="3">
        <v>1</v>
      </c>
      <c r="C6274" s="3">
        <v>0</v>
      </c>
      <c r="D6274" s="3">
        <v>1</v>
      </c>
      <c r="E6274" s="3">
        <v>1</v>
      </c>
      <c r="F6274" s="3">
        <v>0</v>
      </c>
      <c r="G6274" s="3">
        <v>1</v>
      </c>
    </row>
    <row r="6275" spans="1:7">
      <c r="A6275" s="2" t="s">
        <v>6274</v>
      </c>
      <c r="B6275" s="3">
        <v>1</v>
      </c>
      <c r="C6275" s="3">
        <v>0</v>
      </c>
      <c r="D6275" s="3">
        <v>30</v>
      </c>
      <c r="E6275" s="3">
        <v>1</v>
      </c>
      <c r="F6275" s="3">
        <v>0</v>
      </c>
      <c r="G6275" s="3">
        <v>30</v>
      </c>
    </row>
    <row r="6276" spans="1:7">
      <c r="A6276" s="2" t="s">
        <v>6275</v>
      </c>
      <c r="B6276" s="3">
        <v>1</v>
      </c>
      <c r="C6276" s="3">
        <v>0</v>
      </c>
      <c r="D6276" s="3">
        <v>30</v>
      </c>
      <c r="E6276" s="3">
        <v>1</v>
      </c>
      <c r="F6276" s="3">
        <v>0</v>
      </c>
      <c r="G6276" s="3">
        <v>30</v>
      </c>
    </row>
    <row r="6277" spans="1:7">
      <c r="A6277" s="2" t="s">
        <v>6276</v>
      </c>
      <c r="B6277" s="3">
        <v>1</v>
      </c>
      <c r="C6277" s="3">
        <v>0</v>
      </c>
      <c r="D6277" s="3">
        <v>60</v>
      </c>
      <c r="E6277" s="3">
        <v>1</v>
      </c>
      <c r="F6277" s="3">
        <v>0</v>
      </c>
      <c r="G6277" s="3">
        <v>60</v>
      </c>
    </row>
    <row r="6278" spans="1:7">
      <c r="A6278" s="2" t="s">
        <v>6277</v>
      </c>
      <c r="B6278" s="3">
        <v>1</v>
      </c>
      <c r="C6278" s="3">
        <v>0</v>
      </c>
      <c r="D6278" s="3">
        <v>1</v>
      </c>
      <c r="E6278" s="3">
        <v>1</v>
      </c>
      <c r="F6278" s="3">
        <v>0</v>
      </c>
      <c r="G6278" s="3">
        <v>1</v>
      </c>
    </row>
    <row r="6279" spans="1:7">
      <c r="A6279" s="2" t="s">
        <v>6278</v>
      </c>
      <c r="B6279" s="3">
        <v>1</v>
      </c>
      <c r="C6279" s="3">
        <v>0</v>
      </c>
      <c r="D6279" s="3">
        <v>20</v>
      </c>
      <c r="E6279" s="3">
        <v>1</v>
      </c>
      <c r="F6279" s="3">
        <v>0</v>
      </c>
      <c r="G6279" s="3">
        <v>20</v>
      </c>
    </row>
    <row r="6280" spans="1:7">
      <c r="A6280" s="2" t="s">
        <v>6279</v>
      </c>
      <c r="B6280" s="3">
        <v>1</v>
      </c>
      <c r="C6280" s="3">
        <v>0</v>
      </c>
      <c r="D6280" s="3">
        <v>30</v>
      </c>
      <c r="E6280" s="3">
        <v>1</v>
      </c>
      <c r="F6280" s="3">
        <v>0</v>
      </c>
      <c r="G6280" s="3">
        <v>30</v>
      </c>
    </row>
    <row r="6281" spans="1:7">
      <c r="A6281" s="2" t="s">
        <v>6280</v>
      </c>
      <c r="B6281" s="3">
        <v>1</v>
      </c>
      <c r="C6281" s="3">
        <v>0</v>
      </c>
      <c r="D6281" s="3">
        <v>20</v>
      </c>
      <c r="E6281" s="3">
        <v>1</v>
      </c>
      <c r="F6281" s="3">
        <v>0</v>
      </c>
      <c r="G6281" s="3">
        <v>20</v>
      </c>
    </row>
    <row r="6282" spans="1:7">
      <c r="A6282" s="2" t="s">
        <v>6281</v>
      </c>
      <c r="B6282" s="3">
        <v>1</v>
      </c>
      <c r="C6282" s="3">
        <v>0</v>
      </c>
      <c r="D6282" s="3">
        <v>20</v>
      </c>
      <c r="E6282" s="3">
        <v>1</v>
      </c>
      <c r="F6282" s="3">
        <v>0</v>
      </c>
      <c r="G6282" s="3">
        <v>20</v>
      </c>
    </row>
    <row r="6283" spans="1:7">
      <c r="A6283" s="2" t="s">
        <v>6282</v>
      </c>
      <c r="B6283" s="3">
        <v>1</v>
      </c>
      <c r="C6283" s="3">
        <v>0</v>
      </c>
      <c r="D6283" s="3">
        <v>200</v>
      </c>
      <c r="E6283" s="3">
        <v>1</v>
      </c>
      <c r="F6283" s="3">
        <v>0</v>
      </c>
      <c r="G6283" s="3">
        <v>200</v>
      </c>
    </row>
    <row r="6284" spans="1:7">
      <c r="A6284" s="2" t="s">
        <v>6283</v>
      </c>
      <c r="B6284" s="3">
        <v>1</v>
      </c>
      <c r="C6284" s="3">
        <v>0</v>
      </c>
      <c r="D6284" s="3">
        <v>1</v>
      </c>
      <c r="E6284" s="3">
        <v>1</v>
      </c>
      <c r="F6284" s="3">
        <v>0</v>
      </c>
      <c r="G6284" s="3">
        <v>1</v>
      </c>
    </row>
    <row r="6285" spans="1:7">
      <c r="A6285" s="2" t="s">
        <v>6284</v>
      </c>
      <c r="B6285" s="3">
        <v>1</v>
      </c>
      <c r="C6285" s="3">
        <v>0</v>
      </c>
      <c r="D6285" s="3">
        <v>20</v>
      </c>
      <c r="E6285" s="3">
        <v>1</v>
      </c>
      <c r="F6285" s="3">
        <v>0</v>
      </c>
      <c r="G6285" s="3">
        <v>20</v>
      </c>
    </row>
    <row r="6286" spans="1:7">
      <c r="A6286" s="2" t="s">
        <v>6285</v>
      </c>
      <c r="B6286" s="3">
        <v>1</v>
      </c>
      <c r="C6286" s="3">
        <v>0</v>
      </c>
      <c r="D6286" s="3">
        <v>1</v>
      </c>
      <c r="E6286" s="3">
        <v>1</v>
      </c>
      <c r="F6286" s="3">
        <v>0</v>
      </c>
      <c r="G6286" s="3">
        <v>1</v>
      </c>
    </row>
    <row r="6287" spans="1:7">
      <c r="A6287" s="2" t="s">
        <v>6286</v>
      </c>
      <c r="B6287" s="3">
        <v>1</v>
      </c>
      <c r="C6287" s="3">
        <v>0</v>
      </c>
      <c r="D6287" s="3">
        <v>1</v>
      </c>
      <c r="E6287" s="3">
        <v>1</v>
      </c>
      <c r="F6287" s="3">
        <v>0</v>
      </c>
      <c r="G6287" s="3">
        <v>1</v>
      </c>
    </row>
    <row r="6288" spans="1:7">
      <c r="A6288" s="2" t="s">
        <v>6287</v>
      </c>
      <c r="B6288" s="3">
        <v>1</v>
      </c>
      <c r="C6288" s="3">
        <v>0</v>
      </c>
      <c r="D6288" s="3">
        <v>16</v>
      </c>
      <c r="E6288" s="3">
        <v>1</v>
      </c>
      <c r="F6288" s="3">
        <v>0</v>
      </c>
      <c r="G6288" s="3">
        <v>16</v>
      </c>
    </row>
    <row r="6289" spans="1:7">
      <c r="A6289" s="2" t="s">
        <v>6288</v>
      </c>
      <c r="B6289" s="3">
        <v>1</v>
      </c>
      <c r="C6289" s="3">
        <v>0</v>
      </c>
      <c r="D6289" s="3">
        <v>20</v>
      </c>
      <c r="E6289" s="3">
        <v>1</v>
      </c>
      <c r="F6289" s="3">
        <v>0</v>
      </c>
      <c r="G6289" s="3">
        <v>20</v>
      </c>
    </row>
    <row r="6290" spans="1:7">
      <c r="A6290" s="2" t="s">
        <v>6289</v>
      </c>
      <c r="B6290" s="3">
        <v>1</v>
      </c>
      <c r="C6290" s="3">
        <v>0</v>
      </c>
      <c r="D6290" s="3">
        <v>20</v>
      </c>
      <c r="E6290" s="3">
        <v>1</v>
      </c>
      <c r="F6290" s="3">
        <v>0</v>
      </c>
      <c r="G6290" s="3">
        <v>20</v>
      </c>
    </row>
    <row r="6291" spans="1:7">
      <c r="A6291" s="2" t="s">
        <v>6290</v>
      </c>
      <c r="B6291" s="3">
        <v>1</v>
      </c>
      <c r="C6291" s="3">
        <v>0</v>
      </c>
      <c r="D6291" s="3">
        <v>0</v>
      </c>
      <c r="E6291" s="3">
        <v>1</v>
      </c>
      <c r="F6291" s="3">
        <v>0</v>
      </c>
      <c r="G6291" s="3">
        <v>0</v>
      </c>
    </row>
    <row r="6292" spans="1:7">
      <c r="A6292" s="2" t="s">
        <v>6291</v>
      </c>
      <c r="B6292" s="3">
        <v>1</v>
      </c>
      <c r="C6292" s="3">
        <v>0</v>
      </c>
      <c r="D6292" s="3">
        <v>0</v>
      </c>
      <c r="E6292" s="3">
        <v>1</v>
      </c>
      <c r="F6292" s="3">
        <v>0</v>
      </c>
      <c r="G6292" s="3">
        <v>0</v>
      </c>
    </row>
    <row r="6293" spans="1:7">
      <c r="A6293" s="2" t="s">
        <v>6292</v>
      </c>
      <c r="B6293" s="3">
        <v>1</v>
      </c>
      <c r="C6293" s="3">
        <v>0</v>
      </c>
      <c r="D6293" s="3">
        <v>1</v>
      </c>
      <c r="E6293" s="3">
        <v>1</v>
      </c>
      <c r="F6293" s="3">
        <v>0</v>
      </c>
      <c r="G6293" s="3">
        <v>1</v>
      </c>
    </row>
    <row r="6294" spans="1:7">
      <c r="A6294" s="2" t="s">
        <v>6293</v>
      </c>
      <c r="B6294" s="3">
        <v>1</v>
      </c>
      <c r="C6294" s="3">
        <v>0</v>
      </c>
      <c r="D6294" s="3">
        <v>16</v>
      </c>
      <c r="E6294" s="3">
        <v>1</v>
      </c>
      <c r="F6294" s="3">
        <v>0</v>
      </c>
      <c r="G6294" s="3">
        <v>16</v>
      </c>
    </row>
    <row r="6295" spans="1:7">
      <c r="A6295" s="2" t="s">
        <v>6294</v>
      </c>
      <c r="B6295" s="3">
        <v>1</v>
      </c>
      <c r="C6295" s="3">
        <v>0</v>
      </c>
      <c r="D6295" s="3">
        <v>16</v>
      </c>
      <c r="E6295" s="3"/>
      <c r="F6295" s="3"/>
      <c r="G6295" s="3"/>
    </row>
    <row r="6296" spans="1:7">
      <c r="A6296" s="2" t="s">
        <v>6295</v>
      </c>
      <c r="B6296" s="3">
        <v>1</v>
      </c>
      <c r="C6296" s="3">
        <v>0</v>
      </c>
      <c r="D6296" s="3">
        <v>16</v>
      </c>
      <c r="E6296" s="3"/>
      <c r="F6296" s="3"/>
      <c r="G6296" s="3"/>
    </row>
    <row r="6297" spans="1:7">
      <c r="A6297" s="2" t="s">
        <v>6296</v>
      </c>
      <c r="B6297" s="3">
        <v>1</v>
      </c>
      <c r="C6297" s="3">
        <v>0</v>
      </c>
      <c r="D6297" s="3">
        <v>30</v>
      </c>
      <c r="E6297" s="3"/>
      <c r="F6297" s="3"/>
      <c r="G6297" s="3"/>
    </row>
    <row r="6298" spans="1:7">
      <c r="A6298" s="2" t="s">
        <v>6297</v>
      </c>
      <c r="B6298" s="3">
        <v>1</v>
      </c>
      <c r="C6298" s="3">
        <v>0</v>
      </c>
      <c r="D6298" s="3">
        <v>80</v>
      </c>
      <c r="E6298" s="3"/>
      <c r="F6298" s="3"/>
      <c r="G6298" s="3"/>
    </row>
    <row r="6299" spans="1:7">
      <c r="A6299" s="2" t="s">
        <v>6298</v>
      </c>
      <c r="B6299" s="3">
        <v>1</v>
      </c>
      <c r="C6299" s="3">
        <v>0</v>
      </c>
      <c r="D6299" s="3">
        <v>16</v>
      </c>
      <c r="E6299" s="3"/>
      <c r="F6299" s="3"/>
      <c r="G6299" s="3"/>
    </row>
    <row r="6300" spans="1:7">
      <c r="A6300" s="2" t="s">
        <v>6299</v>
      </c>
      <c r="B6300" s="3">
        <v>1</v>
      </c>
      <c r="C6300" s="3">
        <v>0</v>
      </c>
      <c r="D6300" s="3">
        <v>1</v>
      </c>
      <c r="E6300" s="3">
        <v>1</v>
      </c>
      <c r="F6300" s="3">
        <v>0</v>
      </c>
      <c r="G6300" s="3">
        <v>1</v>
      </c>
    </row>
    <row r="6301" spans="1:7">
      <c r="A6301" s="2" t="s">
        <v>6300</v>
      </c>
      <c r="B6301" s="3">
        <v>1</v>
      </c>
      <c r="C6301" s="3">
        <v>0</v>
      </c>
      <c r="D6301" s="3">
        <v>16</v>
      </c>
      <c r="E6301" s="3">
        <v>1</v>
      </c>
      <c r="F6301" s="3">
        <v>0</v>
      </c>
      <c r="G6301" s="3">
        <v>16</v>
      </c>
    </row>
    <row r="6302" spans="1:7">
      <c r="A6302" s="2" t="s">
        <v>6301</v>
      </c>
      <c r="B6302" s="3">
        <v>1</v>
      </c>
      <c r="C6302" s="3">
        <v>0</v>
      </c>
      <c r="D6302" s="3">
        <v>0</v>
      </c>
      <c r="E6302" s="3">
        <v>1</v>
      </c>
      <c r="F6302" s="3">
        <v>0</v>
      </c>
      <c r="G6302" s="3">
        <v>0</v>
      </c>
    </row>
    <row r="6303" spans="1:7">
      <c r="A6303" s="2" t="s">
        <v>6302</v>
      </c>
      <c r="B6303" s="3">
        <v>1</v>
      </c>
      <c r="C6303" s="3">
        <v>0</v>
      </c>
      <c r="D6303" s="3">
        <v>80</v>
      </c>
      <c r="E6303" s="3">
        <v>1</v>
      </c>
      <c r="F6303" s="3">
        <v>0</v>
      </c>
      <c r="G6303" s="3">
        <v>80</v>
      </c>
    </row>
    <row r="6304" spans="1:7">
      <c r="A6304" s="2" t="s">
        <v>6303</v>
      </c>
      <c r="B6304" s="3">
        <v>1</v>
      </c>
      <c r="C6304" s="3">
        <v>0</v>
      </c>
      <c r="D6304" s="3">
        <v>0</v>
      </c>
      <c r="E6304" s="3">
        <v>1</v>
      </c>
      <c r="F6304" s="3">
        <v>0</v>
      </c>
      <c r="G6304" s="3">
        <v>0</v>
      </c>
    </row>
    <row r="6305" spans="1:7">
      <c r="A6305" s="2" t="s">
        <v>6304</v>
      </c>
      <c r="B6305" s="3">
        <v>1</v>
      </c>
      <c r="C6305" s="3">
        <v>0</v>
      </c>
      <c r="D6305" s="3">
        <v>80</v>
      </c>
      <c r="E6305" s="3">
        <v>1</v>
      </c>
      <c r="F6305" s="3">
        <v>0</v>
      </c>
      <c r="G6305" s="3">
        <v>80</v>
      </c>
    </row>
    <row r="6306" spans="1:7">
      <c r="A6306" s="2" t="s">
        <v>6305</v>
      </c>
      <c r="B6306" s="3">
        <v>1</v>
      </c>
      <c r="C6306" s="3">
        <v>0</v>
      </c>
      <c r="D6306" s="3">
        <v>16</v>
      </c>
      <c r="E6306" s="3">
        <v>1</v>
      </c>
      <c r="F6306" s="3">
        <v>0</v>
      </c>
      <c r="G6306" s="3">
        <v>16</v>
      </c>
    </row>
    <row r="6307" spans="1:7">
      <c r="A6307" s="2" t="s">
        <v>6306</v>
      </c>
      <c r="B6307" s="3">
        <v>1</v>
      </c>
      <c r="C6307" s="3">
        <v>0</v>
      </c>
      <c r="D6307" s="3">
        <v>0</v>
      </c>
      <c r="E6307" s="3">
        <v>1</v>
      </c>
      <c r="F6307" s="3">
        <v>0</v>
      </c>
      <c r="G6307" s="3">
        <v>0</v>
      </c>
    </row>
    <row r="6308" spans="1:7">
      <c r="A6308" s="2" t="s">
        <v>6307</v>
      </c>
      <c r="B6308" s="3">
        <v>1</v>
      </c>
      <c r="C6308" s="3">
        <v>0</v>
      </c>
      <c r="D6308" s="3">
        <v>80</v>
      </c>
      <c r="E6308" s="3">
        <v>1</v>
      </c>
      <c r="F6308" s="3">
        <v>0</v>
      </c>
      <c r="G6308" s="3">
        <v>80</v>
      </c>
    </row>
    <row r="6309" spans="1:7">
      <c r="A6309" s="2" t="s">
        <v>6308</v>
      </c>
      <c r="B6309" s="3">
        <v>1</v>
      </c>
      <c r="C6309" s="3">
        <v>0</v>
      </c>
      <c r="D6309" s="3">
        <v>100</v>
      </c>
      <c r="E6309" s="3">
        <v>1</v>
      </c>
      <c r="F6309" s="3">
        <v>0</v>
      </c>
      <c r="G6309" s="3">
        <v>100</v>
      </c>
    </row>
    <row r="6310" spans="1:7">
      <c r="A6310" s="2" t="s">
        <v>6309</v>
      </c>
      <c r="B6310" s="3">
        <v>1</v>
      </c>
      <c r="C6310" s="3">
        <v>0</v>
      </c>
      <c r="D6310" s="3">
        <v>16</v>
      </c>
      <c r="E6310" s="3">
        <v>1</v>
      </c>
      <c r="F6310" s="3">
        <v>0</v>
      </c>
      <c r="G6310" s="3">
        <v>16</v>
      </c>
    </row>
    <row r="6311" spans="1:7">
      <c r="A6311" s="2" t="s">
        <v>6310</v>
      </c>
      <c r="B6311" s="3">
        <v>1</v>
      </c>
      <c r="C6311" s="3">
        <v>0</v>
      </c>
      <c r="D6311" s="3">
        <v>20</v>
      </c>
      <c r="E6311" s="3">
        <v>1</v>
      </c>
      <c r="F6311" s="3">
        <v>0</v>
      </c>
      <c r="G6311" s="3">
        <v>20</v>
      </c>
    </row>
    <row r="6312" spans="1:7">
      <c r="A6312" s="2" t="s">
        <v>6311</v>
      </c>
      <c r="B6312" s="3">
        <v>1</v>
      </c>
      <c r="C6312" s="3">
        <v>0</v>
      </c>
      <c r="D6312" s="3">
        <v>16</v>
      </c>
      <c r="E6312" s="3">
        <v>1</v>
      </c>
      <c r="F6312" s="3">
        <v>0</v>
      </c>
      <c r="G6312" s="3">
        <v>16</v>
      </c>
    </row>
    <row r="6313" spans="1:7">
      <c r="A6313" s="2" t="s">
        <v>6312</v>
      </c>
      <c r="B6313" s="3">
        <v>1</v>
      </c>
      <c r="C6313" s="3">
        <v>0</v>
      </c>
      <c r="D6313" s="3">
        <v>20</v>
      </c>
      <c r="E6313" s="3">
        <v>1</v>
      </c>
      <c r="F6313" s="3">
        <v>0</v>
      </c>
      <c r="G6313" s="3">
        <v>20</v>
      </c>
    </row>
    <row r="6314" spans="1:7">
      <c r="A6314" s="2" t="s">
        <v>6313</v>
      </c>
      <c r="B6314" s="3">
        <v>1</v>
      </c>
      <c r="C6314" s="3">
        <v>0</v>
      </c>
      <c r="D6314" s="3">
        <v>16</v>
      </c>
      <c r="E6314" s="3">
        <v>1</v>
      </c>
      <c r="F6314" s="3">
        <v>0</v>
      </c>
      <c r="G6314" s="3">
        <v>16</v>
      </c>
    </row>
    <row r="6315" spans="1:7">
      <c r="A6315" s="2" t="s">
        <v>6314</v>
      </c>
      <c r="B6315" s="3">
        <v>1</v>
      </c>
      <c r="C6315" s="3">
        <v>0</v>
      </c>
      <c r="D6315" s="3">
        <v>20</v>
      </c>
      <c r="E6315" s="3">
        <v>1</v>
      </c>
      <c r="F6315" s="3">
        <v>0</v>
      </c>
      <c r="G6315" s="3">
        <v>20</v>
      </c>
    </row>
    <row r="6316" spans="1:7">
      <c r="A6316" s="2" t="s">
        <v>6315</v>
      </c>
      <c r="B6316" s="3">
        <v>1</v>
      </c>
      <c r="C6316" s="3">
        <v>0</v>
      </c>
      <c r="D6316" s="3">
        <v>16</v>
      </c>
      <c r="E6316" s="3">
        <v>1</v>
      </c>
      <c r="F6316" s="3">
        <v>0</v>
      </c>
      <c r="G6316" s="3">
        <v>16</v>
      </c>
    </row>
    <row r="6317" spans="1:7">
      <c r="A6317" s="2" t="s">
        <v>6316</v>
      </c>
      <c r="B6317" s="3">
        <v>1</v>
      </c>
      <c r="C6317" s="3">
        <v>0</v>
      </c>
      <c r="D6317" s="3">
        <v>1</v>
      </c>
      <c r="E6317" s="3">
        <v>1</v>
      </c>
      <c r="F6317" s="3">
        <v>0</v>
      </c>
      <c r="G6317" s="3">
        <v>1</v>
      </c>
    </row>
    <row r="6318" spans="1:7">
      <c r="A6318" s="2" t="s">
        <v>6317</v>
      </c>
      <c r="B6318" s="3">
        <v>1</v>
      </c>
      <c r="C6318" s="3">
        <v>0</v>
      </c>
      <c r="D6318" s="3">
        <v>1</v>
      </c>
      <c r="E6318" s="3">
        <v>1</v>
      </c>
      <c r="F6318" s="3">
        <v>0</v>
      </c>
      <c r="G6318" s="3">
        <v>1</v>
      </c>
    </row>
    <row r="6319" spans="1:7">
      <c r="A6319" s="2" t="s">
        <v>6318</v>
      </c>
      <c r="B6319" s="3">
        <v>1</v>
      </c>
      <c r="C6319" s="3">
        <v>0</v>
      </c>
      <c r="D6319" s="3">
        <v>1</v>
      </c>
      <c r="E6319" s="3">
        <v>1</v>
      </c>
      <c r="F6319" s="3">
        <v>0</v>
      </c>
      <c r="G6319" s="3">
        <v>1</v>
      </c>
    </row>
    <row r="6320" spans="1:7">
      <c r="A6320" s="2" t="s">
        <v>6319</v>
      </c>
      <c r="B6320" s="3">
        <v>1</v>
      </c>
      <c r="C6320" s="3">
        <v>0</v>
      </c>
      <c r="D6320" s="3">
        <v>1</v>
      </c>
      <c r="E6320" s="3">
        <v>1</v>
      </c>
      <c r="F6320" s="3">
        <v>0</v>
      </c>
      <c r="G6320" s="3">
        <v>1</v>
      </c>
    </row>
    <row r="6321" spans="1:7">
      <c r="A6321" s="2" t="s">
        <v>6320</v>
      </c>
      <c r="B6321" s="3">
        <v>1</v>
      </c>
      <c r="C6321" s="3">
        <v>0</v>
      </c>
      <c r="D6321" s="3">
        <v>1</v>
      </c>
      <c r="E6321" s="3">
        <v>1</v>
      </c>
      <c r="F6321" s="3">
        <v>0</v>
      </c>
      <c r="G6321" s="3">
        <v>1</v>
      </c>
    </row>
    <row r="6322" spans="1:7">
      <c r="A6322" s="2" t="s">
        <v>6321</v>
      </c>
      <c r="B6322" s="3">
        <v>1</v>
      </c>
      <c r="C6322" s="3">
        <v>0</v>
      </c>
      <c r="D6322" s="3">
        <v>1</v>
      </c>
      <c r="E6322" s="3">
        <v>1</v>
      </c>
      <c r="F6322" s="3">
        <v>0</v>
      </c>
      <c r="G6322" s="3">
        <v>1</v>
      </c>
    </row>
    <row r="6323" spans="1:7">
      <c r="A6323" s="2" t="s">
        <v>6322</v>
      </c>
      <c r="B6323" s="3">
        <v>1</v>
      </c>
      <c r="C6323" s="3">
        <v>0</v>
      </c>
      <c r="D6323" s="3">
        <v>1</v>
      </c>
      <c r="E6323" s="3">
        <v>1</v>
      </c>
      <c r="F6323" s="3">
        <v>0</v>
      </c>
      <c r="G6323" s="3">
        <v>1</v>
      </c>
    </row>
    <row r="6324" spans="1:7">
      <c r="A6324" s="2" t="s">
        <v>6323</v>
      </c>
      <c r="B6324" s="3">
        <v>1</v>
      </c>
      <c r="C6324" s="3">
        <v>0</v>
      </c>
      <c r="D6324" s="3">
        <v>16</v>
      </c>
      <c r="E6324" s="3">
        <v>1</v>
      </c>
      <c r="F6324" s="3">
        <v>0</v>
      </c>
      <c r="G6324" s="3">
        <v>16</v>
      </c>
    </row>
    <row r="6325" spans="1:7">
      <c r="A6325" s="2" t="s">
        <v>6324</v>
      </c>
      <c r="B6325" s="3">
        <v>1</v>
      </c>
      <c r="C6325" s="3">
        <v>0</v>
      </c>
      <c r="D6325" s="3">
        <v>20</v>
      </c>
      <c r="E6325" s="3">
        <v>1</v>
      </c>
      <c r="F6325" s="3">
        <v>0</v>
      </c>
      <c r="G6325" s="3">
        <v>20</v>
      </c>
    </row>
    <row r="6326" spans="1:7">
      <c r="A6326" s="2" t="s">
        <v>6325</v>
      </c>
      <c r="B6326" s="3">
        <v>1</v>
      </c>
      <c r="C6326" s="3">
        <v>0</v>
      </c>
      <c r="D6326" s="3">
        <v>16</v>
      </c>
      <c r="E6326" s="3">
        <v>1</v>
      </c>
      <c r="F6326" s="3">
        <v>0</v>
      </c>
      <c r="G6326" s="3">
        <v>16</v>
      </c>
    </row>
    <row r="6327" spans="1:7">
      <c r="A6327" s="2" t="s">
        <v>6326</v>
      </c>
      <c r="B6327" s="3">
        <v>1</v>
      </c>
      <c r="C6327" s="3">
        <v>0</v>
      </c>
      <c r="D6327" s="3">
        <v>16</v>
      </c>
      <c r="E6327" s="3">
        <v>1</v>
      </c>
      <c r="F6327" s="3">
        <v>0</v>
      </c>
      <c r="G6327" s="3">
        <v>16</v>
      </c>
    </row>
    <row r="6328" spans="1:7">
      <c r="A6328" s="2" t="s">
        <v>6327</v>
      </c>
      <c r="B6328" s="3">
        <v>1</v>
      </c>
      <c r="C6328" s="3">
        <v>0</v>
      </c>
      <c r="D6328" s="3">
        <v>16</v>
      </c>
      <c r="E6328" s="3">
        <v>1</v>
      </c>
      <c r="F6328" s="3">
        <v>0</v>
      </c>
      <c r="G6328" s="3">
        <v>16</v>
      </c>
    </row>
    <row r="6329" spans="1:7">
      <c r="A6329" s="2" t="s">
        <v>6328</v>
      </c>
      <c r="B6329" s="3">
        <v>1</v>
      </c>
      <c r="C6329" s="3">
        <v>0</v>
      </c>
      <c r="D6329" s="3">
        <v>400</v>
      </c>
      <c r="E6329" s="3">
        <v>1</v>
      </c>
      <c r="F6329" s="3">
        <v>0</v>
      </c>
      <c r="G6329" s="3">
        <v>400</v>
      </c>
    </row>
    <row r="6330" spans="1:7">
      <c r="A6330" s="2" t="s">
        <v>6329</v>
      </c>
      <c r="B6330" s="3">
        <v>1</v>
      </c>
      <c r="C6330" s="3">
        <v>0</v>
      </c>
      <c r="D6330" s="3">
        <v>20</v>
      </c>
      <c r="E6330" s="3">
        <v>1</v>
      </c>
      <c r="F6330" s="3">
        <v>0</v>
      </c>
      <c r="G6330" s="3">
        <v>20</v>
      </c>
    </row>
    <row r="6331" spans="1:7">
      <c r="A6331" s="2" t="s">
        <v>6330</v>
      </c>
      <c r="B6331" s="3">
        <v>1</v>
      </c>
      <c r="C6331" s="3">
        <v>0</v>
      </c>
      <c r="D6331" s="3">
        <v>16</v>
      </c>
      <c r="E6331" s="3">
        <v>1</v>
      </c>
      <c r="F6331" s="3">
        <v>0</v>
      </c>
      <c r="G6331" s="3">
        <v>16</v>
      </c>
    </row>
    <row r="6332" spans="1:7">
      <c r="A6332" s="2" t="s">
        <v>6331</v>
      </c>
      <c r="B6332" s="3">
        <v>1</v>
      </c>
      <c r="C6332" s="3">
        <v>0</v>
      </c>
      <c r="D6332" s="3">
        <v>20</v>
      </c>
      <c r="E6332" s="3">
        <v>1</v>
      </c>
      <c r="F6332" s="3">
        <v>0</v>
      </c>
      <c r="G6332" s="3">
        <v>20</v>
      </c>
    </row>
    <row r="6333" spans="1:7">
      <c r="A6333" s="2" t="s">
        <v>6332</v>
      </c>
      <c r="B6333" s="3">
        <v>1</v>
      </c>
      <c r="C6333" s="3">
        <v>0</v>
      </c>
      <c r="D6333" s="3">
        <v>16</v>
      </c>
      <c r="E6333" s="3">
        <v>1</v>
      </c>
      <c r="F6333" s="3">
        <v>0</v>
      </c>
      <c r="G6333" s="3">
        <v>16</v>
      </c>
    </row>
    <row r="6334" spans="1:7">
      <c r="A6334" s="2" t="s">
        <v>6333</v>
      </c>
      <c r="B6334" s="3">
        <v>1</v>
      </c>
      <c r="C6334" s="3">
        <v>0</v>
      </c>
      <c r="D6334" s="3">
        <v>20</v>
      </c>
      <c r="E6334" s="3">
        <v>1</v>
      </c>
      <c r="F6334" s="3">
        <v>0</v>
      </c>
      <c r="G6334" s="3">
        <v>20</v>
      </c>
    </row>
    <row r="6335" spans="1:7">
      <c r="A6335" s="2" t="s">
        <v>6334</v>
      </c>
      <c r="B6335" s="3">
        <v>1</v>
      </c>
      <c r="C6335" s="3">
        <v>0</v>
      </c>
      <c r="D6335" s="3">
        <v>20</v>
      </c>
      <c r="E6335" s="3"/>
      <c r="F6335" s="3"/>
      <c r="G6335" s="3"/>
    </row>
    <row r="6336" spans="1:7">
      <c r="A6336" s="2" t="s">
        <v>6335</v>
      </c>
      <c r="B6336" s="3">
        <v>1</v>
      </c>
      <c r="C6336" s="3">
        <v>0</v>
      </c>
      <c r="D6336" s="3">
        <v>16</v>
      </c>
      <c r="E6336" s="3"/>
      <c r="F6336" s="3"/>
      <c r="G6336" s="3"/>
    </row>
    <row r="6337" spans="1:7">
      <c r="A6337" s="2" t="s">
        <v>6336</v>
      </c>
      <c r="B6337" s="3">
        <v>1</v>
      </c>
      <c r="C6337" s="3">
        <v>0</v>
      </c>
      <c r="D6337" s="3">
        <v>50</v>
      </c>
      <c r="E6337" s="3">
        <v>1</v>
      </c>
      <c r="F6337" s="3">
        <v>0</v>
      </c>
      <c r="G6337" s="3">
        <v>50</v>
      </c>
    </row>
    <row r="6338" spans="1:7">
      <c r="A6338" s="2" t="s">
        <v>6337</v>
      </c>
      <c r="B6338" s="3">
        <v>1</v>
      </c>
      <c r="C6338" s="3">
        <v>0</v>
      </c>
      <c r="D6338" s="3">
        <v>20</v>
      </c>
      <c r="E6338" s="3">
        <v>1</v>
      </c>
      <c r="F6338" s="3">
        <v>0</v>
      </c>
      <c r="G6338" s="3">
        <v>20</v>
      </c>
    </row>
    <row r="6339" spans="1:7">
      <c r="A6339" s="2" t="s">
        <v>6338</v>
      </c>
      <c r="B6339" s="3">
        <v>1</v>
      </c>
      <c r="C6339" s="3">
        <v>0</v>
      </c>
      <c r="D6339" s="3">
        <v>16</v>
      </c>
      <c r="E6339" s="3">
        <v>1</v>
      </c>
      <c r="F6339" s="3">
        <v>0</v>
      </c>
      <c r="G6339" s="3">
        <v>16</v>
      </c>
    </row>
    <row r="6340" spans="1:7">
      <c r="A6340" s="2" t="s">
        <v>6339</v>
      </c>
      <c r="B6340" s="3">
        <v>1</v>
      </c>
      <c r="C6340" s="3">
        <v>0</v>
      </c>
      <c r="D6340" s="3">
        <v>20</v>
      </c>
      <c r="E6340" s="3"/>
      <c r="F6340" s="3"/>
      <c r="G6340" s="3"/>
    </row>
    <row r="6341" spans="1:7">
      <c r="A6341" s="2" t="s">
        <v>6340</v>
      </c>
      <c r="B6341" s="3">
        <v>1</v>
      </c>
      <c r="C6341" s="3">
        <v>0</v>
      </c>
      <c r="D6341" s="3">
        <v>16</v>
      </c>
      <c r="E6341" s="3"/>
      <c r="F6341" s="3"/>
      <c r="G6341" s="3"/>
    </row>
    <row r="6342" spans="1:7">
      <c r="A6342" s="2" t="s">
        <v>6341</v>
      </c>
      <c r="B6342" s="3">
        <v>1</v>
      </c>
      <c r="C6342" s="3">
        <v>0</v>
      </c>
      <c r="D6342" s="3">
        <v>16</v>
      </c>
      <c r="E6342" s="3">
        <v>1</v>
      </c>
      <c r="F6342" s="3">
        <v>0</v>
      </c>
      <c r="G6342" s="3">
        <v>16</v>
      </c>
    </row>
    <row r="6343" spans="1:7">
      <c r="A6343" s="2" t="s">
        <v>6342</v>
      </c>
      <c r="B6343" s="3">
        <v>1</v>
      </c>
      <c r="C6343" s="3">
        <v>0</v>
      </c>
      <c r="D6343" s="3">
        <v>16</v>
      </c>
      <c r="E6343" s="3">
        <v>1</v>
      </c>
      <c r="F6343" s="3">
        <v>0</v>
      </c>
      <c r="G6343" s="3">
        <v>16</v>
      </c>
    </row>
    <row r="6344" spans="1:7">
      <c r="A6344" s="2" t="s">
        <v>6343</v>
      </c>
      <c r="B6344" s="3">
        <v>1</v>
      </c>
      <c r="C6344" s="3">
        <v>0</v>
      </c>
      <c r="D6344" s="3">
        <v>16</v>
      </c>
      <c r="E6344" s="3">
        <v>1</v>
      </c>
      <c r="F6344" s="3">
        <v>0</v>
      </c>
      <c r="G6344" s="3">
        <v>16</v>
      </c>
    </row>
    <row r="6345" spans="1:7">
      <c r="A6345" s="2" t="s">
        <v>6344</v>
      </c>
      <c r="B6345" s="3">
        <v>1</v>
      </c>
      <c r="C6345" s="3">
        <v>0</v>
      </c>
      <c r="D6345" s="3">
        <v>16</v>
      </c>
      <c r="E6345" s="3">
        <v>1</v>
      </c>
      <c r="F6345" s="3">
        <v>0</v>
      </c>
      <c r="G6345" s="3">
        <v>16</v>
      </c>
    </row>
    <row r="6346" spans="1:7">
      <c r="A6346" s="2" t="s">
        <v>6345</v>
      </c>
      <c r="B6346" s="3">
        <v>1</v>
      </c>
      <c r="C6346" s="3">
        <v>0</v>
      </c>
      <c r="D6346" s="3">
        <v>16</v>
      </c>
      <c r="E6346" s="3">
        <v>1</v>
      </c>
      <c r="F6346" s="3">
        <v>0</v>
      </c>
      <c r="G6346" s="3">
        <v>16</v>
      </c>
    </row>
    <row r="6347" spans="1:7">
      <c r="A6347" s="2" t="s">
        <v>6346</v>
      </c>
      <c r="B6347" s="3">
        <v>1</v>
      </c>
      <c r="C6347" s="3">
        <v>0</v>
      </c>
      <c r="D6347" s="3">
        <v>20</v>
      </c>
      <c r="E6347" s="3">
        <v>1</v>
      </c>
      <c r="F6347" s="3">
        <v>0</v>
      </c>
      <c r="G6347" s="3">
        <v>20</v>
      </c>
    </row>
    <row r="6348" spans="1:7">
      <c r="A6348" s="2" t="s">
        <v>6347</v>
      </c>
      <c r="B6348" s="3">
        <v>1</v>
      </c>
      <c r="C6348" s="3">
        <v>0</v>
      </c>
      <c r="D6348" s="3">
        <v>0</v>
      </c>
      <c r="E6348" s="3">
        <v>1</v>
      </c>
      <c r="F6348" s="3">
        <v>0</v>
      </c>
      <c r="G6348" s="3">
        <v>0</v>
      </c>
    </row>
    <row r="6349" spans="1:7">
      <c r="A6349" s="2" t="s">
        <v>6348</v>
      </c>
      <c r="B6349" s="3">
        <v>1</v>
      </c>
      <c r="C6349" s="3">
        <v>0</v>
      </c>
      <c r="D6349" s="3">
        <v>16</v>
      </c>
      <c r="E6349" s="3">
        <v>1</v>
      </c>
      <c r="F6349" s="3">
        <v>0</v>
      </c>
      <c r="G6349" s="3">
        <v>16</v>
      </c>
    </row>
    <row r="6350" spans="1:7">
      <c r="A6350" s="2" t="s">
        <v>6349</v>
      </c>
      <c r="B6350" s="3">
        <v>1</v>
      </c>
      <c r="C6350" s="3">
        <v>0</v>
      </c>
      <c r="D6350" s="3">
        <v>20</v>
      </c>
      <c r="E6350" s="3">
        <v>1</v>
      </c>
      <c r="F6350" s="3">
        <v>0</v>
      </c>
      <c r="G6350" s="3">
        <v>20</v>
      </c>
    </row>
    <row r="6351" spans="1:7">
      <c r="A6351" s="2" t="s">
        <v>6350</v>
      </c>
      <c r="B6351" s="3">
        <v>1</v>
      </c>
      <c r="C6351" s="3">
        <v>0</v>
      </c>
      <c r="D6351" s="3">
        <v>16</v>
      </c>
      <c r="E6351" s="3">
        <v>1</v>
      </c>
      <c r="F6351" s="3">
        <v>0</v>
      </c>
      <c r="G6351" s="3">
        <v>16</v>
      </c>
    </row>
    <row r="6352" spans="1:7">
      <c r="A6352" s="2" t="s">
        <v>6351</v>
      </c>
      <c r="B6352" s="3">
        <v>1</v>
      </c>
      <c r="C6352" s="3">
        <v>0</v>
      </c>
      <c r="D6352" s="3">
        <v>0</v>
      </c>
      <c r="E6352" s="3">
        <v>1</v>
      </c>
      <c r="F6352" s="3">
        <v>0</v>
      </c>
      <c r="G6352" s="3">
        <v>0</v>
      </c>
    </row>
    <row r="6353" spans="1:7">
      <c r="A6353" s="2" t="s">
        <v>6352</v>
      </c>
      <c r="B6353" s="3">
        <v>1</v>
      </c>
      <c r="C6353" s="3">
        <v>0</v>
      </c>
      <c r="D6353" s="3">
        <v>20</v>
      </c>
      <c r="E6353" s="3">
        <v>1</v>
      </c>
      <c r="F6353" s="3">
        <v>0</v>
      </c>
      <c r="G6353" s="3">
        <v>20</v>
      </c>
    </row>
    <row r="6354" spans="1:7">
      <c r="A6354" s="2" t="s">
        <v>6353</v>
      </c>
      <c r="B6354" s="3">
        <v>1</v>
      </c>
      <c r="C6354" s="3">
        <v>0</v>
      </c>
      <c r="D6354" s="3">
        <v>16</v>
      </c>
      <c r="E6354" s="3">
        <v>1</v>
      </c>
      <c r="F6354" s="3">
        <v>0</v>
      </c>
      <c r="G6354" s="3">
        <v>16</v>
      </c>
    </row>
    <row r="6355" spans="1:7">
      <c r="A6355" s="2" t="s">
        <v>6354</v>
      </c>
      <c r="B6355" s="3">
        <v>1</v>
      </c>
      <c r="C6355" s="3">
        <v>0</v>
      </c>
      <c r="D6355" s="3">
        <v>200</v>
      </c>
      <c r="E6355" s="3">
        <v>1</v>
      </c>
      <c r="F6355" s="3">
        <v>0</v>
      </c>
      <c r="G6355" s="3">
        <v>200</v>
      </c>
    </row>
    <row r="6356" spans="1:7">
      <c r="A6356" s="2" t="s">
        <v>6355</v>
      </c>
      <c r="B6356" s="3">
        <v>1</v>
      </c>
      <c r="C6356" s="3">
        <v>0</v>
      </c>
      <c r="D6356" s="3">
        <v>20</v>
      </c>
      <c r="E6356" s="3">
        <v>1</v>
      </c>
      <c r="F6356" s="3">
        <v>0</v>
      </c>
      <c r="G6356" s="3">
        <v>20</v>
      </c>
    </row>
    <row r="6357" spans="1:7">
      <c r="A6357" s="2" t="s">
        <v>6356</v>
      </c>
      <c r="B6357" s="3">
        <v>1</v>
      </c>
      <c r="C6357" s="3">
        <v>0</v>
      </c>
      <c r="D6357" s="3">
        <v>0</v>
      </c>
      <c r="E6357" s="3">
        <v>1</v>
      </c>
      <c r="F6357" s="3">
        <v>0</v>
      </c>
      <c r="G6357" s="3">
        <v>0</v>
      </c>
    </row>
    <row r="6358" spans="1:7">
      <c r="A6358" s="2" t="s">
        <v>6357</v>
      </c>
      <c r="B6358" s="3">
        <v>1</v>
      </c>
      <c r="C6358" s="3">
        <v>0</v>
      </c>
      <c r="D6358" s="3">
        <v>0</v>
      </c>
      <c r="E6358" s="3">
        <v>1</v>
      </c>
      <c r="F6358" s="3">
        <v>0</v>
      </c>
      <c r="G6358" s="3">
        <v>0</v>
      </c>
    </row>
    <row r="6359" spans="1:7">
      <c r="A6359" s="2" t="s">
        <v>6358</v>
      </c>
      <c r="B6359" s="3">
        <v>1</v>
      </c>
      <c r="C6359" s="3">
        <v>0</v>
      </c>
      <c r="D6359" s="3">
        <v>100</v>
      </c>
      <c r="E6359" s="3">
        <v>1</v>
      </c>
      <c r="F6359" s="3">
        <v>0</v>
      </c>
      <c r="G6359" s="3">
        <v>100</v>
      </c>
    </row>
    <row r="6360" spans="1:7">
      <c r="A6360" s="2" t="s">
        <v>6359</v>
      </c>
      <c r="B6360" s="3">
        <v>1</v>
      </c>
      <c r="C6360" s="3">
        <v>0</v>
      </c>
      <c r="D6360" s="3">
        <v>80</v>
      </c>
      <c r="E6360" s="3">
        <v>1</v>
      </c>
      <c r="F6360" s="3">
        <v>0</v>
      </c>
      <c r="G6360" s="3">
        <v>80</v>
      </c>
    </row>
    <row r="6361" spans="1:7">
      <c r="A6361" s="2" t="s">
        <v>6360</v>
      </c>
      <c r="B6361" s="3">
        <v>1</v>
      </c>
      <c r="C6361" s="3">
        <v>0</v>
      </c>
      <c r="D6361" s="3">
        <v>250</v>
      </c>
      <c r="E6361" s="3">
        <v>1</v>
      </c>
      <c r="F6361" s="3">
        <v>0</v>
      </c>
      <c r="G6361" s="3">
        <v>250</v>
      </c>
    </row>
    <row r="6362" spans="1:7">
      <c r="A6362" s="2" t="s">
        <v>6361</v>
      </c>
      <c r="B6362" s="3">
        <v>1</v>
      </c>
      <c r="C6362" s="3">
        <v>0</v>
      </c>
      <c r="D6362" s="3">
        <v>16</v>
      </c>
      <c r="E6362" s="3">
        <v>1</v>
      </c>
      <c r="F6362" s="3">
        <v>0</v>
      </c>
      <c r="G6362" s="3">
        <v>16</v>
      </c>
    </row>
    <row r="6363" spans="1:7">
      <c r="A6363" s="2" t="s">
        <v>6362</v>
      </c>
      <c r="B6363" s="3">
        <v>1</v>
      </c>
      <c r="C6363" s="3">
        <v>0</v>
      </c>
      <c r="D6363" s="3">
        <v>5</v>
      </c>
      <c r="E6363" s="3">
        <v>1</v>
      </c>
      <c r="F6363" s="3">
        <v>0</v>
      </c>
      <c r="G6363" s="3">
        <v>5</v>
      </c>
    </row>
    <row r="6364" spans="1:7">
      <c r="A6364" s="2" t="s">
        <v>6363</v>
      </c>
      <c r="B6364" s="3">
        <v>1</v>
      </c>
      <c r="C6364" s="3">
        <v>0</v>
      </c>
      <c r="D6364" s="3">
        <v>20</v>
      </c>
      <c r="E6364" s="3">
        <v>1</v>
      </c>
      <c r="F6364" s="3">
        <v>0</v>
      </c>
      <c r="G6364" s="3">
        <v>20</v>
      </c>
    </row>
    <row r="6365" spans="1:7">
      <c r="A6365" s="2" t="s">
        <v>6364</v>
      </c>
      <c r="B6365" s="3">
        <v>1</v>
      </c>
      <c r="C6365" s="3">
        <v>0</v>
      </c>
      <c r="D6365" s="3">
        <v>200</v>
      </c>
      <c r="E6365" s="3">
        <v>1</v>
      </c>
      <c r="F6365" s="3">
        <v>0</v>
      </c>
      <c r="G6365" s="3">
        <v>200</v>
      </c>
    </row>
    <row r="6366" spans="1:7">
      <c r="A6366" s="2" t="s">
        <v>6365</v>
      </c>
      <c r="B6366" s="3">
        <v>1</v>
      </c>
      <c r="C6366" s="3">
        <v>0</v>
      </c>
      <c r="D6366" s="3">
        <v>80</v>
      </c>
      <c r="E6366" s="3">
        <v>1</v>
      </c>
      <c r="F6366" s="3">
        <v>0</v>
      </c>
      <c r="G6366" s="3">
        <v>80</v>
      </c>
    </row>
    <row r="6367" spans="1:7">
      <c r="A6367" s="2" t="s">
        <v>6366</v>
      </c>
      <c r="B6367" s="3">
        <v>1</v>
      </c>
      <c r="C6367" s="3">
        <v>0</v>
      </c>
      <c r="D6367" s="3">
        <v>20</v>
      </c>
      <c r="E6367" s="3"/>
      <c r="F6367" s="3"/>
      <c r="G6367" s="3"/>
    </row>
    <row r="6368" spans="1:7">
      <c r="A6368" s="2" t="s">
        <v>6367</v>
      </c>
      <c r="B6368" s="3">
        <v>1</v>
      </c>
      <c r="C6368" s="3">
        <v>0</v>
      </c>
      <c r="D6368" s="3">
        <v>100</v>
      </c>
      <c r="E6368" s="3">
        <v>1</v>
      </c>
      <c r="F6368" s="3">
        <v>0</v>
      </c>
      <c r="G6368" s="3">
        <v>100</v>
      </c>
    </row>
    <row r="6369" spans="1:7">
      <c r="A6369" s="2" t="s">
        <v>6368</v>
      </c>
      <c r="B6369" s="3">
        <v>1</v>
      </c>
      <c r="C6369" s="3">
        <v>0</v>
      </c>
      <c r="D6369" s="3">
        <v>80</v>
      </c>
      <c r="E6369" s="3">
        <v>1</v>
      </c>
      <c r="F6369" s="3">
        <v>0</v>
      </c>
      <c r="G6369" s="3">
        <v>80</v>
      </c>
    </row>
    <row r="6370" spans="1:7">
      <c r="A6370" s="2" t="s">
        <v>6369</v>
      </c>
      <c r="B6370" s="3">
        <v>1</v>
      </c>
      <c r="C6370" s="3">
        <v>0</v>
      </c>
      <c r="D6370" s="3">
        <v>20</v>
      </c>
      <c r="E6370" s="3">
        <v>1</v>
      </c>
      <c r="F6370" s="3">
        <v>0</v>
      </c>
      <c r="G6370" s="3">
        <v>20</v>
      </c>
    </row>
    <row r="6371" spans="1:7">
      <c r="A6371" s="2" t="s">
        <v>6370</v>
      </c>
      <c r="B6371" s="3">
        <v>1</v>
      </c>
      <c r="C6371" s="3">
        <v>0</v>
      </c>
      <c r="D6371" s="3">
        <v>1</v>
      </c>
      <c r="E6371" s="3">
        <v>1</v>
      </c>
      <c r="F6371" s="3">
        <v>0</v>
      </c>
      <c r="G6371" s="3">
        <v>1</v>
      </c>
    </row>
    <row r="6372" spans="1:7">
      <c r="A6372" s="2" t="s">
        <v>6371</v>
      </c>
      <c r="B6372" s="3">
        <v>1</v>
      </c>
      <c r="C6372" s="3">
        <v>0</v>
      </c>
      <c r="D6372" s="3">
        <v>0</v>
      </c>
      <c r="E6372" s="3">
        <v>1</v>
      </c>
      <c r="F6372" s="3">
        <v>0</v>
      </c>
      <c r="G6372" s="3">
        <v>0</v>
      </c>
    </row>
    <row r="6373" spans="1:7">
      <c r="A6373" s="2" t="s">
        <v>6372</v>
      </c>
      <c r="B6373" s="3">
        <v>1</v>
      </c>
      <c r="C6373" s="3">
        <v>0</v>
      </c>
      <c r="D6373" s="3">
        <v>16</v>
      </c>
      <c r="E6373" s="3">
        <v>1</v>
      </c>
      <c r="F6373" s="3">
        <v>0</v>
      </c>
      <c r="G6373" s="3">
        <v>16</v>
      </c>
    </row>
    <row r="6374" spans="1:7">
      <c r="A6374" s="2" t="s">
        <v>6373</v>
      </c>
      <c r="B6374" s="3">
        <v>1</v>
      </c>
      <c r="C6374" s="3">
        <v>0</v>
      </c>
      <c r="D6374" s="3">
        <v>16</v>
      </c>
      <c r="E6374" s="3">
        <v>1</v>
      </c>
      <c r="F6374" s="3">
        <v>0</v>
      </c>
      <c r="G6374" s="3">
        <v>16</v>
      </c>
    </row>
    <row r="6375" spans="1:7">
      <c r="A6375" s="2" t="s">
        <v>6374</v>
      </c>
      <c r="B6375" s="3">
        <v>1</v>
      </c>
      <c r="C6375" s="3">
        <v>0</v>
      </c>
      <c r="D6375" s="3">
        <v>1</v>
      </c>
      <c r="E6375" s="3">
        <v>1</v>
      </c>
      <c r="F6375" s="3">
        <v>0</v>
      </c>
      <c r="G6375" s="3">
        <v>1</v>
      </c>
    </row>
    <row r="6376" spans="1:7">
      <c r="A6376" s="2" t="s">
        <v>6375</v>
      </c>
      <c r="B6376" s="3">
        <v>1</v>
      </c>
      <c r="C6376" s="3">
        <v>0</v>
      </c>
      <c r="D6376" s="3">
        <v>200</v>
      </c>
      <c r="E6376" s="3">
        <v>1</v>
      </c>
      <c r="F6376" s="3">
        <v>0</v>
      </c>
      <c r="G6376" s="3">
        <v>200</v>
      </c>
    </row>
    <row r="6377" spans="1:7">
      <c r="A6377" s="2" t="s">
        <v>6376</v>
      </c>
      <c r="B6377" s="3">
        <v>1</v>
      </c>
      <c r="C6377" s="3">
        <v>0</v>
      </c>
      <c r="D6377" s="3">
        <v>20</v>
      </c>
      <c r="E6377" s="3">
        <v>1</v>
      </c>
      <c r="F6377" s="3">
        <v>0</v>
      </c>
      <c r="G6377" s="3">
        <v>20</v>
      </c>
    </row>
    <row r="6378" spans="1:7">
      <c r="A6378" s="2" t="s">
        <v>6377</v>
      </c>
      <c r="B6378" s="3">
        <v>1</v>
      </c>
      <c r="C6378" s="3">
        <v>0</v>
      </c>
      <c r="D6378" s="3">
        <v>100</v>
      </c>
      <c r="E6378" s="3">
        <v>1</v>
      </c>
      <c r="F6378" s="3">
        <v>0</v>
      </c>
      <c r="G6378" s="3">
        <v>100</v>
      </c>
    </row>
    <row r="6379" spans="1:7">
      <c r="A6379" s="2" t="s">
        <v>6378</v>
      </c>
      <c r="B6379" s="3">
        <v>1</v>
      </c>
      <c r="C6379" s="3">
        <v>0</v>
      </c>
      <c r="D6379" s="3">
        <v>16</v>
      </c>
      <c r="E6379" s="3">
        <v>1</v>
      </c>
      <c r="F6379" s="3">
        <v>0</v>
      </c>
      <c r="G6379" s="3">
        <v>16</v>
      </c>
    </row>
    <row r="6380" spans="1:7">
      <c r="A6380" s="2" t="s">
        <v>6379</v>
      </c>
      <c r="B6380" s="3">
        <v>1</v>
      </c>
      <c r="C6380" s="3">
        <v>0</v>
      </c>
      <c r="D6380" s="3">
        <v>0</v>
      </c>
      <c r="E6380" s="3">
        <v>1</v>
      </c>
      <c r="F6380" s="3">
        <v>0</v>
      </c>
      <c r="G6380" s="3">
        <v>0</v>
      </c>
    </row>
    <row r="6381" spans="1:7">
      <c r="A6381" s="2" t="s">
        <v>6380</v>
      </c>
      <c r="B6381" s="3">
        <v>1</v>
      </c>
      <c r="C6381" s="3">
        <v>0</v>
      </c>
      <c r="D6381" s="3">
        <v>0</v>
      </c>
      <c r="E6381" s="3">
        <v>1</v>
      </c>
      <c r="F6381" s="3">
        <v>0</v>
      </c>
      <c r="G6381" s="3">
        <v>0</v>
      </c>
    </row>
    <row r="6382" spans="1:7">
      <c r="A6382" s="2" t="s">
        <v>6381</v>
      </c>
      <c r="B6382" s="3">
        <v>1</v>
      </c>
      <c r="C6382" s="3">
        <v>0</v>
      </c>
      <c r="D6382" s="3">
        <v>0</v>
      </c>
      <c r="E6382" s="3">
        <v>1</v>
      </c>
      <c r="F6382" s="3">
        <v>0</v>
      </c>
      <c r="G6382" s="3">
        <v>0</v>
      </c>
    </row>
    <row r="6383" spans="1:7">
      <c r="A6383" s="2" t="s">
        <v>6382</v>
      </c>
      <c r="B6383" s="3">
        <v>1</v>
      </c>
      <c r="C6383" s="3">
        <v>0</v>
      </c>
      <c r="D6383" s="3">
        <v>16</v>
      </c>
      <c r="E6383" s="3">
        <v>1</v>
      </c>
      <c r="F6383" s="3">
        <v>0</v>
      </c>
      <c r="G6383" s="3">
        <v>16</v>
      </c>
    </row>
    <row r="6384" spans="1:7">
      <c r="A6384" s="2" t="s">
        <v>6383</v>
      </c>
      <c r="B6384" s="3">
        <v>1</v>
      </c>
      <c r="C6384" s="3">
        <v>0</v>
      </c>
      <c r="D6384" s="3">
        <v>1</v>
      </c>
      <c r="E6384" s="3">
        <v>1</v>
      </c>
      <c r="F6384" s="3">
        <v>0</v>
      </c>
      <c r="G6384" s="3">
        <v>1</v>
      </c>
    </row>
    <row r="6385" spans="1:7">
      <c r="A6385" s="2" t="s">
        <v>6384</v>
      </c>
      <c r="B6385" s="3">
        <v>1</v>
      </c>
      <c r="C6385" s="3">
        <v>0</v>
      </c>
      <c r="D6385" s="3">
        <v>1</v>
      </c>
      <c r="E6385" s="3">
        <v>1</v>
      </c>
      <c r="F6385" s="3">
        <v>0</v>
      </c>
      <c r="G6385" s="3">
        <v>1</v>
      </c>
    </row>
    <row r="6386" spans="1:7">
      <c r="A6386" s="2" t="s">
        <v>6385</v>
      </c>
      <c r="B6386" s="3">
        <v>1</v>
      </c>
      <c r="C6386" s="3">
        <v>0</v>
      </c>
      <c r="D6386" s="3">
        <v>1</v>
      </c>
      <c r="E6386" s="3">
        <v>1</v>
      </c>
      <c r="F6386" s="3">
        <v>0</v>
      </c>
      <c r="G6386" s="3">
        <v>1</v>
      </c>
    </row>
    <row r="6387" spans="1:7">
      <c r="A6387" s="2" t="s">
        <v>6386</v>
      </c>
      <c r="B6387" s="3">
        <v>1</v>
      </c>
      <c r="C6387" s="3">
        <v>0</v>
      </c>
      <c r="D6387" s="3">
        <v>1</v>
      </c>
      <c r="E6387" s="3">
        <v>1</v>
      </c>
      <c r="F6387" s="3">
        <v>0</v>
      </c>
      <c r="G6387" s="3">
        <v>1</v>
      </c>
    </row>
    <row r="6388" spans="1:7">
      <c r="A6388" s="2" t="s">
        <v>6387</v>
      </c>
      <c r="B6388" s="3">
        <v>1</v>
      </c>
      <c r="C6388" s="3">
        <v>0</v>
      </c>
      <c r="D6388" s="3">
        <v>16</v>
      </c>
      <c r="E6388" s="3">
        <v>1</v>
      </c>
      <c r="F6388" s="3">
        <v>0</v>
      </c>
      <c r="G6388" s="3">
        <v>16</v>
      </c>
    </row>
    <row r="6389" spans="1:7">
      <c r="A6389" s="2" t="s">
        <v>6388</v>
      </c>
      <c r="B6389" s="3">
        <v>1</v>
      </c>
      <c r="C6389" s="3">
        <v>0</v>
      </c>
      <c r="D6389" s="3">
        <v>8</v>
      </c>
      <c r="E6389" s="3">
        <v>1</v>
      </c>
      <c r="F6389" s="3">
        <v>0</v>
      </c>
      <c r="G6389" s="3">
        <v>8</v>
      </c>
    </row>
    <row r="6390" spans="1:7">
      <c r="A6390" s="2" t="s">
        <v>6389</v>
      </c>
      <c r="B6390" s="3">
        <v>1</v>
      </c>
      <c r="C6390" s="3">
        <v>0</v>
      </c>
      <c r="D6390" s="3">
        <v>16</v>
      </c>
      <c r="E6390" s="3">
        <v>1</v>
      </c>
      <c r="F6390" s="3">
        <v>0</v>
      </c>
      <c r="G6390" s="3">
        <v>16</v>
      </c>
    </row>
    <row r="6391" spans="1:7">
      <c r="A6391" s="2" t="s">
        <v>6390</v>
      </c>
      <c r="B6391" s="3">
        <v>1</v>
      </c>
      <c r="C6391" s="3">
        <v>0</v>
      </c>
      <c r="D6391" s="3">
        <v>1</v>
      </c>
      <c r="E6391" s="3">
        <v>1</v>
      </c>
      <c r="F6391" s="3">
        <v>0</v>
      </c>
      <c r="G6391" s="3">
        <v>1</v>
      </c>
    </row>
    <row r="6392" spans="1:7">
      <c r="A6392" s="2" t="s">
        <v>6391</v>
      </c>
      <c r="B6392" s="3">
        <v>1</v>
      </c>
      <c r="C6392" s="3">
        <v>0</v>
      </c>
      <c r="D6392" s="3">
        <v>16</v>
      </c>
      <c r="E6392" s="3">
        <v>1</v>
      </c>
      <c r="F6392" s="3">
        <v>0</v>
      </c>
      <c r="G6392" s="3">
        <v>16</v>
      </c>
    </row>
    <row r="6393" spans="1:7">
      <c r="A6393" s="2" t="s">
        <v>6392</v>
      </c>
      <c r="B6393" s="3">
        <v>1</v>
      </c>
      <c r="C6393" s="3">
        <v>0</v>
      </c>
      <c r="D6393" s="3">
        <v>0</v>
      </c>
      <c r="E6393" s="3">
        <v>1</v>
      </c>
      <c r="F6393" s="3">
        <v>0</v>
      </c>
      <c r="G6393" s="3">
        <v>0</v>
      </c>
    </row>
    <row r="6394" spans="1:7">
      <c r="A6394" s="2" t="s">
        <v>6393</v>
      </c>
      <c r="B6394" s="3">
        <v>1</v>
      </c>
      <c r="C6394" s="3">
        <v>0</v>
      </c>
      <c r="D6394" s="3">
        <v>0</v>
      </c>
      <c r="E6394" s="3">
        <v>1</v>
      </c>
      <c r="F6394" s="3">
        <v>0</v>
      </c>
      <c r="G6394" s="3">
        <v>0</v>
      </c>
    </row>
    <row r="6395" spans="1:7">
      <c r="A6395" s="2" t="s">
        <v>6394</v>
      </c>
      <c r="B6395" s="3">
        <v>1</v>
      </c>
      <c r="C6395" s="3">
        <v>0</v>
      </c>
      <c r="D6395" s="3">
        <v>0</v>
      </c>
      <c r="E6395" s="3">
        <v>1</v>
      </c>
      <c r="F6395" s="3">
        <v>0</v>
      </c>
      <c r="G6395" s="3">
        <v>0</v>
      </c>
    </row>
    <row r="6396" spans="1:7">
      <c r="A6396" s="2" t="s">
        <v>6395</v>
      </c>
      <c r="B6396" s="3">
        <v>1</v>
      </c>
      <c r="C6396" s="3">
        <v>0</v>
      </c>
      <c r="D6396" s="3">
        <v>20</v>
      </c>
      <c r="E6396" s="3">
        <v>1</v>
      </c>
      <c r="F6396" s="3">
        <v>0</v>
      </c>
      <c r="G6396" s="3">
        <v>20</v>
      </c>
    </row>
    <row r="6397" spans="1:7">
      <c r="A6397" s="2" t="s">
        <v>6396</v>
      </c>
      <c r="B6397" s="3">
        <v>1</v>
      </c>
      <c r="C6397" s="3">
        <v>0</v>
      </c>
      <c r="D6397" s="3">
        <v>16</v>
      </c>
      <c r="E6397" s="3">
        <v>1</v>
      </c>
      <c r="F6397" s="3">
        <v>0</v>
      </c>
      <c r="G6397" s="3">
        <v>16</v>
      </c>
    </row>
    <row r="6398" spans="1:7">
      <c r="A6398" s="2" t="s">
        <v>6397</v>
      </c>
      <c r="B6398" s="3">
        <v>1</v>
      </c>
      <c r="C6398" s="3">
        <v>0</v>
      </c>
      <c r="D6398" s="3">
        <v>20</v>
      </c>
      <c r="E6398" s="3">
        <v>1</v>
      </c>
      <c r="F6398" s="3">
        <v>0</v>
      </c>
      <c r="G6398" s="3">
        <v>20</v>
      </c>
    </row>
    <row r="6399" spans="1:7">
      <c r="A6399" s="2" t="s">
        <v>6398</v>
      </c>
      <c r="B6399" s="3">
        <v>1</v>
      </c>
      <c r="C6399" s="3">
        <v>0</v>
      </c>
      <c r="D6399" s="3">
        <v>16</v>
      </c>
      <c r="E6399" s="3">
        <v>1</v>
      </c>
      <c r="F6399" s="3">
        <v>0</v>
      </c>
      <c r="G6399" s="3">
        <v>16</v>
      </c>
    </row>
    <row r="6400" spans="1:7">
      <c r="A6400" s="2" t="s">
        <v>6399</v>
      </c>
      <c r="B6400" s="3">
        <v>1</v>
      </c>
      <c r="C6400" s="3">
        <v>0</v>
      </c>
      <c r="D6400" s="3">
        <v>20</v>
      </c>
      <c r="E6400" s="3">
        <v>1</v>
      </c>
      <c r="F6400" s="3">
        <v>0</v>
      </c>
      <c r="G6400" s="3">
        <v>20</v>
      </c>
    </row>
    <row r="6401" spans="1:7">
      <c r="A6401" s="2" t="s">
        <v>6400</v>
      </c>
      <c r="B6401" s="3">
        <v>1</v>
      </c>
      <c r="C6401" s="3">
        <v>0</v>
      </c>
      <c r="D6401" s="3">
        <v>1</v>
      </c>
      <c r="E6401" s="3">
        <v>1</v>
      </c>
      <c r="F6401" s="3">
        <v>0</v>
      </c>
      <c r="G6401" s="3">
        <v>1</v>
      </c>
    </row>
    <row r="6402" spans="1:7">
      <c r="A6402" s="2" t="s">
        <v>6401</v>
      </c>
      <c r="B6402" s="3">
        <v>1</v>
      </c>
      <c r="C6402" s="3">
        <v>0</v>
      </c>
      <c r="D6402" s="3">
        <v>1</v>
      </c>
      <c r="E6402" s="3">
        <v>1</v>
      </c>
      <c r="F6402" s="3">
        <v>0</v>
      </c>
      <c r="G6402" s="3">
        <v>1</v>
      </c>
    </row>
    <row r="6403" spans="1:7">
      <c r="A6403" s="2" t="s">
        <v>6402</v>
      </c>
      <c r="B6403" s="3">
        <v>1</v>
      </c>
      <c r="C6403" s="3">
        <v>0</v>
      </c>
      <c r="D6403" s="3">
        <v>5</v>
      </c>
      <c r="E6403" s="3">
        <v>1</v>
      </c>
      <c r="F6403" s="3">
        <v>0</v>
      </c>
      <c r="G6403" s="3">
        <v>5</v>
      </c>
    </row>
    <row r="6404" spans="1:7">
      <c r="A6404" s="2" t="s">
        <v>6403</v>
      </c>
      <c r="B6404" s="3">
        <v>1</v>
      </c>
      <c r="C6404" s="3">
        <v>0</v>
      </c>
      <c r="D6404" s="3">
        <v>16</v>
      </c>
      <c r="E6404" s="3">
        <v>1</v>
      </c>
      <c r="F6404" s="3">
        <v>0</v>
      </c>
      <c r="G6404" s="3">
        <v>16</v>
      </c>
    </row>
    <row r="6405" spans="1:7">
      <c r="A6405" s="2" t="s">
        <v>6404</v>
      </c>
      <c r="B6405" s="3">
        <v>1</v>
      </c>
      <c r="C6405" s="3">
        <v>0</v>
      </c>
      <c r="D6405" s="3">
        <v>30</v>
      </c>
      <c r="E6405" s="3">
        <v>1</v>
      </c>
      <c r="F6405" s="3">
        <v>0</v>
      </c>
      <c r="G6405" s="3">
        <v>30</v>
      </c>
    </row>
    <row r="6406" spans="1:7">
      <c r="A6406" s="2" t="s">
        <v>6405</v>
      </c>
      <c r="B6406" s="3">
        <v>1</v>
      </c>
      <c r="C6406" s="3">
        <v>0</v>
      </c>
      <c r="D6406" s="3">
        <v>30</v>
      </c>
      <c r="E6406" s="3">
        <v>1</v>
      </c>
      <c r="F6406" s="3">
        <v>0</v>
      </c>
      <c r="G6406" s="3">
        <v>30</v>
      </c>
    </row>
    <row r="6407" spans="1:7">
      <c r="A6407" s="2" t="s">
        <v>6406</v>
      </c>
      <c r="B6407" s="3">
        <v>1</v>
      </c>
      <c r="C6407" s="3">
        <v>0</v>
      </c>
      <c r="D6407" s="3">
        <v>0</v>
      </c>
      <c r="E6407" s="3">
        <v>1</v>
      </c>
      <c r="F6407" s="3">
        <v>0</v>
      </c>
      <c r="G6407" s="3">
        <v>0</v>
      </c>
    </row>
    <row r="6408" spans="1:7">
      <c r="A6408" s="2" t="s">
        <v>6407</v>
      </c>
      <c r="B6408" s="3">
        <v>1</v>
      </c>
      <c r="C6408" s="3">
        <v>0</v>
      </c>
      <c r="D6408" s="3">
        <v>2</v>
      </c>
      <c r="E6408" s="3">
        <v>1</v>
      </c>
      <c r="F6408" s="3">
        <v>0</v>
      </c>
      <c r="G6408" s="3">
        <v>2</v>
      </c>
    </row>
    <row r="6409" spans="1:7">
      <c r="A6409" s="2" t="s">
        <v>6408</v>
      </c>
      <c r="B6409" s="3">
        <v>1</v>
      </c>
      <c r="C6409" s="3">
        <v>0</v>
      </c>
      <c r="D6409" s="3">
        <v>2</v>
      </c>
      <c r="E6409" s="3">
        <v>1</v>
      </c>
      <c r="F6409" s="3">
        <v>0</v>
      </c>
      <c r="G6409" s="3">
        <v>2</v>
      </c>
    </row>
    <row r="6410" spans="1:7">
      <c r="A6410" s="2" t="s">
        <v>6409</v>
      </c>
      <c r="B6410" s="3">
        <v>1</v>
      </c>
      <c r="C6410" s="3">
        <v>0</v>
      </c>
      <c r="D6410" s="3">
        <v>30</v>
      </c>
      <c r="E6410" s="3">
        <v>1</v>
      </c>
      <c r="F6410" s="3">
        <v>0</v>
      </c>
      <c r="G6410" s="3">
        <v>30</v>
      </c>
    </row>
    <row r="6411" spans="1:7">
      <c r="A6411" s="2" t="s">
        <v>6410</v>
      </c>
      <c r="B6411" s="3">
        <v>1</v>
      </c>
      <c r="C6411" s="3">
        <v>0</v>
      </c>
      <c r="D6411" s="3">
        <v>4</v>
      </c>
      <c r="E6411" s="3">
        <v>1</v>
      </c>
      <c r="F6411" s="3">
        <v>0</v>
      </c>
      <c r="G6411" s="3">
        <v>4</v>
      </c>
    </row>
    <row r="6412" spans="1:7">
      <c r="A6412" s="2" t="s">
        <v>6411</v>
      </c>
      <c r="B6412" s="3">
        <v>1</v>
      </c>
      <c r="C6412" s="3">
        <v>0</v>
      </c>
      <c r="D6412" s="3">
        <v>20</v>
      </c>
      <c r="E6412" s="3">
        <v>1</v>
      </c>
      <c r="F6412" s="3">
        <v>0</v>
      </c>
      <c r="G6412" s="3">
        <v>20</v>
      </c>
    </row>
    <row r="6413" spans="1:7">
      <c r="A6413" s="2" t="s">
        <v>6412</v>
      </c>
      <c r="B6413" s="3">
        <v>1</v>
      </c>
      <c r="C6413" s="3">
        <v>0</v>
      </c>
      <c r="D6413" s="3">
        <v>16</v>
      </c>
      <c r="E6413" s="3">
        <v>1</v>
      </c>
      <c r="F6413" s="3">
        <v>0</v>
      </c>
      <c r="G6413" s="3">
        <v>16</v>
      </c>
    </row>
    <row r="6414" spans="1:7">
      <c r="A6414" s="2" t="s">
        <v>6413</v>
      </c>
      <c r="B6414" s="3">
        <v>1</v>
      </c>
      <c r="C6414" s="3">
        <v>0</v>
      </c>
      <c r="D6414" s="3">
        <v>0</v>
      </c>
      <c r="E6414" s="3">
        <v>1</v>
      </c>
      <c r="F6414" s="3">
        <v>0</v>
      </c>
      <c r="G6414" s="3">
        <v>0</v>
      </c>
    </row>
    <row r="6415" spans="1:7">
      <c r="A6415" s="2" t="s">
        <v>6414</v>
      </c>
      <c r="B6415" s="3">
        <v>1</v>
      </c>
      <c r="C6415" s="3">
        <v>0</v>
      </c>
      <c r="D6415" s="3">
        <v>1</v>
      </c>
      <c r="E6415" s="3">
        <v>1</v>
      </c>
      <c r="F6415" s="3">
        <v>0</v>
      </c>
      <c r="G6415" s="3">
        <v>1</v>
      </c>
    </row>
    <row r="6416" spans="1:7">
      <c r="A6416" s="2" t="s">
        <v>6415</v>
      </c>
      <c r="B6416" s="3">
        <v>1</v>
      </c>
      <c r="C6416" s="3">
        <v>0</v>
      </c>
      <c r="D6416" s="3">
        <v>16</v>
      </c>
      <c r="E6416" s="3">
        <v>1</v>
      </c>
      <c r="F6416" s="3">
        <v>0</v>
      </c>
      <c r="G6416" s="3">
        <v>16</v>
      </c>
    </row>
    <row r="6417" spans="1:7">
      <c r="A6417" s="2" t="s">
        <v>6416</v>
      </c>
      <c r="B6417" s="3">
        <v>1</v>
      </c>
      <c r="C6417" s="3">
        <v>0</v>
      </c>
      <c r="D6417" s="3">
        <v>16</v>
      </c>
      <c r="E6417" s="3">
        <v>1</v>
      </c>
      <c r="F6417" s="3">
        <v>0</v>
      </c>
      <c r="G6417" s="3">
        <v>16</v>
      </c>
    </row>
    <row r="6418" spans="1:7">
      <c r="A6418" s="2" t="s">
        <v>6417</v>
      </c>
      <c r="B6418" s="3">
        <v>1</v>
      </c>
      <c r="C6418" s="3">
        <v>0</v>
      </c>
      <c r="D6418" s="3">
        <v>16</v>
      </c>
      <c r="E6418" s="3">
        <v>1</v>
      </c>
      <c r="F6418" s="3">
        <v>0</v>
      </c>
      <c r="G6418" s="3">
        <v>16</v>
      </c>
    </row>
    <row r="6419" spans="1:7">
      <c r="A6419" s="2" t="s">
        <v>6418</v>
      </c>
      <c r="B6419" s="3">
        <v>1</v>
      </c>
      <c r="C6419" s="3">
        <v>0</v>
      </c>
      <c r="D6419" s="3">
        <v>16</v>
      </c>
      <c r="E6419" s="3">
        <v>1</v>
      </c>
      <c r="F6419" s="3">
        <v>0</v>
      </c>
      <c r="G6419" s="3">
        <v>16</v>
      </c>
    </row>
    <row r="6420" spans="1:7">
      <c r="A6420" s="2" t="s">
        <v>6419</v>
      </c>
      <c r="B6420" s="3">
        <v>1</v>
      </c>
      <c r="C6420" s="3">
        <v>0</v>
      </c>
      <c r="D6420" s="3">
        <v>16</v>
      </c>
      <c r="E6420" s="3">
        <v>1</v>
      </c>
      <c r="F6420" s="3">
        <v>0</v>
      </c>
      <c r="G6420" s="3">
        <v>16</v>
      </c>
    </row>
    <row r="6421" spans="1:7">
      <c r="A6421" s="2" t="s">
        <v>6420</v>
      </c>
      <c r="B6421" s="3">
        <v>1</v>
      </c>
      <c r="C6421" s="3">
        <v>0</v>
      </c>
      <c r="D6421" s="3">
        <v>16</v>
      </c>
      <c r="E6421" s="3">
        <v>1</v>
      </c>
      <c r="F6421" s="3">
        <v>0</v>
      </c>
      <c r="G6421" s="3">
        <v>16</v>
      </c>
    </row>
    <row r="6422" spans="1:7">
      <c r="A6422" s="2" t="s">
        <v>6421</v>
      </c>
      <c r="B6422" s="3">
        <v>1</v>
      </c>
      <c r="C6422" s="3">
        <v>0</v>
      </c>
      <c r="D6422" s="3">
        <v>16</v>
      </c>
      <c r="E6422" s="3">
        <v>1</v>
      </c>
      <c r="F6422" s="3">
        <v>0</v>
      </c>
      <c r="G6422" s="3">
        <v>16</v>
      </c>
    </row>
    <row r="6423" spans="1:7">
      <c r="A6423" s="2" t="s">
        <v>6422</v>
      </c>
      <c r="B6423" s="3">
        <v>1</v>
      </c>
      <c r="C6423" s="3">
        <v>0</v>
      </c>
      <c r="D6423" s="3">
        <v>16</v>
      </c>
      <c r="E6423" s="3">
        <v>1</v>
      </c>
      <c r="F6423" s="3">
        <v>0</v>
      </c>
      <c r="G6423" s="3">
        <v>16</v>
      </c>
    </row>
    <row r="6424" spans="1:7">
      <c r="A6424" s="2" t="s">
        <v>6423</v>
      </c>
      <c r="B6424" s="3">
        <v>1</v>
      </c>
      <c r="C6424" s="3">
        <v>0</v>
      </c>
      <c r="D6424" s="3">
        <v>16</v>
      </c>
      <c r="E6424" s="3">
        <v>1</v>
      </c>
      <c r="F6424" s="3">
        <v>0</v>
      </c>
      <c r="G6424" s="3">
        <v>16</v>
      </c>
    </row>
    <row r="6425" spans="1:7">
      <c r="A6425" s="2" t="s">
        <v>6424</v>
      </c>
      <c r="B6425" s="3">
        <v>1</v>
      </c>
      <c r="C6425" s="3">
        <v>0</v>
      </c>
      <c r="D6425" s="3">
        <v>20</v>
      </c>
      <c r="E6425" s="3">
        <v>1</v>
      </c>
      <c r="F6425" s="3">
        <v>0</v>
      </c>
      <c r="G6425" s="3">
        <v>20</v>
      </c>
    </row>
    <row r="6426" spans="1:7">
      <c r="A6426" s="2" t="s">
        <v>6425</v>
      </c>
      <c r="B6426" s="3">
        <v>1</v>
      </c>
      <c r="C6426" s="3">
        <v>0</v>
      </c>
      <c r="D6426" s="3">
        <v>16</v>
      </c>
      <c r="E6426" s="3">
        <v>1</v>
      </c>
      <c r="F6426" s="3">
        <v>0</v>
      </c>
      <c r="G6426" s="3">
        <v>16</v>
      </c>
    </row>
    <row r="6427" spans="1:7">
      <c r="A6427" s="2" t="s">
        <v>6426</v>
      </c>
      <c r="B6427" s="3">
        <v>1</v>
      </c>
      <c r="C6427" s="3">
        <v>0</v>
      </c>
      <c r="D6427" s="3">
        <v>20</v>
      </c>
      <c r="E6427" s="3">
        <v>1</v>
      </c>
      <c r="F6427" s="3">
        <v>0</v>
      </c>
      <c r="G6427" s="3">
        <v>20</v>
      </c>
    </row>
    <row r="6428" spans="1:7">
      <c r="A6428" s="2" t="s">
        <v>6427</v>
      </c>
      <c r="B6428" s="3">
        <v>1</v>
      </c>
      <c r="C6428" s="3">
        <v>0</v>
      </c>
      <c r="D6428" s="3">
        <v>16</v>
      </c>
      <c r="E6428" s="3">
        <v>1</v>
      </c>
      <c r="F6428" s="3">
        <v>0</v>
      </c>
      <c r="G6428" s="3">
        <v>16</v>
      </c>
    </row>
    <row r="6429" spans="1:7">
      <c r="A6429" s="2" t="s">
        <v>6428</v>
      </c>
      <c r="B6429" s="3">
        <v>1</v>
      </c>
      <c r="C6429" s="3">
        <v>0</v>
      </c>
      <c r="D6429" s="3">
        <v>16</v>
      </c>
      <c r="E6429" s="3">
        <v>1</v>
      </c>
      <c r="F6429" s="3">
        <v>0</v>
      </c>
      <c r="G6429" s="3">
        <v>16</v>
      </c>
    </row>
    <row r="6430" spans="1:7">
      <c r="A6430" s="2" t="s">
        <v>6429</v>
      </c>
      <c r="B6430" s="3">
        <v>1</v>
      </c>
      <c r="C6430" s="3">
        <v>0</v>
      </c>
      <c r="D6430" s="3">
        <v>16</v>
      </c>
      <c r="E6430" s="3">
        <v>1</v>
      </c>
      <c r="F6430" s="3">
        <v>0</v>
      </c>
      <c r="G6430" s="3">
        <v>16</v>
      </c>
    </row>
    <row r="6431" spans="1:7">
      <c r="A6431" s="2" t="s">
        <v>6430</v>
      </c>
      <c r="B6431" s="3">
        <v>1</v>
      </c>
      <c r="C6431" s="3">
        <v>0</v>
      </c>
      <c r="D6431" s="3">
        <v>16</v>
      </c>
      <c r="E6431" s="3">
        <v>1</v>
      </c>
      <c r="F6431" s="3">
        <v>0</v>
      </c>
      <c r="G6431" s="3">
        <v>16</v>
      </c>
    </row>
    <row r="6432" spans="1:7">
      <c r="A6432" s="2" t="s">
        <v>6431</v>
      </c>
      <c r="B6432" s="3">
        <v>1</v>
      </c>
      <c r="C6432" s="3">
        <v>0</v>
      </c>
      <c r="D6432" s="3">
        <v>1</v>
      </c>
      <c r="E6432" s="3">
        <v>1</v>
      </c>
      <c r="F6432" s="3">
        <v>0</v>
      </c>
      <c r="G6432" s="3">
        <v>1</v>
      </c>
    </row>
    <row r="6433" spans="1:7">
      <c r="A6433" s="2" t="s">
        <v>6432</v>
      </c>
      <c r="B6433" s="3">
        <v>1</v>
      </c>
      <c r="C6433" s="3">
        <v>0</v>
      </c>
      <c r="D6433" s="3">
        <v>16</v>
      </c>
      <c r="E6433" s="3">
        <v>1</v>
      </c>
      <c r="F6433" s="3">
        <v>0</v>
      </c>
      <c r="G6433" s="3">
        <v>16</v>
      </c>
    </row>
    <row r="6434" spans="1:7">
      <c r="A6434" s="2" t="s">
        <v>6433</v>
      </c>
      <c r="B6434" s="3">
        <v>1</v>
      </c>
      <c r="C6434" s="3">
        <v>0</v>
      </c>
      <c r="D6434" s="3">
        <v>16</v>
      </c>
      <c r="E6434" s="3">
        <v>1</v>
      </c>
      <c r="F6434" s="3">
        <v>0</v>
      </c>
      <c r="G6434" s="3">
        <v>16</v>
      </c>
    </row>
    <row r="6435" spans="1:7">
      <c r="A6435" s="2" t="s">
        <v>6434</v>
      </c>
      <c r="B6435" s="3">
        <v>1</v>
      </c>
      <c r="C6435" s="3">
        <v>0</v>
      </c>
      <c r="D6435" s="3">
        <v>16</v>
      </c>
      <c r="E6435" s="3">
        <v>1</v>
      </c>
      <c r="F6435" s="3">
        <v>0</v>
      </c>
      <c r="G6435" s="3">
        <v>16</v>
      </c>
    </row>
    <row r="6436" spans="1:7">
      <c r="A6436" s="2" t="s">
        <v>6435</v>
      </c>
      <c r="B6436" s="3">
        <v>1</v>
      </c>
      <c r="C6436" s="3">
        <v>0</v>
      </c>
      <c r="D6436" s="3">
        <v>50</v>
      </c>
      <c r="E6436" s="3">
        <v>1</v>
      </c>
      <c r="F6436" s="3">
        <v>0</v>
      </c>
      <c r="G6436" s="3">
        <v>50</v>
      </c>
    </row>
    <row r="6437" spans="1:7">
      <c r="A6437" s="2" t="s">
        <v>6436</v>
      </c>
      <c r="B6437" s="3">
        <v>1</v>
      </c>
      <c r="C6437" s="3">
        <v>0</v>
      </c>
      <c r="D6437" s="3">
        <v>20</v>
      </c>
      <c r="E6437" s="3">
        <v>1</v>
      </c>
      <c r="F6437" s="3">
        <v>0</v>
      </c>
      <c r="G6437" s="3">
        <v>20</v>
      </c>
    </row>
    <row r="6438" spans="1:7">
      <c r="A6438" s="2" t="s">
        <v>6437</v>
      </c>
      <c r="B6438" s="3">
        <v>1</v>
      </c>
      <c r="C6438" s="3">
        <v>0</v>
      </c>
      <c r="D6438" s="3">
        <v>16</v>
      </c>
      <c r="E6438" s="3">
        <v>1</v>
      </c>
      <c r="F6438" s="3">
        <v>0</v>
      </c>
      <c r="G6438" s="3">
        <v>16</v>
      </c>
    </row>
    <row r="6439" spans="1:7">
      <c r="A6439" s="2" t="s">
        <v>6438</v>
      </c>
      <c r="B6439" s="3">
        <v>1</v>
      </c>
      <c r="C6439" s="3">
        <v>0</v>
      </c>
      <c r="D6439" s="3">
        <v>16</v>
      </c>
      <c r="E6439" s="3">
        <v>1</v>
      </c>
      <c r="F6439" s="3">
        <v>0</v>
      </c>
      <c r="G6439" s="3">
        <v>16</v>
      </c>
    </row>
    <row r="6440" spans="1:7">
      <c r="A6440" s="2" t="s">
        <v>6439</v>
      </c>
      <c r="B6440" s="3">
        <v>1</v>
      </c>
      <c r="C6440" s="3">
        <v>0</v>
      </c>
      <c r="D6440" s="3">
        <v>50</v>
      </c>
      <c r="E6440" s="3">
        <v>1</v>
      </c>
      <c r="F6440" s="3">
        <v>0</v>
      </c>
      <c r="G6440" s="3">
        <v>50</v>
      </c>
    </row>
    <row r="6441" spans="1:7">
      <c r="A6441" s="2" t="s">
        <v>6440</v>
      </c>
      <c r="B6441" s="3">
        <v>1</v>
      </c>
      <c r="C6441" s="3">
        <v>0</v>
      </c>
      <c r="D6441" s="3">
        <v>20</v>
      </c>
      <c r="E6441" s="3">
        <v>1</v>
      </c>
      <c r="F6441" s="3">
        <v>0</v>
      </c>
      <c r="G6441" s="3">
        <v>20</v>
      </c>
    </row>
    <row r="6442" spans="1:7">
      <c r="A6442" s="2" t="s">
        <v>6441</v>
      </c>
      <c r="B6442" s="3">
        <v>1</v>
      </c>
      <c r="C6442" s="3">
        <v>0</v>
      </c>
      <c r="D6442" s="3">
        <v>16</v>
      </c>
      <c r="E6442" s="3">
        <v>1</v>
      </c>
      <c r="F6442" s="3">
        <v>0</v>
      </c>
      <c r="G6442" s="3">
        <v>16</v>
      </c>
    </row>
    <row r="6443" spans="1:7">
      <c r="A6443" s="2" t="s">
        <v>6442</v>
      </c>
      <c r="B6443" s="3">
        <v>1</v>
      </c>
      <c r="C6443" s="3">
        <v>0</v>
      </c>
      <c r="D6443" s="3">
        <v>16</v>
      </c>
      <c r="E6443" s="3">
        <v>1</v>
      </c>
      <c r="F6443" s="3">
        <v>0</v>
      </c>
      <c r="G6443" s="3">
        <v>16</v>
      </c>
    </row>
    <row r="6444" spans="1:7">
      <c r="A6444" s="2" t="s">
        <v>6443</v>
      </c>
      <c r="B6444" s="3">
        <v>1</v>
      </c>
      <c r="C6444" s="3">
        <v>0</v>
      </c>
      <c r="D6444" s="3">
        <v>16</v>
      </c>
      <c r="E6444" s="3">
        <v>1</v>
      </c>
      <c r="F6444" s="3">
        <v>0</v>
      </c>
      <c r="G6444" s="3">
        <v>16</v>
      </c>
    </row>
    <row r="6445" spans="1:7">
      <c r="A6445" s="2" t="s">
        <v>6444</v>
      </c>
      <c r="B6445" s="3">
        <v>1</v>
      </c>
      <c r="C6445" s="3">
        <v>0</v>
      </c>
      <c r="D6445" s="3">
        <v>16</v>
      </c>
      <c r="E6445" s="3">
        <v>1</v>
      </c>
      <c r="F6445" s="3">
        <v>0</v>
      </c>
      <c r="G6445" s="3">
        <v>16</v>
      </c>
    </row>
    <row r="6446" spans="1:7">
      <c r="A6446" s="2" t="s">
        <v>6445</v>
      </c>
      <c r="B6446" s="3">
        <v>1</v>
      </c>
      <c r="C6446" s="3">
        <v>0</v>
      </c>
      <c r="D6446" s="3">
        <v>16</v>
      </c>
      <c r="E6446" s="3">
        <v>1</v>
      </c>
      <c r="F6446" s="3">
        <v>0</v>
      </c>
      <c r="G6446" s="3">
        <v>16</v>
      </c>
    </row>
    <row r="6447" spans="1:7">
      <c r="A6447" s="2" t="s">
        <v>6446</v>
      </c>
      <c r="B6447" s="3">
        <v>1</v>
      </c>
      <c r="C6447" s="3">
        <v>0</v>
      </c>
      <c r="D6447" s="3">
        <v>16</v>
      </c>
      <c r="E6447" s="3">
        <v>1</v>
      </c>
      <c r="F6447" s="3">
        <v>0</v>
      </c>
      <c r="G6447" s="3">
        <v>16</v>
      </c>
    </row>
    <row r="6448" spans="1:7">
      <c r="A6448" s="2" t="s">
        <v>6447</v>
      </c>
      <c r="B6448" s="3">
        <v>1</v>
      </c>
      <c r="C6448" s="3">
        <v>0</v>
      </c>
      <c r="D6448" s="3">
        <v>20</v>
      </c>
      <c r="E6448" s="3">
        <v>1</v>
      </c>
      <c r="F6448" s="3">
        <v>0</v>
      </c>
      <c r="G6448" s="3">
        <v>20</v>
      </c>
    </row>
    <row r="6449" spans="1:7">
      <c r="A6449" s="2" t="s">
        <v>6448</v>
      </c>
      <c r="B6449" s="3">
        <v>1</v>
      </c>
      <c r="C6449" s="3">
        <v>0</v>
      </c>
      <c r="D6449" s="3">
        <v>50</v>
      </c>
      <c r="E6449" s="3">
        <v>1</v>
      </c>
      <c r="F6449" s="3">
        <v>0</v>
      </c>
      <c r="G6449" s="3">
        <v>50</v>
      </c>
    </row>
    <row r="6450" spans="1:7">
      <c r="A6450" s="2" t="s">
        <v>6449</v>
      </c>
      <c r="B6450" s="3">
        <v>1</v>
      </c>
      <c r="C6450" s="3">
        <v>0</v>
      </c>
      <c r="D6450" s="3">
        <v>80</v>
      </c>
      <c r="E6450" s="3">
        <v>1</v>
      </c>
      <c r="F6450" s="3">
        <v>0</v>
      </c>
      <c r="G6450" s="3">
        <v>80</v>
      </c>
    </row>
    <row r="6451" spans="1:7">
      <c r="A6451" s="2" t="s">
        <v>6450</v>
      </c>
      <c r="B6451" s="3">
        <v>1</v>
      </c>
      <c r="C6451" s="3">
        <v>0</v>
      </c>
      <c r="D6451" s="3">
        <v>200</v>
      </c>
      <c r="E6451" s="3">
        <v>1</v>
      </c>
      <c r="F6451" s="3">
        <v>0</v>
      </c>
      <c r="G6451" s="3">
        <v>200</v>
      </c>
    </row>
    <row r="6452" spans="1:7">
      <c r="A6452" s="2" t="s">
        <v>6451</v>
      </c>
      <c r="B6452" s="3">
        <v>1</v>
      </c>
      <c r="C6452" s="3">
        <v>0</v>
      </c>
      <c r="D6452" s="3">
        <v>9</v>
      </c>
      <c r="E6452" s="3">
        <v>1</v>
      </c>
      <c r="F6452" s="3">
        <v>0</v>
      </c>
      <c r="G6452" s="3">
        <v>9</v>
      </c>
    </row>
    <row r="6453" spans="1:7">
      <c r="A6453" s="2" t="s">
        <v>6452</v>
      </c>
      <c r="B6453" s="3">
        <v>1</v>
      </c>
      <c r="C6453" s="3">
        <v>0</v>
      </c>
      <c r="D6453" s="3">
        <v>16</v>
      </c>
      <c r="E6453" s="3">
        <v>1</v>
      </c>
      <c r="F6453" s="3">
        <v>0</v>
      </c>
      <c r="G6453" s="3">
        <v>16</v>
      </c>
    </row>
    <row r="6454" spans="1:7">
      <c r="A6454" s="2" t="s">
        <v>6453</v>
      </c>
      <c r="B6454" s="3">
        <v>1</v>
      </c>
      <c r="C6454" s="3">
        <v>0</v>
      </c>
      <c r="D6454" s="3">
        <v>16</v>
      </c>
      <c r="E6454" s="3">
        <v>1</v>
      </c>
      <c r="F6454" s="3">
        <v>0</v>
      </c>
      <c r="G6454" s="3">
        <v>16</v>
      </c>
    </row>
    <row r="6455" spans="1:7">
      <c r="A6455" s="2" t="s">
        <v>6454</v>
      </c>
      <c r="B6455" s="3">
        <v>1</v>
      </c>
      <c r="C6455" s="3">
        <v>0</v>
      </c>
      <c r="D6455" s="3">
        <v>80</v>
      </c>
      <c r="E6455" s="3">
        <v>1</v>
      </c>
      <c r="F6455" s="3">
        <v>0</v>
      </c>
      <c r="G6455" s="3">
        <v>80</v>
      </c>
    </row>
    <row r="6456" spans="1:7">
      <c r="A6456" s="2" t="s">
        <v>6455</v>
      </c>
      <c r="B6456" s="3">
        <v>1</v>
      </c>
      <c r="C6456" s="3">
        <v>0</v>
      </c>
      <c r="D6456" s="3">
        <v>80</v>
      </c>
      <c r="E6456" s="3">
        <v>1</v>
      </c>
      <c r="F6456" s="3">
        <v>0</v>
      </c>
      <c r="G6456" s="3">
        <v>80</v>
      </c>
    </row>
    <row r="6457" spans="1:7">
      <c r="A6457" s="2" t="s">
        <v>6456</v>
      </c>
      <c r="B6457" s="3">
        <v>1</v>
      </c>
      <c r="C6457" s="3">
        <v>0</v>
      </c>
      <c r="D6457" s="3">
        <v>50</v>
      </c>
      <c r="E6457" s="3">
        <v>1</v>
      </c>
      <c r="F6457" s="3">
        <v>0</v>
      </c>
      <c r="G6457" s="3">
        <v>50</v>
      </c>
    </row>
    <row r="6458" spans="1:7">
      <c r="A6458" s="2" t="s">
        <v>6457</v>
      </c>
      <c r="B6458" s="3">
        <v>1</v>
      </c>
      <c r="C6458" s="3">
        <v>0</v>
      </c>
      <c r="D6458" s="3">
        <v>50</v>
      </c>
      <c r="E6458" s="3">
        <v>1</v>
      </c>
      <c r="F6458" s="3">
        <v>0</v>
      </c>
      <c r="G6458" s="3">
        <v>50</v>
      </c>
    </row>
    <row r="6459" spans="1:7">
      <c r="A6459" s="2" t="s">
        <v>6458</v>
      </c>
      <c r="B6459" s="3">
        <v>1</v>
      </c>
      <c r="C6459" s="3">
        <v>0</v>
      </c>
      <c r="D6459" s="3">
        <v>16</v>
      </c>
      <c r="E6459" s="3">
        <v>1</v>
      </c>
      <c r="F6459" s="3">
        <v>0</v>
      </c>
      <c r="G6459" s="3">
        <v>16</v>
      </c>
    </row>
    <row r="6460" spans="1:7">
      <c r="A6460" s="2" t="s">
        <v>6459</v>
      </c>
      <c r="B6460" s="3">
        <v>1</v>
      </c>
      <c r="C6460" s="3">
        <v>0</v>
      </c>
      <c r="D6460" s="3">
        <v>80</v>
      </c>
      <c r="E6460" s="3">
        <v>1</v>
      </c>
      <c r="F6460" s="3">
        <v>0</v>
      </c>
      <c r="G6460" s="3">
        <v>80</v>
      </c>
    </row>
    <row r="6461" spans="1:7">
      <c r="A6461" s="2" t="s">
        <v>6460</v>
      </c>
      <c r="B6461" s="3">
        <v>1</v>
      </c>
      <c r="C6461" s="3">
        <v>0</v>
      </c>
      <c r="D6461" s="3">
        <v>10</v>
      </c>
      <c r="E6461" s="3">
        <v>1</v>
      </c>
      <c r="F6461" s="3">
        <v>0</v>
      </c>
      <c r="G6461" s="3">
        <v>10</v>
      </c>
    </row>
    <row r="6462" spans="1:7">
      <c r="A6462" s="2" t="s">
        <v>6461</v>
      </c>
      <c r="B6462" s="3">
        <v>1</v>
      </c>
      <c r="C6462" s="3">
        <v>0</v>
      </c>
      <c r="D6462" s="3">
        <v>30</v>
      </c>
      <c r="E6462" s="3">
        <v>1</v>
      </c>
      <c r="F6462" s="3">
        <v>0</v>
      </c>
      <c r="G6462" s="3">
        <v>30</v>
      </c>
    </row>
    <row r="6463" spans="1:7">
      <c r="A6463" s="2" t="s">
        <v>6462</v>
      </c>
      <c r="B6463" s="3">
        <v>1</v>
      </c>
      <c r="C6463" s="3">
        <v>0</v>
      </c>
      <c r="D6463" s="3">
        <v>20</v>
      </c>
      <c r="E6463" s="3">
        <v>1</v>
      </c>
      <c r="F6463" s="3">
        <v>0</v>
      </c>
      <c r="G6463" s="3">
        <v>20</v>
      </c>
    </row>
    <row r="6464" spans="1:7">
      <c r="A6464" s="2" t="s">
        <v>6463</v>
      </c>
      <c r="B6464" s="3">
        <v>1</v>
      </c>
      <c r="C6464" s="3">
        <v>0</v>
      </c>
      <c r="D6464" s="3">
        <v>20</v>
      </c>
      <c r="E6464" s="3">
        <v>1</v>
      </c>
      <c r="F6464" s="3">
        <v>0</v>
      </c>
      <c r="G6464" s="3">
        <v>20</v>
      </c>
    </row>
    <row r="6465" spans="1:7">
      <c r="A6465" s="2" t="s">
        <v>6464</v>
      </c>
      <c r="B6465" s="3">
        <v>1</v>
      </c>
      <c r="C6465" s="3">
        <v>0</v>
      </c>
      <c r="D6465" s="3">
        <v>0</v>
      </c>
      <c r="E6465" s="3">
        <v>1</v>
      </c>
      <c r="F6465" s="3">
        <v>0</v>
      </c>
      <c r="G6465" s="3">
        <v>0</v>
      </c>
    </row>
    <row r="6466" spans="1:7">
      <c r="A6466" s="2" t="s">
        <v>6465</v>
      </c>
      <c r="B6466" s="3">
        <v>1</v>
      </c>
      <c r="C6466" s="3">
        <v>0</v>
      </c>
      <c r="D6466" s="3">
        <v>0</v>
      </c>
      <c r="E6466" s="3">
        <v>1</v>
      </c>
      <c r="F6466" s="3">
        <v>0</v>
      </c>
      <c r="G6466" s="3">
        <v>0</v>
      </c>
    </row>
    <row r="6467" spans="1:7">
      <c r="A6467" s="2" t="s">
        <v>6466</v>
      </c>
      <c r="B6467" s="3">
        <v>1</v>
      </c>
      <c r="C6467" s="3">
        <v>0</v>
      </c>
      <c r="D6467" s="3">
        <v>0</v>
      </c>
      <c r="E6467" s="3">
        <v>1</v>
      </c>
      <c r="F6467" s="3">
        <v>0</v>
      </c>
      <c r="G6467" s="3">
        <v>0</v>
      </c>
    </row>
    <row r="6468" spans="1:7">
      <c r="A6468" s="2" t="s">
        <v>6467</v>
      </c>
      <c r="B6468" s="3">
        <v>1</v>
      </c>
      <c r="C6468" s="3">
        <v>0</v>
      </c>
      <c r="D6468" s="3">
        <v>4</v>
      </c>
      <c r="E6468" s="3">
        <v>1</v>
      </c>
      <c r="F6468" s="3">
        <v>0</v>
      </c>
      <c r="G6468" s="3">
        <v>4</v>
      </c>
    </row>
    <row r="6469" spans="1:7">
      <c r="A6469" s="2" t="s">
        <v>6468</v>
      </c>
      <c r="B6469" s="3">
        <v>1</v>
      </c>
      <c r="C6469" s="3">
        <v>0</v>
      </c>
      <c r="D6469" s="3">
        <v>80</v>
      </c>
      <c r="E6469" s="3">
        <v>1</v>
      </c>
      <c r="F6469" s="3">
        <v>0</v>
      </c>
      <c r="G6469" s="3">
        <v>80</v>
      </c>
    </row>
    <row r="6470" spans="1:7">
      <c r="A6470" s="2" t="s">
        <v>6469</v>
      </c>
      <c r="B6470" s="3">
        <v>1</v>
      </c>
      <c r="C6470" s="3">
        <v>0</v>
      </c>
      <c r="D6470" s="3">
        <v>10</v>
      </c>
      <c r="E6470" s="3">
        <v>1</v>
      </c>
      <c r="F6470" s="3">
        <v>0</v>
      </c>
      <c r="G6470" s="3">
        <v>10</v>
      </c>
    </row>
    <row r="6471" spans="1:7">
      <c r="A6471" s="2" t="s">
        <v>6470</v>
      </c>
      <c r="B6471" s="3">
        <v>1</v>
      </c>
      <c r="C6471" s="3">
        <v>0</v>
      </c>
      <c r="D6471" s="3">
        <v>10</v>
      </c>
      <c r="E6471" s="3">
        <v>1</v>
      </c>
      <c r="F6471" s="3">
        <v>0</v>
      </c>
      <c r="G6471" s="3">
        <v>10</v>
      </c>
    </row>
    <row r="6472" spans="1:7">
      <c r="A6472" s="2" t="s">
        <v>6471</v>
      </c>
      <c r="B6472" s="3">
        <v>1</v>
      </c>
      <c r="C6472" s="3">
        <v>0</v>
      </c>
      <c r="D6472" s="3">
        <v>1</v>
      </c>
      <c r="E6472" s="3">
        <v>1</v>
      </c>
      <c r="F6472" s="3">
        <v>0</v>
      </c>
      <c r="G6472" s="3">
        <v>1</v>
      </c>
    </row>
    <row r="6473" spans="1:7">
      <c r="A6473" s="2" t="s">
        <v>6472</v>
      </c>
      <c r="B6473" s="3">
        <v>1</v>
      </c>
      <c r="C6473" s="3">
        <v>0</v>
      </c>
      <c r="D6473" s="3">
        <v>20</v>
      </c>
      <c r="E6473" s="3">
        <v>1</v>
      </c>
      <c r="F6473" s="3">
        <v>0</v>
      </c>
      <c r="G6473" s="3">
        <v>20</v>
      </c>
    </row>
    <row r="6474" spans="1:7">
      <c r="A6474" s="2" t="s">
        <v>6473</v>
      </c>
      <c r="B6474" s="3">
        <v>1</v>
      </c>
      <c r="C6474" s="3">
        <v>0</v>
      </c>
      <c r="D6474" s="3">
        <v>50</v>
      </c>
      <c r="E6474" s="3">
        <v>1</v>
      </c>
      <c r="F6474" s="3">
        <v>0</v>
      </c>
      <c r="G6474" s="3">
        <v>50</v>
      </c>
    </row>
    <row r="6475" spans="1:7">
      <c r="A6475" s="2" t="s">
        <v>6474</v>
      </c>
      <c r="B6475" s="3">
        <v>1</v>
      </c>
      <c r="C6475" s="3">
        <v>0</v>
      </c>
      <c r="D6475" s="3">
        <v>80</v>
      </c>
      <c r="E6475" s="3">
        <v>1</v>
      </c>
      <c r="F6475" s="3">
        <v>0</v>
      </c>
      <c r="G6475" s="3">
        <v>80</v>
      </c>
    </row>
    <row r="6476" spans="1:7">
      <c r="A6476" s="2" t="s">
        <v>6475</v>
      </c>
      <c r="B6476" s="3">
        <v>1</v>
      </c>
      <c r="C6476" s="3">
        <v>0</v>
      </c>
      <c r="D6476" s="3">
        <v>100</v>
      </c>
      <c r="E6476" s="3">
        <v>1</v>
      </c>
      <c r="F6476" s="3">
        <v>0</v>
      </c>
      <c r="G6476" s="3">
        <v>100</v>
      </c>
    </row>
    <row r="6477" spans="1:7">
      <c r="A6477" s="2" t="s">
        <v>6476</v>
      </c>
      <c r="B6477" s="3">
        <v>1</v>
      </c>
      <c r="C6477" s="3">
        <v>0</v>
      </c>
      <c r="D6477" s="3">
        <v>300</v>
      </c>
      <c r="E6477" s="3">
        <v>1</v>
      </c>
      <c r="F6477" s="3">
        <v>0</v>
      </c>
      <c r="G6477" s="3">
        <v>300</v>
      </c>
    </row>
    <row r="6478" spans="1:7">
      <c r="A6478" s="2" t="s">
        <v>6477</v>
      </c>
      <c r="B6478" s="3">
        <v>1</v>
      </c>
      <c r="C6478" s="3">
        <v>0</v>
      </c>
      <c r="D6478" s="3">
        <v>9</v>
      </c>
      <c r="E6478" s="3">
        <v>1</v>
      </c>
      <c r="F6478" s="3">
        <v>0</v>
      </c>
      <c r="G6478" s="3">
        <v>9</v>
      </c>
    </row>
    <row r="6479" spans="1:7">
      <c r="A6479" s="2" t="s">
        <v>6478</v>
      </c>
      <c r="B6479" s="3">
        <v>1</v>
      </c>
      <c r="C6479" s="3">
        <v>0</v>
      </c>
      <c r="D6479" s="3">
        <v>30</v>
      </c>
      <c r="E6479" s="3">
        <v>1</v>
      </c>
      <c r="F6479" s="3">
        <v>0</v>
      </c>
      <c r="G6479" s="3">
        <v>30</v>
      </c>
    </row>
    <row r="6480" spans="1:7">
      <c r="A6480" s="2" t="s">
        <v>6479</v>
      </c>
      <c r="B6480" s="3">
        <v>1</v>
      </c>
      <c r="C6480" s="3">
        <v>0</v>
      </c>
      <c r="D6480" s="3">
        <v>16</v>
      </c>
      <c r="E6480" s="3">
        <v>1</v>
      </c>
      <c r="F6480" s="3">
        <v>0</v>
      </c>
      <c r="G6480" s="3">
        <v>16</v>
      </c>
    </row>
    <row r="6481" spans="1:7">
      <c r="A6481" s="2" t="s">
        <v>6480</v>
      </c>
      <c r="B6481" s="3">
        <v>1</v>
      </c>
      <c r="C6481" s="3">
        <v>0</v>
      </c>
      <c r="D6481" s="3">
        <v>80</v>
      </c>
      <c r="E6481" s="3">
        <v>1</v>
      </c>
      <c r="F6481" s="3">
        <v>0</v>
      </c>
      <c r="G6481" s="3">
        <v>80</v>
      </c>
    </row>
    <row r="6482" spans="1:7">
      <c r="A6482" s="2" t="s">
        <v>6481</v>
      </c>
      <c r="B6482" s="3">
        <v>1</v>
      </c>
      <c r="C6482" s="3">
        <v>0</v>
      </c>
      <c r="D6482" s="3">
        <v>80</v>
      </c>
      <c r="E6482" s="3">
        <v>1</v>
      </c>
      <c r="F6482" s="3">
        <v>0</v>
      </c>
      <c r="G6482" s="3">
        <v>80</v>
      </c>
    </row>
    <row r="6483" spans="1:7">
      <c r="A6483" s="2" t="s">
        <v>6482</v>
      </c>
      <c r="B6483" s="3">
        <v>1</v>
      </c>
      <c r="C6483" s="3">
        <v>0</v>
      </c>
      <c r="D6483" s="3">
        <v>50</v>
      </c>
      <c r="E6483" s="3">
        <v>1</v>
      </c>
      <c r="F6483" s="3">
        <v>0</v>
      </c>
      <c r="G6483" s="3">
        <v>50</v>
      </c>
    </row>
    <row r="6484" spans="1:7">
      <c r="A6484" s="2" t="s">
        <v>6483</v>
      </c>
      <c r="B6484" s="3">
        <v>1</v>
      </c>
      <c r="C6484" s="3">
        <v>0</v>
      </c>
      <c r="D6484" s="3">
        <v>30</v>
      </c>
      <c r="E6484" s="3">
        <v>1</v>
      </c>
      <c r="F6484" s="3">
        <v>0</v>
      </c>
      <c r="G6484" s="3">
        <v>30</v>
      </c>
    </row>
    <row r="6485" spans="1:7">
      <c r="A6485" s="2" t="s">
        <v>6484</v>
      </c>
      <c r="B6485" s="3">
        <v>1</v>
      </c>
      <c r="C6485" s="3">
        <v>0</v>
      </c>
      <c r="D6485" s="3">
        <v>15</v>
      </c>
      <c r="E6485" s="3">
        <v>1</v>
      </c>
      <c r="F6485" s="3">
        <v>0</v>
      </c>
      <c r="G6485" s="3">
        <v>15</v>
      </c>
    </row>
    <row r="6486" spans="1:7">
      <c r="A6486" s="2" t="s">
        <v>6485</v>
      </c>
      <c r="B6486" s="3">
        <v>1</v>
      </c>
      <c r="C6486" s="3">
        <v>0</v>
      </c>
      <c r="D6486" s="3">
        <v>80</v>
      </c>
      <c r="E6486" s="3">
        <v>1</v>
      </c>
      <c r="F6486" s="3">
        <v>0</v>
      </c>
      <c r="G6486" s="3">
        <v>80</v>
      </c>
    </row>
    <row r="6487" spans="1:7">
      <c r="A6487" s="2" t="s">
        <v>6486</v>
      </c>
      <c r="B6487" s="3">
        <v>1</v>
      </c>
      <c r="C6487" s="3">
        <v>0</v>
      </c>
      <c r="D6487" s="3">
        <v>0</v>
      </c>
      <c r="E6487" s="3">
        <v>1</v>
      </c>
      <c r="F6487" s="3">
        <v>0</v>
      </c>
      <c r="G6487" s="3">
        <v>0</v>
      </c>
    </row>
    <row r="6488" spans="1:7">
      <c r="A6488" s="2" t="s">
        <v>6487</v>
      </c>
      <c r="B6488" s="3">
        <v>1</v>
      </c>
      <c r="C6488" s="3">
        <v>0</v>
      </c>
      <c r="D6488" s="3">
        <v>20</v>
      </c>
      <c r="E6488" s="3">
        <v>1</v>
      </c>
      <c r="F6488" s="3">
        <v>0</v>
      </c>
      <c r="G6488" s="3">
        <v>20</v>
      </c>
    </row>
    <row r="6489" spans="1:7">
      <c r="A6489" s="2" t="s">
        <v>6488</v>
      </c>
      <c r="B6489" s="3">
        <v>1</v>
      </c>
      <c r="C6489" s="3">
        <v>0</v>
      </c>
      <c r="D6489" s="3">
        <v>20</v>
      </c>
      <c r="E6489" s="3">
        <v>1</v>
      </c>
      <c r="F6489" s="3">
        <v>0</v>
      </c>
      <c r="G6489" s="3">
        <v>20</v>
      </c>
    </row>
    <row r="6490" spans="1:7">
      <c r="A6490" s="2" t="s">
        <v>6489</v>
      </c>
      <c r="B6490" s="3">
        <v>1</v>
      </c>
      <c r="C6490" s="3">
        <v>0</v>
      </c>
      <c r="D6490" s="3">
        <v>20</v>
      </c>
      <c r="E6490" s="3">
        <v>1</v>
      </c>
      <c r="F6490" s="3">
        <v>0</v>
      </c>
      <c r="G6490" s="3">
        <v>20</v>
      </c>
    </row>
    <row r="6491" spans="1:7">
      <c r="A6491" s="2" t="s">
        <v>6490</v>
      </c>
      <c r="B6491" s="3">
        <v>1</v>
      </c>
      <c r="C6491" s="3">
        <v>0</v>
      </c>
      <c r="D6491" s="3">
        <v>15</v>
      </c>
      <c r="E6491" s="3">
        <v>1</v>
      </c>
      <c r="F6491" s="3">
        <v>0</v>
      </c>
      <c r="G6491" s="3">
        <v>15</v>
      </c>
    </row>
    <row r="6492" spans="1:7">
      <c r="A6492" s="2" t="s">
        <v>6491</v>
      </c>
      <c r="B6492" s="3">
        <v>1</v>
      </c>
      <c r="C6492" s="3">
        <v>0</v>
      </c>
      <c r="D6492" s="3">
        <v>16</v>
      </c>
      <c r="E6492" s="3">
        <v>1</v>
      </c>
      <c r="F6492" s="3">
        <v>0</v>
      </c>
      <c r="G6492" s="3">
        <v>16</v>
      </c>
    </row>
    <row r="6493" spans="1:7">
      <c r="A6493" s="2" t="s">
        <v>6492</v>
      </c>
      <c r="B6493" s="3">
        <v>1</v>
      </c>
      <c r="C6493" s="3">
        <v>0</v>
      </c>
      <c r="D6493" s="3">
        <v>10</v>
      </c>
      <c r="E6493" s="3">
        <v>1</v>
      </c>
      <c r="F6493" s="3">
        <v>0</v>
      </c>
      <c r="G6493" s="3">
        <v>10</v>
      </c>
    </row>
    <row r="6494" spans="1:7">
      <c r="A6494" s="2" t="s">
        <v>6493</v>
      </c>
      <c r="B6494" s="3">
        <v>1</v>
      </c>
      <c r="C6494" s="3">
        <v>0</v>
      </c>
      <c r="D6494" s="3">
        <v>80</v>
      </c>
      <c r="E6494" s="3">
        <v>1</v>
      </c>
      <c r="F6494" s="3">
        <v>0</v>
      </c>
      <c r="G6494" s="3">
        <v>80</v>
      </c>
    </row>
    <row r="6495" spans="1:7">
      <c r="A6495" s="2" t="s">
        <v>6494</v>
      </c>
      <c r="B6495" s="3">
        <v>1</v>
      </c>
      <c r="C6495" s="3">
        <v>0</v>
      </c>
      <c r="D6495" s="3">
        <v>80</v>
      </c>
      <c r="E6495" s="3">
        <v>1</v>
      </c>
      <c r="F6495" s="3">
        <v>0</v>
      </c>
      <c r="G6495" s="3">
        <v>80</v>
      </c>
    </row>
    <row r="6496" spans="1:7">
      <c r="A6496" s="2" t="s">
        <v>6495</v>
      </c>
      <c r="B6496" s="3">
        <v>1</v>
      </c>
      <c r="C6496" s="3">
        <v>0</v>
      </c>
      <c r="D6496" s="3">
        <v>0</v>
      </c>
      <c r="E6496" s="3">
        <v>1</v>
      </c>
      <c r="F6496" s="3">
        <v>0</v>
      </c>
      <c r="G6496" s="3">
        <v>0</v>
      </c>
    </row>
    <row r="6497" spans="1:7">
      <c r="A6497" s="2" t="s">
        <v>6496</v>
      </c>
      <c r="B6497" s="3">
        <v>1</v>
      </c>
      <c r="C6497" s="3">
        <v>0</v>
      </c>
      <c r="D6497" s="3">
        <v>20</v>
      </c>
      <c r="E6497" s="3">
        <v>1</v>
      </c>
      <c r="F6497" s="3">
        <v>0</v>
      </c>
      <c r="G6497" s="3">
        <v>20</v>
      </c>
    </row>
    <row r="6498" spans="1:7">
      <c r="A6498" s="2" t="s">
        <v>6497</v>
      </c>
      <c r="B6498" s="3">
        <v>1</v>
      </c>
      <c r="C6498" s="3">
        <v>0</v>
      </c>
      <c r="D6498" s="3">
        <v>16</v>
      </c>
      <c r="E6498" s="3">
        <v>1</v>
      </c>
      <c r="F6498" s="3">
        <v>0</v>
      </c>
      <c r="G6498" s="3">
        <v>16</v>
      </c>
    </row>
    <row r="6499" spans="1:7">
      <c r="A6499" s="2" t="s">
        <v>6498</v>
      </c>
      <c r="B6499" s="3">
        <v>1</v>
      </c>
      <c r="C6499" s="3">
        <v>0</v>
      </c>
      <c r="D6499" s="3">
        <v>20</v>
      </c>
      <c r="E6499" s="3">
        <v>1</v>
      </c>
      <c r="F6499" s="3">
        <v>0</v>
      </c>
      <c r="G6499" s="3">
        <v>20</v>
      </c>
    </row>
    <row r="6500" spans="1:7">
      <c r="A6500" s="2" t="s">
        <v>6499</v>
      </c>
      <c r="B6500" s="3">
        <v>1</v>
      </c>
      <c r="C6500" s="3">
        <v>0</v>
      </c>
      <c r="D6500" s="3">
        <v>16</v>
      </c>
      <c r="E6500" s="3">
        <v>1</v>
      </c>
      <c r="F6500" s="3">
        <v>0</v>
      </c>
      <c r="G6500" s="3">
        <v>16</v>
      </c>
    </row>
    <row r="6501" spans="1:7">
      <c r="A6501" s="2" t="s">
        <v>6500</v>
      </c>
      <c r="B6501" s="3">
        <v>1</v>
      </c>
      <c r="C6501" s="3">
        <v>0</v>
      </c>
      <c r="D6501" s="3">
        <v>16</v>
      </c>
      <c r="E6501" s="3">
        <v>1</v>
      </c>
      <c r="F6501" s="3">
        <v>0</v>
      </c>
      <c r="G6501" s="3">
        <v>16</v>
      </c>
    </row>
    <row r="6502" spans="1:7">
      <c r="A6502" s="2" t="s">
        <v>6501</v>
      </c>
      <c r="B6502" s="3">
        <v>1</v>
      </c>
      <c r="C6502" s="3">
        <v>0</v>
      </c>
      <c r="D6502" s="3">
        <v>20</v>
      </c>
      <c r="E6502" s="3">
        <v>1</v>
      </c>
      <c r="F6502" s="3">
        <v>0</v>
      </c>
      <c r="G6502" s="3">
        <v>20</v>
      </c>
    </row>
    <row r="6503" spans="1:7">
      <c r="A6503" s="2" t="s">
        <v>6502</v>
      </c>
      <c r="B6503" s="3">
        <v>1</v>
      </c>
      <c r="C6503" s="3">
        <v>0</v>
      </c>
      <c r="D6503" s="3">
        <v>20</v>
      </c>
      <c r="E6503" s="3">
        <v>1</v>
      </c>
      <c r="F6503" s="3">
        <v>0</v>
      </c>
      <c r="G6503" s="3">
        <v>20</v>
      </c>
    </row>
    <row r="6504" spans="1:7">
      <c r="A6504" s="2" t="s">
        <v>6503</v>
      </c>
      <c r="B6504" s="3">
        <v>1</v>
      </c>
      <c r="C6504" s="3">
        <v>0</v>
      </c>
      <c r="D6504" s="3">
        <v>16</v>
      </c>
      <c r="E6504" s="3"/>
      <c r="F6504" s="3"/>
      <c r="G6504" s="3"/>
    </row>
    <row r="6505" spans="1:7">
      <c r="A6505" s="2" t="s">
        <v>6504</v>
      </c>
      <c r="B6505" s="3">
        <v>1</v>
      </c>
      <c r="C6505" s="3">
        <v>0</v>
      </c>
      <c r="D6505" s="3">
        <v>16</v>
      </c>
      <c r="E6505" s="3"/>
      <c r="F6505" s="3"/>
      <c r="G6505" s="3"/>
    </row>
    <row r="6506" spans="1:7">
      <c r="A6506" s="2" t="s">
        <v>6505</v>
      </c>
      <c r="B6506" s="3">
        <v>1</v>
      </c>
      <c r="C6506" s="3">
        <v>0</v>
      </c>
      <c r="D6506" s="3">
        <v>16</v>
      </c>
      <c r="E6506" s="3"/>
      <c r="F6506" s="3"/>
      <c r="G6506" s="3"/>
    </row>
    <row r="6507" spans="1:7">
      <c r="A6507" s="2" t="s">
        <v>6506</v>
      </c>
      <c r="B6507" s="3">
        <v>1</v>
      </c>
      <c r="C6507" s="3">
        <v>0</v>
      </c>
      <c r="D6507" s="3">
        <v>20</v>
      </c>
      <c r="E6507" s="3">
        <v>1</v>
      </c>
      <c r="F6507" s="3">
        <v>0</v>
      </c>
      <c r="G6507" s="3">
        <v>20</v>
      </c>
    </row>
    <row r="6508" spans="1:7">
      <c r="A6508" s="2" t="s">
        <v>6507</v>
      </c>
      <c r="B6508" s="3">
        <v>1</v>
      </c>
      <c r="C6508" s="3">
        <v>0</v>
      </c>
      <c r="D6508" s="3">
        <v>16</v>
      </c>
      <c r="E6508" s="3">
        <v>1</v>
      </c>
      <c r="F6508" s="3">
        <v>0</v>
      </c>
      <c r="G6508" s="3">
        <v>16</v>
      </c>
    </row>
    <row r="6509" spans="1:7">
      <c r="A6509" s="2" t="s">
        <v>6508</v>
      </c>
      <c r="B6509" s="3">
        <v>1</v>
      </c>
      <c r="C6509" s="3">
        <v>0</v>
      </c>
      <c r="D6509" s="3">
        <v>20</v>
      </c>
      <c r="E6509" s="3">
        <v>1</v>
      </c>
      <c r="F6509" s="3">
        <v>0</v>
      </c>
      <c r="G6509" s="3">
        <v>20</v>
      </c>
    </row>
    <row r="6510" spans="1:7">
      <c r="A6510" s="2" t="s">
        <v>6509</v>
      </c>
      <c r="B6510" s="3">
        <v>1</v>
      </c>
      <c r="C6510" s="3">
        <v>0</v>
      </c>
      <c r="D6510" s="3">
        <v>16</v>
      </c>
      <c r="E6510" s="3">
        <v>1</v>
      </c>
      <c r="F6510" s="3">
        <v>0</v>
      </c>
      <c r="G6510" s="3">
        <v>16</v>
      </c>
    </row>
    <row r="6511" spans="1:7">
      <c r="A6511" s="2" t="s">
        <v>6510</v>
      </c>
      <c r="B6511" s="3">
        <v>1</v>
      </c>
      <c r="C6511" s="3">
        <v>0</v>
      </c>
      <c r="D6511" s="3">
        <v>30</v>
      </c>
      <c r="E6511" s="3">
        <v>1</v>
      </c>
      <c r="F6511" s="3">
        <v>0</v>
      </c>
      <c r="G6511" s="3">
        <v>30</v>
      </c>
    </row>
    <row r="6512" spans="1:7">
      <c r="A6512" s="2" t="s">
        <v>6511</v>
      </c>
      <c r="B6512" s="3">
        <v>1</v>
      </c>
      <c r="C6512" s="3">
        <v>0</v>
      </c>
      <c r="D6512" s="3">
        <v>80</v>
      </c>
      <c r="E6512" s="3">
        <v>1</v>
      </c>
      <c r="F6512" s="3">
        <v>0</v>
      </c>
      <c r="G6512" s="3">
        <v>80</v>
      </c>
    </row>
    <row r="6513" spans="1:7">
      <c r="A6513" s="2" t="s">
        <v>6512</v>
      </c>
      <c r="B6513" s="3">
        <v>1</v>
      </c>
      <c r="C6513" s="3">
        <v>0</v>
      </c>
      <c r="D6513" s="3">
        <v>2</v>
      </c>
      <c r="E6513" s="3">
        <v>1</v>
      </c>
      <c r="F6513" s="3">
        <v>0</v>
      </c>
      <c r="G6513" s="3">
        <v>2</v>
      </c>
    </row>
    <row r="6514" spans="1:7">
      <c r="A6514" s="2" t="s">
        <v>6513</v>
      </c>
      <c r="B6514" s="3">
        <v>1</v>
      </c>
      <c r="C6514" s="3">
        <v>0</v>
      </c>
      <c r="D6514" s="3">
        <v>20</v>
      </c>
      <c r="E6514" s="3">
        <v>1</v>
      </c>
      <c r="F6514" s="3">
        <v>0</v>
      </c>
      <c r="G6514" s="3">
        <v>20</v>
      </c>
    </row>
    <row r="6515" spans="1:7">
      <c r="A6515" s="2" t="s">
        <v>6514</v>
      </c>
      <c r="B6515" s="3">
        <v>1</v>
      </c>
      <c r="C6515" s="3">
        <v>0</v>
      </c>
      <c r="D6515" s="3">
        <v>20</v>
      </c>
      <c r="E6515" s="3">
        <v>1</v>
      </c>
      <c r="F6515" s="3">
        <v>0</v>
      </c>
      <c r="G6515" s="3">
        <v>20</v>
      </c>
    </row>
    <row r="6516" spans="1:7">
      <c r="A6516" s="2" t="s">
        <v>6515</v>
      </c>
      <c r="B6516" s="3">
        <v>1</v>
      </c>
      <c r="C6516" s="3">
        <v>0</v>
      </c>
      <c r="D6516" s="3">
        <v>20</v>
      </c>
      <c r="E6516" s="3">
        <v>1</v>
      </c>
      <c r="F6516" s="3">
        <v>0</v>
      </c>
      <c r="G6516" s="3">
        <v>20</v>
      </c>
    </row>
    <row r="6517" spans="1:7">
      <c r="A6517" s="2" t="s">
        <v>6516</v>
      </c>
      <c r="B6517" s="3">
        <v>1</v>
      </c>
      <c r="C6517" s="3">
        <v>0</v>
      </c>
      <c r="D6517" s="3">
        <v>20</v>
      </c>
      <c r="E6517" s="3">
        <v>1</v>
      </c>
      <c r="F6517" s="3">
        <v>0</v>
      </c>
      <c r="G6517" s="3">
        <v>20</v>
      </c>
    </row>
    <row r="6518" spans="1:7">
      <c r="A6518" s="2" t="s">
        <v>6517</v>
      </c>
      <c r="B6518" s="3">
        <v>1</v>
      </c>
      <c r="C6518" s="3">
        <v>0</v>
      </c>
      <c r="D6518" s="3">
        <v>16</v>
      </c>
      <c r="E6518" s="3">
        <v>1</v>
      </c>
      <c r="F6518" s="3">
        <v>0</v>
      </c>
      <c r="G6518" s="3">
        <v>16</v>
      </c>
    </row>
    <row r="6519" spans="1:7">
      <c r="A6519" s="2" t="s">
        <v>6518</v>
      </c>
      <c r="B6519" s="3">
        <v>1</v>
      </c>
      <c r="C6519" s="3">
        <v>0</v>
      </c>
      <c r="D6519" s="3">
        <v>50</v>
      </c>
      <c r="E6519" s="3">
        <v>1</v>
      </c>
      <c r="F6519" s="3">
        <v>0</v>
      </c>
      <c r="G6519" s="3">
        <v>50</v>
      </c>
    </row>
    <row r="6520" spans="1:7">
      <c r="A6520" s="2" t="s">
        <v>6519</v>
      </c>
      <c r="B6520" s="3">
        <v>1</v>
      </c>
      <c r="C6520" s="3">
        <v>0</v>
      </c>
      <c r="D6520" s="3">
        <v>50</v>
      </c>
      <c r="E6520" s="3">
        <v>1</v>
      </c>
      <c r="F6520" s="3">
        <v>0</v>
      </c>
      <c r="G6520" s="3">
        <v>50</v>
      </c>
    </row>
    <row r="6521" spans="1:7">
      <c r="A6521" s="2" t="s">
        <v>6520</v>
      </c>
      <c r="B6521" s="3">
        <v>1</v>
      </c>
      <c r="C6521" s="3">
        <v>0</v>
      </c>
      <c r="D6521" s="3">
        <v>20</v>
      </c>
      <c r="E6521" s="3">
        <v>1</v>
      </c>
      <c r="F6521" s="3">
        <v>0</v>
      </c>
      <c r="G6521" s="3">
        <v>20</v>
      </c>
    </row>
    <row r="6522" spans="1:7">
      <c r="A6522" s="2" t="s">
        <v>6521</v>
      </c>
      <c r="B6522" s="3">
        <v>1</v>
      </c>
      <c r="C6522" s="3">
        <v>0</v>
      </c>
      <c r="D6522" s="3">
        <v>1</v>
      </c>
      <c r="E6522" s="3">
        <v>1</v>
      </c>
      <c r="F6522" s="3">
        <v>0</v>
      </c>
      <c r="G6522" s="3">
        <v>1</v>
      </c>
    </row>
    <row r="6523" spans="1:7">
      <c r="A6523" s="2" t="s">
        <v>6522</v>
      </c>
      <c r="B6523" s="3">
        <v>1</v>
      </c>
      <c r="C6523" s="3">
        <v>0</v>
      </c>
      <c r="D6523" s="3">
        <v>3</v>
      </c>
      <c r="E6523" s="3">
        <v>1</v>
      </c>
      <c r="F6523" s="3">
        <v>0</v>
      </c>
      <c r="G6523" s="3">
        <v>3</v>
      </c>
    </row>
    <row r="6524" spans="1:7">
      <c r="A6524" s="2" t="s">
        <v>6523</v>
      </c>
      <c r="B6524" s="3">
        <v>1</v>
      </c>
      <c r="C6524" s="3">
        <v>0</v>
      </c>
      <c r="D6524" s="3">
        <v>1</v>
      </c>
      <c r="E6524" s="3">
        <v>1</v>
      </c>
      <c r="F6524" s="3">
        <v>0</v>
      </c>
      <c r="G6524" s="3">
        <v>1</v>
      </c>
    </row>
    <row r="6525" spans="1:7">
      <c r="A6525" s="2" t="s">
        <v>6524</v>
      </c>
      <c r="B6525" s="3">
        <v>1</v>
      </c>
      <c r="C6525" s="3">
        <v>0</v>
      </c>
      <c r="D6525" s="3">
        <v>1</v>
      </c>
      <c r="E6525" s="3">
        <v>1</v>
      </c>
      <c r="F6525" s="3">
        <v>0</v>
      </c>
      <c r="G6525" s="3">
        <v>1</v>
      </c>
    </row>
    <row r="6526" spans="1:7">
      <c r="A6526" s="2" t="s">
        <v>6525</v>
      </c>
      <c r="B6526" s="3">
        <v>1</v>
      </c>
      <c r="C6526" s="3">
        <v>0</v>
      </c>
      <c r="D6526" s="3">
        <v>100</v>
      </c>
      <c r="E6526" s="3">
        <v>1</v>
      </c>
      <c r="F6526" s="3">
        <v>0</v>
      </c>
      <c r="G6526" s="3">
        <v>100</v>
      </c>
    </row>
    <row r="6527" spans="1:7">
      <c r="A6527" s="2" t="s">
        <v>6526</v>
      </c>
      <c r="B6527" s="3">
        <v>1</v>
      </c>
      <c r="C6527" s="3">
        <v>0</v>
      </c>
      <c r="D6527" s="3">
        <v>50</v>
      </c>
      <c r="E6527" s="3">
        <v>1</v>
      </c>
      <c r="F6527" s="3">
        <v>0</v>
      </c>
      <c r="G6527" s="3">
        <v>50</v>
      </c>
    </row>
    <row r="6528" spans="1:7">
      <c r="A6528" s="2" t="s">
        <v>6527</v>
      </c>
      <c r="B6528" s="3">
        <v>1</v>
      </c>
      <c r="C6528" s="3">
        <v>0</v>
      </c>
      <c r="D6528" s="3">
        <v>30</v>
      </c>
      <c r="E6528" s="3">
        <v>1</v>
      </c>
      <c r="F6528" s="3">
        <v>0</v>
      </c>
      <c r="G6528" s="3">
        <v>30</v>
      </c>
    </row>
    <row r="6529" spans="1:7">
      <c r="A6529" s="2" t="s">
        <v>6528</v>
      </c>
      <c r="B6529" s="3">
        <v>1</v>
      </c>
      <c r="C6529" s="3">
        <v>0</v>
      </c>
      <c r="D6529" s="3">
        <v>16</v>
      </c>
      <c r="E6529" s="3">
        <v>1</v>
      </c>
      <c r="F6529" s="3">
        <v>0</v>
      </c>
      <c r="G6529" s="3">
        <v>16</v>
      </c>
    </row>
    <row r="6530" spans="1:7">
      <c r="A6530" s="2" t="s">
        <v>6529</v>
      </c>
      <c r="B6530" s="3">
        <v>1</v>
      </c>
      <c r="C6530" s="3">
        <v>0</v>
      </c>
      <c r="D6530" s="3">
        <v>50</v>
      </c>
      <c r="E6530" s="3">
        <v>1</v>
      </c>
      <c r="F6530" s="3">
        <v>0</v>
      </c>
      <c r="G6530" s="3">
        <v>50</v>
      </c>
    </row>
    <row r="6531" spans="1:7">
      <c r="A6531" s="2" t="s">
        <v>6530</v>
      </c>
      <c r="B6531" s="3">
        <v>1</v>
      </c>
      <c r="C6531" s="3">
        <v>0</v>
      </c>
      <c r="D6531" s="3">
        <v>1</v>
      </c>
      <c r="E6531" s="3">
        <v>1</v>
      </c>
      <c r="F6531" s="3">
        <v>0</v>
      </c>
      <c r="G6531" s="3">
        <v>1</v>
      </c>
    </row>
    <row r="6532" spans="1:7">
      <c r="A6532" s="2" t="s">
        <v>6531</v>
      </c>
      <c r="B6532" s="3">
        <v>1</v>
      </c>
      <c r="C6532" s="3">
        <v>0</v>
      </c>
      <c r="D6532" s="3">
        <v>20</v>
      </c>
      <c r="E6532" s="3">
        <v>1</v>
      </c>
      <c r="F6532" s="3">
        <v>0</v>
      </c>
      <c r="G6532" s="3">
        <v>20</v>
      </c>
    </row>
    <row r="6533" spans="1:7">
      <c r="A6533" s="2" t="s">
        <v>6532</v>
      </c>
      <c r="B6533" s="3">
        <v>1</v>
      </c>
      <c r="C6533" s="3">
        <v>0</v>
      </c>
      <c r="D6533" s="3">
        <v>20</v>
      </c>
      <c r="E6533" s="3">
        <v>1</v>
      </c>
      <c r="F6533" s="3">
        <v>0</v>
      </c>
      <c r="G6533" s="3">
        <v>20</v>
      </c>
    </row>
    <row r="6534" spans="1:7">
      <c r="A6534" s="2" t="s">
        <v>6533</v>
      </c>
      <c r="B6534" s="3">
        <v>1</v>
      </c>
      <c r="C6534" s="3">
        <v>0</v>
      </c>
      <c r="D6534" s="3">
        <v>20</v>
      </c>
      <c r="E6534" s="3">
        <v>1</v>
      </c>
      <c r="F6534" s="3">
        <v>0</v>
      </c>
      <c r="G6534" s="3">
        <v>20</v>
      </c>
    </row>
    <row r="6535" spans="1:7">
      <c r="A6535" s="2" t="s">
        <v>6534</v>
      </c>
      <c r="B6535" s="3">
        <v>1</v>
      </c>
      <c r="C6535" s="3">
        <v>0</v>
      </c>
      <c r="D6535" s="3">
        <v>16</v>
      </c>
      <c r="E6535" s="3">
        <v>1</v>
      </c>
      <c r="F6535" s="3">
        <v>0</v>
      </c>
      <c r="G6535" s="3">
        <v>16</v>
      </c>
    </row>
    <row r="6536" spans="1:7">
      <c r="A6536" s="2" t="s">
        <v>6535</v>
      </c>
      <c r="B6536" s="3">
        <v>1</v>
      </c>
      <c r="C6536" s="3">
        <v>0</v>
      </c>
      <c r="D6536" s="3">
        <v>20</v>
      </c>
      <c r="E6536" s="3">
        <v>1</v>
      </c>
      <c r="F6536" s="3">
        <v>0</v>
      </c>
      <c r="G6536" s="3">
        <v>20</v>
      </c>
    </row>
    <row r="6537" spans="1:7">
      <c r="A6537" s="2" t="s">
        <v>6536</v>
      </c>
      <c r="B6537" s="3">
        <v>1</v>
      </c>
      <c r="C6537" s="3">
        <v>0</v>
      </c>
      <c r="D6537" s="3">
        <v>16</v>
      </c>
      <c r="E6537" s="3">
        <v>1</v>
      </c>
      <c r="F6537" s="3">
        <v>0</v>
      </c>
      <c r="G6537" s="3">
        <v>16</v>
      </c>
    </row>
    <row r="6538" spans="1:7">
      <c r="A6538" s="2" t="s">
        <v>6537</v>
      </c>
      <c r="B6538" s="3">
        <v>1</v>
      </c>
      <c r="C6538" s="3">
        <v>2</v>
      </c>
      <c r="D6538" s="3">
        <v>12</v>
      </c>
      <c r="E6538" s="3">
        <v>1</v>
      </c>
      <c r="F6538" s="3">
        <v>2</v>
      </c>
      <c r="G6538" s="3">
        <v>12</v>
      </c>
    </row>
    <row r="6539" spans="1:7">
      <c r="A6539" s="2" t="s">
        <v>6538</v>
      </c>
      <c r="B6539" s="3">
        <v>1</v>
      </c>
      <c r="C6539" s="3">
        <v>2</v>
      </c>
      <c r="D6539" s="3">
        <v>12</v>
      </c>
      <c r="E6539" s="3">
        <v>1</v>
      </c>
      <c r="F6539" s="3">
        <v>2</v>
      </c>
      <c r="G6539" s="3">
        <v>12</v>
      </c>
    </row>
    <row r="6540" spans="1:7">
      <c r="A6540" s="2" t="s">
        <v>6539</v>
      </c>
      <c r="B6540" s="3">
        <v>1</v>
      </c>
      <c r="C6540" s="3">
        <v>0</v>
      </c>
      <c r="D6540" s="3">
        <v>1</v>
      </c>
      <c r="E6540" s="3">
        <v>1</v>
      </c>
      <c r="F6540" s="3">
        <v>0</v>
      </c>
      <c r="G6540" s="3">
        <v>1</v>
      </c>
    </row>
    <row r="6541" spans="1:7">
      <c r="A6541" s="2" t="s">
        <v>6540</v>
      </c>
      <c r="B6541" s="3">
        <v>1</v>
      </c>
      <c r="C6541" s="3">
        <v>0</v>
      </c>
      <c r="D6541" s="3">
        <v>1</v>
      </c>
      <c r="E6541" s="3">
        <v>1</v>
      </c>
      <c r="F6541" s="3">
        <v>0</v>
      </c>
      <c r="G6541" s="3">
        <v>1</v>
      </c>
    </row>
    <row r="6542" spans="1:7">
      <c r="A6542" s="2" t="s">
        <v>6541</v>
      </c>
      <c r="B6542" s="3">
        <v>1</v>
      </c>
      <c r="C6542" s="3">
        <v>0</v>
      </c>
      <c r="D6542" s="3">
        <v>20</v>
      </c>
      <c r="E6542" s="3">
        <v>1</v>
      </c>
      <c r="F6542" s="3">
        <v>0</v>
      </c>
      <c r="G6542" s="3">
        <v>20</v>
      </c>
    </row>
    <row r="6543" spans="1:7">
      <c r="A6543" s="2" t="s">
        <v>6542</v>
      </c>
      <c r="B6543" s="3">
        <v>1</v>
      </c>
      <c r="C6543" s="3">
        <v>0</v>
      </c>
      <c r="D6543" s="3">
        <v>20</v>
      </c>
      <c r="E6543" s="3">
        <v>1</v>
      </c>
      <c r="F6543" s="3">
        <v>0</v>
      </c>
      <c r="G6543" s="3">
        <v>20</v>
      </c>
    </row>
    <row r="6544" spans="1:7">
      <c r="A6544" s="2" t="s">
        <v>6543</v>
      </c>
      <c r="B6544" s="3">
        <v>1</v>
      </c>
      <c r="C6544" s="3">
        <v>0</v>
      </c>
      <c r="D6544" s="3">
        <v>0</v>
      </c>
      <c r="E6544" s="3">
        <v>1</v>
      </c>
      <c r="F6544" s="3">
        <v>0</v>
      </c>
      <c r="G6544" s="3">
        <v>0</v>
      </c>
    </row>
    <row r="6545" spans="1:7">
      <c r="A6545" s="2" t="s">
        <v>6544</v>
      </c>
      <c r="B6545" s="3">
        <v>1</v>
      </c>
      <c r="C6545" s="3">
        <v>0</v>
      </c>
      <c r="D6545" s="3">
        <v>250</v>
      </c>
      <c r="E6545" s="3">
        <v>1</v>
      </c>
      <c r="F6545" s="3">
        <v>0</v>
      </c>
      <c r="G6545" s="3">
        <v>250</v>
      </c>
    </row>
    <row r="6546" spans="1:7">
      <c r="A6546" s="2" t="s">
        <v>6545</v>
      </c>
      <c r="B6546" s="3">
        <v>1</v>
      </c>
      <c r="C6546" s="3">
        <v>0</v>
      </c>
      <c r="D6546" s="3">
        <v>20</v>
      </c>
      <c r="E6546" s="3">
        <v>1</v>
      </c>
      <c r="F6546" s="3">
        <v>0</v>
      </c>
      <c r="G6546" s="3">
        <v>20</v>
      </c>
    </row>
    <row r="6547" spans="1:7">
      <c r="A6547" s="2" t="s">
        <v>6546</v>
      </c>
      <c r="B6547" s="3">
        <v>1</v>
      </c>
      <c r="C6547" s="3">
        <v>0</v>
      </c>
      <c r="D6547" s="3">
        <v>20</v>
      </c>
      <c r="E6547" s="3">
        <v>1</v>
      </c>
      <c r="F6547" s="3">
        <v>0</v>
      </c>
      <c r="G6547" s="3">
        <v>20</v>
      </c>
    </row>
    <row r="6548" spans="1:7">
      <c r="A6548" s="2" t="s">
        <v>6547</v>
      </c>
      <c r="B6548" s="3">
        <v>1</v>
      </c>
      <c r="C6548" s="3">
        <v>0</v>
      </c>
      <c r="D6548" s="3">
        <v>16</v>
      </c>
      <c r="E6548" s="3">
        <v>1</v>
      </c>
      <c r="F6548" s="3">
        <v>0</v>
      </c>
      <c r="G6548" s="3">
        <v>16</v>
      </c>
    </row>
    <row r="6549" spans="1:7">
      <c r="A6549" s="2" t="s">
        <v>6548</v>
      </c>
      <c r="B6549" s="3">
        <v>1</v>
      </c>
      <c r="C6549" s="3">
        <v>2</v>
      </c>
      <c r="D6549" s="3">
        <v>5</v>
      </c>
      <c r="E6549" s="3">
        <v>1</v>
      </c>
      <c r="F6549" s="3">
        <v>2</v>
      </c>
      <c r="G6549" s="3">
        <v>5</v>
      </c>
    </row>
    <row r="6550" spans="1:7">
      <c r="A6550" s="2" t="s">
        <v>6549</v>
      </c>
      <c r="B6550" s="3">
        <v>1</v>
      </c>
      <c r="C6550" s="3">
        <v>0</v>
      </c>
      <c r="D6550" s="3">
        <v>16</v>
      </c>
      <c r="E6550" s="3">
        <v>1</v>
      </c>
      <c r="F6550" s="3">
        <v>0</v>
      </c>
      <c r="G6550" s="3">
        <v>16</v>
      </c>
    </row>
    <row r="6551" spans="1:7">
      <c r="A6551" s="2" t="s">
        <v>6550</v>
      </c>
      <c r="B6551" s="3">
        <v>1</v>
      </c>
      <c r="C6551" s="3">
        <v>2</v>
      </c>
      <c r="D6551" s="3">
        <v>5</v>
      </c>
      <c r="E6551" s="3">
        <v>1</v>
      </c>
      <c r="F6551" s="3">
        <v>2</v>
      </c>
      <c r="G6551" s="3">
        <v>5</v>
      </c>
    </row>
    <row r="6552" spans="1:7">
      <c r="A6552" s="2" t="s">
        <v>6551</v>
      </c>
      <c r="B6552" s="3">
        <v>1</v>
      </c>
      <c r="C6552" s="3">
        <v>0</v>
      </c>
      <c r="D6552" s="3">
        <v>16</v>
      </c>
      <c r="E6552" s="3">
        <v>1</v>
      </c>
      <c r="F6552" s="3">
        <v>0</v>
      </c>
      <c r="G6552" s="3">
        <v>16</v>
      </c>
    </row>
    <row r="6553" spans="1:7">
      <c r="A6553" s="2" t="s">
        <v>6552</v>
      </c>
      <c r="B6553" s="3">
        <v>1</v>
      </c>
      <c r="C6553" s="3">
        <v>2</v>
      </c>
      <c r="D6553" s="3">
        <v>5</v>
      </c>
      <c r="E6553" s="3">
        <v>1</v>
      </c>
      <c r="F6553" s="3">
        <v>2</v>
      </c>
      <c r="G6553" s="3">
        <v>5</v>
      </c>
    </row>
    <row r="6554" spans="1:7">
      <c r="A6554" s="2" t="s">
        <v>6553</v>
      </c>
      <c r="B6554" s="3">
        <v>1</v>
      </c>
      <c r="C6554" s="3">
        <v>0</v>
      </c>
      <c r="D6554" s="3">
        <v>16</v>
      </c>
      <c r="E6554" s="3">
        <v>1</v>
      </c>
      <c r="F6554" s="3">
        <v>0</v>
      </c>
      <c r="G6554" s="3">
        <v>16</v>
      </c>
    </row>
    <row r="6555" spans="1:7">
      <c r="A6555" s="2" t="s">
        <v>6554</v>
      </c>
      <c r="B6555" s="3">
        <v>1</v>
      </c>
      <c r="C6555" s="3">
        <v>2</v>
      </c>
      <c r="D6555" s="3">
        <v>5</v>
      </c>
      <c r="E6555" s="3">
        <v>1</v>
      </c>
      <c r="F6555" s="3">
        <v>2</v>
      </c>
      <c r="G6555" s="3">
        <v>5</v>
      </c>
    </row>
    <row r="6556" spans="1:7">
      <c r="A6556" s="2" t="s">
        <v>6555</v>
      </c>
      <c r="B6556" s="3">
        <v>1</v>
      </c>
      <c r="C6556" s="3">
        <v>0</v>
      </c>
      <c r="D6556" s="3">
        <v>30</v>
      </c>
      <c r="E6556" s="3">
        <v>1</v>
      </c>
      <c r="F6556" s="3">
        <v>0</v>
      </c>
      <c r="G6556" s="3">
        <v>30</v>
      </c>
    </row>
    <row r="6557" spans="1:7">
      <c r="A6557" s="2" t="s">
        <v>6556</v>
      </c>
      <c r="B6557" s="3">
        <v>1</v>
      </c>
      <c r="C6557" s="3">
        <v>0</v>
      </c>
      <c r="D6557" s="3">
        <v>30</v>
      </c>
      <c r="E6557" s="3">
        <v>1</v>
      </c>
      <c r="F6557" s="3">
        <v>0</v>
      </c>
      <c r="G6557" s="3">
        <v>30</v>
      </c>
    </row>
    <row r="6558" spans="1:7">
      <c r="A6558" s="2" t="s">
        <v>6557</v>
      </c>
      <c r="B6558" s="3">
        <v>1</v>
      </c>
      <c r="C6558" s="3">
        <v>0</v>
      </c>
      <c r="D6558" s="3">
        <v>20</v>
      </c>
      <c r="E6558" s="3">
        <v>1</v>
      </c>
      <c r="F6558" s="3">
        <v>0</v>
      </c>
      <c r="G6558" s="3">
        <v>20</v>
      </c>
    </row>
    <row r="6559" spans="1:7">
      <c r="A6559" s="2" t="s">
        <v>6558</v>
      </c>
      <c r="B6559" s="3">
        <v>1</v>
      </c>
      <c r="C6559" s="3">
        <v>0</v>
      </c>
      <c r="D6559" s="3">
        <v>20</v>
      </c>
      <c r="E6559" s="3">
        <v>1</v>
      </c>
      <c r="F6559" s="3">
        <v>0</v>
      </c>
      <c r="G6559" s="3">
        <v>20</v>
      </c>
    </row>
    <row r="6560" spans="1:7">
      <c r="A6560" s="2" t="s">
        <v>6559</v>
      </c>
      <c r="B6560" s="3">
        <v>1</v>
      </c>
      <c r="C6560" s="3">
        <v>0</v>
      </c>
      <c r="D6560" s="3">
        <v>30</v>
      </c>
      <c r="E6560" s="3">
        <v>1</v>
      </c>
      <c r="F6560" s="3">
        <v>0</v>
      </c>
      <c r="G6560" s="3">
        <v>30</v>
      </c>
    </row>
    <row r="6561" spans="1:7">
      <c r="A6561" s="2" t="s">
        <v>6560</v>
      </c>
      <c r="B6561" s="3">
        <v>1</v>
      </c>
      <c r="C6561" s="3">
        <v>2</v>
      </c>
      <c r="D6561" s="3">
        <v>12</v>
      </c>
      <c r="E6561" s="3">
        <v>1</v>
      </c>
      <c r="F6561" s="3">
        <v>2</v>
      </c>
      <c r="G6561" s="3">
        <v>12</v>
      </c>
    </row>
    <row r="6562" spans="1:7">
      <c r="A6562" s="2" t="s">
        <v>6561</v>
      </c>
      <c r="B6562" s="3">
        <v>1</v>
      </c>
      <c r="C6562" s="3">
        <v>0</v>
      </c>
      <c r="D6562" s="3">
        <v>0</v>
      </c>
      <c r="E6562" s="3">
        <v>1</v>
      </c>
      <c r="F6562" s="3">
        <v>0</v>
      </c>
      <c r="G6562" s="3">
        <v>0</v>
      </c>
    </row>
    <row r="6563" spans="1:7">
      <c r="A6563" s="2" t="s">
        <v>6562</v>
      </c>
      <c r="B6563" s="3">
        <v>1</v>
      </c>
      <c r="C6563" s="3">
        <v>0</v>
      </c>
      <c r="D6563" s="3">
        <v>0</v>
      </c>
      <c r="E6563" s="3">
        <v>1</v>
      </c>
      <c r="F6563" s="3">
        <v>0</v>
      </c>
      <c r="G6563" s="3">
        <v>0</v>
      </c>
    </row>
    <row r="6564" spans="1:7">
      <c r="A6564" s="2" t="s">
        <v>6563</v>
      </c>
      <c r="B6564" s="3">
        <v>1</v>
      </c>
      <c r="C6564" s="3">
        <v>0</v>
      </c>
      <c r="D6564" s="3">
        <v>1</v>
      </c>
      <c r="E6564" s="3">
        <v>1</v>
      </c>
      <c r="F6564" s="3">
        <v>0</v>
      </c>
      <c r="G6564" s="3">
        <v>1</v>
      </c>
    </row>
    <row r="6565" spans="1:7">
      <c r="A6565" s="2" t="s">
        <v>6564</v>
      </c>
      <c r="B6565" s="3">
        <v>1</v>
      </c>
      <c r="C6565" s="3">
        <v>0</v>
      </c>
      <c r="D6565" s="3">
        <v>20</v>
      </c>
      <c r="E6565" s="3">
        <v>1</v>
      </c>
      <c r="F6565" s="3">
        <v>0</v>
      </c>
      <c r="G6565" s="3">
        <v>20</v>
      </c>
    </row>
    <row r="6566" spans="1:7">
      <c r="A6566" s="2" t="s">
        <v>6565</v>
      </c>
      <c r="B6566" s="3">
        <v>1</v>
      </c>
      <c r="C6566" s="3">
        <v>0</v>
      </c>
      <c r="D6566" s="3">
        <v>20</v>
      </c>
      <c r="E6566" s="3">
        <v>1</v>
      </c>
      <c r="F6566" s="3">
        <v>0</v>
      </c>
      <c r="G6566" s="3">
        <v>20</v>
      </c>
    </row>
    <row r="6567" spans="1:7">
      <c r="A6567" s="2" t="s">
        <v>6566</v>
      </c>
      <c r="B6567" s="3">
        <v>1</v>
      </c>
      <c r="C6567" s="3">
        <v>0</v>
      </c>
      <c r="D6567" s="3">
        <v>20</v>
      </c>
      <c r="E6567" s="3">
        <v>1</v>
      </c>
      <c r="F6567" s="3">
        <v>0</v>
      </c>
      <c r="G6567" s="3">
        <v>20</v>
      </c>
    </row>
    <row r="6568" spans="1:7">
      <c r="A6568" s="2" t="s">
        <v>6567</v>
      </c>
      <c r="B6568" s="3">
        <v>1</v>
      </c>
      <c r="C6568" s="3">
        <v>0</v>
      </c>
      <c r="D6568" s="3">
        <v>1</v>
      </c>
      <c r="E6568" s="3">
        <v>1</v>
      </c>
      <c r="F6568" s="3">
        <v>0</v>
      </c>
      <c r="G6568" s="3">
        <v>1</v>
      </c>
    </row>
    <row r="6569" spans="1:7">
      <c r="A6569" s="2" t="s">
        <v>6568</v>
      </c>
      <c r="B6569" s="3">
        <v>1</v>
      </c>
      <c r="C6569" s="3">
        <v>0</v>
      </c>
      <c r="D6569" s="3">
        <v>512</v>
      </c>
      <c r="E6569" s="3">
        <v>1</v>
      </c>
      <c r="F6569" s="3">
        <v>0</v>
      </c>
      <c r="G6569" s="3">
        <v>512</v>
      </c>
    </row>
    <row r="6570" spans="1:7">
      <c r="A6570" s="2" t="s">
        <v>6569</v>
      </c>
      <c r="B6570" s="3">
        <v>1</v>
      </c>
      <c r="C6570" s="3">
        <v>2</v>
      </c>
      <c r="D6570" s="3">
        <v>13</v>
      </c>
      <c r="E6570" s="3">
        <v>1</v>
      </c>
      <c r="F6570" s="3">
        <v>2</v>
      </c>
      <c r="G6570" s="3">
        <v>13</v>
      </c>
    </row>
    <row r="6571" spans="1:7">
      <c r="A6571" s="2" t="s">
        <v>6570</v>
      </c>
      <c r="B6571" s="3">
        <v>1</v>
      </c>
      <c r="C6571" s="3">
        <v>2</v>
      </c>
      <c r="D6571" s="3">
        <v>12</v>
      </c>
      <c r="E6571" s="3">
        <v>1</v>
      </c>
      <c r="F6571" s="3">
        <v>2</v>
      </c>
      <c r="G6571" s="3">
        <v>12</v>
      </c>
    </row>
    <row r="6572" spans="1:7">
      <c r="A6572" s="2" t="s">
        <v>6571</v>
      </c>
      <c r="B6572" s="3">
        <v>1</v>
      </c>
      <c r="C6572" s="3">
        <v>0</v>
      </c>
      <c r="D6572" s="3">
        <v>1</v>
      </c>
      <c r="E6572" s="3">
        <v>1</v>
      </c>
      <c r="F6572" s="3">
        <v>0</v>
      </c>
      <c r="G6572" s="3">
        <v>1</v>
      </c>
    </row>
    <row r="6573" spans="1:7">
      <c r="A6573" s="2" t="s">
        <v>6572</v>
      </c>
      <c r="B6573" s="3">
        <v>1</v>
      </c>
      <c r="C6573" s="3">
        <v>2</v>
      </c>
      <c r="D6573" s="3">
        <v>13</v>
      </c>
      <c r="E6573" s="3">
        <v>1</v>
      </c>
      <c r="F6573" s="3">
        <v>2</v>
      </c>
      <c r="G6573" s="3">
        <v>13</v>
      </c>
    </row>
    <row r="6574" spans="1:7">
      <c r="A6574" s="2" t="s">
        <v>6573</v>
      </c>
      <c r="B6574" s="3">
        <v>1</v>
      </c>
      <c r="C6574" s="3">
        <v>0</v>
      </c>
      <c r="D6574" s="3">
        <v>16</v>
      </c>
      <c r="E6574" s="3">
        <v>1</v>
      </c>
      <c r="F6574" s="3">
        <v>0</v>
      </c>
      <c r="G6574" s="3">
        <v>16</v>
      </c>
    </row>
    <row r="6575" spans="1:7">
      <c r="A6575" s="2" t="s">
        <v>6574</v>
      </c>
      <c r="B6575" s="3">
        <v>1</v>
      </c>
      <c r="C6575" s="3">
        <v>0</v>
      </c>
      <c r="D6575" s="3">
        <v>16</v>
      </c>
      <c r="E6575" s="3">
        <v>1</v>
      </c>
      <c r="F6575" s="3">
        <v>0</v>
      </c>
      <c r="G6575" s="3">
        <v>16</v>
      </c>
    </row>
    <row r="6576" spans="1:7">
      <c r="A6576" s="2" t="s">
        <v>6575</v>
      </c>
      <c r="B6576" s="3">
        <v>1</v>
      </c>
      <c r="C6576" s="3">
        <v>0</v>
      </c>
      <c r="D6576" s="3">
        <v>20</v>
      </c>
      <c r="E6576" s="3">
        <v>1</v>
      </c>
      <c r="F6576" s="3">
        <v>0</v>
      </c>
      <c r="G6576" s="3">
        <v>20</v>
      </c>
    </row>
    <row r="6577" spans="1:7">
      <c r="A6577" s="2" t="s">
        <v>6576</v>
      </c>
      <c r="B6577" s="3">
        <v>1</v>
      </c>
      <c r="C6577" s="3">
        <v>0</v>
      </c>
      <c r="D6577" s="3">
        <v>200</v>
      </c>
      <c r="E6577" s="3">
        <v>1</v>
      </c>
      <c r="F6577" s="3">
        <v>0</v>
      </c>
      <c r="G6577" s="3">
        <v>200</v>
      </c>
    </row>
    <row r="6578" spans="1:7">
      <c r="A6578" s="2" t="s">
        <v>6577</v>
      </c>
      <c r="B6578" s="3">
        <v>1</v>
      </c>
      <c r="C6578" s="3">
        <v>0</v>
      </c>
      <c r="D6578" s="3">
        <v>20</v>
      </c>
      <c r="E6578" s="3">
        <v>1</v>
      </c>
      <c r="F6578" s="3">
        <v>0</v>
      </c>
      <c r="G6578" s="3">
        <v>20</v>
      </c>
    </row>
    <row r="6579" spans="1:7">
      <c r="A6579" s="2" t="s">
        <v>6578</v>
      </c>
      <c r="B6579" s="3">
        <v>1</v>
      </c>
      <c r="C6579" s="3">
        <v>0</v>
      </c>
      <c r="D6579" s="3">
        <v>1</v>
      </c>
      <c r="E6579" s="3">
        <v>1</v>
      </c>
      <c r="F6579" s="3">
        <v>0</v>
      </c>
      <c r="G6579" s="3">
        <v>1</v>
      </c>
    </row>
    <row r="6580" spans="1:7">
      <c r="A6580" s="2" t="s">
        <v>6579</v>
      </c>
      <c r="B6580" s="3">
        <v>1</v>
      </c>
      <c r="C6580" s="3">
        <v>0</v>
      </c>
      <c r="D6580" s="3">
        <v>20</v>
      </c>
      <c r="E6580" s="3"/>
      <c r="F6580" s="3"/>
      <c r="G6580" s="3"/>
    </row>
    <row r="6581" spans="1:7">
      <c r="A6581" s="2" t="s">
        <v>6580</v>
      </c>
      <c r="B6581" s="3">
        <v>1</v>
      </c>
      <c r="C6581" s="3">
        <v>0</v>
      </c>
      <c r="D6581" s="3">
        <v>20</v>
      </c>
      <c r="E6581" s="3">
        <v>1</v>
      </c>
      <c r="F6581" s="3">
        <v>0</v>
      </c>
      <c r="G6581" s="3">
        <v>20</v>
      </c>
    </row>
    <row r="6582" spans="1:7">
      <c r="A6582" s="2" t="s">
        <v>6581</v>
      </c>
      <c r="B6582" s="3">
        <v>1</v>
      </c>
      <c r="C6582" s="3">
        <v>0</v>
      </c>
      <c r="D6582" s="3">
        <v>1</v>
      </c>
      <c r="E6582" s="3">
        <v>1</v>
      </c>
      <c r="F6582" s="3">
        <v>0</v>
      </c>
      <c r="G6582" s="3">
        <v>1</v>
      </c>
    </row>
    <row r="6583" spans="1:7">
      <c r="A6583" s="2" t="s">
        <v>6582</v>
      </c>
      <c r="B6583" s="3">
        <v>1</v>
      </c>
      <c r="C6583" s="3">
        <v>0</v>
      </c>
      <c r="D6583" s="3">
        <v>1</v>
      </c>
      <c r="E6583" s="3">
        <v>1</v>
      </c>
      <c r="F6583" s="3">
        <v>0</v>
      </c>
      <c r="G6583" s="3">
        <v>1</v>
      </c>
    </row>
    <row r="6584" spans="1:7">
      <c r="A6584" s="2" t="s">
        <v>6583</v>
      </c>
      <c r="B6584" s="3">
        <v>1</v>
      </c>
      <c r="C6584" s="3">
        <v>0</v>
      </c>
      <c r="D6584" s="3">
        <v>80</v>
      </c>
      <c r="E6584" s="3">
        <v>1</v>
      </c>
      <c r="F6584" s="3">
        <v>0</v>
      </c>
      <c r="G6584" s="3">
        <v>80</v>
      </c>
    </row>
    <row r="6585" spans="1:7">
      <c r="A6585" s="2" t="s">
        <v>6584</v>
      </c>
      <c r="B6585" s="3">
        <v>1</v>
      </c>
      <c r="C6585" s="3">
        <v>0</v>
      </c>
      <c r="D6585" s="3">
        <v>80</v>
      </c>
      <c r="E6585" s="3">
        <v>1</v>
      </c>
      <c r="F6585" s="3">
        <v>0</v>
      </c>
      <c r="G6585" s="3">
        <v>80</v>
      </c>
    </row>
    <row r="6586" spans="1:7">
      <c r="A6586" s="2" t="s">
        <v>6585</v>
      </c>
      <c r="B6586" s="3">
        <v>1</v>
      </c>
      <c r="C6586" s="3">
        <v>0</v>
      </c>
      <c r="D6586" s="3">
        <v>1</v>
      </c>
      <c r="E6586" s="3">
        <v>1</v>
      </c>
      <c r="F6586" s="3">
        <v>0</v>
      </c>
      <c r="G6586" s="3">
        <v>1</v>
      </c>
    </row>
    <row r="6587" spans="1:7">
      <c r="A6587" s="2" t="s">
        <v>6586</v>
      </c>
      <c r="B6587" s="3">
        <v>1</v>
      </c>
      <c r="C6587" s="3">
        <v>0</v>
      </c>
      <c r="D6587" s="3">
        <v>30</v>
      </c>
      <c r="E6587" s="3">
        <v>1</v>
      </c>
      <c r="F6587" s="3">
        <v>0</v>
      </c>
      <c r="G6587" s="3">
        <v>30</v>
      </c>
    </row>
    <row r="6588" spans="1:7">
      <c r="A6588" s="2" t="s">
        <v>6587</v>
      </c>
      <c r="B6588" s="3">
        <v>1</v>
      </c>
      <c r="C6588" s="3">
        <v>0</v>
      </c>
      <c r="D6588" s="3">
        <v>20</v>
      </c>
      <c r="E6588" s="3">
        <v>1</v>
      </c>
      <c r="F6588" s="3">
        <v>0</v>
      </c>
      <c r="G6588" s="3">
        <v>20</v>
      </c>
    </row>
    <row r="6589" spans="1:7">
      <c r="A6589" s="2" t="s">
        <v>6588</v>
      </c>
      <c r="B6589" s="3">
        <v>1</v>
      </c>
      <c r="C6589" s="3">
        <v>0</v>
      </c>
      <c r="D6589" s="3">
        <v>1</v>
      </c>
      <c r="E6589" s="3">
        <v>1</v>
      </c>
      <c r="F6589" s="3">
        <v>0</v>
      </c>
      <c r="G6589" s="3">
        <v>1</v>
      </c>
    </row>
    <row r="6590" spans="1:7">
      <c r="A6590" s="2" t="s">
        <v>6589</v>
      </c>
      <c r="B6590" s="3">
        <v>1</v>
      </c>
      <c r="C6590" s="3">
        <v>0</v>
      </c>
      <c r="D6590" s="3">
        <v>50</v>
      </c>
      <c r="E6590" s="3">
        <v>1</v>
      </c>
      <c r="F6590" s="3">
        <v>0</v>
      </c>
      <c r="G6590" s="3">
        <v>50</v>
      </c>
    </row>
    <row r="6591" spans="1:7">
      <c r="A6591" s="2" t="s">
        <v>6590</v>
      </c>
      <c r="B6591" s="3">
        <v>1</v>
      </c>
      <c r="C6591" s="3">
        <v>0</v>
      </c>
      <c r="D6591" s="3">
        <v>1</v>
      </c>
      <c r="E6591" s="3">
        <v>1</v>
      </c>
      <c r="F6591" s="3">
        <v>0</v>
      </c>
      <c r="G6591" s="3">
        <v>1</v>
      </c>
    </row>
    <row r="6592" spans="1:7">
      <c r="A6592" s="2" t="s">
        <v>6591</v>
      </c>
      <c r="B6592" s="3">
        <v>1</v>
      </c>
      <c r="C6592" s="3">
        <v>0</v>
      </c>
      <c r="D6592" s="3">
        <v>20</v>
      </c>
      <c r="E6592" s="3">
        <v>1</v>
      </c>
      <c r="F6592" s="3">
        <v>0</v>
      </c>
      <c r="G6592" s="3">
        <v>20</v>
      </c>
    </row>
    <row r="6593" spans="1:7">
      <c r="A6593" s="2" t="s">
        <v>6592</v>
      </c>
      <c r="B6593" s="3">
        <v>1</v>
      </c>
      <c r="C6593" s="3">
        <v>0</v>
      </c>
      <c r="D6593" s="3">
        <v>16</v>
      </c>
      <c r="E6593" s="3">
        <v>1</v>
      </c>
      <c r="F6593" s="3">
        <v>0</v>
      </c>
      <c r="G6593" s="3">
        <v>16</v>
      </c>
    </row>
    <row r="6594" spans="1:7">
      <c r="A6594" s="2" t="s">
        <v>6593</v>
      </c>
      <c r="B6594" s="3">
        <v>1</v>
      </c>
      <c r="C6594" s="3">
        <v>0</v>
      </c>
      <c r="D6594" s="3">
        <v>20</v>
      </c>
      <c r="E6594" s="3">
        <v>1</v>
      </c>
      <c r="F6594" s="3">
        <v>0</v>
      </c>
      <c r="G6594" s="3">
        <v>20</v>
      </c>
    </row>
    <row r="6595" spans="1:7">
      <c r="A6595" s="2" t="s">
        <v>6594</v>
      </c>
      <c r="B6595" s="3">
        <v>1</v>
      </c>
      <c r="C6595" s="3">
        <v>0</v>
      </c>
      <c r="D6595" s="3">
        <v>16</v>
      </c>
      <c r="E6595" s="3">
        <v>1</v>
      </c>
      <c r="F6595" s="3">
        <v>0</v>
      </c>
      <c r="G6595" s="3">
        <v>16</v>
      </c>
    </row>
    <row r="6596" spans="1:7">
      <c r="A6596" s="2" t="s">
        <v>6595</v>
      </c>
      <c r="B6596" s="3">
        <v>1</v>
      </c>
      <c r="C6596" s="3">
        <v>0</v>
      </c>
      <c r="D6596" s="3">
        <v>16</v>
      </c>
      <c r="E6596" s="3">
        <v>1</v>
      </c>
      <c r="F6596" s="3">
        <v>0</v>
      </c>
      <c r="G6596" s="3">
        <v>16</v>
      </c>
    </row>
    <row r="6597" spans="1:7">
      <c r="A6597" s="2" t="s">
        <v>6596</v>
      </c>
      <c r="B6597" s="3">
        <v>1</v>
      </c>
      <c r="C6597" s="3">
        <v>0</v>
      </c>
      <c r="D6597" s="3">
        <v>30</v>
      </c>
      <c r="E6597" s="3">
        <v>1</v>
      </c>
      <c r="F6597" s="3">
        <v>0</v>
      </c>
      <c r="G6597" s="3">
        <v>30</v>
      </c>
    </row>
    <row r="6598" spans="1:7">
      <c r="A6598" s="2" t="s">
        <v>6597</v>
      </c>
      <c r="B6598" s="3">
        <v>1</v>
      </c>
      <c r="C6598" s="3">
        <v>0</v>
      </c>
      <c r="D6598" s="3">
        <v>16</v>
      </c>
      <c r="E6598" s="3">
        <v>1</v>
      </c>
      <c r="F6598" s="3">
        <v>0</v>
      </c>
      <c r="G6598" s="3">
        <v>16</v>
      </c>
    </row>
    <row r="6599" spans="1:7">
      <c r="A6599" s="2" t="s">
        <v>6598</v>
      </c>
      <c r="B6599" s="3">
        <v>1</v>
      </c>
      <c r="C6599" s="3">
        <v>0</v>
      </c>
      <c r="D6599" s="3">
        <v>0</v>
      </c>
      <c r="E6599" s="3">
        <v>1</v>
      </c>
      <c r="F6599" s="3">
        <v>0</v>
      </c>
      <c r="G6599" s="3">
        <v>0</v>
      </c>
    </row>
    <row r="6600" spans="1:7">
      <c r="A6600" s="2" t="s">
        <v>6599</v>
      </c>
      <c r="B6600" s="3">
        <v>1</v>
      </c>
      <c r="C6600" s="3">
        <v>0</v>
      </c>
      <c r="D6600" s="3">
        <v>0</v>
      </c>
      <c r="E6600" s="3">
        <v>1</v>
      </c>
      <c r="F6600" s="3">
        <v>0</v>
      </c>
      <c r="G6600" s="3">
        <v>0</v>
      </c>
    </row>
    <row r="6601" spans="1:7">
      <c r="A6601" s="2" t="s">
        <v>6600</v>
      </c>
      <c r="B6601" s="3">
        <v>1</v>
      </c>
      <c r="C6601" s="3">
        <v>0</v>
      </c>
      <c r="D6601" s="3">
        <v>1</v>
      </c>
      <c r="E6601" s="3">
        <v>1</v>
      </c>
      <c r="F6601" s="3">
        <v>0</v>
      </c>
      <c r="G6601" s="3">
        <v>1</v>
      </c>
    </row>
    <row r="6602" spans="1:7">
      <c r="A6602" s="2" t="s">
        <v>6601</v>
      </c>
      <c r="B6602" s="3">
        <v>1</v>
      </c>
      <c r="C6602" s="3">
        <v>0</v>
      </c>
      <c r="D6602" s="3">
        <v>0</v>
      </c>
      <c r="E6602" s="3">
        <v>1</v>
      </c>
      <c r="F6602" s="3">
        <v>0</v>
      </c>
      <c r="G6602" s="3">
        <v>0</v>
      </c>
    </row>
    <row r="6603" spans="1:7">
      <c r="A6603" s="2" t="s">
        <v>6602</v>
      </c>
      <c r="B6603" s="3">
        <v>1</v>
      </c>
      <c r="C6603" s="3">
        <v>0</v>
      </c>
      <c r="D6603" s="3">
        <v>0</v>
      </c>
      <c r="E6603" s="3">
        <v>1</v>
      </c>
      <c r="F6603" s="3">
        <v>0</v>
      </c>
      <c r="G6603" s="3">
        <v>0</v>
      </c>
    </row>
    <row r="6604" spans="1:7">
      <c r="A6604" s="2" t="s">
        <v>6603</v>
      </c>
      <c r="B6604" s="3">
        <v>1</v>
      </c>
      <c r="C6604" s="3">
        <v>0</v>
      </c>
      <c r="D6604" s="3">
        <v>20</v>
      </c>
      <c r="E6604" s="3">
        <v>1</v>
      </c>
      <c r="F6604" s="3">
        <v>0</v>
      </c>
      <c r="G6604" s="3">
        <v>20</v>
      </c>
    </row>
    <row r="6605" spans="1:7">
      <c r="A6605" s="2" t="s">
        <v>6604</v>
      </c>
      <c r="B6605" s="3">
        <v>1</v>
      </c>
      <c r="C6605" s="3">
        <v>0</v>
      </c>
      <c r="D6605" s="3">
        <v>1</v>
      </c>
      <c r="E6605" s="3">
        <v>1</v>
      </c>
      <c r="F6605" s="3">
        <v>0</v>
      </c>
      <c r="G6605" s="3">
        <v>1</v>
      </c>
    </row>
    <row r="6606" spans="1:7">
      <c r="A6606" s="2" t="s">
        <v>6605</v>
      </c>
      <c r="B6606" s="3">
        <v>1</v>
      </c>
      <c r="C6606" s="3">
        <v>0</v>
      </c>
      <c r="D6606" s="3">
        <v>20</v>
      </c>
      <c r="E6606" s="3">
        <v>1</v>
      </c>
      <c r="F6606" s="3">
        <v>0</v>
      </c>
      <c r="G6606" s="3">
        <v>20</v>
      </c>
    </row>
    <row r="6607" spans="1:7">
      <c r="A6607" s="2" t="s">
        <v>6606</v>
      </c>
      <c r="B6607" s="3">
        <v>1</v>
      </c>
      <c r="C6607" s="3">
        <v>2</v>
      </c>
      <c r="D6607" s="3">
        <v>12</v>
      </c>
      <c r="E6607" s="3">
        <v>1</v>
      </c>
      <c r="F6607" s="3">
        <v>2</v>
      </c>
      <c r="G6607" s="3">
        <v>12</v>
      </c>
    </row>
    <row r="6608" spans="1:7">
      <c r="A6608" s="2" t="s">
        <v>6607</v>
      </c>
      <c r="B6608" s="3">
        <v>1</v>
      </c>
      <c r="C6608" s="3">
        <v>0</v>
      </c>
      <c r="D6608" s="3">
        <v>1</v>
      </c>
      <c r="E6608" s="3">
        <v>1</v>
      </c>
      <c r="F6608" s="3">
        <v>0</v>
      </c>
      <c r="G6608" s="3">
        <v>1</v>
      </c>
    </row>
    <row r="6609" spans="1:7">
      <c r="A6609" s="2" t="s">
        <v>6608</v>
      </c>
      <c r="B6609" s="3">
        <v>1</v>
      </c>
      <c r="C6609" s="3">
        <v>0</v>
      </c>
      <c r="D6609" s="3">
        <v>20</v>
      </c>
      <c r="E6609" s="3"/>
      <c r="F6609" s="3"/>
      <c r="G6609" s="3"/>
    </row>
    <row r="6610" spans="1:7">
      <c r="A6610" s="2" t="s">
        <v>6609</v>
      </c>
      <c r="B6610" s="3">
        <v>1</v>
      </c>
      <c r="C6610" s="3">
        <v>0</v>
      </c>
      <c r="D6610" s="3">
        <v>16</v>
      </c>
      <c r="E6610" s="3"/>
      <c r="F6610" s="3"/>
      <c r="G6610" s="3"/>
    </row>
    <row r="6611" spans="1:7">
      <c r="A6611" s="2" t="s">
        <v>6610</v>
      </c>
      <c r="B6611" s="3">
        <v>1</v>
      </c>
      <c r="C6611" s="3">
        <v>0</v>
      </c>
      <c r="D6611" s="3">
        <v>0</v>
      </c>
      <c r="E6611" s="3">
        <v>1</v>
      </c>
      <c r="F6611" s="3">
        <v>0</v>
      </c>
      <c r="G6611" s="3">
        <v>0</v>
      </c>
    </row>
    <row r="6612" spans="1:7">
      <c r="A6612" s="2" t="s">
        <v>6611</v>
      </c>
      <c r="B6612" s="3">
        <v>1</v>
      </c>
      <c r="C6612" s="3">
        <v>0</v>
      </c>
      <c r="D6612" s="3">
        <v>0</v>
      </c>
      <c r="E6612" s="3">
        <v>1</v>
      </c>
      <c r="F6612" s="3">
        <v>0</v>
      </c>
      <c r="G6612" s="3">
        <v>0</v>
      </c>
    </row>
    <row r="6613" spans="1:7">
      <c r="A6613" s="2" t="s">
        <v>6612</v>
      </c>
      <c r="B6613" s="3">
        <v>1</v>
      </c>
      <c r="C6613" s="3">
        <v>0</v>
      </c>
      <c r="D6613" s="3">
        <v>4</v>
      </c>
      <c r="E6613" s="3">
        <v>1</v>
      </c>
      <c r="F6613" s="3">
        <v>0</v>
      </c>
      <c r="G6613" s="3">
        <v>4</v>
      </c>
    </row>
    <row r="6614" spans="1:7">
      <c r="A6614" s="2" t="s">
        <v>6613</v>
      </c>
      <c r="B6614" s="3">
        <v>1</v>
      </c>
      <c r="C6614" s="3">
        <v>0</v>
      </c>
      <c r="D6614" s="3">
        <v>4</v>
      </c>
      <c r="E6614" s="3">
        <v>1</v>
      </c>
      <c r="F6614" s="3">
        <v>0</v>
      </c>
      <c r="G6614" s="3">
        <v>4</v>
      </c>
    </row>
    <row r="6615" spans="1:7">
      <c r="A6615" s="2" t="s">
        <v>6614</v>
      </c>
      <c r="B6615" s="3">
        <v>1</v>
      </c>
      <c r="C6615" s="3">
        <v>0</v>
      </c>
      <c r="D6615" s="3">
        <v>4</v>
      </c>
      <c r="E6615" s="3">
        <v>1</v>
      </c>
      <c r="F6615" s="3">
        <v>0</v>
      </c>
      <c r="G6615" s="3">
        <v>4</v>
      </c>
    </row>
    <row r="6616" spans="1:7">
      <c r="A6616" s="2" t="s">
        <v>6615</v>
      </c>
      <c r="B6616" s="3">
        <v>1</v>
      </c>
      <c r="C6616" s="3">
        <v>0</v>
      </c>
      <c r="D6616" s="3">
        <v>16</v>
      </c>
      <c r="E6616" s="3">
        <v>1</v>
      </c>
      <c r="F6616" s="3">
        <v>0</v>
      </c>
      <c r="G6616" s="3">
        <v>16</v>
      </c>
    </row>
    <row r="6617" spans="1:7">
      <c r="A6617" s="2" t="s">
        <v>6616</v>
      </c>
      <c r="B6617" s="3">
        <v>1</v>
      </c>
      <c r="C6617" s="3">
        <v>0</v>
      </c>
      <c r="D6617" s="3">
        <v>20</v>
      </c>
      <c r="E6617" s="3">
        <v>1</v>
      </c>
      <c r="F6617" s="3">
        <v>0</v>
      </c>
      <c r="G6617" s="3">
        <v>20</v>
      </c>
    </row>
    <row r="6618" spans="1:7">
      <c r="A6618" s="2" t="s">
        <v>6617</v>
      </c>
      <c r="B6618" s="3">
        <v>1</v>
      </c>
      <c r="C6618" s="3">
        <v>0</v>
      </c>
      <c r="D6618" s="3">
        <v>16</v>
      </c>
      <c r="E6618" s="3">
        <v>1</v>
      </c>
      <c r="F6618" s="3">
        <v>0</v>
      </c>
      <c r="G6618" s="3">
        <v>16</v>
      </c>
    </row>
    <row r="6619" spans="1:7">
      <c r="A6619" s="2" t="s">
        <v>6618</v>
      </c>
      <c r="B6619" s="3">
        <v>1</v>
      </c>
      <c r="C6619" s="3">
        <v>0</v>
      </c>
      <c r="D6619" s="3">
        <v>16</v>
      </c>
      <c r="E6619" s="3">
        <v>1</v>
      </c>
      <c r="F6619" s="3">
        <v>0</v>
      </c>
      <c r="G6619" s="3">
        <v>16</v>
      </c>
    </row>
    <row r="6620" spans="1:7">
      <c r="A6620" s="2" t="s">
        <v>6619</v>
      </c>
      <c r="B6620" s="3">
        <v>1</v>
      </c>
      <c r="C6620" s="3">
        <v>0</v>
      </c>
      <c r="D6620" s="3">
        <v>20</v>
      </c>
      <c r="E6620" s="3">
        <v>1</v>
      </c>
      <c r="F6620" s="3">
        <v>0</v>
      </c>
      <c r="G6620" s="3">
        <v>20</v>
      </c>
    </row>
    <row r="6621" spans="1:7">
      <c r="A6621" s="2" t="s">
        <v>6620</v>
      </c>
      <c r="B6621" s="3">
        <v>1</v>
      </c>
      <c r="C6621" s="3">
        <v>0</v>
      </c>
      <c r="D6621" s="3">
        <v>20</v>
      </c>
      <c r="E6621" s="3">
        <v>1</v>
      </c>
      <c r="F6621" s="3">
        <v>0</v>
      </c>
      <c r="G6621" s="3">
        <v>20</v>
      </c>
    </row>
    <row r="6622" spans="1:7">
      <c r="A6622" s="2" t="s">
        <v>6621</v>
      </c>
      <c r="B6622" s="3">
        <v>1</v>
      </c>
      <c r="C6622" s="3">
        <v>0</v>
      </c>
      <c r="D6622" s="3">
        <v>1</v>
      </c>
      <c r="E6622" s="3">
        <v>1</v>
      </c>
      <c r="F6622" s="3">
        <v>0</v>
      </c>
      <c r="G6622" s="3">
        <v>1</v>
      </c>
    </row>
    <row r="6623" spans="1:7">
      <c r="A6623" s="2" t="s">
        <v>6622</v>
      </c>
      <c r="B6623" s="3">
        <v>1</v>
      </c>
      <c r="C6623" s="3">
        <v>0</v>
      </c>
      <c r="D6623" s="3">
        <v>80</v>
      </c>
      <c r="E6623" s="3">
        <v>1</v>
      </c>
      <c r="F6623" s="3">
        <v>0</v>
      </c>
      <c r="G6623" s="3">
        <v>80</v>
      </c>
    </row>
    <row r="6624" spans="1:7">
      <c r="A6624" s="2" t="s">
        <v>6623</v>
      </c>
      <c r="B6624" s="3">
        <v>1</v>
      </c>
      <c r="C6624" s="3">
        <v>0</v>
      </c>
      <c r="D6624" s="3">
        <v>250</v>
      </c>
      <c r="E6624" s="3">
        <v>1</v>
      </c>
      <c r="F6624" s="3">
        <v>0</v>
      </c>
      <c r="G6624" s="3">
        <v>250</v>
      </c>
    </row>
    <row r="6625" spans="1:7">
      <c r="A6625" s="2" t="s">
        <v>6624</v>
      </c>
      <c r="B6625" s="3">
        <v>1</v>
      </c>
      <c r="C6625" s="3">
        <v>0</v>
      </c>
      <c r="D6625" s="3">
        <v>20</v>
      </c>
      <c r="E6625" s="3">
        <v>1</v>
      </c>
      <c r="F6625" s="3">
        <v>0</v>
      </c>
      <c r="G6625" s="3">
        <v>20</v>
      </c>
    </row>
    <row r="6626" spans="1:7">
      <c r="A6626" s="2" t="s">
        <v>6625</v>
      </c>
      <c r="B6626" s="3">
        <v>1</v>
      </c>
      <c r="C6626" s="3">
        <v>0</v>
      </c>
      <c r="D6626" s="3">
        <v>20</v>
      </c>
      <c r="E6626" s="3">
        <v>1</v>
      </c>
      <c r="F6626" s="3">
        <v>0</v>
      </c>
      <c r="G6626" s="3">
        <v>20</v>
      </c>
    </row>
    <row r="6627" spans="1:7">
      <c r="A6627" s="2" t="s">
        <v>6626</v>
      </c>
      <c r="B6627" s="3">
        <v>1</v>
      </c>
      <c r="C6627" s="3">
        <v>0</v>
      </c>
      <c r="D6627" s="3">
        <v>10</v>
      </c>
      <c r="E6627" s="3">
        <v>1</v>
      </c>
      <c r="F6627" s="3">
        <v>0</v>
      </c>
      <c r="G6627" s="3">
        <v>10</v>
      </c>
    </row>
    <row r="6628" spans="1:7">
      <c r="A6628" s="2" t="s">
        <v>6627</v>
      </c>
      <c r="B6628" s="3">
        <v>1</v>
      </c>
      <c r="C6628" s="3">
        <v>0</v>
      </c>
      <c r="D6628" s="3">
        <v>80</v>
      </c>
      <c r="E6628" s="3">
        <v>1</v>
      </c>
      <c r="F6628" s="3">
        <v>0</v>
      </c>
      <c r="G6628" s="3">
        <v>80</v>
      </c>
    </row>
    <row r="6629" spans="1:7">
      <c r="A6629" s="2" t="s">
        <v>6628</v>
      </c>
      <c r="B6629" s="3">
        <v>1</v>
      </c>
      <c r="C6629" s="3">
        <v>0</v>
      </c>
      <c r="D6629" s="3">
        <v>60</v>
      </c>
      <c r="E6629" s="3">
        <v>1</v>
      </c>
      <c r="F6629" s="3">
        <v>0</v>
      </c>
      <c r="G6629" s="3">
        <v>60</v>
      </c>
    </row>
    <row r="6630" spans="1:7">
      <c r="A6630" s="2" t="s">
        <v>6629</v>
      </c>
      <c r="B6630" s="3">
        <v>1</v>
      </c>
      <c r="C6630" s="3">
        <v>0</v>
      </c>
      <c r="D6630" s="3">
        <v>0</v>
      </c>
      <c r="E6630" s="3">
        <v>1</v>
      </c>
      <c r="F6630" s="3">
        <v>0</v>
      </c>
      <c r="G6630" s="3">
        <v>0</v>
      </c>
    </row>
    <row r="6631" spans="1:7">
      <c r="A6631" s="2" t="s">
        <v>6630</v>
      </c>
      <c r="B6631" s="3">
        <v>1</v>
      </c>
      <c r="C6631" s="3">
        <v>0</v>
      </c>
      <c r="D6631" s="3">
        <v>1</v>
      </c>
      <c r="E6631" s="3">
        <v>1</v>
      </c>
      <c r="F6631" s="3">
        <v>0</v>
      </c>
      <c r="G6631" s="3">
        <v>1</v>
      </c>
    </row>
    <row r="6632" spans="1:7">
      <c r="A6632" s="2" t="s">
        <v>6631</v>
      </c>
      <c r="B6632" s="3">
        <v>1</v>
      </c>
      <c r="C6632" s="3">
        <v>0</v>
      </c>
      <c r="D6632" s="3">
        <v>1</v>
      </c>
      <c r="E6632" s="3">
        <v>1</v>
      </c>
      <c r="F6632" s="3">
        <v>0</v>
      </c>
      <c r="G6632" s="3">
        <v>1</v>
      </c>
    </row>
    <row r="6633" spans="1:7">
      <c r="A6633" s="2" t="s">
        <v>6632</v>
      </c>
      <c r="B6633" s="3">
        <v>1</v>
      </c>
      <c r="C6633" s="3">
        <v>0</v>
      </c>
      <c r="D6633" s="3">
        <v>0</v>
      </c>
      <c r="E6633" s="3">
        <v>1</v>
      </c>
      <c r="F6633" s="3">
        <v>0</v>
      </c>
      <c r="G6633" s="3">
        <v>0</v>
      </c>
    </row>
    <row r="6634" spans="1:7">
      <c r="A6634" s="2" t="s">
        <v>6633</v>
      </c>
      <c r="B6634" s="3">
        <v>1</v>
      </c>
      <c r="C6634" s="3">
        <v>0</v>
      </c>
      <c r="D6634" s="3">
        <v>200</v>
      </c>
      <c r="E6634" s="3">
        <v>1</v>
      </c>
      <c r="F6634" s="3">
        <v>0</v>
      </c>
      <c r="G6634" s="3">
        <v>200</v>
      </c>
    </row>
    <row r="6635" spans="1:7">
      <c r="A6635" s="2" t="s">
        <v>6634</v>
      </c>
      <c r="B6635" s="3">
        <v>1</v>
      </c>
      <c r="C6635" s="3">
        <v>0</v>
      </c>
      <c r="D6635" s="3">
        <v>60</v>
      </c>
      <c r="E6635" s="3">
        <v>1</v>
      </c>
      <c r="F6635" s="3">
        <v>0</v>
      </c>
      <c r="G6635" s="3">
        <v>60</v>
      </c>
    </row>
    <row r="6636" spans="1:7">
      <c r="A6636" s="2" t="s">
        <v>6635</v>
      </c>
      <c r="B6636" s="3">
        <v>1</v>
      </c>
      <c r="C6636" s="3">
        <v>0</v>
      </c>
      <c r="D6636" s="3">
        <v>30</v>
      </c>
      <c r="E6636" s="3">
        <v>1</v>
      </c>
      <c r="F6636" s="3">
        <v>0</v>
      </c>
      <c r="G6636" s="3">
        <v>30</v>
      </c>
    </row>
    <row r="6637" spans="1:7">
      <c r="A6637" s="2" t="s">
        <v>6636</v>
      </c>
      <c r="B6637" s="3">
        <v>1</v>
      </c>
      <c r="C6637" s="3">
        <v>0</v>
      </c>
      <c r="D6637" s="3">
        <v>9</v>
      </c>
      <c r="E6637" s="3">
        <v>1</v>
      </c>
      <c r="F6637" s="3">
        <v>0</v>
      </c>
      <c r="G6637" s="3">
        <v>9</v>
      </c>
    </row>
    <row r="6638" spans="1:7">
      <c r="A6638" s="2" t="s">
        <v>6637</v>
      </c>
      <c r="B6638" s="3">
        <v>1</v>
      </c>
      <c r="C6638" s="3">
        <v>0</v>
      </c>
      <c r="D6638" s="3">
        <v>16</v>
      </c>
      <c r="E6638" s="3">
        <v>1</v>
      </c>
      <c r="F6638" s="3">
        <v>0</v>
      </c>
      <c r="G6638" s="3">
        <v>16</v>
      </c>
    </row>
    <row r="6639" spans="1:7">
      <c r="A6639" s="2" t="s">
        <v>6638</v>
      </c>
      <c r="B6639" s="3">
        <v>1</v>
      </c>
      <c r="C6639" s="3">
        <v>2</v>
      </c>
      <c r="D6639" s="3">
        <v>12</v>
      </c>
      <c r="E6639" s="3">
        <v>1</v>
      </c>
      <c r="F6639" s="3">
        <v>2</v>
      </c>
      <c r="G6639" s="3">
        <v>12</v>
      </c>
    </row>
    <row r="6640" spans="1:7">
      <c r="A6640" s="2" t="s">
        <v>6639</v>
      </c>
      <c r="B6640" s="3">
        <v>1</v>
      </c>
      <c r="C6640" s="3">
        <v>2</v>
      </c>
      <c r="D6640" s="3">
        <v>12</v>
      </c>
      <c r="E6640" s="3">
        <v>1</v>
      </c>
      <c r="F6640" s="3">
        <v>2</v>
      </c>
      <c r="G6640" s="3">
        <v>12</v>
      </c>
    </row>
    <row r="6641" spans="1:7">
      <c r="A6641" s="2" t="s">
        <v>6640</v>
      </c>
      <c r="B6641" s="3">
        <v>1</v>
      </c>
      <c r="C6641" s="3">
        <v>2</v>
      </c>
      <c r="D6641" s="3">
        <v>12</v>
      </c>
      <c r="E6641" s="3">
        <v>1</v>
      </c>
      <c r="F6641" s="3">
        <v>2</v>
      </c>
      <c r="G6641" s="3">
        <v>12</v>
      </c>
    </row>
    <row r="6642" spans="1:7">
      <c r="A6642" s="2" t="s">
        <v>6641</v>
      </c>
      <c r="B6642" s="3">
        <v>1</v>
      </c>
      <c r="C6642" s="3">
        <v>0</v>
      </c>
      <c r="D6642" s="3">
        <v>20</v>
      </c>
      <c r="E6642" s="3">
        <v>1</v>
      </c>
      <c r="F6642" s="3">
        <v>0</v>
      </c>
      <c r="G6642" s="3">
        <v>20</v>
      </c>
    </row>
    <row r="6643" spans="1:7">
      <c r="A6643" s="2" t="s">
        <v>6642</v>
      </c>
      <c r="B6643" s="3">
        <v>1</v>
      </c>
      <c r="C6643" s="3">
        <v>2</v>
      </c>
      <c r="D6643" s="3">
        <v>12</v>
      </c>
      <c r="E6643" s="3">
        <v>1</v>
      </c>
      <c r="F6643" s="3">
        <v>2</v>
      </c>
      <c r="G6643" s="3">
        <v>12</v>
      </c>
    </row>
    <row r="6644" spans="1:7">
      <c r="A6644" s="2" t="s">
        <v>6643</v>
      </c>
      <c r="B6644" s="3">
        <v>1</v>
      </c>
      <c r="C6644" s="3">
        <v>0</v>
      </c>
      <c r="D6644" s="3">
        <v>100</v>
      </c>
      <c r="E6644" s="3">
        <v>1</v>
      </c>
      <c r="F6644" s="3">
        <v>0</v>
      </c>
      <c r="G6644" s="3">
        <v>100</v>
      </c>
    </row>
    <row r="6645" spans="1:7">
      <c r="A6645" s="2" t="s">
        <v>6644</v>
      </c>
      <c r="B6645" s="3">
        <v>1</v>
      </c>
      <c r="C6645" s="3">
        <v>0</v>
      </c>
      <c r="D6645" s="3">
        <v>0</v>
      </c>
      <c r="E6645" s="3">
        <v>1</v>
      </c>
      <c r="F6645" s="3">
        <v>0</v>
      </c>
      <c r="G6645" s="3">
        <v>0</v>
      </c>
    </row>
    <row r="6646" spans="1:7">
      <c r="A6646" s="2" t="s">
        <v>6645</v>
      </c>
      <c r="B6646" s="3">
        <v>1</v>
      </c>
      <c r="C6646" s="3">
        <v>0</v>
      </c>
      <c r="D6646" s="3">
        <v>0</v>
      </c>
      <c r="E6646" s="3">
        <v>1</v>
      </c>
      <c r="F6646" s="3">
        <v>0</v>
      </c>
      <c r="G6646" s="3">
        <v>0</v>
      </c>
    </row>
    <row r="6647" spans="1:7">
      <c r="A6647" s="2" t="s">
        <v>6646</v>
      </c>
      <c r="B6647" s="3">
        <v>1</v>
      </c>
      <c r="C6647" s="3">
        <v>0</v>
      </c>
      <c r="D6647" s="3">
        <v>0</v>
      </c>
      <c r="E6647" s="3">
        <v>1</v>
      </c>
      <c r="F6647" s="3">
        <v>0</v>
      </c>
      <c r="G6647" s="3">
        <v>0</v>
      </c>
    </row>
    <row r="6648" spans="1:7">
      <c r="A6648" s="2" t="s">
        <v>6647</v>
      </c>
      <c r="B6648" s="3">
        <v>1</v>
      </c>
      <c r="C6648" s="3">
        <v>0</v>
      </c>
      <c r="D6648" s="3">
        <v>300</v>
      </c>
      <c r="E6648" s="3">
        <v>1</v>
      </c>
      <c r="F6648" s="3">
        <v>0</v>
      </c>
      <c r="G6648" s="3">
        <v>300</v>
      </c>
    </row>
    <row r="6649" spans="1:7">
      <c r="A6649" s="2" t="s">
        <v>6648</v>
      </c>
      <c r="B6649" s="3">
        <v>1</v>
      </c>
      <c r="C6649" s="3">
        <v>0</v>
      </c>
      <c r="D6649" s="3">
        <v>16</v>
      </c>
      <c r="E6649" s="3">
        <v>1</v>
      </c>
      <c r="F6649" s="3">
        <v>0</v>
      </c>
      <c r="G6649" s="3">
        <v>16</v>
      </c>
    </row>
    <row r="6650" spans="1:7">
      <c r="A6650" s="2" t="s">
        <v>6649</v>
      </c>
      <c r="B6650" s="3">
        <v>1</v>
      </c>
      <c r="C6650" s="3">
        <v>0</v>
      </c>
      <c r="D6650" s="3">
        <v>16</v>
      </c>
      <c r="E6650" s="3">
        <v>1</v>
      </c>
      <c r="F6650" s="3">
        <v>0</v>
      </c>
      <c r="G6650" s="3">
        <v>16</v>
      </c>
    </row>
    <row r="6651" spans="1:7">
      <c r="A6651" s="2" t="s">
        <v>6650</v>
      </c>
      <c r="B6651" s="3">
        <v>1</v>
      </c>
      <c r="C6651" s="3">
        <v>0</v>
      </c>
      <c r="D6651" s="3">
        <v>250</v>
      </c>
      <c r="E6651" s="3">
        <v>1</v>
      </c>
      <c r="F6651" s="3">
        <v>0</v>
      </c>
      <c r="G6651" s="3">
        <v>250</v>
      </c>
    </row>
    <row r="6652" spans="1:7">
      <c r="A6652" s="2" t="s">
        <v>6651</v>
      </c>
      <c r="B6652" s="3">
        <v>1</v>
      </c>
      <c r="C6652" s="3">
        <v>0</v>
      </c>
      <c r="D6652" s="3">
        <v>20</v>
      </c>
      <c r="E6652" s="3">
        <v>1</v>
      </c>
      <c r="F6652" s="3">
        <v>0</v>
      </c>
      <c r="G6652" s="3">
        <v>20</v>
      </c>
    </row>
    <row r="6653" spans="1:7">
      <c r="A6653" s="2" t="s">
        <v>6652</v>
      </c>
      <c r="B6653" s="3">
        <v>1</v>
      </c>
      <c r="C6653" s="3">
        <v>0</v>
      </c>
      <c r="D6653" s="3">
        <v>20</v>
      </c>
      <c r="E6653" s="3"/>
      <c r="F6653" s="3"/>
      <c r="G6653" s="3"/>
    </row>
    <row r="6654" spans="1:7">
      <c r="A6654" s="2" t="s">
        <v>6653</v>
      </c>
      <c r="B6654" s="3">
        <v>1</v>
      </c>
      <c r="C6654" s="3">
        <v>0</v>
      </c>
      <c r="D6654" s="3">
        <v>16</v>
      </c>
      <c r="E6654" s="3"/>
      <c r="F6654" s="3"/>
      <c r="G6654" s="3"/>
    </row>
    <row r="6655" spans="1:7">
      <c r="A6655" s="2" t="s">
        <v>6654</v>
      </c>
      <c r="B6655" s="3">
        <v>1</v>
      </c>
      <c r="C6655" s="3">
        <v>0</v>
      </c>
      <c r="D6655" s="3">
        <v>16</v>
      </c>
      <c r="E6655" s="3">
        <v>1</v>
      </c>
      <c r="F6655" s="3">
        <v>0</v>
      </c>
      <c r="G6655" s="3">
        <v>16</v>
      </c>
    </row>
    <row r="6656" spans="1:7">
      <c r="A6656" s="2" t="s">
        <v>6655</v>
      </c>
      <c r="B6656" s="3">
        <v>1</v>
      </c>
      <c r="C6656" s="3">
        <v>0</v>
      </c>
      <c r="D6656" s="3">
        <v>16</v>
      </c>
      <c r="E6656" s="3">
        <v>1</v>
      </c>
      <c r="F6656" s="3">
        <v>0</v>
      </c>
      <c r="G6656" s="3">
        <v>16</v>
      </c>
    </row>
    <row r="6657" spans="1:7">
      <c r="A6657" s="2" t="s">
        <v>6656</v>
      </c>
      <c r="B6657" s="3">
        <v>1</v>
      </c>
      <c r="C6657" s="3">
        <v>0</v>
      </c>
      <c r="D6657" s="3">
        <v>16</v>
      </c>
      <c r="E6657" s="3">
        <v>1</v>
      </c>
      <c r="F6657" s="3">
        <v>0</v>
      </c>
      <c r="G6657" s="3">
        <v>16</v>
      </c>
    </row>
    <row r="6658" spans="1:7">
      <c r="A6658" s="2" t="s">
        <v>6657</v>
      </c>
      <c r="B6658" s="3">
        <v>1</v>
      </c>
      <c r="C6658" s="3">
        <v>0</v>
      </c>
      <c r="D6658" s="3">
        <v>16</v>
      </c>
      <c r="E6658" s="3">
        <v>1</v>
      </c>
      <c r="F6658" s="3">
        <v>0</v>
      </c>
      <c r="G6658" s="3">
        <v>16</v>
      </c>
    </row>
    <row r="6659" spans="1:7">
      <c r="A6659" s="2" t="s">
        <v>6658</v>
      </c>
      <c r="B6659" s="3">
        <v>1</v>
      </c>
      <c r="C6659" s="3">
        <v>0</v>
      </c>
      <c r="D6659" s="3">
        <v>16</v>
      </c>
      <c r="E6659" s="3">
        <v>1</v>
      </c>
      <c r="F6659" s="3">
        <v>0</v>
      </c>
      <c r="G6659" s="3">
        <v>16</v>
      </c>
    </row>
    <row r="6660" spans="1:7">
      <c r="A6660" s="2" t="s">
        <v>6659</v>
      </c>
      <c r="B6660" s="3">
        <v>1</v>
      </c>
      <c r="C6660" s="3">
        <v>0</v>
      </c>
      <c r="D6660" s="3">
        <v>20</v>
      </c>
      <c r="E6660" s="3">
        <v>1</v>
      </c>
      <c r="F6660" s="3">
        <v>0</v>
      </c>
      <c r="G6660" s="3">
        <v>20</v>
      </c>
    </row>
    <row r="6661" spans="1:7">
      <c r="A6661" s="2" t="s">
        <v>6660</v>
      </c>
      <c r="B6661" s="3">
        <v>1</v>
      </c>
      <c r="C6661" s="3">
        <v>0</v>
      </c>
      <c r="D6661" s="3">
        <v>0</v>
      </c>
      <c r="E6661" s="3">
        <v>1</v>
      </c>
      <c r="F6661" s="3">
        <v>0</v>
      </c>
      <c r="G6661" s="3">
        <v>0</v>
      </c>
    </row>
    <row r="6662" spans="1:7">
      <c r="A6662" s="2" t="s">
        <v>6661</v>
      </c>
      <c r="B6662" s="3">
        <v>1</v>
      </c>
      <c r="C6662" s="3">
        <v>0</v>
      </c>
      <c r="D6662" s="3">
        <v>16</v>
      </c>
      <c r="E6662" s="3">
        <v>1</v>
      </c>
      <c r="F6662" s="3">
        <v>0</v>
      </c>
      <c r="G6662" s="3">
        <v>16</v>
      </c>
    </row>
    <row r="6663" spans="1:7">
      <c r="A6663" s="2" t="s">
        <v>6662</v>
      </c>
      <c r="B6663" s="3">
        <v>1</v>
      </c>
      <c r="C6663" s="3">
        <v>0</v>
      </c>
      <c r="D6663" s="3">
        <v>20</v>
      </c>
      <c r="E6663" s="3">
        <v>1</v>
      </c>
      <c r="F6663" s="3">
        <v>0</v>
      </c>
      <c r="G6663" s="3">
        <v>20</v>
      </c>
    </row>
    <row r="6664" spans="1:7">
      <c r="A6664" s="2" t="s">
        <v>6663</v>
      </c>
      <c r="B6664" s="3">
        <v>1</v>
      </c>
      <c r="C6664" s="3">
        <v>0</v>
      </c>
      <c r="D6664" s="3">
        <v>16</v>
      </c>
      <c r="E6664" s="3">
        <v>1</v>
      </c>
      <c r="F6664" s="3">
        <v>0</v>
      </c>
      <c r="G6664" s="3">
        <v>16</v>
      </c>
    </row>
    <row r="6665" spans="1:7">
      <c r="A6665" s="2" t="s">
        <v>6664</v>
      </c>
      <c r="B6665" s="3">
        <v>1</v>
      </c>
      <c r="C6665" s="3">
        <v>0</v>
      </c>
      <c r="D6665" s="3">
        <v>0</v>
      </c>
      <c r="E6665" s="3">
        <v>1</v>
      </c>
      <c r="F6665" s="3">
        <v>0</v>
      </c>
      <c r="G6665" s="3">
        <v>0</v>
      </c>
    </row>
    <row r="6666" spans="1:7">
      <c r="A6666" s="2" t="s">
        <v>6665</v>
      </c>
      <c r="B6666" s="3">
        <v>1</v>
      </c>
      <c r="C6666" s="3">
        <v>2</v>
      </c>
      <c r="D6666" s="3">
        <v>10</v>
      </c>
      <c r="E6666" s="3">
        <v>1</v>
      </c>
      <c r="F6666" s="3">
        <v>2</v>
      </c>
      <c r="G6666" s="3">
        <v>10</v>
      </c>
    </row>
    <row r="6667" spans="1:7">
      <c r="A6667" s="2" t="s">
        <v>6666</v>
      </c>
      <c r="B6667" s="3">
        <v>1</v>
      </c>
      <c r="C6667" s="3">
        <v>2</v>
      </c>
      <c r="D6667" s="3">
        <v>10</v>
      </c>
      <c r="E6667" s="3">
        <v>1</v>
      </c>
      <c r="F6667" s="3">
        <v>2</v>
      </c>
      <c r="G6667" s="3">
        <v>10</v>
      </c>
    </row>
    <row r="6668" spans="1:7">
      <c r="A6668" s="2" t="s">
        <v>6667</v>
      </c>
      <c r="B6668" s="3">
        <v>1</v>
      </c>
      <c r="C6668" s="3">
        <v>2</v>
      </c>
      <c r="D6668" s="3">
        <v>5</v>
      </c>
      <c r="E6668" s="3">
        <v>1</v>
      </c>
      <c r="F6668" s="3">
        <v>2</v>
      </c>
      <c r="G6668" s="3">
        <v>5</v>
      </c>
    </row>
    <row r="6669" spans="1:7">
      <c r="A6669" s="2" t="s">
        <v>6668</v>
      </c>
      <c r="B6669" s="3">
        <v>1</v>
      </c>
      <c r="C6669" s="3">
        <v>0</v>
      </c>
      <c r="D6669" s="3">
        <v>20</v>
      </c>
      <c r="E6669" s="3">
        <v>1</v>
      </c>
      <c r="F6669" s="3">
        <v>0</v>
      </c>
      <c r="G6669" s="3">
        <v>20</v>
      </c>
    </row>
    <row r="6670" spans="1:7">
      <c r="A6670" s="2" t="s">
        <v>6669</v>
      </c>
      <c r="B6670" s="3">
        <v>1</v>
      </c>
      <c r="C6670" s="3">
        <v>0</v>
      </c>
      <c r="D6670" s="3">
        <v>20</v>
      </c>
      <c r="E6670" s="3">
        <v>1</v>
      </c>
      <c r="F6670" s="3">
        <v>0</v>
      </c>
      <c r="G6670" s="3">
        <v>20</v>
      </c>
    </row>
    <row r="6671" spans="1:7">
      <c r="A6671" s="2" t="s">
        <v>6670</v>
      </c>
      <c r="B6671" s="3">
        <v>1</v>
      </c>
      <c r="C6671" s="3">
        <v>0</v>
      </c>
      <c r="D6671" s="3">
        <v>30</v>
      </c>
      <c r="E6671" s="3">
        <v>1</v>
      </c>
      <c r="F6671" s="3">
        <v>0</v>
      </c>
      <c r="G6671" s="3">
        <v>30</v>
      </c>
    </row>
    <row r="6672" spans="1:7">
      <c r="A6672" s="2" t="s">
        <v>6671</v>
      </c>
      <c r="B6672" s="3">
        <v>1</v>
      </c>
      <c r="C6672" s="3">
        <v>0</v>
      </c>
      <c r="D6672" s="3">
        <v>16</v>
      </c>
      <c r="E6672" s="3">
        <v>1</v>
      </c>
      <c r="F6672" s="3">
        <v>0</v>
      </c>
      <c r="G6672" s="3">
        <v>16</v>
      </c>
    </row>
    <row r="6673" spans="1:7">
      <c r="A6673" s="2" t="s">
        <v>6672</v>
      </c>
      <c r="B6673" s="3">
        <v>1</v>
      </c>
      <c r="C6673" s="3">
        <v>2</v>
      </c>
      <c r="D6673" s="3">
        <v>8</v>
      </c>
      <c r="E6673" s="3">
        <v>1</v>
      </c>
      <c r="F6673" s="3">
        <v>2</v>
      </c>
      <c r="G6673" s="3">
        <v>8</v>
      </c>
    </row>
    <row r="6674" spans="1:7">
      <c r="A6674" s="2" t="s">
        <v>6673</v>
      </c>
      <c r="B6674" s="3">
        <v>1</v>
      </c>
      <c r="C6674" s="3">
        <v>0</v>
      </c>
      <c r="D6674" s="3">
        <v>30</v>
      </c>
      <c r="E6674" s="3">
        <v>1</v>
      </c>
      <c r="F6674" s="3">
        <v>0</v>
      </c>
      <c r="G6674" s="3">
        <v>30</v>
      </c>
    </row>
    <row r="6675" spans="1:7">
      <c r="A6675" s="2" t="s">
        <v>6674</v>
      </c>
      <c r="B6675" s="3">
        <v>1</v>
      </c>
      <c r="C6675" s="3">
        <v>2</v>
      </c>
      <c r="D6675" s="3">
        <v>10</v>
      </c>
      <c r="E6675" s="3">
        <v>1</v>
      </c>
      <c r="F6675" s="3">
        <v>2</v>
      </c>
      <c r="G6675" s="3">
        <v>10</v>
      </c>
    </row>
    <row r="6676" spans="1:7">
      <c r="A6676" s="2" t="s">
        <v>6675</v>
      </c>
      <c r="B6676" s="3">
        <v>1</v>
      </c>
      <c r="C6676" s="3">
        <v>0</v>
      </c>
      <c r="D6676" s="3">
        <v>20</v>
      </c>
      <c r="E6676" s="3">
        <v>1</v>
      </c>
      <c r="F6676" s="3">
        <v>0</v>
      </c>
      <c r="G6676" s="3">
        <v>20</v>
      </c>
    </row>
    <row r="6677" spans="1:7">
      <c r="A6677" s="2" t="s">
        <v>6676</v>
      </c>
      <c r="B6677" s="3">
        <v>1</v>
      </c>
      <c r="C6677" s="3">
        <v>0</v>
      </c>
      <c r="D6677" s="3">
        <v>1</v>
      </c>
      <c r="E6677" s="3">
        <v>1</v>
      </c>
      <c r="F6677" s="3">
        <v>0</v>
      </c>
      <c r="G6677" s="3">
        <v>1</v>
      </c>
    </row>
    <row r="6678" spans="1:7">
      <c r="A6678" s="2" t="s">
        <v>6677</v>
      </c>
      <c r="B6678" s="3">
        <v>1</v>
      </c>
      <c r="C6678" s="3">
        <v>0</v>
      </c>
      <c r="D6678" s="3">
        <v>20</v>
      </c>
      <c r="E6678" s="3">
        <v>1</v>
      </c>
      <c r="F6678" s="3">
        <v>0</v>
      </c>
      <c r="G6678" s="3">
        <v>20</v>
      </c>
    </row>
    <row r="6679" spans="1:7">
      <c r="A6679" s="2" t="s">
        <v>6678</v>
      </c>
      <c r="B6679" s="3">
        <v>1</v>
      </c>
      <c r="C6679" s="3">
        <v>0</v>
      </c>
      <c r="D6679" s="3">
        <v>80</v>
      </c>
      <c r="E6679" s="3">
        <v>1</v>
      </c>
      <c r="F6679" s="3">
        <v>0</v>
      </c>
      <c r="G6679" s="3">
        <v>80</v>
      </c>
    </row>
    <row r="6680" spans="1:7">
      <c r="A6680" s="2" t="s">
        <v>6679</v>
      </c>
      <c r="B6680" s="3">
        <v>1</v>
      </c>
      <c r="C6680" s="3">
        <v>0</v>
      </c>
      <c r="D6680" s="3">
        <v>3</v>
      </c>
      <c r="E6680" s="3">
        <v>1</v>
      </c>
      <c r="F6680" s="3">
        <v>0</v>
      </c>
      <c r="G6680" s="3">
        <v>3</v>
      </c>
    </row>
    <row r="6681" spans="1:7">
      <c r="A6681" s="2" t="s">
        <v>6680</v>
      </c>
      <c r="B6681" s="3">
        <v>1</v>
      </c>
      <c r="C6681" s="3">
        <v>0</v>
      </c>
      <c r="D6681" s="3">
        <v>3</v>
      </c>
      <c r="E6681" s="3">
        <v>1</v>
      </c>
      <c r="F6681" s="3">
        <v>0</v>
      </c>
      <c r="G6681" s="3">
        <v>3</v>
      </c>
    </row>
    <row r="6682" spans="1:7">
      <c r="A6682" s="2" t="s">
        <v>6681</v>
      </c>
      <c r="B6682" s="3">
        <v>1</v>
      </c>
      <c r="C6682" s="3">
        <v>0</v>
      </c>
      <c r="D6682" s="3">
        <v>20</v>
      </c>
      <c r="E6682" s="3">
        <v>1</v>
      </c>
      <c r="F6682" s="3">
        <v>0</v>
      </c>
      <c r="G6682" s="3">
        <v>20</v>
      </c>
    </row>
    <row r="6683" spans="1:7">
      <c r="A6683" s="2" t="s">
        <v>6682</v>
      </c>
      <c r="B6683" s="3">
        <v>1</v>
      </c>
      <c r="C6683" s="3">
        <v>0</v>
      </c>
      <c r="D6683" s="3">
        <v>0</v>
      </c>
      <c r="E6683" s="3">
        <v>1</v>
      </c>
      <c r="F6683" s="3">
        <v>0</v>
      </c>
      <c r="G6683" s="3">
        <v>0</v>
      </c>
    </row>
    <row r="6684" spans="1:7">
      <c r="A6684" s="2" t="s">
        <v>6683</v>
      </c>
      <c r="B6684" s="3">
        <v>1</v>
      </c>
      <c r="C6684" s="3">
        <v>2</v>
      </c>
      <c r="D6684" s="3">
        <v>11</v>
      </c>
      <c r="E6684" s="3">
        <v>1</v>
      </c>
      <c r="F6684" s="3">
        <v>2</v>
      </c>
      <c r="G6684" s="3">
        <v>11</v>
      </c>
    </row>
    <row r="6685" spans="1:7">
      <c r="A6685" s="2" t="s">
        <v>6684</v>
      </c>
      <c r="B6685" s="3">
        <v>1</v>
      </c>
      <c r="C6685" s="3">
        <v>0</v>
      </c>
      <c r="D6685" s="3">
        <v>30</v>
      </c>
      <c r="E6685" s="3">
        <v>1</v>
      </c>
      <c r="F6685" s="3">
        <v>0</v>
      </c>
      <c r="G6685" s="3">
        <v>30</v>
      </c>
    </row>
    <row r="6686" spans="1:7">
      <c r="A6686" s="2" t="s">
        <v>6685</v>
      </c>
      <c r="B6686" s="3">
        <v>1</v>
      </c>
      <c r="C6686" s="3">
        <v>0</v>
      </c>
      <c r="D6686" s="3">
        <v>16</v>
      </c>
      <c r="E6686" s="3">
        <v>1</v>
      </c>
      <c r="F6686" s="3">
        <v>0</v>
      </c>
      <c r="G6686" s="3">
        <v>16</v>
      </c>
    </row>
    <row r="6687" spans="1:7">
      <c r="A6687" s="2" t="s">
        <v>6686</v>
      </c>
      <c r="B6687" s="3">
        <v>1</v>
      </c>
      <c r="C6687" s="3">
        <v>2</v>
      </c>
      <c r="D6687" s="3">
        <v>11</v>
      </c>
      <c r="E6687" s="3">
        <v>1</v>
      </c>
      <c r="F6687" s="3">
        <v>2</v>
      </c>
      <c r="G6687" s="3">
        <v>11</v>
      </c>
    </row>
    <row r="6688" spans="1:7">
      <c r="A6688" s="2" t="s">
        <v>6687</v>
      </c>
      <c r="B6688" s="3">
        <v>1</v>
      </c>
      <c r="C6688" s="3">
        <v>0</v>
      </c>
      <c r="D6688" s="3">
        <v>0</v>
      </c>
      <c r="E6688" s="3">
        <v>1</v>
      </c>
      <c r="F6688" s="3">
        <v>0</v>
      </c>
      <c r="G6688" s="3">
        <v>0</v>
      </c>
    </row>
    <row r="6689" spans="1:7">
      <c r="A6689" s="2" t="s">
        <v>6688</v>
      </c>
      <c r="B6689" s="3">
        <v>1</v>
      </c>
      <c r="C6689" s="3">
        <v>2</v>
      </c>
      <c r="D6689" s="3">
        <v>11</v>
      </c>
      <c r="E6689" s="3">
        <v>1</v>
      </c>
      <c r="F6689" s="3">
        <v>2</v>
      </c>
      <c r="G6689" s="3">
        <v>11</v>
      </c>
    </row>
    <row r="6690" spans="1:7">
      <c r="A6690" s="2" t="s">
        <v>6689</v>
      </c>
      <c r="B6690" s="3">
        <v>1</v>
      </c>
      <c r="C6690" s="3">
        <v>2</v>
      </c>
      <c r="D6690" s="3">
        <v>8</v>
      </c>
      <c r="E6690" s="3">
        <v>1</v>
      </c>
      <c r="F6690" s="3">
        <v>2</v>
      </c>
      <c r="G6690" s="3">
        <v>8</v>
      </c>
    </row>
    <row r="6691" spans="1:7">
      <c r="A6691" s="2" t="s">
        <v>6690</v>
      </c>
      <c r="B6691" s="3">
        <v>1</v>
      </c>
      <c r="C6691" s="3">
        <v>2</v>
      </c>
      <c r="D6691" s="3">
        <v>8</v>
      </c>
      <c r="E6691" s="3">
        <v>1</v>
      </c>
      <c r="F6691" s="3">
        <v>2</v>
      </c>
      <c r="G6691" s="3">
        <v>8</v>
      </c>
    </row>
    <row r="6692" spans="1:7">
      <c r="A6692" s="2" t="s">
        <v>6691</v>
      </c>
      <c r="B6692" s="3">
        <v>1</v>
      </c>
      <c r="C6692" s="3">
        <v>0</v>
      </c>
      <c r="D6692" s="3">
        <v>1</v>
      </c>
      <c r="E6692" s="3">
        <v>1</v>
      </c>
      <c r="F6692" s="3">
        <v>0</v>
      </c>
      <c r="G6692" s="3">
        <v>1</v>
      </c>
    </row>
    <row r="6693" spans="1:7">
      <c r="A6693" s="2" t="s">
        <v>6692</v>
      </c>
      <c r="B6693" s="3">
        <v>1</v>
      </c>
      <c r="C6693" s="3">
        <v>0</v>
      </c>
      <c r="D6693" s="3">
        <v>1</v>
      </c>
      <c r="E6693" s="3">
        <v>1</v>
      </c>
      <c r="F6693" s="3">
        <v>0</v>
      </c>
      <c r="G6693" s="3">
        <v>1</v>
      </c>
    </row>
    <row r="6694" spans="1:7">
      <c r="A6694" s="2" t="s">
        <v>6693</v>
      </c>
      <c r="B6694" s="3">
        <v>1</v>
      </c>
      <c r="C6694" s="3">
        <v>0</v>
      </c>
      <c r="D6694" s="3">
        <v>16</v>
      </c>
      <c r="E6694" s="3">
        <v>1</v>
      </c>
      <c r="F6694" s="3">
        <v>0</v>
      </c>
      <c r="G6694" s="3">
        <v>16</v>
      </c>
    </row>
    <row r="6695" spans="1:7">
      <c r="A6695" s="2" t="s">
        <v>6694</v>
      </c>
      <c r="B6695" s="3">
        <v>1</v>
      </c>
      <c r="C6695" s="3">
        <v>0</v>
      </c>
      <c r="D6695" s="3">
        <v>0</v>
      </c>
      <c r="E6695" s="3">
        <v>1</v>
      </c>
      <c r="F6695" s="3">
        <v>0</v>
      </c>
      <c r="G6695" s="3">
        <v>0</v>
      </c>
    </row>
    <row r="6696" spans="1:7">
      <c r="A6696" s="2" t="s">
        <v>6695</v>
      </c>
      <c r="B6696" s="3">
        <v>1</v>
      </c>
      <c r="C6696" s="3">
        <v>0</v>
      </c>
      <c r="D6696" s="3">
        <v>0</v>
      </c>
      <c r="E6696" s="3">
        <v>1</v>
      </c>
      <c r="F6696" s="3">
        <v>0</v>
      </c>
      <c r="G6696" s="3">
        <v>0</v>
      </c>
    </row>
    <row r="6697" spans="1:7">
      <c r="A6697" s="2" t="s">
        <v>6696</v>
      </c>
      <c r="B6697" s="3">
        <v>1</v>
      </c>
      <c r="C6697" s="3">
        <v>0</v>
      </c>
      <c r="D6697" s="3">
        <v>0</v>
      </c>
      <c r="E6697" s="3">
        <v>1</v>
      </c>
      <c r="F6697" s="3">
        <v>0</v>
      </c>
      <c r="G6697" s="3">
        <v>0</v>
      </c>
    </row>
    <row r="6698" spans="1:7">
      <c r="A6698" s="2" t="s">
        <v>6697</v>
      </c>
      <c r="B6698" s="3">
        <v>1</v>
      </c>
      <c r="C6698" s="3">
        <v>0</v>
      </c>
      <c r="D6698" s="3">
        <v>20</v>
      </c>
      <c r="E6698" s="3">
        <v>1</v>
      </c>
      <c r="F6698" s="3">
        <v>0</v>
      </c>
      <c r="G6698" s="3">
        <v>20</v>
      </c>
    </row>
    <row r="6699" spans="1:7">
      <c r="A6699" s="2" t="s">
        <v>6698</v>
      </c>
      <c r="B6699" s="3">
        <v>1</v>
      </c>
      <c r="C6699" s="3">
        <v>0</v>
      </c>
      <c r="D6699" s="3">
        <v>16</v>
      </c>
      <c r="E6699" s="3">
        <v>1</v>
      </c>
      <c r="F6699" s="3">
        <v>0</v>
      </c>
      <c r="G6699" s="3">
        <v>16</v>
      </c>
    </row>
    <row r="6700" spans="1:7">
      <c r="A6700" s="2" t="s">
        <v>6699</v>
      </c>
      <c r="B6700" s="3">
        <v>1</v>
      </c>
      <c r="C6700" s="3">
        <v>0</v>
      </c>
      <c r="D6700" s="3">
        <v>16</v>
      </c>
      <c r="E6700" s="3">
        <v>1</v>
      </c>
      <c r="F6700" s="3">
        <v>0</v>
      </c>
      <c r="G6700" s="3">
        <v>16</v>
      </c>
    </row>
    <row r="6701" spans="1:7">
      <c r="A6701" s="2" t="s">
        <v>6700</v>
      </c>
      <c r="B6701" s="3">
        <v>1</v>
      </c>
      <c r="C6701" s="3">
        <v>0</v>
      </c>
      <c r="D6701" s="3">
        <v>20</v>
      </c>
      <c r="E6701" s="3">
        <v>1</v>
      </c>
      <c r="F6701" s="3">
        <v>0</v>
      </c>
      <c r="G6701" s="3">
        <v>20</v>
      </c>
    </row>
    <row r="6702" spans="1:7">
      <c r="A6702" s="2" t="s">
        <v>6701</v>
      </c>
      <c r="B6702" s="3">
        <v>1</v>
      </c>
      <c r="C6702" s="3">
        <v>0</v>
      </c>
      <c r="D6702" s="3">
        <v>20</v>
      </c>
      <c r="E6702" s="3">
        <v>1</v>
      </c>
      <c r="F6702" s="3">
        <v>0</v>
      </c>
      <c r="G6702" s="3">
        <v>20</v>
      </c>
    </row>
    <row r="6703" spans="1:7">
      <c r="A6703" s="2" t="s">
        <v>6702</v>
      </c>
      <c r="B6703" s="3">
        <v>1</v>
      </c>
      <c r="C6703" s="3">
        <v>0</v>
      </c>
      <c r="D6703" s="3">
        <v>16</v>
      </c>
      <c r="E6703" s="3">
        <v>1</v>
      </c>
      <c r="F6703" s="3">
        <v>0</v>
      </c>
      <c r="G6703" s="3">
        <v>16</v>
      </c>
    </row>
    <row r="6704" spans="1:7">
      <c r="A6704" s="2" t="s">
        <v>6703</v>
      </c>
      <c r="B6704" s="3">
        <v>1</v>
      </c>
      <c r="C6704" s="3">
        <v>0</v>
      </c>
      <c r="D6704" s="3">
        <v>20</v>
      </c>
      <c r="E6704" s="3">
        <v>1</v>
      </c>
      <c r="F6704" s="3">
        <v>0</v>
      </c>
      <c r="G6704" s="3">
        <v>20</v>
      </c>
    </row>
    <row r="6705" spans="1:7">
      <c r="A6705" s="2" t="s">
        <v>6704</v>
      </c>
      <c r="B6705" s="3">
        <v>1</v>
      </c>
      <c r="C6705" s="3">
        <v>0</v>
      </c>
      <c r="D6705" s="3">
        <v>16</v>
      </c>
      <c r="E6705" s="3">
        <v>1</v>
      </c>
      <c r="F6705" s="3">
        <v>0</v>
      </c>
      <c r="G6705" s="3">
        <v>16</v>
      </c>
    </row>
    <row r="6706" spans="1:7">
      <c r="A6706" s="2" t="s">
        <v>6705</v>
      </c>
      <c r="B6706" s="3">
        <v>1</v>
      </c>
      <c r="C6706" s="3">
        <v>0</v>
      </c>
      <c r="D6706" s="3">
        <v>20</v>
      </c>
      <c r="E6706" s="3">
        <v>1</v>
      </c>
      <c r="F6706" s="3">
        <v>0</v>
      </c>
      <c r="G6706" s="3">
        <v>20</v>
      </c>
    </row>
    <row r="6707" spans="1:7">
      <c r="A6707" s="2" t="s">
        <v>6706</v>
      </c>
      <c r="B6707" s="3">
        <v>1</v>
      </c>
      <c r="C6707" s="3">
        <v>0</v>
      </c>
      <c r="D6707" s="3">
        <v>1</v>
      </c>
      <c r="E6707" s="3">
        <v>1</v>
      </c>
      <c r="F6707" s="3">
        <v>0</v>
      </c>
      <c r="G6707" s="3">
        <v>1</v>
      </c>
    </row>
    <row r="6708" spans="1:7">
      <c r="A6708" s="2" t="s">
        <v>6707</v>
      </c>
      <c r="B6708" s="3">
        <v>1</v>
      </c>
      <c r="C6708" s="3">
        <v>0</v>
      </c>
      <c r="D6708" s="3">
        <v>1</v>
      </c>
      <c r="E6708" s="3">
        <v>1</v>
      </c>
      <c r="F6708" s="3">
        <v>0</v>
      </c>
      <c r="G6708" s="3">
        <v>1</v>
      </c>
    </row>
    <row r="6709" spans="1:7">
      <c r="A6709" s="2" t="s">
        <v>6708</v>
      </c>
      <c r="B6709" s="3">
        <v>1</v>
      </c>
      <c r="C6709" s="3">
        <v>0</v>
      </c>
      <c r="D6709" s="3">
        <v>5</v>
      </c>
      <c r="E6709" s="3">
        <v>1</v>
      </c>
      <c r="F6709" s="3">
        <v>0</v>
      </c>
      <c r="G6709" s="3">
        <v>5</v>
      </c>
    </row>
    <row r="6710" spans="1:7">
      <c r="A6710" s="2" t="s">
        <v>6709</v>
      </c>
      <c r="B6710" s="3">
        <v>1</v>
      </c>
      <c r="C6710" s="3">
        <v>0</v>
      </c>
      <c r="D6710" s="3">
        <v>16</v>
      </c>
      <c r="E6710" s="3">
        <v>1</v>
      </c>
      <c r="F6710" s="3">
        <v>0</v>
      </c>
      <c r="G6710" s="3">
        <v>16</v>
      </c>
    </row>
    <row r="6711" spans="1:7">
      <c r="A6711" s="2" t="s">
        <v>6710</v>
      </c>
      <c r="B6711" s="3">
        <v>1</v>
      </c>
      <c r="C6711" s="3">
        <v>0</v>
      </c>
      <c r="D6711" s="3">
        <v>30</v>
      </c>
      <c r="E6711" s="3">
        <v>1</v>
      </c>
      <c r="F6711" s="3">
        <v>0</v>
      </c>
      <c r="G6711" s="3">
        <v>30</v>
      </c>
    </row>
    <row r="6712" spans="1:7">
      <c r="A6712" s="2" t="s">
        <v>6711</v>
      </c>
      <c r="B6712" s="3">
        <v>1</v>
      </c>
      <c r="C6712" s="3">
        <v>0</v>
      </c>
      <c r="D6712" s="3">
        <v>16</v>
      </c>
      <c r="E6712" s="3">
        <v>1</v>
      </c>
      <c r="F6712" s="3">
        <v>0</v>
      </c>
      <c r="G6712" s="3">
        <v>16</v>
      </c>
    </row>
    <row r="6713" spans="1:7">
      <c r="A6713" s="2" t="s">
        <v>6712</v>
      </c>
      <c r="B6713" s="3">
        <v>1</v>
      </c>
      <c r="C6713" s="3">
        <v>0</v>
      </c>
      <c r="D6713" s="3">
        <v>1</v>
      </c>
      <c r="E6713" s="3">
        <v>1</v>
      </c>
      <c r="F6713" s="3">
        <v>0</v>
      </c>
      <c r="G6713" s="3">
        <v>1</v>
      </c>
    </row>
    <row r="6714" spans="1:7">
      <c r="A6714" s="2" t="s">
        <v>6713</v>
      </c>
      <c r="B6714" s="3">
        <v>1</v>
      </c>
      <c r="C6714" s="3">
        <v>0</v>
      </c>
      <c r="D6714" s="3">
        <v>16</v>
      </c>
      <c r="E6714" s="3">
        <v>1</v>
      </c>
      <c r="F6714" s="3">
        <v>0</v>
      </c>
      <c r="G6714" s="3">
        <v>16</v>
      </c>
    </row>
    <row r="6715" spans="1:7">
      <c r="A6715" s="2" t="s">
        <v>6714</v>
      </c>
      <c r="B6715" s="3">
        <v>1</v>
      </c>
      <c r="C6715" s="3">
        <v>0</v>
      </c>
      <c r="D6715" s="3">
        <v>16</v>
      </c>
      <c r="E6715" s="3">
        <v>1</v>
      </c>
      <c r="F6715" s="3">
        <v>0</v>
      </c>
      <c r="G6715" s="3">
        <v>16</v>
      </c>
    </row>
    <row r="6716" spans="1:7">
      <c r="A6716" s="2" t="s">
        <v>6715</v>
      </c>
      <c r="B6716" s="3">
        <v>1</v>
      </c>
      <c r="C6716" s="3">
        <v>0</v>
      </c>
      <c r="D6716" s="3">
        <v>16</v>
      </c>
      <c r="E6716" s="3">
        <v>1</v>
      </c>
      <c r="F6716" s="3">
        <v>0</v>
      </c>
      <c r="G6716" s="3">
        <v>16</v>
      </c>
    </row>
    <row r="6717" spans="1:7">
      <c r="A6717" s="2" t="s">
        <v>6716</v>
      </c>
      <c r="B6717" s="3">
        <v>1</v>
      </c>
      <c r="C6717" s="3">
        <v>0</v>
      </c>
      <c r="D6717" s="3">
        <v>16</v>
      </c>
      <c r="E6717" s="3">
        <v>1</v>
      </c>
      <c r="F6717" s="3">
        <v>0</v>
      </c>
      <c r="G6717" s="3">
        <v>16</v>
      </c>
    </row>
    <row r="6718" spans="1:7">
      <c r="A6718" s="2" t="s">
        <v>6717</v>
      </c>
      <c r="B6718" s="3">
        <v>1</v>
      </c>
      <c r="C6718" s="3">
        <v>0</v>
      </c>
      <c r="D6718" s="3">
        <v>16</v>
      </c>
      <c r="E6718" s="3">
        <v>1</v>
      </c>
      <c r="F6718" s="3">
        <v>0</v>
      </c>
      <c r="G6718" s="3">
        <v>16</v>
      </c>
    </row>
    <row r="6719" spans="1:7">
      <c r="A6719" s="2" t="s">
        <v>6718</v>
      </c>
      <c r="B6719" s="3">
        <v>1</v>
      </c>
      <c r="C6719" s="3">
        <v>0</v>
      </c>
      <c r="D6719" s="3">
        <v>16</v>
      </c>
      <c r="E6719" s="3">
        <v>1</v>
      </c>
      <c r="F6719" s="3">
        <v>0</v>
      </c>
      <c r="G6719" s="3">
        <v>16</v>
      </c>
    </row>
    <row r="6720" spans="1:7">
      <c r="A6720" s="2" t="s">
        <v>6719</v>
      </c>
      <c r="B6720" s="3">
        <v>1</v>
      </c>
      <c r="C6720" s="3">
        <v>0</v>
      </c>
      <c r="D6720" s="3">
        <v>16</v>
      </c>
      <c r="E6720" s="3">
        <v>1</v>
      </c>
      <c r="F6720" s="3">
        <v>0</v>
      </c>
      <c r="G6720" s="3">
        <v>16</v>
      </c>
    </row>
    <row r="6721" spans="1:7">
      <c r="A6721" s="2" t="s">
        <v>6720</v>
      </c>
      <c r="B6721" s="3">
        <v>1</v>
      </c>
      <c r="C6721" s="3">
        <v>0</v>
      </c>
      <c r="D6721" s="3">
        <v>16</v>
      </c>
      <c r="E6721" s="3">
        <v>1</v>
      </c>
      <c r="F6721" s="3">
        <v>0</v>
      </c>
      <c r="G6721" s="3">
        <v>16</v>
      </c>
    </row>
    <row r="6722" spans="1:7">
      <c r="A6722" s="2" t="s">
        <v>6721</v>
      </c>
      <c r="B6722" s="3">
        <v>1</v>
      </c>
      <c r="C6722" s="3">
        <v>2</v>
      </c>
      <c r="D6722" s="3">
        <v>12</v>
      </c>
      <c r="E6722" s="3">
        <v>1</v>
      </c>
      <c r="F6722" s="3">
        <v>2</v>
      </c>
      <c r="G6722" s="3">
        <v>12</v>
      </c>
    </row>
    <row r="6723" spans="1:7">
      <c r="A6723" s="2" t="s">
        <v>6722</v>
      </c>
      <c r="B6723" s="3">
        <v>1</v>
      </c>
      <c r="C6723" s="3">
        <v>2</v>
      </c>
      <c r="D6723" s="3">
        <v>12</v>
      </c>
      <c r="E6723" s="3">
        <v>1</v>
      </c>
      <c r="F6723" s="3">
        <v>2</v>
      </c>
      <c r="G6723" s="3">
        <v>12</v>
      </c>
    </row>
    <row r="6724" spans="1:7">
      <c r="A6724" s="2" t="s">
        <v>6723</v>
      </c>
      <c r="B6724" s="3">
        <v>1</v>
      </c>
      <c r="C6724" s="3">
        <v>2</v>
      </c>
      <c r="D6724" s="3">
        <v>5</v>
      </c>
      <c r="E6724" s="3">
        <v>1</v>
      </c>
      <c r="F6724" s="3">
        <v>2</v>
      </c>
      <c r="G6724" s="3">
        <v>5</v>
      </c>
    </row>
    <row r="6725" spans="1:7">
      <c r="A6725" s="2" t="s">
        <v>6724</v>
      </c>
      <c r="B6725" s="3">
        <v>1</v>
      </c>
      <c r="C6725" s="3">
        <v>0</v>
      </c>
      <c r="D6725" s="3">
        <v>20</v>
      </c>
      <c r="E6725" s="3">
        <v>1</v>
      </c>
      <c r="F6725" s="3">
        <v>0</v>
      </c>
      <c r="G6725" s="3">
        <v>20</v>
      </c>
    </row>
    <row r="6726" spans="1:7">
      <c r="A6726" s="2" t="s">
        <v>6725</v>
      </c>
      <c r="B6726" s="3">
        <v>1</v>
      </c>
      <c r="C6726" s="3">
        <v>2</v>
      </c>
      <c r="D6726" s="3">
        <v>12</v>
      </c>
      <c r="E6726" s="3">
        <v>1</v>
      </c>
      <c r="F6726" s="3">
        <v>2</v>
      </c>
      <c r="G6726" s="3">
        <v>12</v>
      </c>
    </row>
    <row r="6727" spans="1:7">
      <c r="A6727" s="2" t="s">
        <v>6726</v>
      </c>
      <c r="B6727" s="3">
        <v>1</v>
      </c>
      <c r="C6727" s="3">
        <v>0</v>
      </c>
      <c r="D6727" s="3">
        <v>20</v>
      </c>
      <c r="E6727" s="3">
        <v>1</v>
      </c>
      <c r="F6727" s="3">
        <v>0</v>
      </c>
      <c r="G6727" s="3">
        <v>20</v>
      </c>
    </row>
    <row r="6728" spans="1:7">
      <c r="A6728" s="2" t="s">
        <v>6727</v>
      </c>
      <c r="B6728" s="3">
        <v>1</v>
      </c>
      <c r="C6728" s="3">
        <v>0</v>
      </c>
      <c r="D6728" s="3">
        <v>20</v>
      </c>
      <c r="E6728" s="3">
        <v>1</v>
      </c>
      <c r="F6728" s="3">
        <v>0</v>
      </c>
      <c r="G6728" s="3">
        <v>20</v>
      </c>
    </row>
    <row r="6729" spans="1:7">
      <c r="A6729" s="2" t="s">
        <v>6728</v>
      </c>
      <c r="B6729" s="3">
        <v>1</v>
      </c>
      <c r="C6729" s="3">
        <v>0</v>
      </c>
      <c r="D6729" s="3">
        <v>16</v>
      </c>
      <c r="E6729" s="3">
        <v>1</v>
      </c>
      <c r="F6729" s="3">
        <v>0</v>
      </c>
      <c r="G6729" s="3">
        <v>16</v>
      </c>
    </row>
    <row r="6730" spans="1:7">
      <c r="A6730" s="2" t="s">
        <v>6729</v>
      </c>
      <c r="B6730" s="3">
        <v>1</v>
      </c>
      <c r="C6730" s="3">
        <v>2</v>
      </c>
      <c r="D6730" s="3">
        <v>12</v>
      </c>
      <c r="E6730" s="3">
        <v>1</v>
      </c>
      <c r="F6730" s="3">
        <v>2</v>
      </c>
      <c r="G6730" s="3">
        <v>12</v>
      </c>
    </row>
    <row r="6731" spans="1:7">
      <c r="A6731" s="2" t="s">
        <v>6730</v>
      </c>
      <c r="B6731" s="3">
        <v>1</v>
      </c>
      <c r="C6731" s="3">
        <v>2</v>
      </c>
      <c r="D6731" s="3">
        <v>12</v>
      </c>
      <c r="E6731" s="3">
        <v>1</v>
      </c>
      <c r="F6731" s="3">
        <v>2</v>
      </c>
      <c r="G6731" s="3">
        <v>12</v>
      </c>
    </row>
    <row r="6732" spans="1:7">
      <c r="A6732" s="2" t="s">
        <v>6731</v>
      </c>
      <c r="B6732" s="3">
        <v>1</v>
      </c>
      <c r="C6732" s="3">
        <v>2</v>
      </c>
      <c r="D6732" s="3">
        <v>12</v>
      </c>
      <c r="E6732" s="3">
        <v>1</v>
      </c>
      <c r="F6732" s="3">
        <v>2</v>
      </c>
      <c r="G6732" s="3">
        <v>12</v>
      </c>
    </row>
    <row r="6733" spans="1:7">
      <c r="A6733" s="2" t="s">
        <v>6732</v>
      </c>
      <c r="B6733" s="3">
        <v>1</v>
      </c>
      <c r="C6733" s="3">
        <v>0</v>
      </c>
      <c r="D6733" s="3">
        <v>1</v>
      </c>
      <c r="E6733" s="3">
        <v>1</v>
      </c>
      <c r="F6733" s="3">
        <v>0</v>
      </c>
      <c r="G6733" s="3">
        <v>1</v>
      </c>
    </row>
    <row r="6734" spans="1:7">
      <c r="A6734" s="2" t="s">
        <v>6733</v>
      </c>
      <c r="B6734" s="3">
        <v>1</v>
      </c>
      <c r="C6734" s="3">
        <v>0</v>
      </c>
      <c r="D6734" s="3">
        <v>16</v>
      </c>
      <c r="E6734" s="3">
        <v>1</v>
      </c>
      <c r="F6734" s="3">
        <v>0</v>
      </c>
      <c r="G6734" s="3">
        <v>16</v>
      </c>
    </row>
    <row r="6735" spans="1:7">
      <c r="A6735" s="2" t="s">
        <v>6734</v>
      </c>
      <c r="B6735" s="3">
        <v>1</v>
      </c>
      <c r="C6735" s="3">
        <v>0</v>
      </c>
      <c r="D6735" s="3">
        <v>20</v>
      </c>
      <c r="E6735" s="3">
        <v>1</v>
      </c>
      <c r="F6735" s="3">
        <v>0</v>
      </c>
      <c r="G6735" s="3">
        <v>20</v>
      </c>
    </row>
    <row r="6736" spans="1:7">
      <c r="A6736" s="2" t="s">
        <v>6735</v>
      </c>
      <c r="B6736" s="3">
        <v>1</v>
      </c>
      <c r="C6736" s="3">
        <v>0</v>
      </c>
      <c r="D6736" s="3">
        <v>20</v>
      </c>
      <c r="E6736" s="3">
        <v>1</v>
      </c>
      <c r="F6736" s="3">
        <v>0</v>
      </c>
      <c r="G6736" s="3">
        <v>20</v>
      </c>
    </row>
    <row r="6737" spans="1:7">
      <c r="A6737" s="2" t="s">
        <v>6736</v>
      </c>
      <c r="B6737" s="3">
        <v>1</v>
      </c>
      <c r="C6737" s="3">
        <v>0</v>
      </c>
      <c r="D6737" s="3">
        <v>20</v>
      </c>
      <c r="E6737" s="3">
        <v>1</v>
      </c>
      <c r="F6737" s="3">
        <v>0</v>
      </c>
      <c r="G6737" s="3">
        <v>20</v>
      </c>
    </row>
    <row r="6738" spans="1:7">
      <c r="A6738" s="2" t="s">
        <v>6737</v>
      </c>
      <c r="B6738" s="3">
        <v>1</v>
      </c>
      <c r="C6738" s="3">
        <v>0</v>
      </c>
      <c r="D6738" s="3">
        <v>0</v>
      </c>
      <c r="E6738" s="3">
        <v>1</v>
      </c>
      <c r="F6738" s="3">
        <v>0</v>
      </c>
      <c r="G6738" s="3">
        <v>0</v>
      </c>
    </row>
    <row r="6739" spans="1:7">
      <c r="A6739" s="2" t="s">
        <v>6738</v>
      </c>
      <c r="B6739" s="3">
        <v>1</v>
      </c>
      <c r="C6739" s="3">
        <v>0</v>
      </c>
      <c r="D6739" s="3">
        <v>20</v>
      </c>
      <c r="E6739" s="3">
        <v>1</v>
      </c>
      <c r="F6739" s="3">
        <v>0</v>
      </c>
      <c r="G6739" s="3">
        <v>20</v>
      </c>
    </row>
    <row r="6740" spans="1:7">
      <c r="A6740" s="2" t="s">
        <v>6739</v>
      </c>
      <c r="B6740" s="3">
        <v>1</v>
      </c>
      <c r="C6740" s="3">
        <v>0</v>
      </c>
      <c r="D6740" s="3">
        <v>250</v>
      </c>
      <c r="E6740" s="3">
        <v>1</v>
      </c>
      <c r="F6740" s="3">
        <v>0</v>
      </c>
      <c r="G6740" s="3">
        <v>250</v>
      </c>
    </row>
    <row r="6741" spans="1:7">
      <c r="A6741" s="2" t="s">
        <v>6740</v>
      </c>
      <c r="B6741" s="3">
        <v>1</v>
      </c>
      <c r="C6741" s="3">
        <v>0</v>
      </c>
      <c r="D6741" s="3">
        <v>16</v>
      </c>
      <c r="E6741" s="3">
        <v>1</v>
      </c>
      <c r="F6741" s="3">
        <v>0</v>
      </c>
      <c r="G6741" s="3">
        <v>16</v>
      </c>
    </row>
    <row r="6742" spans="1:7">
      <c r="A6742" s="2" t="s">
        <v>6741</v>
      </c>
      <c r="B6742" s="3">
        <v>1</v>
      </c>
      <c r="C6742" s="3">
        <v>2</v>
      </c>
      <c r="D6742" s="3">
        <v>5</v>
      </c>
      <c r="E6742" s="3">
        <v>1</v>
      </c>
      <c r="F6742" s="3">
        <v>2</v>
      </c>
      <c r="G6742" s="3">
        <v>5</v>
      </c>
    </row>
    <row r="6743" spans="1:7">
      <c r="A6743" s="2" t="s">
        <v>6742</v>
      </c>
      <c r="B6743" s="3">
        <v>1</v>
      </c>
      <c r="C6743" s="3">
        <v>0</v>
      </c>
      <c r="D6743" s="3">
        <v>16</v>
      </c>
      <c r="E6743" s="3">
        <v>1</v>
      </c>
      <c r="F6743" s="3">
        <v>0</v>
      </c>
      <c r="G6743" s="3">
        <v>16</v>
      </c>
    </row>
    <row r="6744" spans="1:7">
      <c r="A6744" s="2" t="s">
        <v>6743</v>
      </c>
      <c r="B6744" s="3">
        <v>1</v>
      </c>
      <c r="C6744" s="3">
        <v>2</v>
      </c>
      <c r="D6744" s="3">
        <v>5</v>
      </c>
      <c r="E6744" s="3">
        <v>1</v>
      </c>
      <c r="F6744" s="3">
        <v>2</v>
      </c>
      <c r="G6744" s="3">
        <v>5</v>
      </c>
    </row>
    <row r="6745" spans="1:7">
      <c r="A6745" s="2" t="s">
        <v>6744</v>
      </c>
      <c r="B6745" s="3">
        <v>1</v>
      </c>
      <c r="C6745" s="3">
        <v>0</v>
      </c>
      <c r="D6745" s="3">
        <v>16</v>
      </c>
      <c r="E6745" s="3">
        <v>1</v>
      </c>
      <c r="F6745" s="3">
        <v>0</v>
      </c>
      <c r="G6745" s="3">
        <v>16</v>
      </c>
    </row>
    <row r="6746" spans="1:7">
      <c r="A6746" s="2" t="s">
        <v>6745</v>
      </c>
      <c r="B6746" s="3">
        <v>1</v>
      </c>
      <c r="C6746" s="3">
        <v>2</v>
      </c>
      <c r="D6746" s="3">
        <v>5</v>
      </c>
      <c r="E6746" s="3">
        <v>1</v>
      </c>
      <c r="F6746" s="3">
        <v>2</v>
      </c>
      <c r="G6746" s="3">
        <v>5</v>
      </c>
    </row>
    <row r="6747" spans="1:7">
      <c r="A6747" s="2" t="s">
        <v>6746</v>
      </c>
      <c r="B6747" s="3">
        <v>1</v>
      </c>
      <c r="C6747" s="3">
        <v>0</v>
      </c>
      <c r="D6747" s="3">
        <v>16</v>
      </c>
      <c r="E6747" s="3">
        <v>1</v>
      </c>
      <c r="F6747" s="3">
        <v>0</v>
      </c>
      <c r="G6747" s="3">
        <v>16</v>
      </c>
    </row>
    <row r="6748" spans="1:7">
      <c r="A6748" s="2" t="s">
        <v>6747</v>
      </c>
      <c r="B6748" s="3">
        <v>1</v>
      </c>
      <c r="C6748" s="3">
        <v>2</v>
      </c>
      <c r="D6748" s="3">
        <v>5</v>
      </c>
      <c r="E6748" s="3">
        <v>1</v>
      </c>
      <c r="F6748" s="3">
        <v>2</v>
      </c>
      <c r="G6748" s="3">
        <v>5</v>
      </c>
    </row>
    <row r="6749" spans="1:7">
      <c r="A6749" s="2" t="s">
        <v>6748</v>
      </c>
      <c r="B6749" s="3">
        <v>1</v>
      </c>
      <c r="C6749" s="3">
        <v>0</v>
      </c>
      <c r="D6749" s="3">
        <v>20</v>
      </c>
      <c r="E6749" s="3">
        <v>1</v>
      </c>
      <c r="F6749" s="3">
        <v>0</v>
      </c>
      <c r="G6749" s="3">
        <v>20</v>
      </c>
    </row>
    <row r="6750" spans="1:7">
      <c r="A6750" s="2" t="s">
        <v>6749</v>
      </c>
      <c r="B6750" s="3">
        <v>1</v>
      </c>
      <c r="C6750" s="3">
        <v>0</v>
      </c>
      <c r="D6750" s="3">
        <v>0</v>
      </c>
      <c r="E6750" s="3">
        <v>1</v>
      </c>
      <c r="F6750" s="3">
        <v>0</v>
      </c>
      <c r="G6750" s="3">
        <v>0</v>
      </c>
    </row>
    <row r="6751" spans="1:7">
      <c r="A6751" s="2" t="s">
        <v>6750</v>
      </c>
      <c r="B6751" s="3">
        <v>1</v>
      </c>
      <c r="C6751" s="3">
        <v>0</v>
      </c>
      <c r="D6751" s="3">
        <v>20</v>
      </c>
      <c r="E6751" s="3">
        <v>1</v>
      </c>
      <c r="F6751" s="3">
        <v>0</v>
      </c>
      <c r="G6751" s="3">
        <v>20</v>
      </c>
    </row>
    <row r="6752" spans="1:7">
      <c r="A6752" s="2" t="s">
        <v>6751</v>
      </c>
      <c r="B6752" s="3">
        <v>1</v>
      </c>
      <c r="C6752" s="3">
        <v>0</v>
      </c>
      <c r="D6752" s="3">
        <v>0</v>
      </c>
      <c r="E6752" s="3">
        <v>1</v>
      </c>
      <c r="F6752" s="3">
        <v>0</v>
      </c>
      <c r="G6752" s="3">
        <v>0</v>
      </c>
    </row>
    <row r="6753" spans="1:7">
      <c r="A6753" s="2" t="s">
        <v>6752</v>
      </c>
      <c r="B6753" s="3">
        <v>1</v>
      </c>
      <c r="C6753" s="3">
        <v>0</v>
      </c>
      <c r="D6753" s="3">
        <v>0</v>
      </c>
      <c r="E6753" s="3">
        <v>1</v>
      </c>
      <c r="F6753" s="3">
        <v>0</v>
      </c>
      <c r="G6753" s="3">
        <v>0</v>
      </c>
    </row>
    <row r="6754" spans="1:7">
      <c r="A6754" s="2" t="s">
        <v>6753</v>
      </c>
      <c r="B6754" s="3">
        <v>1</v>
      </c>
      <c r="C6754" s="3">
        <v>0</v>
      </c>
      <c r="D6754" s="3">
        <v>1</v>
      </c>
      <c r="E6754" s="3">
        <v>1</v>
      </c>
      <c r="F6754" s="3">
        <v>0</v>
      </c>
      <c r="G6754" s="3">
        <v>1</v>
      </c>
    </row>
    <row r="6755" spans="1:7">
      <c r="A6755" s="2" t="s">
        <v>6754</v>
      </c>
      <c r="B6755" s="3">
        <v>1</v>
      </c>
      <c r="C6755" s="3">
        <v>0</v>
      </c>
      <c r="D6755" s="3">
        <v>1</v>
      </c>
      <c r="E6755" s="3">
        <v>1</v>
      </c>
      <c r="F6755" s="3">
        <v>0</v>
      </c>
      <c r="G6755" s="3">
        <v>1</v>
      </c>
    </row>
    <row r="6756" spans="1:7">
      <c r="A6756" s="2" t="s">
        <v>6755</v>
      </c>
      <c r="B6756" s="3">
        <v>1</v>
      </c>
      <c r="C6756" s="3">
        <v>0</v>
      </c>
      <c r="D6756" s="3">
        <v>0</v>
      </c>
      <c r="E6756" s="3">
        <v>1</v>
      </c>
      <c r="F6756" s="3">
        <v>0</v>
      </c>
      <c r="G6756" s="3">
        <v>0</v>
      </c>
    </row>
    <row r="6757" spans="1:7">
      <c r="A6757" s="2" t="s">
        <v>6756</v>
      </c>
      <c r="B6757" s="3">
        <v>1</v>
      </c>
      <c r="C6757" s="3">
        <v>2</v>
      </c>
      <c r="D6757" s="3">
        <v>12</v>
      </c>
      <c r="E6757" s="3">
        <v>1</v>
      </c>
      <c r="F6757" s="3">
        <v>2</v>
      </c>
      <c r="G6757" s="3">
        <v>12</v>
      </c>
    </row>
    <row r="6758" spans="1:7">
      <c r="A6758" s="2" t="s">
        <v>6757</v>
      </c>
      <c r="B6758" s="3">
        <v>1</v>
      </c>
      <c r="C6758" s="3">
        <v>2</v>
      </c>
      <c r="D6758" s="3">
        <v>12</v>
      </c>
      <c r="E6758" s="3">
        <v>1</v>
      </c>
      <c r="F6758" s="3">
        <v>2</v>
      </c>
      <c r="G6758" s="3">
        <v>12</v>
      </c>
    </row>
    <row r="6759" spans="1:7">
      <c r="A6759" s="2" t="s">
        <v>6758</v>
      </c>
      <c r="B6759" s="3">
        <v>1</v>
      </c>
      <c r="C6759" s="3">
        <v>0</v>
      </c>
      <c r="D6759" s="3">
        <v>20</v>
      </c>
      <c r="E6759" s="3">
        <v>1</v>
      </c>
      <c r="F6759" s="3">
        <v>0</v>
      </c>
      <c r="G6759" s="3">
        <v>20</v>
      </c>
    </row>
    <row r="6760" spans="1:7">
      <c r="A6760" s="2" t="s">
        <v>6759</v>
      </c>
      <c r="B6760" s="3">
        <v>1</v>
      </c>
      <c r="C6760" s="3">
        <v>0</v>
      </c>
      <c r="D6760" s="3">
        <v>25</v>
      </c>
      <c r="E6760" s="3">
        <v>1</v>
      </c>
      <c r="F6760" s="3">
        <v>0</v>
      </c>
      <c r="G6760" s="3">
        <v>25</v>
      </c>
    </row>
    <row r="6761" spans="1:7">
      <c r="A6761" s="2" t="s">
        <v>6760</v>
      </c>
      <c r="B6761" s="3">
        <v>1</v>
      </c>
      <c r="C6761" s="3">
        <v>0</v>
      </c>
      <c r="D6761" s="3">
        <v>25</v>
      </c>
      <c r="E6761" s="3">
        <v>1</v>
      </c>
      <c r="F6761" s="3">
        <v>0</v>
      </c>
      <c r="G6761" s="3">
        <v>25</v>
      </c>
    </row>
    <row r="6762" spans="1:7">
      <c r="A6762" s="2" t="s">
        <v>6761</v>
      </c>
      <c r="B6762" s="3">
        <v>1</v>
      </c>
      <c r="C6762" s="3">
        <v>0</v>
      </c>
      <c r="D6762" s="3">
        <v>16</v>
      </c>
      <c r="E6762" s="3">
        <v>1</v>
      </c>
      <c r="F6762" s="3">
        <v>0</v>
      </c>
      <c r="G6762" s="3">
        <v>16</v>
      </c>
    </row>
    <row r="6763" spans="1:7">
      <c r="A6763" s="2" t="s">
        <v>6762</v>
      </c>
      <c r="B6763" s="3">
        <v>1</v>
      </c>
      <c r="C6763" s="3">
        <v>0</v>
      </c>
      <c r="D6763" s="3">
        <v>200</v>
      </c>
      <c r="E6763" s="3">
        <v>1</v>
      </c>
      <c r="F6763" s="3">
        <v>0</v>
      </c>
      <c r="G6763" s="3">
        <v>200</v>
      </c>
    </row>
    <row r="6764" spans="1:7">
      <c r="A6764" s="2" t="s">
        <v>6763</v>
      </c>
      <c r="B6764" s="3">
        <v>1</v>
      </c>
      <c r="C6764" s="3">
        <v>0</v>
      </c>
      <c r="D6764" s="3">
        <v>0</v>
      </c>
      <c r="E6764" s="3">
        <v>1</v>
      </c>
      <c r="F6764" s="3">
        <v>0</v>
      </c>
      <c r="G6764" s="3">
        <v>0</v>
      </c>
    </row>
    <row r="6765" spans="1:7">
      <c r="A6765" s="2" t="s">
        <v>6764</v>
      </c>
      <c r="B6765" s="3">
        <v>1</v>
      </c>
      <c r="C6765" s="3">
        <v>0</v>
      </c>
      <c r="D6765" s="3">
        <v>20</v>
      </c>
      <c r="E6765" s="3"/>
      <c r="F6765" s="3"/>
      <c r="G6765" s="3"/>
    </row>
    <row r="6766" spans="1:7">
      <c r="A6766" s="2" t="s">
        <v>6765</v>
      </c>
      <c r="B6766" s="3">
        <v>1</v>
      </c>
      <c r="C6766" s="3">
        <v>0</v>
      </c>
      <c r="D6766" s="3">
        <v>1</v>
      </c>
      <c r="E6766" s="3">
        <v>1</v>
      </c>
      <c r="F6766" s="3">
        <v>0</v>
      </c>
      <c r="G6766" s="3">
        <v>1</v>
      </c>
    </row>
    <row r="6767" spans="1:7">
      <c r="A6767" s="2" t="s">
        <v>6766</v>
      </c>
      <c r="B6767" s="3">
        <v>1</v>
      </c>
      <c r="C6767" s="3">
        <v>0</v>
      </c>
      <c r="D6767" s="3">
        <v>6</v>
      </c>
      <c r="E6767" s="3">
        <v>1</v>
      </c>
      <c r="F6767" s="3">
        <v>0</v>
      </c>
      <c r="G6767" s="3">
        <v>6</v>
      </c>
    </row>
    <row r="6768" spans="1:7">
      <c r="A6768" s="2" t="s">
        <v>6767</v>
      </c>
      <c r="B6768" s="3">
        <v>1</v>
      </c>
      <c r="C6768" s="3">
        <v>2</v>
      </c>
      <c r="D6768" s="3">
        <v>8</v>
      </c>
      <c r="E6768" s="3">
        <v>1</v>
      </c>
      <c r="F6768" s="3">
        <v>2</v>
      </c>
      <c r="G6768" s="3">
        <v>8</v>
      </c>
    </row>
    <row r="6769" spans="1:7">
      <c r="A6769" s="2" t="s">
        <v>6768</v>
      </c>
      <c r="B6769" s="3">
        <v>1</v>
      </c>
      <c r="C6769" s="3">
        <v>0</v>
      </c>
      <c r="D6769" s="3">
        <v>120</v>
      </c>
      <c r="E6769" s="3">
        <v>1</v>
      </c>
      <c r="F6769" s="3">
        <v>0</v>
      </c>
      <c r="G6769" s="3">
        <v>120</v>
      </c>
    </row>
    <row r="6770" spans="1:7">
      <c r="A6770" s="2" t="s">
        <v>6769</v>
      </c>
      <c r="B6770" s="3">
        <v>1</v>
      </c>
      <c r="C6770" s="3">
        <v>0</v>
      </c>
      <c r="D6770" s="3">
        <v>1</v>
      </c>
      <c r="E6770" s="3">
        <v>1</v>
      </c>
      <c r="F6770" s="3">
        <v>0</v>
      </c>
      <c r="G6770" s="3">
        <v>1</v>
      </c>
    </row>
    <row r="6771" spans="1:7">
      <c r="A6771" s="2" t="s">
        <v>6770</v>
      </c>
      <c r="B6771" s="3">
        <v>1</v>
      </c>
      <c r="C6771" s="3">
        <v>0</v>
      </c>
      <c r="D6771" s="3">
        <v>0</v>
      </c>
      <c r="E6771" s="3">
        <v>1</v>
      </c>
      <c r="F6771" s="3">
        <v>0</v>
      </c>
      <c r="G6771" s="3">
        <v>0</v>
      </c>
    </row>
    <row r="6772" spans="1:7">
      <c r="A6772" s="2" t="s">
        <v>6771</v>
      </c>
      <c r="B6772" s="3">
        <v>1</v>
      </c>
      <c r="C6772" s="3">
        <v>0</v>
      </c>
      <c r="D6772" s="3">
        <v>0</v>
      </c>
      <c r="E6772" s="3">
        <v>1</v>
      </c>
      <c r="F6772" s="3">
        <v>0</v>
      </c>
      <c r="G6772" s="3">
        <v>0</v>
      </c>
    </row>
    <row r="6773" spans="1:7">
      <c r="A6773" s="2" t="s">
        <v>6772</v>
      </c>
      <c r="B6773" s="3">
        <v>1</v>
      </c>
      <c r="C6773" s="3">
        <v>0</v>
      </c>
      <c r="D6773" s="3">
        <v>20</v>
      </c>
      <c r="E6773" s="3">
        <v>1</v>
      </c>
      <c r="F6773" s="3">
        <v>0</v>
      </c>
      <c r="G6773" s="3">
        <v>20</v>
      </c>
    </row>
    <row r="6774" spans="1:7">
      <c r="A6774" s="2" t="s">
        <v>6773</v>
      </c>
      <c r="B6774" s="3">
        <v>1</v>
      </c>
      <c r="C6774" s="3">
        <v>0</v>
      </c>
      <c r="D6774" s="3">
        <v>20</v>
      </c>
      <c r="E6774" s="3">
        <v>1</v>
      </c>
      <c r="F6774" s="3">
        <v>0</v>
      </c>
      <c r="G6774" s="3">
        <v>20</v>
      </c>
    </row>
    <row r="6775" spans="1:7">
      <c r="A6775" s="2" t="s">
        <v>6774</v>
      </c>
      <c r="B6775" s="3">
        <v>1</v>
      </c>
      <c r="C6775" s="3">
        <v>0</v>
      </c>
      <c r="D6775" s="3">
        <v>20</v>
      </c>
      <c r="E6775" s="3">
        <v>1</v>
      </c>
      <c r="F6775" s="3">
        <v>0</v>
      </c>
      <c r="G6775" s="3">
        <v>20</v>
      </c>
    </row>
    <row r="6776" spans="1:7">
      <c r="A6776" s="2" t="s">
        <v>6775</v>
      </c>
      <c r="B6776" s="3">
        <v>1</v>
      </c>
      <c r="C6776" s="3">
        <v>0</v>
      </c>
      <c r="D6776" s="3">
        <v>20</v>
      </c>
      <c r="E6776" s="3">
        <v>1</v>
      </c>
      <c r="F6776" s="3">
        <v>0</v>
      </c>
      <c r="G6776" s="3">
        <v>20</v>
      </c>
    </row>
    <row r="6777" spans="1:7">
      <c r="A6777" s="2" t="s">
        <v>6776</v>
      </c>
      <c r="B6777" s="3">
        <v>1</v>
      </c>
      <c r="C6777" s="3">
        <v>0</v>
      </c>
      <c r="D6777" s="3">
        <v>30</v>
      </c>
      <c r="E6777" s="3">
        <v>1</v>
      </c>
      <c r="F6777" s="3">
        <v>0</v>
      </c>
      <c r="G6777" s="3">
        <v>30</v>
      </c>
    </row>
    <row r="6778" spans="1:7">
      <c r="A6778" s="2" t="s">
        <v>6777</v>
      </c>
      <c r="B6778" s="3">
        <v>1</v>
      </c>
      <c r="C6778" s="3">
        <v>0</v>
      </c>
      <c r="D6778" s="3">
        <v>80</v>
      </c>
      <c r="E6778" s="3">
        <v>1</v>
      </c>
      <c r="F6778" s="3">
        <v>0</v>
      </c>
      <c r="G6778" s="3">
        <v>80</v>
      </c>
    </row>
    <row r="6779" spans="1:7">
      <c r="A6779" s="2" t="s">
        <v>6778</v>
      </c>
      <c r="B6779" s="3">
        <v>1</v>
      </c>
      <c r="C6779" s="3">
        <v>0</v>
      </c>
      <c r="D6779" s="3">
        <v>30</v>
      </c>
      <c r="E6779" s="3">
        <v>1</v>
      </c>
      <c r="F6779" s="3">
        <v>0</v>
      </c>
      <c r="G6779" s="3">
        <v>30</v>
      </c>
    </row>
    <row r="6780" spans="1:7">
      <c r="A6780" s="2" t="s">
        <v>6779</v>
      </c>
      <c r="B6780" s="3">
        <v>1</v>
      </c>
      <c r="C6780" s="3">
        <v>0</v>
      </c>
      <c r="D6780" s="3">
        <v>30</v>
      </c>
      <c r="E6780" s="3">
        <v>1</v>
      </c>
      <c r="F6780" s="3">
        <v>0</v>
      </c>
      <c r="G6780" s="3">
        <v>30</v>
      </c>
    </row>
    <row r="6781" spans="1:7">
      <c r="A6781" s="2" t="s">
        <v>6780</v>
      </c>
      <c r="B6781" s="3">
        <v>1</v>
      </c>
      <c r="C6781" s="3">
        <v>0</v>
      </c>
      <c r="D6781" s="3">
        <v>12</v>
      </c>
      <c r="E6781" s="3">
        <v>1</v>
      </c>
      <c r="F6781" s="3">
        <v>0</v>
      </c>
      <c r="G6781" s="3">
        <v>12</v>
      </c>
    </row>
    <row r="6782" spans="1:7">
      <c r="A6782" s="2" t="s">
        <v>6781</v>
      </c>
      <c r="B6782" s="3">
        <v>1</v>
      </c>
      <c r="C6782" s="3">
        <v>0</v>
      </c>
      <c r="D6782" s="3">
        <v>2</v>
      </c>
      <c r="E6782" s="3">
        <v>1</v>
      </c>
      <c r="F6782" s="3">
        <v>0</v>
      </c>
      <c r="G6782" s="3">
        <v>2</v>
      </c>
    </row>
    <row r="6783" spans="1:7">
      <c r="A6783" s="2" t="s">
        <v>6782</v>
      </c>
      <c r="B6783" s="3">
        <v>1</v>
      </c>
      <c r="C6783" s="3">
        <v>0</v>
      </c>
      <c r="D6783" s="3">
        <v>20</v>
      </c>
      <c r="E6783" s="3">
        <v>1</v>
      </c>
      <c r="F6783" s="3">
        <v>0</v>
      </c>
      <c r="G6783" s="3">
        <v>20</v>
      </c>
    </row>
    <row r="6784" spans="1:7">
      <c r="A6784" s="2" t="s">
        <v>6783</v>
      </c>
      <c r="B6784" s="3">
        <v>1</v>
      </c>
      <c r="C6784" s="3">
        <v>0</v>
      </c>
      <c r="D6784" s="3">
        <v>20</v>
      </c>
      <c r="E6784" s="3">
        <v>1</v>
      </c>
      <c r="F6784" s="3">
        <v>0</v>
      </c>
      <c r="G6784" s="3">
        <v>20</v>
      </c>
    </row>
    <row r="6785" spans="1:7">
      <c r="A6785" s="2" t="s">
        <v>6784</v>
      </c>
      <c r="B6785" s="3">
        <v>1</v>
      </c>
      <c r="C6785" s="3">
        <v>0</v>
      </c>
      <c r="D6785" s="3">
        <v>16</v>
      </c>
      <c r="E6785" s="3">
        <v>1</v>
      </c>
      <c r="F6785" s="3">
        <v>0</v>
      </c>
      <c r="G6785" s="3">
        <v>16</v>
      </c>
    </row>
    <row r="6786" spans="1:7">
      <c r="A6786" s="2" t="s">
        <v>6785</v>
      </c>
      <c r="B6786" s="3">
        <v>1</v>
      </c>
      <c r="C6786" s="3">
        <v>0</v>
      </c>
      <c r="D6786" s="3">
        <v>20</v>
      </c>
      <c r="E6786" s="3">
        <v>1</v>
      </c>
      <c r="F6786" s="3">
        <v>0</v>
      </c>
      <c r="G6786" s="3">
        <v>20</v>
      </c>
    </row>
    <row r="6787" spans="1:7">
      <c r="A6787" s="2" t="s">
        <v>6786</v>
      </c>
      <c r="B6787" s="3">
        <v>1</v>
      </c>
      <c r="C6787" s="3">
        <v>0</v>
      </c>
      <c r="D6787" s="3">
        <v>1</v>
      </c>
      <c r="E6787" s="3">
        <v>1</v>
      </c>
      <c r="F6787" s="3">
        <v>0</v>
      </c>
      <c r="G6787" s="3">
        <v>1</v>
      </c>
    </row>
    <row r="6788" spans="1:7">
      <c r="A6788" s="2" t="s">
        <v>6787</v>
      </c>
      <c r="B6788" s="3">
        <v>1</v>
      </c>
      <c r="C6788" s="3">
        <v>0</v>
      </c>
      <c r="D6788" s="3">
        <v>0</v>
      </c>
      <c r="E6788" s="3">
        <v>1</v>
      </c>
      <c r="F6788" s="3">
        <v>0</v>
      </c>
      <c r="G6788" s="3">
        <v>0</v>
      </c>
    </row>
    <row r="6789" spans="1:7">
      <c r="A6789" s="2" t="s">
        <v>6788</v>
      </c>
      <c r="B6789" s="3">
        <v>1</v>
      </c>
      <c r="C6789" s="3">
        <v>0</v>
      </c>
      <c r="D6789" s="3">
        <v>0</v>
      </c>
      <c r="E6789" s="3">
        <v>1</v>
      </c>
      <c r="F6789" s="3">
        <v>0</v>
      </c>
      <c r="G6789" s="3">
        <v>0</v>
      </c>
    </row>
    <row r="6790" spans="1:7">
      <c r="A6790" s="2" t="s">
        <v>6789</v>
      </c>
      <c r="B6790" s="3">
        <v>1</v>
      </c>
      <c r="C6790" s="3">
        <v>0</v>
      </c>
      <c r="D6790" s="3">
        <v>20</v>
      </c>
      <c r="E6790" s="3">
        <v>1</v>
      </c>
      <c r="F6790" s="3">
        <v>0</v>
      </c>
      <c r="G6790" s="3">
        <v>20</v>
      </c>
    </row>
    <row r="6791" spans="1:7">
      <c r="A6791" s="2" t="s">
        <v>6790</v>
      </c>
      <c r="B6791" s="3">
        <v>1</v>
      </c>
      <c r="C6791" s="3">
        <v>1</v>
      </c>
      <c r="D6791" s="3">
        <v>4</v>
      </c>
      <c r="E6791" s="3">
        <v>1</v>
      </c>
      <c r="F6791" s="3">
        <v>1</v>
      </c>
      <c r="G6791" s="3">
        <v>4</v>
      </c>
    </row>
    <row r="6792" spans="1:7">
      <c r="A6792" s="2" t="s">
        <v>6791</v>
      </c>
      <c r="B6792" s="3">
        <v>1</v>
      </c>
      <c r="C6792" s="3">
        <v>1</v>
      </c>
      <c r="D6792" s="3">
        <v>4</v>
      </c>
      <c r="E6792" s="3">
        <v>1</v>
      </c>
      <c r="F6792" s="3">
        <v>1</v>
      </c>
      <c r="G6792" s="3">
        <v>4</v>
      </c>
    </row>
    <row r="6793" spans="1:7">
      <c r="A6793" s="2" t="s">
        <v>6792</v>
      </c>
      <c r="B6793" s="3">
        <v>1</v>
      </c>
      <c r="C6793" s="3">
        <v>0</v>
      </c>
      <c r="D6793" s="3">
        <v>20</v>
      </c>
      <c r="E6793" s="3">
        <v>1</v>
      </c>
      <c r="F6793" s="3">
        <v>0</v>
      </c>
      <c r="G6793" s="3">
        <v>20</v>
      </c>
    </row>
    <row r="6794" spans="1:7">
      <c r="A6794" s="2" t="s">
        <v>6793</v>
      </c>
      <c r="B6794" s="3">
        <v>1</v>
      </c>
      <c r="C6794" s="3">
        <v>0</v>
      </c>
      <c r="D6794" s="3">
        <v>1</v>
      </c>
      <c r="E6794" s="3">
        <v>1</v>
      </c>
      <c r="F6794" s="3">
        <v>0</v>
      </c>
      <c r="G6794" s="3">
        <v>1</v>
      </c>
    </row>
    <row r="6795" spans="1:7">
      <c r="A6795" s="2" t="s">
        <v>6794</v>
      </c>
      <c r="B6795" s="3">
        <v>1</v>
      </c>
      <c r="C6795" s="3">
        <v>0</v>
      </c>
      <c r="D6795" s="3">
        <v>20</v>
      </c>
      <c r="E6795" s="3">
        <v>1</v>
      </c>
      <c r="F6795" s="3">
        <v>0</v>
      </c>
      <c r="G6795" s="3">
        <v>20</v>
      </c>
    </row>
    <row r="6796" spans="1:7">
      <c r="A6796" s="2" t="s">
        <v>6795</v>
      </c>
      <c r="B6796" s="3">
        <v>1</v>
      </c>
      <c r="C6796" s="3">
        <v>2</v>
      </c>
      <c r="D6796" s="3">
        <v>12</v>
      </c>
      <c r="E6796" s="3">
        <v>1</v>
      </c>
      <c r="F6796" s="3">
        <v>2</v>
      </c>
      <c r="G6796" s="3">
        <v>12</v>
      </c>
    </row>
    <row r="6797" spans="1:7">
      <c r="A6797" s="2" t="s">
        <v>6796</v>
      </c>
      <c r="B6797" s="3">
        <v>1</v>
      </c>
      <c r="C6797" s="3">
        <v>2</v>
      </c>
      <c r="D6797" s="3">
        <v>12</v>
      </c>
      <c r="E6797" s="3">
        <v>1</v>
      </c>
      <c r="F6797" s="3">
        <v>2</v>
      </c>
      <c r="G6797" s="3">
        <v>12</v>
      </c>
    </row>
    <row r="6798" spans="1:7">
      <c r="A6798" s="2" t="s">
        <v>6797</v>
      </c>
      <c r="B6798" s="3">
        <v>1</v>
      </c>
      <c r="C6798" s="3">
        <v>2</v>
      </c>
      <c r="D6798" s="3">
        <v>12</v>
      </c>
      <c r="E6798" s="3">
        <v>1</v>
      </c>
      <c r="F6798" s="3">
        <v>2</v>
      </c>
      <c r="G6798" s="3">
        <v>12</v>
      </c>
    </row>
    <row r="6799" spans="1:7">
      <c r="A6799" s="2" t="s">
        <v>6798</v>
      </c>
      <c r="B6799" s="3">
        <v>1</v>
      </c>
      <c r="C6799" s="3">
        <v>2</v>
      </c>
      <c r="D6799" s="3">
        <v>12</v>
      </c>
      <c r="E6799" s="3">
        <v>1</v>
      </c>
      <c r="F6799" s="3">
        <v>2</v>
      </c>
      <c r="G6799" s="3">
        <v>12</v>
      </c>
    </row>
    <row r="6800" spans="1:7">
      <c r="A6800" s="2" t="s">
        <v>6799</v>
      </c>
      <c r="B6800" s="3">
        <v>1</v>
      </c>
      <c r="C6800" s="3">
        <v>0</v>
      </c>
      <c r="D6800" s="3">
        <v>20</v>
      </c>
      <c r="E6800" s="3">
        <v>1</v>
      </c>
      <c r="F6800" s="3">
        <v>0</v>
      </c>
      <c r="G6800" s="3">
        <v>20</v>
      </c>
    </row>
    <row r="6801" spans="1:7">
      <c r="A6801" s="2" t="s">
        <v>6800</v>
      </c>
      <c r="B6801" s="3">
        <v>1</v>
      </c>
      <c r="C6801" s="3">
        <v>0</v>
      </c>
      <c r="D6801" s="3">
        <v>16</v>
      </c>
      <c r="E6801" s="3">
        <v>1</v>
      </c>
      <c r="F6801" s="3">
        <v>0</v>
      </c>
      <c r="G6801" s="3">
        <v>16</v>
      </c>
    </row>
    <row r="6802" spans="1:7">
      <c r="A6802" s="2" t="s">
        <v>6801</v>
      </c>
      <c r="B6802" s="3">
        <v>1</v>
      </c>
      <c r="C6802" s="3">
        <v>0</v>
      </c>
      <c r="D6802" s="3">
        <v>20</v>
      </c>
      <c r="E6802" s="3">
        <v>1</v>
      </c>
      <c r="F6802" s="3">
        <v>0</v>
      </c>
      <c r="G6802" s="3">
        <v>20</v>
      </c>
    </row>
    <row r="6803" spans="1:7">
      <c r="A6803" s="2" t="s">
        <v>6802</v>
      </c>
      <c r="B6803" s="3">
        <v>1</v>
      </c>
      <c r="C6803" s="3">
        <v>0</v>
      </c>
      <c r="D6803" s="3">
        <v>16</v>
      </c>
      <c r="E6803" s="3">
        <v>1</v>
      </c>
      <c r="F6803" s="3">
        <v>0</v>
      </c>
      <c r="G6803" s="3">
        <v>16</v>
      </c>
    </row>
    <row r="6804" spans="1:7">
      <c r="A6804" s="2" t="s">
        <v>6803</v>
      </c>
      <c r="B6804" s="3">
        <v>1</v>
      </c>
      <c r="C6804" s="3">
        <v>0</v>
      </c>
      <c r="D6804" s="3">
        <v>16</v>
      </c>
      <c r="E6804" s="3"/>
      <c r="F6804" s="3"/>
      <c r="G6804" s="3"/>
    </row>
    <row r="6805" spans="1:7">
      <c r="A6805" s="2" t="s">
        <v>6804</v>
      </c>
      <c r="B6805" s="3">
        <v>1</v>
      </c>
      <c r="C6805" s="3">
        <v>0</v>
      </c>
      <c r="D6805" s="3">
        <v>16</v>
      </c>
      <c r="E6805" s="3"/>
      <c r="F6805" s="3"/>
      <c r="G6805" s="3"/>
    </row>
    <row r="6806" spans="1:7">
      <c r="A6806" s="2" t="s">
        <v>6805</v>
      </c>
      <c r="B6806" s="3">
        <v>1</v>
      </c>
      <c r="C6806" s="3">
        <v>0</v>
      </c>
      <c r="D6806" s="3">
        <v>30</v>
      </c>
      <c r="E6806" s="3"/>
      <c r="F6806" s="3"/>
      <c r="G6806" s="3"/>
    </row>
    <row r="6807" spans="1:7">
      <c r="A6807" s="2" t="s">
        <v>6806</v>
      </c>
      <c r="B6807" s="3">
        <v>1</v>
      </c>
      <c r="C6807" s="3">
        <v>0</v>
      </c>
      <c r="D6807" s="3">
        <v>80</v>
      </c>
      <c r="E6807" s="3"/>
      <c r="F6807" s="3"/>
      <c r="G6807" s="3"/>
    </row>
    <row r="6808" spans="1:7">
      <c r="A6808" s="2" t="s">
        <v>6807</v>
      </c>
      <c r="B6808" s="3">
        <v>1</v>
      </c>
      <c r="C6808" s="3">
        <v>0</v>
      </c>
      <c r="D6808" s="3">
        <v>16</v>
      </c>
      <c r="E6808" s="3"/>
      <c r="F6808" s="3"/>
      <c r="G6808" s="3"/>
    </row>
    <row r="6809" spans="1:7">
      <c r="A6809" s="2" t="s">
        <v>6808</v>
      </c>
      <c r="B6809" s="3">
        <v>1</v>
      </c>
      <c r="C6809" s="3">
        <v>0</v>
      </c>
      <c r="D6809" s="3">
        <v>16</v>
      </c>
      <c r="E6809" s="3">
        <v>1</v>
      </c>
      <c r="F6809" s="3">
        <v>0</v>
      </c>
      <c r="G6809" s="3">
        <v>16</v>
      </c>
    </row>
    <row r="6810" spans="1:7">
      <c r="A6810" s="2" t="s">
        <v>6809</v>
      </c>
      <c r="B6810" s="3">
        <v>1</v>
      </c>
      <c r="C6810" s="3">
        <v>0</v>
      </c>
      <c r="D6810" s="3">
        <v>16</v>
      </c>
      <c r="E6810" s="3">
        <v>1</v>
      </c>
      <c r="F6810" s="3">
        <v>0</v>
      </c>
      <c r="G6810" s="3">
        <v>16</v>
      </c>
    </row>
    <row r="6811" spans="1:7">
      <c r="A6811" s="2" t="s">
        <v>6810</v>
      </c>
      <c r="B6811" s="3">
        <v>1</v>
      </c>
      <c r="C6811" s="3">
        <v>0</v>
      </c>
      <c r="D6811" s="3">
        <v>16</v>
      </c>
      <c r="E6811" s="3">
        <v>1</v>
      </c>
      <c r="F6811" s="3">
        <v>0</v>
      </c>
      <c r="G6811" s="3">
        <v>16</v>
      </c>
    </row>
    <row r="6812" spans="1:7">
      <c r="A6812" s="2" t="s">
        <v>6811</v>
      </c>
      <c r="B6812" s="3">
        <v>1</v>
      </c>
      <c r="C6812" s="3">
        <v>0</v>
      </c>
      <c r="D6812" s="3">
        <v>20</v>
      </c>
      <c r="E6812" s="3">
        <v>1</v>
      </c>
      <c r="F6812" s="3">
        <v>0</v>
      </c>
      <c r="G6812" s="3">
        <v>20</v>
      </c>
    </row>
    <row r="6813" spans="1:7">
      <c r="A6813" s="2" t="s">
        <v>6812</v>
      </c>
      <c r="B6813" s="3">
        <v>1</v>
      </c>
      <c r="C6813" s="3">
        <v>0</v>
      </c>
      <c r="D6813" s="3">
        <v>16</v>
      </c>
      <c r="E6813" s="3">
        <v>1</v>
      </c>
      <c r="F6813" s="3">
        <v>0</v>
      </c>
      <c r="G6813" s="3">
        <v>16</v>
      </c>
    </row>
    <row r="6814" spans="1:7">
      <c r="A6814" s="2" t="s">
        <v>6813</v>
      </c>
      <c r="B6814" s="3">
        <v>1</v>
      </c>
      <c r="C6814" s="3">
        <v>0</v>
      </c>
      <c r="D6814" s="3">
        <v>0</v>
      </c>
      <c r="E6814" s="3">
        <v>1</v>
      </c>
      <c r="F6814" s="3">
        <v>0</v>
      </c>
      <c r="G6814" s="3">
        <v>0</v>
      </c>
    </row>
    <row r="6815" spans="1:7">
      <c r="A6815" s="2" t="s">
        <v>6814</v>
      </c>
      <c r="B6815" s="3">
        <v>1</v>
      </c>
      <c r="C6815" s="3">
        <v>0</v>
      </c>
      <c r="D6815" s="3">
        <v>16</v>
      </c>
      <c r="E6815" s="3">
        <v>1</v>
      </c>
      <c r="F6815" s="3">
        <v>0</v>
      </c>
      <c r="G6815" s="3">
        <v>16</v>
      </c>
    </row>
    <row r="6816" spans="1:7">
      <c r="A6816" s="2" t="s">
        <v>6815</v>
      </c>
      <c r="B6816" s="3">
        <v>1</v>
      </c>
      <c r="C6816" s="3">
        <v>0</v>
      </c>
      <c r="D6816" s="3">
        <v>16</v>
      </c>
      <c r="E6816" s="3">
        <v>1</v>
      </c>
      <c r="F6816" s="3">
        <v>0</v>
      </c>
      <c r="G6816" s="3">
        <v>16</v>
      </c>
    </row>
    <row r="6817" spans="1:7">
      <c r="A6817" s="2" t="s">
        <v>6816</v>
      </c>
      <c r="B6817" s="3">
        <v>1</v>
      </c>
      <c r="C6817" s="3">
        <v>0</v>
      </c>
      <c r="D6817" s="3">
        <v>16</v>
      </c>
      <c r="E6817" s="3">
        <v>1</v>
      </c>
      <c r="F6817" s="3">
        <v>0</v>
      </c>
      <c r="G6817" s="3">
        <v>16</v>
      </c>
    </row>
    <row r="6818" spans="1:7">
      <c r="A6818" s="2" t="s">
        <v>6817</v>
      </c>
      <c r="B6818" s="3">
        <v>1</v>
      </c>
      <c r="C6818" s="3">
        <v>0</v>
      </c>
      <c r="D6818" s="3">
        <v>16</v>
      </c>
      <c r="E6818" s="3">
        <v>1</v>
      </c>
      <c r="F6818" s="3">
        <v>0</v>
      </c>
      <c r="G6818" s="3">
        <v>16</v>
      </c>
    </row>
    <row r="6819" spans="1:7">
      <c r="A6819" s="2" t="s">
        <v>6818</v>
      </c>
      <c r="B6819" s="3">
        <v>1</v>
      </c>
      <c r="C6819" s="3">
        <v>0</v>
      </c>
      <c r="D6819" s="3">
        <v>16</v>
      </c>
      <c r="E6819" s="3">
        <v>1</v>
      </c>
      <c r="F6819" s="3">
        <v>0</v>
      </c>
      <c r="G6819" s="3">
        <v>16</v>
      </c>
    </row>
    <row r="6820" spans="1:7">
      <c r="A6820" s="2" t="s">
        <v>6819</v>
      </c>
      <c r="B6820" s="3">
        <v>1</v>
      </c>
      <c r="C6820" s="3">
        <v>0</v>
      </c>
      <c r="D6820" s="3">
        <v>16</v>
      </c>
      <c r="E6820" s="3">
        <v>1</v>
      </c>
      <c r="F6820" s="3">
        <v>0</v>
      </c>
      <c r="G6820" s="3">
        <v>16</v>
      </c>
    </row>
    <row r="6821" spans="1:7">
      <c r="A6821" s="2" t="s">
        <v>6820</v>
      </c>
      <c r="B6821" s="3">
        <v>1</v>
      </c>
      <c r="C6821" s="3">
        <v>0</v>
      </c>
      <c r="D6821" s="3">
        <v>16</v>
      </c>
      <c r="E6821" s="3">
        <v>1</v>
      </c>
      <c r="F6821" s="3">
        <v>0</v>
      </c>
      <c r="G6821" s="3">
        <v>16</v>
      </c>
    </row>
    <row r="6822" spans="1:7">
      <c r="A6822" s="2" t="s">
        <v>6821</v>
      </c>
      <c r="B6822" s="3">
        <v>1</v>
      </c>
      <c r="C6822" s="3">
        <v>0</v>
      </c>
      <c r="D6822" s="3">
        <v>0</v>
      </c>
      <c r="E6822" s="3">
        <v>1</v>
      </c>
      <c r="F6822" s="3">
        <v>0</v>
      </c>
      <c r="G6822" s="3">
        <v>0</v>
      </c>
    </row>
    <row r="6823" spans="1:7">
      <c r="A6823" s="2" t="s">
        <v>6822</v>
      </c>
      <c r="B6823" s="3">
        <v>1</v>
      </c>
      <c r="C6823" s="3">
        <v>0</v>
      </c>
      <c r="D6823" s="3">
        <v>0</v>
      </c>
      <c r="E6823" s="3">
        <v>1</v>
      </c>
      <c r="F6823" s="3">
        <v>0</v>
      </c>
      <c r="G6823" s="3">
        <v>0</v>
      </c>
    </row>
    <row r="6824" spans="1:7">
      <c r="A6824" s="2" t="s">
        <v>6823</v>
      </c>
      <c r="B6824" s="3">
        <v>1</v>
      </c>
      <c r="C6824" s="3">
        <v>0</v>
      </c>
      <c r="D6824" s="3">
        <v>0</v>
      </c>
      <c r="E6824" s="3">
        <v>1</v>
      </c>
      <c r="F6824" s="3">
        <v>0</v>
      </c>
      <c r="G6824" s="3">
        <v>0</v>
      </c>
    </row>
    <row r="6825" spans="1:7">
      <c r="A6825" s="2" t="s">
        <v>6824</v>
      </c>
      <c r="B6825" s="3">
        <v>1</v>
      </c>
      <c r="C6825" s="3">
        <v>0</v>
      </c>
      <c r="D6825" s="3">
        <v>0</v>
      </c>
      <c r="E6825" s="3">
        <v>1</v>
      </c>
      <c r="F6825" s="3">
        <v>0</v>
      </c>
      <c r="G6825" s="3">
        <v>0</v>
      </c>
    </row>
    <row r="6826" spans="1:7">
      <c r="A6826" s="2" t="s">
        <v>6825</v>
      </c>
      <c r="B6826" s="3">
        <v>1</v>
      </c>
      <c r="C6826" s="3">
        <v>0</v>
      </c>
      <c r="D6826" s="3">
        <v>0</v>
      </c>
      <c r="E6826" s="3">
        <v>1</v>
      </c>
      <c r="F6826" s="3">
        <v>0</v>
      </c>
      <c r="G6826" s="3">
        <v>0</v>
      </c>
    </row>
    <row r="6827" spans="1:7">
      <c r="A6827" s="2" t="s">
        <v>6826</v>
      </c>
      <c r="B6827" s="3">
        <v>1</v>
      </c>
      <c r="C6827" s="3">
        <v>0</v>
      </c>
      <c r="D6827" s="3">
        <v>0</v>
      </c>
      <c r="E6827" s="3">
        <v>1</v>
      </c>
      <c r="F6827" s="3">
        <v>0</v>
      </c>
      <c r="G6827" s="3">
        <v>0</v>
      </c>
    </row>
    <row r="6828" spans="1:7">
      <c r="A6828" s="2" t="s">
        <v>6827</v>
      </c>
      <c r="B6828" s="3">
        <v>1</v>
      </c>
      <c r="C6828" s="3">
        <v>0</v>
      </c>
      <c r="D6828" s="3">
        <v>16</v>
      </c>
      <c r="E6828" s="3">
        <v>1</v>
      </c>
      <c r="F6828" s="3">
        <v>0</v>
      </c>
      <c r="G6828" s="3">
        <v>16</v>
      </c>
    </row>
    <row r="6829" spans="1:7">
      <c r="A6829" s="2" t="s">
        <v>6828</v>
      </c>
      <c r="B6829" s="3">
        <v>1</v>
      </c>
      <c r="C6829" s="3">
        <v>0</v>
      </c>
      <c r="D6829" s="3">
        <v>200</v>
      </c>
      <c r="E6829" s="3">
        <v>1</v>
      </c>
      <c r="F6829" s="3">
        <v>0</v>
      </c>
      <c r="G6829" s="3">
        <v>200</v>
      </c>
    </row>
    <row r="6830" spans="1:7">
      <c r="A6830" s="2" t="s">
        <v>6829</v>
      </c>
      <c r="B6830" s="3">
        <v>1</v>
      </c>
      <c r="C6830" s="3">
        <v>0</v>
      </c>
      <c r="D6830" s="3">
        <v>16</v>
      </c>
      <c r="E6830" s="3">
        <v>1</v>
      </c>
      <c r="F6830" s="3">
        <v>0</v>
      </c>
      <c r="G6830" s="3">
        <v>16</v>
      </c>
    </row>
    <row r="6831" spans="1:7">
      <c r="A6831" s="2" t="s">
        <v>6830</v>
      </c>
      <c r="B6831" s="3">
        <v>1</v>
      </c>
      <c r="C6831" s="3">
        <v>0</v>
      </c>
      <c r="D6831" s="3">
        <v>16</v>
      </c>
      <c r="E6831" s="3">
        <v>1</v>
      </c>
      <c r="F6831" s="3">
        <v>0</v>
      </c>
      <c r="G6831" s="3">
        <v>16</v>
      </c>
    </row>
    <row r="6832" spans="1:7">
      <c r="A6832" s="2" t="s">
        <v>6831</v>
      </c>
      <c r="B6832" s="3">
        <v>1</v>
      </c>
      <c r="C6832" s="3">
        <v>0</v>
      </c>
      <c r="D6832" s="3">
        <v>16</v>
      </c>
      <c r="E6832" s="3">
        <v>1</v>
      </c>
      <c r="F6832" s="3">
        <v>0</v>
      </c>
      <c r="G6832" s="3">
        <v>16</v>
      </c>
    </row>
    <row r="6833" spans="1:7">
      <c r="A6833" s="2" t="s">
        <v>6832</v>
      </c>
      <c r="B6833" s="3">
        <v>1</v>
      </c>
      <c r="C6833" s="3">
        <v>0</v>
      </c>
      <c r="D6833" s="3">
        <v>16</v>
      </c>
      <c r="E6833" s="3">
        <v>1</v>
      </c>
      <c r="F6833" s="3">
        <v>0</v>
      </c>
      <c r="G6833" s="3">
        <v>16</v>
      </c>
    </row>
    <row r="6834" spans="1:7">
      <c r="A6834" s="2" t="s">
        <v>6833</v>
      </c>
      <c r="B6834" s="3">
        <v>1</v>
      </c>
      <c r="C6834" s="3">
        <v>0</v>
      </c>
      <c r="D6834" s="3">
        <v>16</v>
      </c>
      <c r="E6834" s="3">
        <v>1</v>
      </c>
      <c r="F6834" s="3">
        <v>0</v>
      </c>
      <c r="G6834" s="3">
        <v>16</v>
      </c>
    </row>
    <row r="6835" spans="1:7">
      <c r="A6835" s="2" t="s">
        <v>6834</v>
      </c>
      <c r="B6835" s="3">
        <v>1</v>
      </c>
      <c r="C6835" s="3">
        <v>0</v>
      </c>
      <c r="D6835" s="3">
        <v>16</v>
      </c>
      <c r="E6835" s="3">
        <v>1</v>
      </c>
      <c r="F6835" s="3">
        <v>0</v>
      </c>
      <c r="G6835" s="3">
        <v>16</v>
      </c>
    </row>
    <row r="6836" spans="1:7">
      <c r="A6836" s="2" t="s">
        <v>6835</v>
      </c>
      <c r="B6836" s="3">
        <v>1</v>
      </c>
      <c r="C6836" s="3">
        <v>0</v>
      </c>
      <c r="D6836" s="3">
        <v>16</v>
      </c>
      <c r="E6836" s="3">
        <v>1</v>
      </c>
      <c r="F6836" s="3">
        <v>0</v>
      </c>
      <c r="G6836" s="3">
        <v>16</v>
      </c>
    </row>
    <row r="6837" spans="1:7">
      <c r="A6837" s="2" t="s">
        <v>6836</v>
      </c>
      <c r="B6837" s="3">
        <v>1</v>
      </c>
      <c r="C6837" s="3">
        <v>0</v>
      </c>
      <c r="D6837" s="3">
        <v>16</v>
      </c>
      <c r="E6837" s="3">
        <v>1</v>
      </c>
      <c r="F6837" s="3">
        <v>0</v>
      </c>
      <c r="G6837" s="3">
        <v>16</v>
      </c>
    </row>
    <row r="6838" spans="1:7">
      <c r="A6838" s="2" t="s">
        <v>6837</v>
      </c>
      <c r="B6838" s="3">
        <v>1</v>
      </c>
      <c r="C6838" s="3">
        <v>0</v>
      </c>
      <c r="D6838" s="3">
        <v>16</v>
      </c>
      <c r="E6838" s="3">
        <v>1</v>
      </c>
      <c r="F6838" s="3">
        <v>0</v>
      </c>
      <c r="G6838" s="3">
        <v>16</v>
      </c>
    </row>
    <row r="6839" spans="1:7">
      <c r="A6839" s="2" t="s">
        <v>6838</v>
      </c>
      <c r="B6839" s="3">
        <v>1</v>
      </c>
      <c r="C6839" s="3">
        <v>0</v>
      </c>
      <c r="D6839" s="3">
        <v>16</v>
      </c>
      <c r="E6839" s="3">
        <v>1</v>
      </c>
      <c r="F6839" s="3">
        <v>0</v>
      </c>
      <c r="G6839" s="3">
        <v>16</v>
      </c>
    </row>
    <row r="6840" spans="1:7">
      <c r="A6840" s="2" t="s">
        <v>6839</v>
      </c>
      <c r="B6840" s="3">
        <v>1</v>
      </c>
      <c r="C6840" s="3">
        <v>0</v>
      </c>
      <c r="D6840" s="3">
        <v>16</v>
      </c>
      <c r="E6840" s="3">
        <v>1</v>
      </c>
      <c r="F6840" s="3">
        <v>0</v>
      </c>
      <c r="G6840" s="3">
        <v>16</v>
      </c>
    </row>
    <row r="6841" spans="1:7">
      <c r="A6841" s="2" t="s">
        <v>6840</v>
      </c>
      <c r="B6841" s="3">
        <v>1</v>
      </c>
      <c r="C6841" s="3">
        <v>0</v>
      </c>
      <c r="D6841" s="3">
        <v>16</v>
      </c>
      <c r="E6841" s="3">
        <v>1</v>
      </c>
      <c r="F6841" s="3">
        <v>0</v>
      </c>
      <c r="G6841" s="3">
        <v>16</v>
      </c>
    </row>
    <row r="6842" spans="1:7">
      <c r="A6842" s="2" t="s">
        <v>6841</v>
      </c>
      <c r="B6842" s="3">
        <v>1</v>
      </c>
      <c r="C6842" s="3">
        <v>0</v>
      </c>
      <c r="D6842" s="3">
        <v>16</v>
      </c>
      <c r="E6842" s="3">
        <v>1</v>
      </c>
      <c r="F6842" s="3">
        <v>0</v>
      </c>
      <c r="G6842" s="3">
        <v>16</v>
      </c>
    </row>
    <row r="6843" spans="1:7">
      <c r="A6843" s="2" t="s">
        <v>6842</v>
      </c>
      <c r="B6843" s="3">
        <v>1</v>
      </c>
      <c r="C6843" s="3">
        <v>0</v>
      </c>
      <c r="D6843" s="3">
        <v>16</v>
      </c>
      <c r="E6843" s="3">
        <v>1</v>
      </c>
      <c r="F6843" s="3">
        <v>0</v>
      </c>
      <c r="G6843" s="3">
        <v>16</v>
      </c>
    </row>
    <row r="6844" spans="1:7">
      <c r="A6844" s="2" t="s">
        <v>6843</v>
      </c>
      <c r="B6844" s="3">
        <v>1</v>
      </c>
      <c r="C6844" s="3">
        <v>0</v>
      </c>
      <c r="D6844" s="3">
        <v>16</v>
      </c>
      <c r="E6844" s="3">
        <v>1</v>
      </c>
      <c r="F6844" s="3">
        <v>0</v>
      </c>
      <c r="G6844" s="3">
        <v>16</v>
      </c>
    </row>
    <row r="6845" spans="1:7">
      <c r="A6845" s="2" t="s">
        <v>6844</v>
      </c>
      <c r="B6845" s="3">
        <v>1</v>
      </c>
      <c r="C6845" s="3">
        <v>0</v>
      </c>
      <c r="D6845" s="3">
        <v>20</v>
      </c>
      <c r="E6845" s="3">
        <v>1</v>
      </c>
      <c r="F6845" s="3">
        <v>0</v>
      </c>
      <c r="G6845" s="3">
        <v>20</v>
      </c>
    </row>
    <row r="6846" spans="1:7">
      <c r="A6846" s="2" t="s">
        <v>6845</v>
      </c>
      <c r="B6846" s="3">
        <v>1</v>
      </c>
      <c r="C6846" s="3">
        <v>0</v>
      </c>
      <c r="D6846" s="3">
        <v>50</v>
      </c>
      <c r="E6846" s="3">
        <v>1</v>
      </c>
      <c r="F6846" s="3">
        <v>0</v>
      </c>
      <c r="G6846" s="3">
        <v>50</v>
      </c>
    </row>
    <row r="6847" spans="1:7">
      <c r="A6847" s="2" t="s">
        <v>6846</v>
      </c>
      <c r="B6847" s="3">
        <v>1</v>
      </c>
      <c r="C6847" s="3">
        <v>0</v>
      </c>
      <c r="D6847" s="3">
        <v>80</v>
      </c>
      <c r="E6847" s="3">
        <v>1</v>
      </c>
      <c r="F6847" s="3">
        <v>0</v>
      </c>
      <c r="G6847" s="3">
        <v>80</v>
      </c>
    </row>
    <row r="6848" spans="1:7">
      <c r="A6848" s="2" t="s">
        <v>6847</v>
      </c>
      <c r="B6848" s="3">
        <v>1</v>
      </c>
      <c r="C6848" s="3">
        <v>0</v>
      </c>
      <c r="D6848" s="3">
        <v>200</v>
      </c>
      <c r="E6848" s="3">
        <v>1</v>
      </c>
      <c r="F6848" s="3">
        <v>0</v>
      </c>
      <c r="G6848" s="3">
        <v>200</v>
      </c>
    </row>
    <row r="6849" spans="1:7">
      <c r="A6849" s="2" t="s">
        <v>6848</v>
      </c>
      <c r="B6849" s="3">
        <v>1</v>
      </c>
      <c r="C6849" s="3">
        <v>0</v>
      </c>
      <c r="D6849" s="3">
        <v>9</v>
      </c>
      <c r="E6849" s="3">
        <v>1</v>
      </c>
      <c r="F6849" s="3">
        <v>0</v>
      </c>
      <c r="G6849" s="3">
        <v>9</v>
      </c>
    </row>
    <row r="6850" spans="1:7">
      <c r="A6850" s="2" t="s">
        <v>6849</v>
      </c>
      <c r="B6850" s="3">
        <v>1</v>
      </c>
      <c r="C6850" s="3">
        <v>0</v>
      </c>
      <c r="D6850" s="3">
        <v>16</v>
      </c>
      <c r="E6850" s="3">
        <v>1</v>
      </c>
      <c r="F6850" s="3">
        <v>0</v>
      </c>
      <c r="G6850" s="3">
        <v>16</v>
      </c>
    </row>
    <row r="6851" spans="1:7">
      <c r="A6851" s="2" t="s">
        <v>6850</v>
      </c>
      <c r="B6851" s="3">
        <v>1</v>
      </c>
      <c r="C6851" s="3">
        <v>0</v>
      </c>
      <c r="D6851" s="3">
        <v>16</v>
      </c>
      <c r="E6851" s="3">
        <v>1</v>
      </c>
      <c r="F6851" s="3">
        <v>0</v>
      </c>
      <c r="G6851" s="3">
        <v>16</v>
      </c>
    </row>
    <row r="6852" spans="1:7">
      <c r="A6852" s="2" t="s">
        <v>6851</v>
      </c>
      <c r="B6852" s="3">
        <v>1</v>
      </c>
      <c r="C6852" s="3">
        <v>0</v>
      </c>
      <c r="D6852" s="3">
        <v>80</v>
      </c>
      <c r="E6852" s="3">
        <v>1</v>
      </c>
      <c r="F6852" s="3">
        <v>0</v>
      </c>
      <c r="G6852" s="3">
        <v>80</v>
      </c>
    </row>
    <row r="6853" spans="1:7">
      <c r="A6853" s="2" t="s">
        <v>6852</v>
      </c>
      <c r="B6853" s="3">
        <v>1</v>
      </c>
      <c r="C6853" s="3">
        <v>0</v>
      </c>
      <c r="D6853" s="3">
        <v>80</v>
      </c>
      <c r="E6853" s="3">
        <v>1</v>
      </c>
      <c r="F6853" s="3">
        <v>0</v>
      </c>
      <c r="G6853" s="3">
        <v>80</v>
      </c>
    </row>
    <row r="6854" spans="1:7">
      <c r="A6854" s="2" t="s">
        <v>6853</v>
      </c>
      <c r="B6854" s="3">
        <v>1</v>
      </c>
      <c r="C6854" s="3">
        <v>0</v>
      </c>
      <c r="D6854" s="3">
        <v>50</v>
      </c>
      <c r="E6854" s="3">
        <v>1</v>
      </c>
      <c r="F6854" s="3">
        <v>0</v>
      </c>
      <c r="G6854" s="3">
        <v>50</v>
      </c>
    </row>
    <row r="6855" spans="1:7">
      <c r="A6855" s="2" t="s">
        <v>6854</v>
      </c>
      <c r="B6855" s="3">
        <v>1</v>
      </c>
      <c r="C6855" s="3">
        <v>0</v>
      </c>
      <c r="D6855" s="3">
        <v>16</v>
      </c>
      <c r="E6855" s="3">
        <v>1</v>
      </c>
      <c r="F6855" s="3">
        <v>0</v>
      </c>
      <c r="G6855" s="3">
        <v>16</v>
      </c>
    </row>
    <row r="6856" spans="1:7">
      <c r="A6856" s="2" t="s">
        <v>6855</v>
      </c>
      <c r="B6856" s="3">
        <v>1</v>
      </c>
      <c r="C6856" s="3">
        <v>0</v>
      </c>
      <c r="D6856" s="3">
        <v>1</v>
      </c>
      <c r="E6856" s="3">
        <v>1</v>
      </c>
      <c r="F6856" s="3">
        <v>0</v>
      </c>
      <c r="G6856" s="3">
        <v>1</v>
      </c>
    </row>
    <row r="6857" spans="1:7">
      <c r="A6857" s="2" t="s">
        <v>6856</v>
      </c>
      <c r="B6857" s="3">
        <v>1</v>
      </c>
      <c r="C6857" s="3">
        <v>0</v>
      </c>
      <c r="D6857" s="3">
        <v>16</v>
      </c>
      <c r="E6857" s="3">
        <v>1</v>
      </c>
      <c r="F6857" s="3">
        <v>0</v>
      </c>
      <c r="G6857" s="3">
        <v>16</v>
      </c>
    </row>
    <row r="6858" spans="1:7">
      <c r="A6858" s="2" t="s">
        <v>6857</v>
      </c>
      <c r="B6858" s="3">
        <v>1</v>
      </c>
      <c r="C6858" s="3">
        <v>0</v>
      </c>
      <c r="D6858" s="3">
        <v>16</v>
      </c>
      <c r="E6858" s="3">
        <v>1</v>
      </c>
      <c r="F6858" s="3">
        <v>0</v>
      </c>
      <c r="G6858" s="3">
        <v>16</v>
      </c>
    </row>
    <row r="6859" spans="1:7">
      <c r="A6859" s="2" t="s">
        <v>6858</v>
      </c>
      <c r="B6859" s="3">
        <v>1</v>
      </c>
      <c r="C6859" s="3">
        <v>0</v>
      </c>
      <c r="D6859" s="3">
        <v>0</v>
      </c>
      <c r="E6859" s="3">
        <v>1</v>
      </c>
      <c r="F6859" s="3">
        <v>0</v>
      </c>
      <c r="G6859" s="3">
        <v>0</v>
      </c>
    </row>
    <row r="6860" spans="1:7">
      <c r="A6860" s="2" t="s">
        <v>6859</v>
      </c>
      <c r="B6860" s="3">
        <v>1</v>
      </c>
      <c r="C6860" s="3">
        <v>0</v>
      </c>
      <c r="D6860" s="3">
        <v>16</v>
      </c>
      <c r="E6860" s="3">
        <v>1</v>
      </c>
      <c r="F6860" s="3">
        <v>0</v>
      </c>
      <c r="G6860" s="3">
        <v>16</v>
      </c>
    </row>
    <row r="6861" spans="1:7">
      <c r="A6861" s="2" t="s">
        <v>6860</v>
      </c>
      <c r="B6861" s="3">
        <v>1</v>
      </c>
      <c r="C6861" s="3">
        <v>0</v>
      </c>
      <c r="D6861" s="3">
        <v>80</v>
      </c>
      <c r="E6861" s="3">
        <v>1</v>
      </c>
      <c r="F6861" s="3">
        <v>0</v>
      </c>
      <c r="G6861" s="3">
        <v>80</v>
      </c>
    </row>
    <row r="6862" spans="1:7">
      <c r="A6862" s="2" t="s">
        <v>6861</v>
      </c>
      <c r="B6862" s="3">
        <v>1</v>
      </c>
      <c r="C6862" s="3">
        <v>0</v>
      </c>
      <c r="D6862" s="3">
        <v>16</v>
      </c>
      <c r="E6862" s="3">
        <v>1</v>
      </c>
      <c r="F6862" s="3">
        <v>0</v>
      </c>
      <c r="G6862" s="3">
        <v>16</v>
      </c>
    </row>
    <row r="6863" spans="1:7">
      <c r="A6863" s="2" t="s">
        <v>6862</v>
      </c>
      <c r="B6863" s="3">
        <v>1</v>
      </c>
      <c r="C6863" s="3">
        <v>0</v>
      </c>
      <c r="D6863" s="3">
        <v>50</v>
      </c>
      <c r="E6863" s="3">
        <v>1</v>
      </c>
      <c r="F6863" s="3">
        <v>0</v>
      </c>
      <c r="G6863" s="3">
        <v>50</v>
      </c>
    </row>
    <row r="6864" spans="1:7">
      <c r="A6864" s="2" t="s">
        <v>6863</v>
      </c>
      <c r="B6864" s="3">
        <v>1</v>
      </c>
      <c r="C6864" s="3">
        <v>0</v>
      </c>
      <c r="D6864" s="3">
        <v>50</v>
      </c>
      <c r="E6864" s="3">
        <v>1</v>
      </c>
      <c r="F6864" s="3">
        <v>0</v>
      </c>
      <c r="G6864" s="3">
        <v>50</v>
      </c>
    </row>
    <row r="6865" spans="1:7">
      <c r="A6865" s="2" t="s">
        <v>6864</v>
      </c>
      <c r="B6865" s="3">
        <v>1</v>
      </c>
      <c r="C6865" s="3">
        <v>0</v>
      </c>
      <c r="D6865" s="3">
        <v>20</v>
      </c>
      <c r="E6865" s="3">
        <v>1</v>
      </c>
      <c r="F6865" s="3">
        <v>0</v>
      </c>
      <c r="G6865" s="3">
        <v>20</v>
      </c>
    </row>
    <row r="6866" spans="1:7">
      <c r="A6866" s="2" t="s">
        <v>6865</v>
      </c>
      <c r="B6866" s="3">
        <v>1</v>
      </c>
      <c r="C6866" s="3">
        <v>0</v>
      </c>
      <c r="D6866" s="3">
        <v>1</v>
      </c>
      <c r="E6866" s="3">
        <v>1</v>
      </c>
      <c r="F6866" s="3">
        <v>0</v>
      </c>
      <c r="G6866" s="3">
        <v>1</v>
      </c>
    </row>
    <row r="6867" spans="1:7">
      <c r="A6867" s="2" t="s">
        <v>6866</v>
      </c>
      <c r="B6867" s="3">
        <v>1</v>
      </c>
      <c r="C6867" s="3">
        <v>0</v>
      </c>
      <c r="D6867" s="3">
        <v>3</v>
      </c>
      <c r="E6867" s="3">
        <v>1</v>
      </c>
      <c r="F6867" s="3">
        <v>0</v>
      </c>
      <c r="G6867" s="3">
        <v>3</v>
      </c>
    </row>
    <row r="6868" spans="1:7">
      <c r="A6868" s="2" t="s">
        <v>6867</v>
      </c>
      <c r="B6868" s="3">
        <v>1</v>
      </c>
      <c r="C6868" s="3">
        <v>0</v>
      </c>
      <c r="D6868" s="3">
        <v>1</v>
      </c>
      <c r="E6868" s="3">
        <v>1</v>
      </c>
      <c r="F6868" s="3">
        <v>0</v>
      </c>
      <c r="G6868" s="3">
        <v>1</v>
      </c>
    </row>
    <row r="6869" spans="1:7">
      <c r="A6869" s="2" t="s">
        <v>6868</v>
      </c>
      <c r="B6869" s="3">
        <v>1</v>
      </c>
      <c r="C6869" s="3">
        <v>0</v>
      </c>
      <c r="D6869" s="3">
        <v>1</v>
      </c>
      <c r="E6869" s="3">
        <v>1</v>
      </c>
      <c r="F6869" s="3">
        <v>0</v>
      </c>
      <c r="G6869" s="3">
        <v>1</v>
      </c>
    </row>
    <row r="6870" spans="1:7">
      <c r="A6870" s="2" t="s">
        <v>6869</v>
      </c>
      <c r="B6870" s="3">
        <v>1</v>
      </c>
      <c r="C6870" s="3">
        <v>0</v>
      </c>
      <c r="D6870" s="3">
        <v>100</v>
      </c>
      <c r="E6870" s="3">
        <v>1</v>
      </c>
      <c r="F6870" s="3">
        <v>0</v>
      </c>
      <c r="G6870" s="3">
        <v>100</v>
      </c>
    </row>
    <row r="6871" spans="1:7">
      <c r="A6871" s="2" t="s">
        <v>6870</v>
      </c>
      <c r="B6871" s="3">
        <v>1</v>
      </c>
      <c r="C6871" s="3">
        <v>0</v>
      </c>
      <c r="D6871" s="3">
        <v>50</v>
      </c>
      <c r="E6871" s="3">
        <v>1</v>
      </c>
      <c r="F6871" s="3">
        <v>0</v>
      </c>
      <c r="G6871" s="3">
        <v>50</v>
      </c>
    </row>
    <row r="6872" spans="1:7">
      <c r="A6872" s="2" t="s">
        <v>6871</v>
      </c>
      <c r="B6872" s="3">
        <v>1</v>
      </c>
      <c r="C6872" s="3">
        <v>0</v>
      </c>
      <c r="D6872" s="3">
        <v>30</v>
      </c>
      <c r="E6872" s="3">
        <v>1</v>
      </c>
      <c r="F6872" s="3">
        <v>0</v>
      </c>
      <c r="G6872" s="3">
        <v>30</v>
      </c>
    </row>
    <row r="6873" spans="1:7">
      <c r="A6873" s="2" t="s">
        <v>6872</v>
      </c>
      <c r="B6873" s="3">
        <v>1</v>
      </c>
      <c r="C6873" s="3">
        <v>0</v>
      </c>
      <c r="D6873" s="3">
        <v>16</v>
      </c>
      <c r="E6873" s="3">
        <v>1</v>
      </c>
      <c r="F6873" s="3">
        <v>0</v>
      </c>
      <c r="G6873" s="3">
        <v>16</v>
      </c>
    </row>
    <row r="6874" spans="1:7">
      <c r="A6874" s="2" t="s">
        <v>6873</v>
      </c>
      <c r="B6874" s="3">
        <v>1</v>
      </c>
      <c r="C6874" s="3">
        <v>0</v>
      </c>
      <c r="D6874" s="3">
        <v>50</v>
      </c>
      <c r="E6874" s="3">
        <v>1</v>
      </c>
      <c r="F6874" s="3">
        <v>0</v>
      </c>
      <c r="G6874" s="3">
        <v>50</v>
      </c>
    </row>
    <row r="6875" spans="1:7">
      <c r="A6875" s="2" t="s">
        <v>6874</v>
      </c>
      <c r="B6875" s="3">
        <v>1</v>
      </c>
      <c r="C6875" s="3">
        <v>0</v>
      </c>
      <c r="D6875" s="3">
        <v>1</v>
      </c>
      <c r="E6875" s="3">
        <v>1</v>
      </c>
      <c r="F6875" s="3">
        <v>0</v>
      </c>
      <c r="G6875" s="3">
        <v>1</v>
      </c>
    </row>
    <row r="6876" spans="1:7">
      <c r="A6876" s="2" t="s">
        <v>6875</v>
      </c>
      <c r="B6876" s="3">
        <v>1</v>
      </c>
      <c r="C6876" s="3">
        <v>0</v>
      </c>
      <c r="D6876" s="3">
        <v>20</v>
      </c>
      <c r="E6876" s="3">
        <v>1</v>
      </c>
      <c r="F6876" s="3">
        <v>0</v>
      </c>
      <c r="G6876" s="3">
        <v>20</v>
      </c>
    </row>
    <row r="6877" spans="1:7">
      <c r="A6877" s="2" t="s">
        <v>6876</v>
      </c>
      <c r="B6877" s="3">
        <v>1</v>
      </c>
      <c r="C6877" s="3">
        <v>0</v>
      </c>
      <c r="D6877" s="3">
        <v>20</v>
      </c>
      <c r="E6877" s="3">
        <v>1</v>
      </c>
      <c r="F6877" s="3">
        <v>0</v>
      </c>
      <c r="G6877" s="3">
        <v>20</v>
      </c>
    </row>
    <row r="6878" spans="1:7">
      <c r="A6878" s="2" t="s">
        <v>6877</v>
      </c>
      <c r="B6878" s="3">
        <v>1</v>
      </c>
      <c r="C6878" s="3">
        <v>0</v>
      </c>
      <c r="D6878" s="3">
        <v>16</v>
      </c>
      <c r="E6878" s="3">
        <v>1</v>
      </c>
      <c r="F6878" s="3">
        <v>0</v>
      </c>
      <c r="G6878" s="3">
        <v>16</v>
      </c>
    </row>
    <row r="6879" spans="1:7">
      <c r="A6879" s="2" t="s">
        <v>6878</v>
      </c>
      <c r="B6879" s="3">
        <v>1</v>
      </c>
      <c r="C6879" s="3">
        <v>0</v>
      </c>
      <c r="D6879" s="3">
        <v>1</v>
      </c>
      <c r="E6879" s="3">
        <v>1</v>
      </c>
      <c r="F6879" s="3">
        <v>0</v>
      </c>
      <c r="G6879" s="3">
        <v>1</v>
      </c>
    </row>
    <row r="6880" spans="1:7">
      <c r="A6880" s="2" t="s">
        <v>6879</v>
      </c>
      <c r="B6880" s="3">
        <v>1</v>
      </c>
      <c r="C6880" s="3">
        <v>0</v>
      </c>
      <c r="D6880" s="3">
        <v>16</v>
      </c>
      <c r="E6880" s="3">
        <v>1</v>
      </c>
      <c r="F6880" s="3">
        <v>0</v>
      </c>
      <c r="G6880" s="3">
        <v>16</v>
      </c>
    </row>
    <row r="6881" spans="1:7">
      <c r="A6881" s="2" t="s">
        <v>6880</v>
      </c>
      <c r="B6881" s="3">
        <v>1</v>
      </c>
      <c r="C6881" s="3">
        <v>0</v>
      </c>
      <c r="D6881" s="3">
        <v>6</v>
      </c>
      <c r="E6881" s="3">
        <v>1</v>
      </c>
      <c r="F6881" s="3">
        <v>0</v>
      </c>
      <c r="G6881" s="3">
        <v>6</v>
      </c>
    </row>
    <row r="6882" spans="1:7">
      <c r="A6882" s="2" t="s">
        <v>6881</v>
      </c>
      <c r="B6882" s="3">
        <v>1</v>
      </c>
      <c r="C6882" s="3">
        <v>0</v>
      </c>
      <c r="D6882" s="3">
        <v>16</v>
      </c>
      <c r="E6882" s="3">
        <v>1</v>
      </c>
      <c r="F6882" s="3">
        <v>0</v>
      </c>
      <c r="G6882" s="3">
        <v>16</v>
      </c>
    </row>
    <row r="6883" spans="1:7">
      <c r="A6883" s="2" t="s">
        <v>6882</v>
      </c>
      <c r="B6883" s="3">
        <v>1</v>
      </c>
      <c r="C6883" s="3">
        <v>0</v>
      </c>
      <c r="D6883" s="3">
        <v>20</v>
      </c>
      <c r="E6883" s="3">
        <v>1</v>
      </c>
      <c r="F6883" s="3">
        <v>0</v>
      </c>
      <c r="G6883" s="3">
        <v>20</v>
      </c>
    </row>
    <row r="6884" spans="1:7">
      <c r="A6884" s="2" t="s">
        <v>6883</v>
      </c>
      <c r="B6884" s="3">
        <v>1</v>
      </c>
      <c r="C6884" s="3">
        <v>0</v>
      </c>
      <c r="D6884" s="3">
        <v>30</v>
      </c>
      <c r="E6884" s="3">
        <v>1</v>
      </c>
      <c r="F6884" s="3">
        <v>0</v>
      </c>
      <c r="G6884" s="3">
        <v>30</v>
      </c>
    </row>
    <row r="6885" spans="1:7">
      <c r="A6885" s="2" t="s">
        <v>6884</v>
      </c>
      <c r="B6885" s="3">
        <v>1</v>
      </c>
      <c r="C6885" s="3">
        <v>0</v>
      </c>
      <c r="D6885" s="3">
        <v>20</v>
      </c>
      <c r="E6885" s="3">
        <v>1</v>
      </c>
      <c r="F6885" s="3">
        <v>0</v>
      </c>
      <c r="G6885" s="3">
        <v>20</v>
      </c>
    </row>
    <row r="6886" spans="1:7">
      <c r="A6886" s="2" t="s">
        <v>6885</v>
      </c>
      <c r="B6886" s="3">
        <v>1</v>
      </c>
      <c r="C6886" s="3">
        <v>0</v>
      </c>
      <c r="D6886" s="3">
        <v>32</v>
      </c>
      <c r="E6886" s="3"/>
      <c r="F6886" s="3"/>
      <c r="G6886" s="3"/>
    </row>
    <row r="6887" spans="1:7">
      <c r="A6887" s="2" t="s">
        <v>6886</v>
      </c>
      <c r="B6887" s="3">
        <v>1</v>
      </c>
      <c r="C6887" s="3">
        <v>0</v>
      </c>
      <c r="D6887" s="3">
        <v>16</v>
      </c>
      <c r="E6887" s="3">
        <v>1</v>
      </c>
      <c r="F6887" s="3">
        <v>0</v>
      </c>
      <c r="G6887" s="3">
        <v>16</v>
      </c>
    </row>
    <row r="6888" spans="1:7">
      <c r="A6888" s="2" t="s">
        <v>6887</v>
      </c>
      <c r="B6888" s="3">
        <v>1</v>
      </c>
      <c r="C6888" s="3">
        <v>0</v>
      </c>
      <c r="D6888" s="3">
        <v>16</v>
      </c>
      <c r="E6888" s="3">
        <v>1</v>
      </c>
      <c r="F6888" s="3">
        <v>0</v>
      </c>
      <c r="G6888" s="3">
        <v>16</v>
      </c>
    </row>
    <row r="6889" spans="1:7">
      <c r="A6889" s="2" t="s">
        <v>6888</v>
      </c>
      <c r="B6889" s="3">
        <v>1</v>
      </c>
      <c r="C6889" s="3">
        <v>0</v>
      </c>
      <c r="D6889" s="3">
        <v>80</v>
      </c>
      <c r="E6889" s="3">
        <v>1</v>
      </c>
      <c r="F6889" s="3">
        <v>0</v>
      </c>
      <c r="G6889" s="3">
        <v>80</v>
      </c>
    </row>
    <row r="6890" spans="1:7">
      <c r="A6890" s="2" t="s">
        <v>6889</v>
      </c>
      <c r="B6890" s="3">
        <v>1</v>
      </c>
      <c r="C6890" s="3">
        <v>0</v>
      </c>
      <c r="D6890" s="3">
        <v>20</v>
      </c>
      <c r="E6890" s="3">
        <v>1</v>
      </c>
      <c r="F6890" s="3">
        <v>0</v>
      </c>
      <c r="G6890" s="3">
        <v>20</v>
      </c>
    </row>
    <row r="6891" spans="1:7">
      <c r="A6891" s="2" t="s">
        <v>6890</v>
      </c>
      <c r="B6891" s="3">
        <v>1</v>
      </c>
      <c r="C6891" s="3">
        <v>0</v>
      </c>
      <c r="D6891" s="3">
        <v>1</v>
      </c>
      <c r="E6891" s="3">
        <v>1</v>
      </c>
      <c r="F6891" s="3">
        <v>0</v>
      </c>
      <c r="G6891" s="3">
        <v>1</v>
      </c>
    </row>
    <row r="6892" spans="1:7">
      <c r="A6892" s="2" t="s">
        <v>6891</v>
      </c>
      <c r="B6892" s="3">
        <v>1</v>
      </c>
      <c r="C6892" s="3">
        <v>0</v>
      </c>
      <c r="D6892" s="3">
        <v>20</v>
      </c>
      <c r="E6892" s="3">
        <v>1</v>
      </c>
      <c r="F6892" s="3">
        <v>0</v>
      </c>
      <c r="G6892" s="3">
        <v>20</v>
      </c>
    </row>
    <row r="6893" spans="1:7">
      <c r="A6893" s="2" t="s">
        <v>6892</v>
      </c>
      <c r="B6893" s="3">
        <v>1</v>
      </c>
      <c r="C6893" s="3">
        <v>0</v>
      </c>
      <c r="D6893" s="3">
        <v>20</v>
      </c>
      <c r="E6893" s="3">
        <v>1</v>
      </c>
      <c r="F6893" s="3">
        <v>0</v>
      </c>
      <c r="G6893" s="3">
        <v>20</v>
      </c>
    </row>
    <row r="6894" spans="1:7">
      <c r="A6894" s="2" t="s">
        <v>6893</v>
      </c>
      <c r="B6894" s="3">
        <v>1</v>
      </c>
      <c r="C6894" s="3">
        <v>0</v>
      </c>
      <c r="D6894" s="3">
        <v>20</v>
      </c>
      <c r="E6894" s="3">
        <v>1</v>
      </c>
      <c r="F6894" s="3">
        <v>0</v>
      </c>
      <c r="G6894" s="3">
        <v>20</v>
      </c>
    </row>
    <row r="6895" spans="1:7">
      <c r="A6895" s="2" t="s">
        <v>6894</v>
      </c>
      <c r="B6895" s="3">
        <v>1</v>
      </c>
      <c r="C6895" s="3">
        <v>0</v>
      </c>
      <c r="D6895" s="3">
        <v>16</v>
      </c>
      <c r="E6895" s="3">
        <v>1</v>
      </c>
      <c r="F6895" s="3">
        <v>0</v>
      </c>
      <c r="G6895" s="3">
        <v>16</v>
      </c>
    </row>
    <row r="6896" spans="1:7">
      <c r="A6896" s="2" t="s">
        <v>6895</v>
      </c>
      <c r="B6896" s="3">
        <v>1</v>
      </c>
      <c r="C6896" s="3">
        <v>0</v>
      </c>
      <c r="D6896" s="3">
        <v>20</v>
      </c>
      <c r="E6896" s="3">
        <v>1</v>
      </c>
      <c r="F6896" s="3">
        <v>0</v>
      </c>
      <c r="G6896" s="3">
        <v>20</v>
      </c>
    </row>
    <row r="6897" spans="1:7">
      <c r="A6897" s="2" t="s">
        <v>6896</v>
      </c>
      <c r="B6897" s="3">
        <v>1</v>
      </c>
      <c r="C6897" s="3">
        <v>0</v>
      </c>
      <c r="D6897" s="3">
        <v>20</v>
      </c>
      <c r="E6897" s="3"/>
      <c r="F6897" s="3"/>
      <c r="G6897" s="3"/>
    </row>
    <row r="6898" spans="1:7">
      <c r="A6898" s="2" t="s">
        <v>6897</v>
      </c>
      <c r="B6898" s="3">
        <v>1</v>
      </c>
      <c r="C6898" s="3">
        <v>0</v>
      </c>
      <c r="D6898" s="3">
        <v>20</v>
      </c>
      <c r="E6898" s="3">
        <v>1</v>
      </c>
      <c r="F6898" s="3">
        <v>0</v>
      </c>
      <c r="G6898" s="3">
        <v>20</v>
      </c>
    </row>
    <row r="6899" spans="1:7">
      <c r="A6899" s="2" t="s">
        <v>6898</v>
      </c>
      <c r="B6899" s="3">
        <v>1</v>
      </c>
      <c r="C6899" s="3">
        <v>0</v>
      </c>
      <c r="D6899" s="3">
        <v>80</v>
      </c>
      <c r="E6899" s="3">
        <v>1</v>
      </c>
      <c r="F6899" s="3">
        <v>0</v>
      </c>
      <c r="G6899" s="3">
        <v>80</v>
      </c>
    </row>
    <row r="6900" spans="1:7">
      <c r="A6900" s="2" t="s">
        <v>6899</v>
      </c>
      <c r="B6900" s="3">
        <v>1</v>
      </c>
      <c r="C6900" s="3">
        <v>0</v>
      </c>
      <c r="D6900" s="3">
        <v>5</v>
      </c>
      <c r="E6900" s="3">
        <v>1</v>
      </c>
      <c r="F6900" s="3">
        <v>0</v>
      </c>
      <c r="G6900" s="3">
        <v>5</v>
      </c>
    </row>
    <row r="6901" spans="1:7">
      <c r="A6901" s="2" t="s">
        <v>6900</v>
      </c>
      <c r="B6901" s="3">
        <v>1</v>
      </c>
      <c r="C6901" s="3">
        <v>0</v>
      </c>
      <c r="D6901" s="3">
        <v>80</v>
      </c>
      <c r="E6901" s="3">
        <v>1</v>
      </c>
      <c r="F6901" s="3">
        <v>0</v>
      </c>
      <c r="G6901" s="3">
        <v>80</v>
      </c>
    </row>
    <row r="6902" spans="1:7">
      <c r="A6902" s="2" t="s">
        <v>6901</v>
      </c>
      <c r="B6902" s="3">
        <v>1</v>
      </c>
      <c r="C6902" s="3">
        <v>0</v>
      </c>
      <c r="D6902" s="3">
        <v>1</v>
      </c>
      <c r="E6902" s="3">
        <v>1</v>
      </c>
      <c r="F6902" s="3">
        <v>0</v>
      </c>
      <c r="G6902" s="3">
        <v>1</v>
      </c>
    </row>
    <row r="6903" spans="1:7">
      <c r="A6903" s="2" t="s">
        <v>6902</v>
      </c>
      <c r="B6903" s="3">
        <v>1</v>
      </c>
      <c r="C6903" s="3">
        <v>0</v>
      </c>
      <c r="D6903" s="3">
        <v>0</v>
      </c>
      <c r="E6903" s="3">
        <v>1</v>
      </c>
      <c r="F6903" s="3">
        <v>0</v>
      </c>
      <c r="G6903" s="3">
        <v>0</v>
      </c>
    </row>
    <row r="6904" spans="1:7">
      <c r="A6904" s="2" t="s">
        <v>6903</v>
      </c>
      <c r="B6904" s="3">
        <v>1</v>
      </c>
      <c r="C6904" s="3">
        <v>0</v>
      </c>
      <c r="D6904" s="3">
        <v>50</v>
      </c>
      <c r="E6904" s="3">
        <v>1</v>
      </c>
      <c r="F6904" s="3">
        <v>0</v>
      </c>
      <c r="G6904" s="3">
        <v>50</v>
      </c>
    </row>
    <row r="6905" spans="1:7">
      <c r="A6905" s="2" t="s">
        <v>6904</v>
      </c>
      <c r="B6905" s="3">
        <v>1</v>
      </c>
      <c r="C6905" s="3">
        <v>0</v>
      </c>
      <c r="D6905" s="3">
        <v>80</v>
      </c>
      <c r="E6905" s="3">
        <v>1</v>
      </c>
      <c r="F6905" s="3">
        <v>0</v>
      </c>
      <c r="G6905" s="3">
        <v>80</v>
      </c>
    </row>
    <row r="6906" spans="1:7">
      <c r="A6906" s="2" t="s">
        <v>6905</v>
      </c>
      <c r="B6906" s="3">
        <v>1</v>
      </c>
      <c r="C6906" s="3">
        <v>0</v>
      </c>
      <c r="D6906" s="3">
        <v>16</v>
      </c>
      <c r="E6906" s="3">
        <v>1</v>
      </c>
      <c r="F6906" s="3">
        <v>0</v>
      </c>
      <c r="G6906" s="3">
        <v>16</v>
      </c>
    </row>
    <row r="6907" spans="1:7">
      <c r="A6907" s="2" t="s">
        <v>6906</v>
      </c>
      <c r="B6907" s="3">
        <v>1</v>
      </c>
      <c r="C6907" s="3">
        <v>0</v>
      </c>
      <c r="D6907" s="3">
        <v>20</v>
      </c>
      <c r="E6907" s="3">
        <v>1</v>
      </c>
      <c r="F6907" s="3">
        <v>0</v>
      </c>
      <c r="G6907" s="3">
        <v>20</v>
      </c>
    </row>
    <row r="6908" spans="1:7">
      <c r="A6908" s="2" t="s">
        <v>6907</v>
      </c>
      <c r="B6908" s="3">
        <v>1</v>
      </c>
      <c r="C6908" s="3">
        <v>0</v>
      </c>
      <c r="D6908" s="3">
        <v>20</v>
      </c>
      <c r="E6908" s="3">
        <v>1</v>
      </c>
      <c r="F6908" s="3">
        <v>0</v>
      </c>
      <c r="G6908" s="3">
        <v>20</v>
      </c>
    </row>
    <row r="6909" spans="1:7">
      <c r="A6909" s="2" t="s">
        <v>6908</v>
      </c>
      <c r="B6909" s="3">
        <v>1</v>
      </c>
      <c r="C6909" s="3">
        <v>0</v>
      </c>
      <c r="D6909" s="3">
        <v>20</v>
      </c>
      <c r="E6909" s="3">
        <v>1</v>
      </c>
      <c r="F6909" s="3">
        <v>0</v>
      </c>
      <c r="G6909" s="3">
        <v>20</v>
      </c>
    </row>
    <row r="6910" spans="1:7">
      <c r="A6910" s="2" t="s">
        <v>6909</v>
      </c>
      <c r="B6910" s="3">
        <v>1</v>
      </c>
      <c r="C6910" s="3">
        <v>0</v>
      </c>
      <c r="D6910" s="3">
        <v>1</v>
      </c>
      <c r="E6910" s="3">
        <v>1</v>
      </c>
      <c r="F6910" s="3">
        <v>0</v>
      </c>
      <c r="G6910" s="3">
        <v>1</v>
      </c>
    </row>
    <row r="6911" spans="1:7">
      <c r="A6911" s="2" t="s">
        <v>6910</v>
      </c>
      <c r="B6911" s="3">
        <v>1</v>
      </c>
      <c r="C6911" s="3">
        <v>0</v>
      </c>
      <c r="D6911" s="3">
        <v>20</v>
      </c>
      <c r="E6911" s="3">
        <v>1</v>
      </c>
      <c r="F6911" s="3">
        <v>0</v>
      </c>
      <c r="G6911" s="3">
        <v>20</v>
      </c>
    </row>
    <row r="6912" spans="1:7">
      <c r="A6912" s="2" t="s">
        <v>6911</v>
      </c>
      <c r="B6912" s="3">
        <v>1</v>
      </c>
      <c r="C6912" s="3">
        <v>0</v>
      </c>
      <c r="D6912" s="3">
        <v>150</v>
      </c>
      <c r="E6912" s="3">
        <v>1</v>
      </c>
      <c r="F6912" s="3">
        <v>0</v>
      </c>
      <c r="G6912" s="3">
        <v>150</v>
      </c>
    </row>
    <row r="6913" spans="1:7">
      <c r="A6913" s="2" t="s">
        <v>6912</v>
      </c>
      <c r="B6913" s="3">
        <v>1</v>
      </c>
      <c r="C6913" s="3">
        <v>0</v>
      </c>
      <c r="D6913" s="3">
        <v>16</v>
      </c>
      <c r="E6913" s="3">
        <v>1</v>
      </c>
      <c r="F6913" s="3">
        <v>0</v>
      </c>
      <c r="G6913" s="3">
        <v>16</v>
      </c>
    </row>
    <row r="6914" spans="1:7">
      <c r="A6914" s="2" t="s">
        <v>6913</v>
      </c>
      <c r="B6914" s="3">
        <v>1</v>
      </c>
      <c r="C6914" s="3">
        <v>0</v>
      </c>
      <c r="D6914" s="3">
        <v>0</v>
      </c>
      <c r="E6914" s="3">
        <v>1</v>
      </c>
      <c r="F6914" s="3">
        <v>0</v>
      </c>
      <c r="G6914" s="3">
        <v>0</v>
      </c>
    </row>
    <row r="6915" spans="1:7">
      <c r="A6915" s="2" t="s">
        <v>6914</v>
      </c>
      <c r="B6915" s="3">
        <v>1</v>
      </c>
      <c r="C6915" s="3">
        <v>0</v>
      </c>
      <c r="D6915" s="3">
        <v>0</v>
      </c>
      <c r="E6915" s="3">
        <v>1</v>
      </c>
      <c r="F6915" s="3">
        <v>0</v>
      </c>
      <c r="G6915" s="3">
        <v>0</v>
      </c>
    </row>
    <row r="6916" spans="1:7">
      <c r="A6916" s="2" t="s">
        <v>6915</v>
      </c>
      <c r="B6916" s="3">
        <v>1</v>
      </c>
      <c r="C6916" s="3">
        <v>0</v>
      </c>
      <c r="D6916" s="3">
        <v>16</v>
      </c>
      <c r="E6916" s="3">
        <v>1</v>
      </c>
      <c r="F6916" s="3">
        <v>0</v>
      </c>
      <c r="G6916" s="3">
        <v>16</v>
      </c>
    </row>
    <row r="6917" spans="1:7">
      <c r="A6917" s="2" t="s">
        <v>6916</v>
      </c>
      <c r="B6917" s="3">
        <v>1</v>
      </c>
      <c r="C6917" s="3">
        <v>0</v>
      </c>
      <c r="D6917" s="3">
        <v>0</v>
      </c>
      <c r="E6917" s="3">
        <v>1</v>
      </c>
      <c r="F6917" s="3">
        <v>0</v>
      </c>
      <c r="G6917" s="3">
        <v>0</v>
      </c>
    </row>
    <row r="6918" spans="1:7">
      <c r="A6918" s="2" t="s">
        <v>6917</v>
      </c>
      <c r="B6918" s="3">
        <v>1</v>
      </c>
      <c r="C6918" s="3">
        <v>0</v>
      </c>
      <c r="D6918" s="3">
        <v>0</v>
      </c>
      <c r="E6918" s="3">
        <v>1</v>
      </c>
      <c r="F6918" s="3">
        <v>0</v>
      </c>
      <c r="G6918" s="3">
        <v>0</v>
      </c>
    </row>
    <row r="6919" spans="1:7">
      <c r="A6919" s="2" t="s">
        <v>6918</v>
      </c>
      <c r="B6919" s="3">
        <v>1</v>
      </c>
      <c r="C6919" s="3">
        <v>0</v>
      </c>
      <c r="D6919" s="3">
        <v>16</v>
      </c>
      <c r="E6919" s="3">
        <v>1</v>
      </c>
      <c r="F6919" s="3">
        <v>0</v>
      </c>
      <c r="G6919" s="3">
        <v>16</v>
      </c>
    </row>
    <row r="6920" spans="1:7">
      <c r="A6920" s="2" t="s">
        <v>6919</v>
      </c>
      <c r="B6920" s="3">
        <v>1</v>
      </c>
      <c r="C6920" s="3">
        <v>0</v>
      </c>
      <c r="D6920" s="3">
        <v>0</v>
      </c>
      <c r="E6920" s="3">
        <v>1</v>
      </c>
      <c r="F6920" s="3">
        <v>0</v>
      </c>
      <c r="G6920" s="3">
        <v>0</v>
      </c>
    </row>
    <row r="6921" spans="1:7">
      <c r="A6921" s="2" t="s">
        <v>6920</v>
      </c>
      <c r="B6921" s="3">
        <v>1</v>
      </c>
      <c r="C6921" s="3">
        <v>0</v>
      </c>
      <c r="D6921" s="3">
        <v>0</v>
      </c>
      <c r="E6921" s="3">
        <v>1</v>
      </c>
      <c r="F6921" s="3">
        <v>0</v>
      </c>
      <c r="G6921" s="3">
        <v>0</v>
      </c>
    </row>
    <row r="6922" spans="1:7">
      <c r="A6922" s="2" t="s">
        <v>6921</v>
      </c>
      <c r="B6922" s="3">
        <v>1</v>
      </c>
      <c r="C6922" s="3">
        <v>0</v>
      </c>
      <c r="D6922" s="3">
        <v>16</v>
      </c>
      <c r="E6922" s="3">
        <v>1</v>
      </c>
      <c r="F6922" s="3">
        <v>0</v>
      </c>
      <c r="G6922" s="3">
        <v>16</v>
      </c>
    </row>
    <row r="6923" spans="1:7">
      <c r="A6923" s="2" t="s">
        <v>6922</v>
      </c>
      <c r="B6923" s="3">
        <v>1</v>
      </c>
      <c r="C6923" s="3">
        <v>0</v>
      </c>
      <c r="D6923" s="3">
        <v>0</v>
      </c>
      <c r="E6923" s="3">
        <v>1</v>
      </c>
      <c r="F6923" s="3">
        <v>0</v>
      </c>
      <c r="G6923" s="3">
        <v>0</v>
      </c>
    </row>
    <row r="6924" spans="1:7">
      <c r="A6924" s="2" t="s">
        <v>6923</v>
      </c>
      <c r="B6924" s="3">
        <v>1</v>
      </c>
      <c r="C6924" s="3">
        <v>0</v>
      </c>
      <c r="D6924" s="3">
        <v>0</v>
      </c>
      <c r="E6924" s="3">
        <v>1</v>
      </c>
      <c r="F6924" s="3">
        <v>0</v>
      </c>
      <c r="G6924" s="3">
        <v>0</v>
      </c>
    </row>
    <row r="6925" spans="1:7">
      <c r="A6925" s="2" t="s">
        <v>6924</v>
      </c>
      <c r="B6925" s="3">
        <v>1</v>
      </c>
      <c r="C6925" s="3">
        <v>0</v>
      </c>
      <c r="D6925" s="3">
        <v>16</v>
      </c>
      <c r="E6925" s="3">
        <v>1</v>
      </c>
      <c r="F6925" s="3">
        <v>0</v>
      </c>
      <c r="G6925" s="3">
        <v>16</v>
      </c>
    </row>
    <row r="6926" spans="1:7">
      <c r="A6926" s="2" t="s">
        <v>6925</v>
      </c>
      <c r="B6926" s="3">
        <v>1</v>
      </c>
      <c r="C6926" s="3">
        <v>0</v>
      </c>
      <c r="D6926" s="3">
        <v>0</v>
      </c>
      <c r="E6926" s="3">
        <v>1</v>
      </c>
      <c r="F6926" s="3">
        <v>0</v>
      </c>
      <c r="G6926" s="3">
        <v>0</v>
      </c>
    </row>
    <row r="6927" spans="1:7">
      <c r="A6927" s="2" t="s">
        <v>6926</v>
      </c>
      <c r="B6927" s="3">
        <v>1</v>
      </c>
      <c r="C6927" s="3">
        <v>0</v>
      </c>
      <c r="D6927" s="3">
        <v>0</v>
      </c>
      <c r="E6927" s="3">
        <v>1</v>
      </c>
      <c r="F6927" s="3">
        <v>0</v>
      </c>
      <c r="G6927" s="3">
        <v>0</v>
      </c>
    </row>
    <row r="6928" spans="1:7">
      <c r="A6928" s="2" t="s">
        <v>6927</v>
      </c>
      <c r="B6928" s="3">
        <v>1</v>
      </c>
      <c r="C6928" s="3">
        <v>0</v>
      </c>
      <c r="D6928" s="3">
        <v>16</v>
      </c>
      <c r="E6928" s="3">
        <v>1</v>
      </c>
      <c r="F6928" s="3">
        <v>0</v>
      </c>
      <c r="G6928" s="3">
        <v>16</v>
      </c>
    </row>
    <row r="6929" spans="1:7">
      <c r="A6929" s="2" t="s">
        <v>6928</v>
      </c>
      <c r="B6929" s="3">
        <v>1</v>
      </c>
      <c r="C6929" s="3">
        <v>0</v>
      </c>
      <c r="D6929" s="3">
        <v>0</v>
      </c>
      <c r="E6929" s="3">
        <v>1</v>
      </c>
      <c r="F6929" s="3">
        <v>0</v>
      </c>
      <c r="G6929" s="3">
        <v>0</v>
      </c>
    </row>
    <row r="6930" spans="1:7">
      <c r="A6930" s="2" t="s">
        <v>6929</v>
      </c>
      <c r="B6930" s="3">
        <v>1</v>
      </c>
      <c r="C6930" s="3">
        <v>0</v>
      </c>
      <c r="D6930" s="3">
        <v>0</v>
      </c>
      <c r="E6930" s="3">
        <v>1</v>
      </c>
      <c r="F6930" s="3">
        <v>0</v>
      </c>
      <c r="G6930" s="3">
        <v>0</v>
      </c>
    </row>
    <row r="6931" spans="1:7">
      <c r="A6931" s="2" t="s">
        <v>6930</v>
      </c>
      <c r="B6931" s="3">
        <v>1</v>
      </c>
      <c r="C6931" s="3">
        <v>0</v>
      </c>
      <c r="D6931" s="3">
        <v>16</v>
      </c>
      <c r="E6931" s="3">
        <v>1</v>
      </c>
      <c r="F6931" s="3">
        <v>0</v>
      </c>
      <c r="G6931" s="3">
        <v>16</v>
      </c>
    </row>
    <row r="6932" spans="1:7">
      <c r="A6932" s="2" t="s">
        <v>6931</v>
      </c>
      <c r="B6932" s="3">
        <v>1</v>
      </c>
      <c r="C6932" s="3">
        <v>0</v>
      </c>
      <c r="D6932" s="3">
        <v>0</v>
      </c>
      <c r="E6932" s="3">
        <v>1</v>
      </c>
      <c r="F6932" s="3">
        <v>0</v>
      </c>
      <c r="G6932" s="3">
        <v>0</v>
      </c>
    </row>
    <row r="6933" spans="1:7">
      <c r="A6933" s="2" t="s">
        <v>6932</v>
      </c>
      <c r="B6933" s="3">
        <v>1</v>
      </c>
      <c r="C6933" s="3">
        <v>0</v>
      </c>
      <c r="D6933" s="3">
        <v>0</v>
      </c>
      <c r="E6933" s="3">
        <v>1</v>
      </c>
      <c r="F6933" s="3">
        <v>0</v>
      </c>
      <c r="G6933" s="3">
        <v>0</v>
      </c>
    </row>
    <row r="6934" spans="1:7">
      <c r="A6934" s="2" t="s">
        <v>6933</v>
      </c>
      <c r="B6934" s="3">
        <v>1</v>
      </c>
      <c r="C6934" s="3">
        <v>0</v>
      </c>
      <c r="D6934" s="3">
        <v>16</v>
      </c>
      <c r="E6934" s="3">
        <v>1</v>
      </c>
      <c r="F6934" s="3">
        <v>0</v>
      </c>
      <c r="G6934" s="3">
        <v>16</v>
      </c>
    </row>
    <row r="6935" spans="1:7">
      <c r="A6935" s="2" t="s">
        <v>6934</v>
      </c>
      <c r="B6935" s="3">
        <v>1</v>
      </c>
      <c r="C6935" s="3">
        <v>0</v>
      </c>
      <c r="D6935" s="3">
        <v>1</v>
      </c>
      <c r="E6935" s="3">
        <v>1</v>
      </c>
      <c r="F6935" s="3">
        <v>0</v>
      </c>
      <c r="G6935" s="3">
        <v>1</v>
      </c>
    </row>
    <row r="6936" spans="1:7">
      <c r="A6936" s="2" t="s">
        <v>6935</v>
      </c>
      <c r="B6936" s="3">
        <v>1</v>
      </c>
      <c r="C6936" s="3">
        <v>0</v>
      </c>
      <c r="D6936" s="3">
        <v>0</v>
      </c>
      <c r="E6936" s="3">
        <v>1</v>
      </c>
      <c r="F6936" s="3">
        <v>0</v>
      </c>
      <c r="G6936" s="3">
        <v>0</v>
      </c>
    </row>
    <row r="6937" spans="1:7">
      <c r="A6937" s="2" t="s">
        <v>6936</v>
      </c>
      <c r="B6937" s="3">
        <v>1</v>
      </c>
      <c r="C6937" s="3">
        <v>0</v>
      </c>
      <c r="D6937" s="3">
        <v>1</v>
      </c>
      <c r="E6937" s="3">
        <v>1</v>
      </c>
      <c r="F6937" s="3">
        <v>0</v>
      </c>
      <c r="G6937" s="3">
        <v>1</v>
      </c>
    </row>
    <row r="6938" spans="1:7">
      <c r="A6938" s="2" t="s">
        <v>6937</v>
      </c>
      <c r="B6938" s="3">
        <v>1</v>
      </c>
      <c r="C6938" s="3">
        <v>0</v>
      </c>
      <c r="D6938" s="3">
        <v>0</v>
      </c>
      <c r="E6938" s="3">
        <v>1</v>
      </c>
      <c r="F6938" s="3">
        <v>0</v>
      </c>
      <c r="G6938" s="3">
        <v>0</v>
      </c>
    </row>
    <row r="6939" spans="1:7">
      <c r="A6939" s="2" t="s">
        <v>6938</v>
      </c>
      <c r="B6939" s="3">
        <v>1</v>
      </c>
      <c r="C6939" s="3">
        <v>0</v>
      </c>
      <c r="D6939" s="3">
        <v>16</v>
      </c>
      <c r="E6939" s="3">
        <v>1</v>
      </c>
      <c r="F6939" s="3">
        <v>0</v>
      </c>
      <c r="G6939" s="3">
        <v>16</v>
      </c>
    </row>
    <row r="6940" spans="1:7">
      <c r="A6940" s="2" t="s">
        <v>6939</v>
      </c>
      <c r="B6940" s="3">
        <v>1</v>
      </c>
      <c r="C6940" s="3">
        <v>0</v>
      </c>
      <c r="D6940" s="3">
        <v>1</v>
      </c>
      <c r="E6940" s="3">
        <v>1</v>
      </c>
      <c r="F6940" s="3">
        <v>0</v>
      </c>
      <c r="G6940" s="3">
        <v>1</v>
      </c>
    </row>
    <row r="6941" spans="1:7">
      <c r="A6941" s="2" t="s">
        <v>6940</v>
      </c>
      <c r="B6941" s="3">
        <v>1</v>
      </c>
      <c r="C6941" s="3">
        <v>0</v>
      </c>
      <c r="D6941" s="3">
        <v>16</v>
      </c>
      <c r="E6941" s="3">
        <v>1</v>
      </c>
      <c r="F6941" s="3">
        <v>0</v>
      </c>
      <c r="G6941" s="3">
        <v>16</v>
      </c>
    </row>
    <row r="6942" spans="1:7">
      <c r="A6942" s="2" t="s">
        <v>6941</v>
      </c>
      <c r="B6942" s="3">
        <v>1</v>
      </c>
      <c r="C6942" s="3">
        <v>0</v>
      </c>
      <c r="D6942" s="3">
        <v>1</v>
      </c>
      <c r="E6942" s="3">
        <v>1</v>
      </c>
      <c r="F6942" s="3">
        <v>0</v>
      </c>
      <c r="G6942" s="3">
        <v>1</v>
      </c>
    </row>
    <row r="6943" spans="1:7">
      <c r="A6943" s="2" t="s">
        <v>6942</v>
      </c>
      <c r="B6943" s="3">
        <v>1</v>
      </c>
      <c r="C6943" s="3">
        <v>0</v>
      </c>
      <c r="D6943" s="3">
        <v>16</v>
      </c>
      <c r="E6943" s="3">
        <v>1</v>
      </c>
      <c r="F6943" s="3">
        <v>0</v>
      </c>
      <c r="G6943" s="3">
        <v>16</v>
      </c>
    </row>
    <row r="6944" spans="1:7">
      <c r="A6944" s="2" t="s">
        <v>6943</v>
      </c>
      <c r="B6944" s="3">
        <v>1</v>
      </c>
      <c r="C6944" s="3">
        <v>0</v>
      </c>
      <c r="D6944" s="3">
        <v>16</v>
      </c>
      <c r="E6944" s="3">
        <v>1</v>
      </c>
      <c r="F6944" s="3">
        <v>0</v>
      </c>
      <c r="G6944" s="3">
        <v>16</v>
      </c>
    </row>
    <row r="6945" spans="1:7">
      <c r="A6945" s="2" t="s">
        <v>6944</v>
      </c>
      <c r="B6945" s="3">
        <v>1</v>
      </c>
      <c r="C6945" s="3">
        <v>0</v>
      </c>
      <c r="D6945" s="3">
        <v>0</v>
      </c>
      <c r="E6945" s="3">
        <v>1</v>
      </c>
      <c r="F6945" s="3">
        <v>0</v>
      </c>
      <c r="G6945" s="3">
        <v>0</v>
      </c>
    </row>
    <row r="6946" spans="1:7">
      <c r="A6946" s="2" t="s">
        <v>6945</v>
      </c>
      <c r="B6946" s="3">
        <v>1</v>
      </c>
      <c r="C6946" s="3">
        <v>0</v>
      </c>
      <c r="D6946" s="3">
        <v>16</v>
      </c>
      <c r="E6946" s="3"/>
      <c r="F6946" s="3"/>
      <c r="G6946" s="3"/>
    </row>
    <row r="6947" spans="1:7">
      <c r="A6947" s="2" t="s">
        <v>6946</v>
      </c>
      <c r="B6947" s="3">
        <v>1</v>
      </c>
      <c r="C6947" s="3">
        <v>0</v>
      </c>
      <c r="D6947" s="3">
        <v>16</v>
      </c>
      <c r="E6947" s="3"/>
      <c r="F6947" s="3"/>
      <c r="G6947" s="3"/>
    </row>
    <row r="6948" spans="1:7">
      <c r="A6948" s="2" t="s">
        <v>6947</v>
      </c>
      <c r="B6948" s="3">
        <v>1</v>
      </c>
      <c r="C6948" s="3">
        <v>0</v>
      </c>
      <c r="D6948" s="3">
        <v>16</v>
      </c>
      <c r="E6948" s="3">
        <v>1</v>
      </c>
      <c r="F6948" s="3">
        <v>0</v>
      </c>
      <c r="G6948" s="3">
        <v>16</v>
      </c>
    </row>
    <row r="6949" spans="1:7">
      <c r="A6949" s="2" t="s">
        <v>6948</v>
      </c>
      <c r="B6949" s="3">
        <v>1</v>
      </c>
      <c r="C6949" s="3">
        <v>0</v>
      </c>
      <c r="D6949" s="3">
        <v>20</v>
      </c>
      <c r="E6949" s="3">
        <v>1</v>
      </c>
      <c r="F6949" s="3">
        <v>0</v>
      </c>
      <c r="G6949" s="3">
        <v>20</v>
      </c>
    </row>
    <row r="6950" spans="1:7">
      <c r="A6950" s="2" t="s">
        <v>6949</v>
      </c>
      <c r="B6950" s="3">
        <v>1</v>
      </c>
      <c r="C6950" s="3">
        <v>0</v>
      </c>
      <c r="D6950" s="3">
        <v>20</v>
      </c>
      <c r="E6950" s="3">
        <v>1</v>
      </c>
      <c r="F6950" s="3">
        <v>0</v>
      </c>
      <c r="G6950" s="3">
        <v>20</v>
      </c>
    </row>
    <row r="6951" spans="1:7">
      <c r="A6951" s="2" t="s">
        <v>6950</v>
      </c>
      <c r="B6951" s="3">
        <v>1</v>
      </c>
      <c r="C6951" s="3">
        <v>0</v>
      </c>
      <c r="D6951" s="3">
        <v>16</v>
      </c>
      <c r="E6951" s="3">
        <v>1</v>
      </c>
      <c r="F6951" s="3">
        <v>0</v>
      </c>
      <c r="G6951" s="3">
        <v>16</v>
      </c>
    </row>
    <row r="6952" spans="1:7">
      <c r="A6952" s="2" t="s">
        <v>6951</v>
      </c>
      <c r="B6952" s="3">
        <v>1</v>
      </c>
      <c r="C6952" s="3">
        <v>0</v>
      </c>
      <c r="D6952" s="3">
        <v>50</v>
      </c>
      <c r="E6952" s="3">
        <v>1</v>
      </c>
      <c r="F6952" s="3">
        <v>0</v>
      </c>
      <c r="G6952" s="3">
        <v>50</v>
      </c>
    </row>
    <row r="6953" spans="1:7">
      <c r="A6953" s="2" t="s">
        <v>6952</v>
      </c>
      <c r="B6953" s="3">
        <v>1</v>
      </c>
      <c r="C6953" s="3">
        <v>0</v>
      </c>
      <c r="D6953" s="3">
        <v>50</v>
      </c>
      <c r="E6953" s="3">
        <v>1</v>
      </c>
      <c r="F6953" s="3">
        <v>0</v>
      </c>
      <c r="G6953" s="3">
        <v>50</v>
      </c>
    </row>
    <row r="6954" spans="1:7">
      <c r="A6954" s="2" t="s">
        <v>6953</v>
      </c>
      <c r="B6954" s="3">
        <v>1</v>
      </c>
      <c r="C6954" s="3">
        <v>0</v>
      </c>
      <c r="D6954" s="3">
        <v>20</v>
      </c>
      <c r="E6954" s="3">
        <v>1</v>
      </c>
      <c r="F6954" s="3">
        <v>0</v>
      </c>
      <c r="G6954" s="3">
        <v>20</v>
      </c>
    </row>
    <row r="6955" spans="1:7">
      <c r="A6955" s="2" t="s">
        <v>6954</v>
      </c>
      <c r="B6955" s="3">
        <v>1</v>
      </c>
      <c r="C6955" s="3">
        <v>0</v>
      </c>
      <c r="D6955" s="3">
        <v>1</v>
      </c>
      <c r="E6955" s="3">
        <v>1</v>
      </c>
      <c r="F6955" s="3">
        <v>0</v>
      </c>
      <c r="G6955" s="3">
        <v>1</v>
      </c>
    </row>
    <row r="6956" spans="1:7">
      <c r="A6956" s="2" t="s">
        <v>6955</v>
      </c>
      <c r="B6956" s="3">
        <v>1</v>
      </c>
      <c r="C6956" s="3">
        <v>0</v>
      </c>
      <c r="D6956" s="3">
        <v>3</v>
      </c>
      <c r="E6956" s="3">
        <v>1</v>
      </c>
      <c r="F6956" s="3">
        <v>0</v>
      </c>
      <c r="G6956" s="3">
        <v>3</v>
      </c>
    </row>
    <row r="6957" spans="1:7">
      <c r="A6957" s="2" t="s">
        <v>6956</v>
      </c>
      <c r="B6957" s="3">
        <v>1</v>
      </c>
      <c r="C6957" s="3">
        <v>0</v>
      </c>
      <c r="D6957" s="3">
        <v>1</v>
      </c>
      <c r="E6957" s="3">
        <v>1</v>
      </c>
      <c r="F6957" s="3">
        <v>0</v>
      </c>
      <c r="G6957" s="3">
        <v>1</v>
      </c>
    </row>
    <row r="6958" spans="1:7">
      <c r="A6958" s="2" t="s">
        <v>6957</v>
      </c>
      <c r="B6958" s="3">
        <v>1</v>
      </c>
      <c r="C6958" s="3">
        <v>0</v>
      </c>
      <c r="D6958" s="3">
        <v>1</v>
      </c>
      <c r="E6958" s="3">
        <v>1</v>
      </c>
      <c r="F6958" s="3">
        <v>0</v>
      </c>
      <c r="G6958" s="3">
        <v>1</v>
      </c>
    </row>
    <row r="6959" spans="1:7">
      <c r="A6959" s="2" t="s">
        <v>6958</v>
      </c>
      <c r="B6959" s="3">
        <v>1</v>
      </c>
      <c r="C6959" s="3">
        <v>0</v>
      </c>
      <c r="D6959" s="3">
        <v>100</v>
      </c>
      <c r="E6959" s="3">
        <v>1</v>
      </c>
      <c r="F6959" s="3">
        <v>0</v>
      </c>
      <c r="G6959" s="3">
        <v>100</v>
      </c>
    </row>
    <row r="6960" spans="1:7">
      <c r="A6960" s="2" t="s">
        <v>6959</v>
      </c>
      <c r="B6960" s="3">
        <v>1</v>
      </c>
      <c r="C6960" s="3">
        <v>0</v>
      </c>
      <c r="D6960" s="3">
        <v>50</v>
      </c>
      <c r="E6960" s="3">
        <v>1</v>
      </c>
      <c r="F6960" s="3">
        <v>0</v>
      </c>
      <c r="G6960" s="3">
        <v>50</v>
      </c>
    </row>
    <row r="6961" spans="1:7">
      <c r="A6961" s="2" t="s">
        <v>6960</v>
      </c>
      <c r="B6961" s="3">
        <v>1</v>
      </c>
      <c r="C6961" s="3">
        <v>0</v>
      </c>
      <c r="D6961" s="3">
        <v>30</v>
      </c>
      <c r="E6961" s="3">
        <v>1</v>
      </c>
      <c r="F6961" s="3">
        <v>0</v>
      </c>
      <c r="G6961" s="3">
        <v>30</v>
      </c>
    </row>
    <row r="6962" spans="1:7">
      <c r="A6962" s="2" t="s">
        <v>6961</v>
      </c>
      <c r="B6962" s="3">
        <v>1</v>
      </c>
      <c r="C6962" s="3">
        <v>0</v>
      </c>
      <c r="D6962" s="3">
        <v>16</v>
      </c>
      <c r="E6962" s="3">
        <v>1</v>
      </c>
      <c r="F6962" s="3">
        <v>0</v>
      </c>
      <c r="G6962" s="3">
        <v>16</v>
      </c>
    </row>
    <row r="6963" spans="1:7">
      <c r="A6963" s="2" t="s">
        <v>6962</v>
      </c>
      <c r="B6963" s="3">
        <v>1</v>
      </c>
      <c r="C6963" s="3">
        <v>0</v>
      </c>
      <c r="D6963" s="3">
        <v>50</v>
      </c>
      <c r="E6963" s="3">
        <v>1</v>
      </c>
      <c r="F6963" s="3">
        <v>0</v>
      </c>
      <c r="G6963" s="3">
        <v>50</v>
      </c>
    </row>
    <row r="6964" spans="1:7">
      <c r="A6964" s="2" t="s">
        <v>6963</v>
      </c>
      <c r="B6964" s="3">
        <v>1</v>
      </c>
      <c r="C6964" s="3">
        <v>0</v>
      </c>
      <c r="D6964" s="3">
        <v>1</v>
      </c>
      <c r="E6964" s="3">
        <v>1</v>
      </c>
      <c r="F6964" s="3">
        <v>0</v>
      </c>
      <c r="G6964" s="3">
        <v>1</v>
      </c>
    </row>
    <row r="6965" spans="1:7">
      <c r="A6965" s="2" t="s">
        <v>6964</v>
      </c>
      <c r="B6965" s="3">
        <v>1</v>
      </c>
      <c r="C6965" s="3">
        <v>0</v>
      </c>
      <c r="D6965" s="3">
        <v>20</v>
      </c>
      <c r="E6965" s="3">
        <v>1</v>
      </c>
      <c r="F6965" s="3">
        <v>0</v>
      </c>
      <c r="G6965" s="3">
        <v>20</v>
      </c>
    </row>
    <row r="6966" spans="1:7">
      <c r="A6966" s="2" t="s">
        <v>6965</v>
      </c>
      <c r="B6966" s="3">
        <v>1</v>
      </c>
      <c r="C6966" s="3">
        <v>0</v>
      </c>
      <c r="D6966" s="3">
        <v>20</v>
      </c>
      <c r="E6966" s="3">
        <v>1</v>
      </c>
      <c r="F6966" s="3">
        <v>0</v>
      </c>
      <c r="G6966" s="3">
        <v>20</v>
      </c>
    </row>
    <row r="6967" spans="1:7">
      <c r="A6967" s="2" t="s">
        <v>6966</v>
      </c>
      <c r="B6967" s="3">
        <v>1</v>
      </c>
      <c r="C6967" s="3">
        <v>0</v>
      </c>
      <c r="D6967" s="3">
        <v>20</v>
      </c>
      <c r="E6967" s="3">
        <v>1</v>
      </c>
      <c r="F6967" s="3">
        <v>0</v>
      </c>
      <c r="G6967" s="3">
        <v>20</v>
      </c>
    </row>
    <row r="6968" spans="1:7">
      <c r="A6968" s="2" t="s">
        <v>6967</v>
      </c>
      <c r="B6968" s="3">
        <v>1</v>
      </c>
      <c r="C6968" s="3">
        <v>0</v>
      </c>
      <c r="D6968" s="3">
        <v>16</v>
      </c>
      <c r="E6968" s="3">
        <v>1</v>
      </c>
      <c r="F6968" s="3">
        <v>0</v>
      </c>
      <c r="G6968" s="3">
        <v>16</v>
      </c>
    </row>
    <row r="6969" spans="1:7">
      <c r="A6969" s="2" t="s">
        <v>6968</v>
      </c>
      <c r="B6969" s="3">
        <v>1</v>
      </c>
      <c r="C6969" s="3">
        <v>0</v>
      </c>
      <c r="D6969" s="3">
        <v>50</v>
      </c>
      <c r="E6969" s="3">
        <v>1</v>
      </c>
      <c r="F6969" s="3">
        <v>0</v>
      </c>
      <c r="G6969" s="3">
        <v>50</v>
      </c>
    </row>
    <row r="6970" spans="1:7">
      <c r="A6970" s="2" t="s">
        <v>6969</v>
      </c>
      <c r="B6970" s="3">
        <v>1</v>
      </c>
      <c r="C6970" s="3">
        <v>0</v>
      </c>
      <c r="D6970" s="3">
        <v>20</v>
      </c>
      <c r="E6970" s="3">
        <v>1</v>
      </c>
      <c r="F6970" s="3">
        <v>0</v>
      </c>
      <c r="G6970" s="3">
        <v>20</v>
      </c>
    </row>
    <row r="6971" spans="1:7">
      <c r="A6971" s="2" t="s">
        <v>6970</v>
      </c>
      <c r="B6971" s="3">
        <v>1</v>
      </c>
      <c r="C6971" s="3">
        <v>0</v>
      </c>
      <c r="D6971" s="3">
        <v>16</v>
      </c>
      <c r="E6971" s="3">
        <v>1</v>
      </c>
      <c r="F6971" s="3">
        <v>0</v>
      </c>
      <c r="G6971" s="3">
        <v>16</v>
      </c>
    </row>
    <row r="6972" spans="1:7">
      <c r="A6972" s="2" t="s">
        <v>6971</v>
      </c>
      <c r="B6972" s="3">
        <v>1</v>
      </c>
      <c r="C6972" s="3">
        <v>0</v>
      </c>
      <c r="D6972" s="3">
        <v>16</v>
      </c>
      <c r="E6972" s="3">
        <v>1</v>
      </c>
      <c r="F6972" s="3">
        <v>0</v>
      </c>
      <c r="G6972" s="3">
        <v>16</v>
      </c>
    </row>
    <row r="6973" spans="1:7">
      <c r="A6973" s="2" t="s">
        <v>6972</v>
      </c>
      <c r="B6973" s="3">
        <v>1</v>
      </c>
      <c r="C6973" s="3">
        <v>0</v>
      </c>
      <c r="D6973" s="3">
        <v>16</v>
      </c>
      <c r="E6973" s="3">
        <v>1</v>
      </c>
      <c r="F6973" s="3">
        <v>0</v>
      </c>
      <c r="G6973" s="3">
        <v>16</v>
      </c>
    </row>
    <row r="6974" spans="1:7">
      <c r="A6974" s="2" t="s">
        <v>6973</v>
      </c>
      <c r="B6974" s="3">
        <v>1</v>
      </c>
      <c r="C6974" s="3">
        <v>0</v>
      </c>
      <c r="D6974" s="3">
        <v>16</v>
      </c>
      <c r="E6974" s="3">
        <v>1</v>
      </c>
      <c r="F6974" s="3">
        <v>0</v>
      </c>
      <c r="G6974" s="3">
        <v>16</v>
      </c>
    </row>
    <row r="6975" spans="1:7">
      <c r="A6975" s="2" t="s">
        <v>6974</v>
      </c>
      <c r="B6975" s="3">
        <v>1</v>
      </c>
      <c r="C6975" s="3">
        <v>0</v>
      </c>
      <c r="D6975" s="3">
        <v>16</v>
      </c>
      <c r="E6975" s="3">
        <v>1</v>
      </c>
      <c r="F6975" s="3">
        <v>0</v>
      </c>
      <c r="G6975" s="3">
        <v>16</v>
      </c>
    </row>
    <row r="6976" spans="1:7">
      <c r="A6976" s="2" t="s">
        <v>6975</v>
      </c>
      <c r="B6976" s="3">
        <v>1</v>
      </c>
      <c r="C6976" s="3">
        <v>0</v>
      </c>
      <c r="D6976" s="3">
        <v>16</v>
      </c>
      <c r="E6976" s="3">
        <v>1</v>
      </c>
      <c r="F6976" s="3">
        <v>0</v>
      </c>
      <c r="G6976" s="3">
        <v>16</v>
      </c>
    </row>
    <row r="6977" spans="1:7">
      <c r="A6977" s="2" t="s">
        <v>6976</v>
      </c>
      <c r="B6977" s="3">
        <v>1</v>
      </c>
      <c r="C6977" s="3">
        <v>0</v>
      </c>
      <c r="D6977" s="3">
        <v>20</v>
      </c>
      <c r="E6977" s="3">
        <v>1</v>
      </c>
      <c r="F6977" s="3">
        <v>0</v>
      </c>
      <c r="G6977" s="3">
        <v>20</v>
      </c>
    </row>
    <row r="6978" spans="1:7">
      <c r="A6978" s="2" t="s">
        <v>6977</v>
      </c>
      <c r="B6978" s="3">
        <v>1</v>
      </c>
      <c r="C6978" s="3">
        <v>0</v>
      </c>
      <c r="D6978" s="3">
        <v>0</v>
      </c>
      <c r="E6978" s="3">
        <v>1</v>
      </c>
      <c r="F6978" s="3">
        <v>0</v>
      </c>
      <c r="G6978" s="3">
        <v>0</v>
      </c>
    </row>
    <row r="6979" spans="1:7">
      <c r="A6979" s="2" t="s">
        <v>6978</v>
      </c>
      <c r="B6979" s="3">
        <v>1</v>
      </c>
      <c r="C6979" s="3">
        <v>0</v>
      </c>
      <c r="D6979" s="3">
        <v>16</v>
      </c>
      <c r="E6979" s="3">
        <v>1</v>
      </c>
      <c r="F6979" s="3">
        <v>0</v>
      </c>
      <c r="G6979" s="3">
        <v>16</v>
      </c>
    </row>
    <row r="6980" spans="1:7">
      <c r="A6980" s="2" t="s">
        <v>6979</v>
      </c>
      <c r="B6980" s="3">
        <v>1</v>
      </c>
      <c r="C6980" s="3">
        <v>0</v>
      </c>
      <c r="D6980" s="3">
        <v>20</v>
      </c>
      <c r="E6980" s="3">
        <v>1</v>
      </c>
      <c r="F6980" s="3">
        <v>0</v>
      </c>
      <c r="G6980" s="3">
        <v>20</v>
      </c>
    </row>
    <row r="6981" spans="1:7">
      <c r="A6981" s="2" t="s">
        <v>6980</v>
      </c>
      <c r="B6981" s="3">
        <v>1</v>
      </c>
      <c r="C6981" s="3">
        <v>0</v>
      </c>
      <c r="D6981" s="3">
        <v>16</v>
      </c>
      <c r="E6981" s="3">
        <v>1</v>
      </c>
      <c r="F6981" s="3">
        <v>0</v>
      </c>
      <c r="G6981" s="3">
        <v>16</v>
      </c>
    </row>
    <row r="6982" spans="1:7">
      <c r="A6982" s="2" t="s">
        <v>6981</v>
      </c>
      <c r="B6982" s="3">
        <v>1</v>
      </c>
      <c r="C6982" s="3">
        <v>0</v>
      </c>
      <c r="D6982" s="3">
        <v>0</v>
      </c>
      <c r="E6982" s="3">
        <v>1</v>
      </c>
      <c r="F6982" s="3">
        <v>0</v>
      </c>
      <c r="G6982" s="3">
        <v>0</v>
      </c>
    </row>
    <row r="6983" spans="1:7">
      <c r="A6983" s="2" t="s">
        <v>6982</v>
      </c>
      <c r="B6983" s="3">
        <v>1</v>
      </c>
      <c r="C6983" s="3">
        <v>2</v>
      </c>
      <c r="D6983" s="3">
        <v>6</v>
      </c>
      <c r="E6983" s="3">
        <v>1</v>
      </c>
      <c r="F6983" s="3">
        <v>2</v>
      </c>
      <c r="G6983" s="3">
        <v>6</v>
      </c>
    </row>
    <row r="6984" spans="1:7">
      <c r="A6984" s="2" t="s">
        <v>6983</v>
      </c>
      <c r="B6984" s="3">
        <v>1</v>
      </c>
      <c r="C6984" s="3">
        <v>0</v>
      </c>
      <c r="D6984" s="3">
        <v>16</v>
      </c>
      <c r="E6984" s="3">
        <v>1</v>
      </c>
      <c r="F6984" s="3">
        <v>0</v>
      </c>
      <c r="G6984" s="3">
        <v>16</v>
      </c>
    </row>
    <row r="6985" spans="1:7">
      <c r="A6985" s="2" t="s">
        <v>6984</v>
      </c>
      <c r="B6985" s="3">
        <v>1</v>
      </c>
      <c r="C6985" s="3">
        <v>2</v>
      </c>
      <c r="D6985" s="3">
        <v>10</v>
      </c>
      <c r="E6985" s="3">
        <v>1</v>
      </c>
      <c r="F6985" s="3">
        <v>2</v>
      </c>
      <c r="G6985" s="3">
        <v>10</v>
      </c>
    </row>
    <row r="6986" spans="1:7">
      <c r="A6986" s="2" t="s">
        <v>6985</v>
      </c>
      <c r="B6986" s="3">
        <v>1</v>
      </c>
      <c r="C6986" s="3">
        <v>2</v>
      </c>
      <c r="D6986" s="3">
        <v>10</v>
      </c>
      <c r="E6986" s="3">
        <v>1</v>
      </c>
      <c r="F6986" s="3">
        <v>2</v>
      </c>
      <c r="G6986" s="3">
        <v>10</v>
      </c>
    </row>
    <row r="6987" spans="1:7">
      <c r="A6987" s="2" t="s">
        <v>6986</v>
      </c>
      <c r="B6987" s="3">
        <v>1</v>
      </c>
      <c r="C6987" s="3">
        <v>0</v>
      </c>
      <c r="D6987" s="3">
        <v>20</v>
      </c>
      <c r="E6987" s="3">
        <v>1</v>
      </c>
      <c r="F6987" s="3">
        <v>0</v>
      </c>
      <c r="G6987" s="3">
        <v>20</v>
      </c>
    </row>
    <row r="6988" spans="1:7">
      <c r="A6988" s="2" t="s">
        <v>6987</v>
      </c>
      <c r="B6988" s="3">
        <v>1</v>
      </c>
      <c r="C6988" s="3">
        <v>0</v>
      </c>
      <c r="D6988" s="3">
        <v>16</v>
      </c>
      <c r="E6988" s="3">
        <v>1</v>
      </c>
      <c r="F6988" s="3">
        <v>0</v>
      </c>
      <c r="G6988" s="3">
        <v>16</v>
      </c>
    </row>
    <row r="6989" spans="1:7">
      <c r="A6989" s="2" t="s">
        <v>6988</v>
      </c>
      <c r="B6989" s="3">
        <v>1</v>
      </c>
      <c r="C6989" s="3">
        <v>0</v>
      </c>
      <c r="D6989" s="3">
        <v>20</v>
      </c>
      <c r="E6989" s="3">
        <v>1</v>
      </c>
      <c r="F6989" s="3">
        <v>0</v>
      </c>
      <c r="G6989" s="3">
        <v>20</v>
      </c>
    </row>
    <row r="6990" spans="1:7">
      <c r="A6990" s="2" t="s">
        <v>6989</v>
      </c>
      <c r="B6990" s="3">
        <v>1</v>
      </c>
      <c r="C6990" s="3">
        <v>0</v>
      </c>
      <c r="D6990" s="3">
        <v>2000</v>
      </c>
      <c r="E6990" s="3">
        <v>1</v>
      </c>
      <c r="F6990" s="3">
        <v>0</v>
      </c>
      <c r="G6990" s="3">
        <v>2000</v>
      </c>
    </row>
    <row r="6991" spans="1:7">
      <c r="A6991" s="2" t="s">
        <v>6990</v>
      </c>
      <c r="B6991" s="3">
        <v>1</v>
      </c>
      <c r="C6991" s="3">
        <v>0</v>
      </c>
      <c r="D6991" s="3">
        <v>16</v>
      </c>
      <c r="E6991" s="3">
        <v>1</v>
      </c>
      <c r="F6991" s="3">
        <v>0</v>
      </c>
      <c r="G6991" s="3">
        <v>16</v>
      </c>
    </row>
    <row r="6992" spans="1:7">
      <c r="A6992" s="2" t="s">
        <v>6991</v>
      </c>
      <c r="B6992" s="3">
        <v>1</v>
      </c>
      <c r="C6992" s="3">
        <v>0</v>
      </c>
      <c r="D6992" s="3">
        <v>1</v>
      </c>
      <c r="E6992" s="3">
        <v>1</v>
      </c>
      <c r="F6992" s="3">
        <v>0</v>
      </c>
      <c r="G6992" s="3">
        <v>1</v>
      </c>
    </row>
    <row r="6993" spans="1:7">
      <c r="A6993" s="2" t="s">
        <v>6992</v>
      </c>
      <c r="B6993" s="3">
        <v>1</v>
      </c>
      <c r="C6993" s="3">
        <v>0</v>
      </c>
      <c r="D6993" s="3">
        <v>1</v>
      </c>
      <c r="E6993" s="3">
        <v>1</v>
      </c>
      <c r="F6993" s="3">
        <v>0</v>
      </c>
      <c r="G6993" s="3">
        <v>1</v>
      </c>
    </row>
    <row r="6994" spans="1:7">
      <c r="A6994" s="2" t="s">
        <v>6993</v>
      </c>
      <c r="B6994" s="3">
        <v>1</v>
      </c>
      <c r="C6994" s="3">
        <v>0</v>
      </c>
      <c r="D6994" s="3">
        <v>5</v>
      </c>
      <c r="E6994" s="3">
        <v>1</v>
      </c>
      <c r="F6994" s="3">
        <v>0</v>
      </c>
      <c r="G6994" s="3">
        <v>5</v>
      </c>
    </row>
    <row r="6995" spans="1:7">
      <c r="A6995" s="2" t="s">
        <v>6994</v>
      </c>
      <c r="B6995" s="3">
        <v>1</v>
      </c>
      <c r="C6995" s="3">
        <v>0</v>
      </c>
      <c r="D6995" s="3">
        <v>16</v>
      </c>
      <c r="E6995" s="3">
        <v>1</v>
      </c>
      <c r="F6995" s="3">
        <v>0</v>
      </c>
      <c r="G6995" s="3">
        <v>16</v>
      </c>
    </row>
    <row r="6996" spans="1:7">
      <c r="A6996" s="2" t="s">
        <v>6995</v>
      </c>
      <c r="B6996" s="3">
        <v>1</v>
      </c>
      <c r="C6996" s="3">
        <v>0</v>
      </c>
      <c r="D6996" s="3">
        <v>30</v>
      </c>
      <c r="E6996" s="3">
        <v>1</v>
      </c>
      <c r="F6996" s="3">
        <v>0</v>
      </c>
      <c r="G6996" s="3">
        <v>30</v>
      </c>
    </row>
    <row r="6997" spans="1:7">
      <c r="A6997" s="2" t="s">
        <v>6996</v>
      </c>
      <c r="B6997" s="3">
        <v>1</v>
      </c>
      <c r="C6997" s="3">
        <v>0</v>
      </c>
      <c r="D6997" s="3">
        <v>16</v>
      </c>
      <c r="E6997" s="3">
        <v>1</v>
      </c>
      <c r="F6997" s="3">
        <v>0</v>
      </c>
      <c r="G6997" s="3">
        <v>16</v>
      </c>
    </row>
    <row r="6998" spans="1:7">
      <c r="A6998" s="2" t="s">
        <v>6997</v>
      </c>
      <c r="B6998" s="3">
        <v>1</v>
      </c>
      <c r="C6998" s="3">
        <v>0</v>
      </c>
      <c r="D6998" s="3">
        <v>16</v>
      </c>
      <c r="E6998" s="3">
        <v>1</v>
      </c>
      <c r="F6998" s="3">
        <v>0</v>
      </c>
      <c r="G6998" s="3">
        <v>16</v>
      </c>
    </row>
    <row r="6999" spans="1:7">
      <c r="A6999" s="2" t="s">
        <v>6998</v>
      </c>
      <c r="B6999" s="3">
        <v>1</v>
      </c>
      <c r="C6999" s="3">
        <v>0</v>
      </c>
      <c r="D6999" s="3">
        <v>50</v>
      </c>
      <c r="E6999" s="3">
        <v>1</v>
      </c>
      <c r="F6999" s="3">
        <v>0</v>
      </c>
      <c r="G6999" s="3">
        <v>50</v>
      </c>
    </row>
    <row r="7000" spans="1:7">
      <c r="A7000" s="2" t="s">
        <v>6999</v>
      </c>
      <c r="B7000" s="3">
        <v>1</v>
      </c>
      <c r="C7000" s="3">
        <v>0</v>
      </c>
      <c r="D7000" s="3">
        <v>16</v>
      </c>
      <c r="E7000" s="3">
        <v>1</v>
      </c>
      <c r="F7000" s="3">
        <v>0</v>
      </c>
      <c r="G7000" s="3">
        <v>16</v>
      </c>
    </row>
    <row r="7001" spans="1:7">
      <c r="A7001" s="2" t="s">
        <v>7000</v>
      </c>
      <c r="B7001" s="3">
        <v>1</v>
      </c>
      <c r="C7001" s="3">
        <v>0</v>
      </c>
      <c r="D7001" s="3">
        <v>16</v>
      </c>
      <c r="E7001" s="3">
        <v>1</v>
      </c>
      <c r="F7001" s="3">
        <v>0</v>
      </c>
      <c r="G7001" s="3">
        <v>16</v>
      </c>
    </row>
    <row r="7002" spans="1:7">
      <c r="A7002" s="2" t="s">
        <v>7001</v>
      </c>
      <c r="B7002" s="3">
        <v>1</v>
      </c>
      <c r="C7002" s="3">
        <v>0</v>
      </c>
      <c r="D7002" s="3">
        <v>50</v>
      </c>
      <c r="E7002" s="3">
        <v>1</v>
      </c>
      <c r="F7002" s="3">
        <v>0</v>
      </c>
      <c r="G7002" s="3">
        <v>50</v>
      </c>
    </row>
    <row r="7003" spans="1:7">
      <c r="A7003" s="2" t="s">
        <v>7002</v>
      </c>
      <c r="B7003" s="3">
        <v>1</v>
      </c>
      <c r="C7003" s="3">
        <v>0</v>
      </c>
      <c r="D7003" s="3">
        <v>16</v>
      </c>
      <c r="E7003" s="3">
        <v>1</v>
      </c>
      <c r="F7003" s="3">
        <v>0</v>
      </c>
      <c r="G7003" s="3">
        <v>16</v>
      </c>
    </row>
    <row r="7004" spans="1:7">
      <c r="A7004" s="2" t="s">
        <v>7003</v>
      </c>
      <c r="B7004" s="3">
        <v>1</v>
      </c>
      <c r="C7004" s="3">
        <v>0</v>
      </c>
      <c r="D7004" s="3">
        <v>16</v>
      </c>
      <c r="E7004" s="3">
        <v>1</v>
      </c>
      <c r="F7004" s="3">
        <v>0</v>
      </c>
      <c r="G7004" s="3">
        <v>16</v>
      </c>
    </row>
    <row r="7005" spans="1:7">
      <c r="A7005" s="2" t="s">
        <v>7004</v>
      </c>
      <c r="B7005" s="3">
        <v>1</v>
      </c>
      <c r="C7005" s="3">
        <v>0</v>
      </c>
      <c r="D7005" s="3">
        <v>1</v>
      </c>
      <c r="E7005" s="3">
        <v>1</v>
      </c>
      <c r="F7005" s="3">
        <v>0</v>
      </c>
      <c r="G7005" s="3">
        <v>1</v>
      </c>
    </row>
    <row r="7006" spans="1:7">
      <c r="A7006" s="2" t="s">
        <v>7005</v>
      </c>
      <c r="B7006" s="3">
        <v>1</v>
      </c>
      <c r="C7006" s="3">
        <v>0</v>
      </c>
      <c r="D7006" s="3">
        <v>16</v>
      </c>
      <c r="E7006" s="3">
        <v>1</v>
      </c>
      <c r="F7006" s="3">
        <v>0</v>
      </c>
      <c r="G7006" s="3">
        <v>16</v>
      </c>
    </row>
    <row r="7007" spans="1:7">
      <c r="A7007" s="2" t="s">
        <v>7006</v>
      </c>
      <c r="B7007" s="3">
        <v>1</v>
      </c>
      <c r="C7007" s="3">
        <v>0</v>
      </c>
      <c r="D7007" s="3">
        <v>16</v>
      </c>
      <c r="E7007" s="3">
        <v>1</v>
      </c>
      <c r="F7007" s="3">
        <v>0</v>
      </c>
      <c r="G7007" s="3">
        <v>16</v>
      </c>
    </row>
    <row r="7008" spans="1:7">
      <c r="A7008" s="2" t="s">
        <v>7007</v>
      </c>
      <c r="B7008" s="3">
        <v>1</v>
      </c>
      <c r="C7008" s="3">
        <v>0</v>
      </c>
      <c r="D7008" s="3">
        <v>16</v>
      </c>
      <c r="E7008" s="3">
        <v>1</v>
      </c>
      <c r="F7008" s="3">
        <v>0</v>
      </c>
      <c r="G7008" s="3">
        <v>16</v>
      </c>
    </row>
    <row r="7009" spans="1:7">
      <c r="A7009" s="2" t="s">
        <v>7008</v>
      </c>
      <c r="B7009" s="3">
        <v>1</v>
      </c>
      <c r="C7009" s="3">
        <v>0</v>
      </c>
      <c r="D7009" s="3">
        <v>16</v>
      </c>
      <c r="E7009" s="3">
        <v>1</v>
      </c>
      <c r="F7009" s="3">
        <v>0</v>
      </c>
      <c r="G7009" s="3">
        <v>16</v>
      </c>
    </row>
    <row r="7010" spans="1:7">
      <c r="A7010" s="2" t="s">
        <v>7009</v>
      </c>
      <c r="B7010" s="3">
        <v>1</v>
      </c>
      <c r="C7010" s="3">
        <v>0</v>
      </c>
      <c r="D7010" s="3">
        <v>1</v>
      </c>
      <c r="E7010" s="3">
        <v>1</v>
      </c>
      <c r="F7010" s="3">
        <v>0</v>
      </c>
      <c r="G7010" s="3">
        <v>1</v>
      </c>
    </row>
    <row r="7011" spans="1:7">
      <c r="A7011" s="2" t="s">
        <v>7010</v>
      </c>
      <c r="B7011" s="3">
        <v>1</v>
      </c>
      <c r="C7011" s="3">
        <v>0</v>
      </c>
      <c r="D7011" s="3">
        <v>16</v>
      </c>
      <c r="E7011" s="3">
        <v>1</v>
      </c>
      <c r="F7011" s="3">
        <v>0</v>
      </c>
      <c r="G7011" s="3">
        <v>16</v>
      </c>
    </row>
    <row r="7012" spans="1:7">
      <c r="A7012" s="2" t="s">
        <v>7011</v>
      </c>
      <c r="B7012" s="3">
        <v>1</v>
      </c>
      <c r="C7012" s="3">
        <v>0</v>
      </c>
      <c r="D7012" s="3">
        <v>16</v>
      </c>
      <c r="E7012" s="3">
        <v>1</v>
      </c>
      <c r="F7012" s="3">
        <v>0</v>
      </c>
      <c r="G7012" s="3">
        <v>16</v>
      </c>
    </row>
    <row r="7013" spans="1:7">
      <c r="A7013" s="2" t="s">
        <v>7012</v>
      </c>
      <c r="B7013" s="3">
        <v>1</v>
      </c>
      <c r="C7013" s="3">
        <v>0</v>
      </c>
      <c r="D7013" s="3">
        <v>16</v>
      </c>
      <c r="E7013" s="3">
        <v>1</v>
      </c>
      <c r="F7013" s="3">
        <v>0</v>
      </c>
      <c r="G7013" s="3">
        <v>16</v>
      </c>
    </row>
    <row r="7014" spans="1:7">
      <c r="A7014" s="2" t="s">
        <v>7013</v>
      </c>
      <c r="B7014" s="3">
        <v>1</v>
      </c>
      <c r="C7014" s="3">
        <v>0</v>
      </c>
      <c r="D7014" s="3">
        <v>16</v>
      </c>
      <c r="E7014" s="3">
        <v>1</v>
      </c>
      <c r="F7014" s="3">
        <v>0</v>
      </c>
      <c r="G7014" s="3">
        <v>16</v>
      </c>
    </row>
    <row r="7015" spans="1:7">
      <c r="A7015" s="2" t="s">
        <v>7014</v>
      </c>
      <c r="B7015" s="3">
        <v>1</v>
      </c>
      <c r="C7015" s="3">
        <v>0</v>
      </c>
      <c r="D7015" s="3">
        <v>16</v>
      </c>
      <c r="E7015" s="3">
        <v>1</v>
      </c>
      <c r="F7015" s="3">
        <v>0</v>
      </c>
      <c r="G7015" s="3">
        <v>16</v>
      </c>
    </row>
    <row r="7016" spans="1:7">
      <c r="A7016" s="2" t="s">
        <v>7015</v>
      </c>
      <c r="B7016" s="3">
        <v>1</v>
      </c>
      <c r="C7016" s="3">
        <v>0</v>
      </c>
      <c r="D7016" s="3">
        <v>16</v>
      </c>
      <c r="E7016" s="3">
        <v>1</v>
      </c>
      <c r="F7016" s="3">
        <v>0</v>
      </c>
      <c r="G7016" s="3">
        <v>16</v>
      </c>
    </row>
    <row r="7017" spans="1:7">
      <c r="A7017" s="2" t="s">
        <v>7016</v>
      </c>
      <c r="B7017" s="3">
        <v>1</v>
      </c>
      <c r="C7017" s="3">
        <v>0</v>
      </c>
      <c r="D7017" s="3">
        <v>16</v>
      </c>
      <c r="E7017" s="3">
        <v>1</v>
      </c>
      <c r="F7017" s="3">
        <v>0</v>
      </c>
      <c r="G7017" s="3">
        <v>16</v>
      </c>
    </row>
    <row r="7018" spans="1:7">
      <c r="A7018" s="2" t="s">
        <v>7017</v>
      </c>
      <c r="B7018" s="3">
        <v>1</v>
      </c>
      <c r="C7018" s="3">
        <v>0</v>
      </c>
      <c r="D7018" s="3">
        <v>16</v>
      </c>
      <c r="E7018" s="3">
        <v>1</v>
      </c>
      <c r="F7018" s="3">
        <v>0</v>
      </c>
      <c r="G7018" s="3">
        <v>16</v>
      </c>
    </row>
    <row r="7019" spans="1:7">
      <c r="A7019" s="2" t="s">
        <v>7018</v>
      </c>
      <c r="B7019" s="3">
        <v>1</v>
      </c>
      <c r="C7019" s="3">
        <v>0</v>
      </c>
      <c r="D7019" s="3">
        <v>16</v>
      </c>
      <c r="E7019" s="3">
        <v>1</v>
      </c>
      <c r="F7019" s="3">
        <v>0</v>
      </c>
      <c r="G7019" s="3">
        <v>16</v>
      </c>
    </row>
    <row r="7020" spans="1:7">
      <c r="A7020" s="2" t="s">
        <v>7019</v>
      </c>
      <c r="B7020" s="3">
        <v>1</v>
      </c>
      <c r="C7020" s="3">
        <v>0</v>
      </c>
      <c r="D7020" s="3">
        <v>16</v>
      </c>
      <c r="E7020" s="3">
        <v>1</v>
      </c>
      <c r="F7020" s="3">
        <v>0</v>
      </c>
      <c r="G7020" s="3">
        <v>16</v>
      </c>
    </row>
    <row r="7021" spans="1:7">
      <c r="A7021" s="2" t="s">
        <v>7020</v>
      </c>
      <c r="B7021" s="3">
        <v>1</v>
      </c>
      <c r="C7021" s="3">
        <v>0</v>
      </c>
      <c r="D7021" s="3">
        <v>16</v>
      </c>
      <c r="E7021" s="3">
        <v>1</v>
      </c>
      <c r="F7021" s="3">
        <v>0</v>
      </c>
      <c r="G7021" s="3">
        <v>16</v>
      </c>
    </row>
    <row r="7022" spans="1:7">
      <c r="A7022" s="2" t="s">
        <v>7021</v>
      </c>
      <c r="B7022" s="3">
        <v>1</v>
      </c>
      <c r="C7022" s="3">
        <v>0</v>
      </c>
      <c r="D7022" s="3">
        <v>20</v>
      </c>
      <c r="E7022" s="3">
        <v>1</v>
      </c>
      <c r="F7022" s="3">
        <v>0</v>
      </c>
      <c r="G7022" s="3">
        <v>20</v>
      </c>
    </row>
    <row r="7023" spans="1:7">
      <c r="A7023" s="2" t="s">
        <v>7022</v>
      </c>
      <c r="B7023" s="3">
        <v>1</v>
      </c>
      <c r="C7023" s="3">
        <v>0</v>
      </c>
      <c r="D7023" s="3">
        <v>16</v>
      </c>
      <c r="E7023" s="3">
        <v>1</v>
      </c>
      <c r="F7023" s="3">
        <v>0</v>
      </c>
      <c r="G7023" s="3">
        <v>16</v>
      </c>
    </row>
    <row r="7024" spans="1:7">
      <c r="A7024" s="2" t="s">
        <v>7023</v>
      </c>
      <c r="B7024" s="3">
        <v>1</v>
      </c>
      <c r="C7024" s="3">
        <v>0</v>
      </c>
      <c r="D7024" s="3">
        <v>16</v>
      </c>
      <c r="E7024" s="3">
        <v>1</v>
      </c>
      <c r="F7024" s="3">
        <v>0</v>
      </c>
      <c r="G7024" s="3">
        <v>16</v>
      </c>
    </row>
    <row r="7025" spans="1:7">
      <c r="A7025" s="2" t="s">
        <v>7024</v>
      </c>
      <c r="B7025" s="3">
        <v>1</v>
      </c>
      <c r="C7025" s="3">
        <v>0</v>
      </c>
      <c r="D7025" s="3">
        <v>0</v>
      </c>
      <c r="E7025" s="3">
        <v>1</v>
      </c>
      <c r="F7025" s="3">
        <v>0</v>
      </c>
      <c r="G7025" s="3">
        <v>0</v>
      </c>
    </row>
    <row r="7026" spans="1:7">
      <c r="A7026" s="2" t="s">
        <v>7025</v>
      </c>
      <c r="B7026" s="3">
        <v>1</v>
      </c>
      <c r="C7026" s="3">
        <v>0</v>
      </c>
      <c r="D7026" s="3">
        <v>16</v>
      </c>
      <c r="E7026" s="3">
        <v>1</v>
      </c>
      <c r="F7026" s="3">
        <v>0</v>
      </c>
      <c r="G7026" s="3">
        <v>16</v>
      </c>
    </row>
    <row r="7027" spans="1:7">
      <c r="A7027" s="2" t="s">
        <v>7026</v>
      </c>
      <c r="B7027" s="3">
        <v>1</v>
      </c>
      <c r="C7027" s="3">
        <v>0</v>
      </c>
      <c r="D7027" s="3">
        <v>16</v>
      </c>
      <c r="E7027" s="3">
        <v>1</v>
      </c>
      <c r="F7027" s="3">
        <v>0</v>
      </c>
      <c r="G7027" s="3">
        <v>16</v>
      </c>
    </row>
    <row r="7028" spans="1:7">
      <c r="A7028" s="2" t="s">
        <v>7027</v>
      </c>
      <c r="B7028" s="3">
        <v>1</v>
      </c>
      <c r="C7028" s="3">
        <v>2</v>
      </c>
      <c r="D7028" s="3">
        <v>12</v>
      </c>
      <c r="E7028" s="3">
        <v>1</v>
      </c>
      <c r="F7028" s="3">
        <v>2</v>
      </c>
      <c r="G7028" s="3">
        <v>12</v>
      </c>
    </row>
    <row r="7029" spans="1:7">
      <c r="A7029" s="2" t="s">
        <v>7028</v>
      </c>
      <c r="B7029" s="3">
        <v>1</v>
      </c>
      <c r="C7029" s="3">
        <v>2</v>
      </c>
      <c r="D7029" s="3">
        <v>12</v>
      </c>
      <c r="E7029" s="3">
        <v>1</v>
      </c>
      <c r="F7029" s="3">
        <v>2</v>
      </c>
      <c r="G7029" s="3">
        <v>12</v>
      </c>
    </row>
    <row r="7030" spans="1:7">
      <c r="A7030" s="2" t="s">
        <v>7029</v>
      </c>
      <c r="B7030" s="3">
        <v>1</v>
      </c>
      <c r="C7030" s="3">
        <v>2</v>
      </c>
      <c r="D7030" s="3">
        <v>12</v>
      </c>
      <c r="E7030" s="3">
        <v>1</v>
      </c>
      <c r="F7030" s="3">
        <v>2</v>
      </c>
      <c r="G7030" s="3">
        <v>12</v>
      </c>
    </row>
    <row r="7031" spans="1:7">
      <c r="A7031" s="2" t="s">
        <v>7030</v>
      </c>
      <c r="B7031" s="3">
        <v>1</v>
      </c>
      <c r="C7031" s="3">
        <v>2</v>
      </c>
      <c r="D7031" s="3">
        <v>12</v>
      </c>
      <c r="E7031" s="3">
        <v>1</v>
      </c>
      <c r="F7031" s="3">
        <v>2</v>
      </c>
      <c r="G7031" s="3">
        <v>12</v>
      </c>
    </row>
    <row r="7032" spans="1:7">
      <c r="A7032" s="2" t="s">
        <v>7031</v>
      </c>
      <c r="B7032" s="3">
        <v>1</v>
      </c>
      <c r="C7032" s="3">
        <v>0</v>
      </c>
      <c r="D7032" s="3">
        <v>20</v>
      </c>
      <c r="E7032" s="3">
        <v>1</v>
      </c>
      <c r="F7032" s="3">
        <v>0</v>
      </c>
      <c r="G7032" s="3">
        <v>20</v>
      </c>
    </row>
    <row r="7033" spans="1:7">
      <c r="A7033" s="2" t="s">
        <v>7032</v>
      </c>
      <c r="B7033" s="3">
        <v>1</v>
      </c>
      <c r="C7033" s="3">
        <v>0</v>
      </c>
      <c r="D7033" s="3">
        <v>16</v>
      </c>
      <c r="E7033" s="3">
        <v>1</v>
      </c>
      <c r="F7033" s="3">
        <v>0</v>
      </c>
      <c r="G7033" s="3">
        <v>16</v>
      </c>
    </row>
    <row r="7034" spans="1:7">
      <c r="A7034" s="2" t="s">
        <v>7033</v>
      </c>
      <c r="B7034" s="3">
        <v>1</v>
      </c>
      <c r="C7034" s="3">
        <v>0</v>
      </c>
      <c r="D7034" s="3">
        <v>30</v>
      </c>
      <c r="E7034" s="3">
        <v>1</v>
      </c>
      <c r="F7034" s="3">
        <v>0</v>
      </c>
      <c r="G7034" s="3">
        <v>30</v>
      </c>
    </row>
    <row r="7035" spans="1:7">
      <c r="A7035" s="2" t="s">
        <v>7034</v>
      </c>
      <c r="B7035" s="3">
        <v>1</v>
      </c>
      <c r="C7035" s="3">
        <v>0</v>
      </c>
      <c r="D7035" s="3">
        <v>16</v>
      </c>
      <c r="E7035" s="3">
        <v>1</v>
      </c>
      <c r="F7035" s="3">
        <v>0</v>
      </c>
      <c r="G7035" s="3">
        <v>16</v>
      </c>
    </row>
    <row r="7036" spans="1:7">
      <c r="A7036" s="2" t="s">
        <v>7035</v>
      </c>
      <c r="B7036" s="3">
        <v>1</v>
      </c>
      <c r="C7036" s="3">
        <v>0</v>
      </c>
      <c r="D7036" s="3">
        <v>20</v>
      </c>
      <c r="E7036" s="3">
        <v>1</v>
      </c>
      <c r="F7036" s="3">
        <v>0</v>
      </c>
      <c r="G7036" s="3">
        <v>20</v>
      </c>
    </row>
    <row r="7037" spans="1:7">
      <c r="A7037" s="2" t="s">
        <v>7036</v>
      </c>
      <c r="B7037" s="3">
        <v>1</v>
      </c>
      <c r="C7037" s="3">
        <v>0</v>
      </c>
      <c r="D7037" s="3">
        <v>16</v>
      </c>
      <c r="E7037" s="3">
        <v>1</v>
      </c>
      <c r="F7037" s="3">
        <v>0</v>
      </c>
      <c r="G7037" s="3">
        <v>16</v>
      </c>
    </row>
    <row r="7038" spans="1:7">
      <c r="A7038" s="2" t="s">
        <v>7037</v>
      </c>
      <c r="B7038" s="3">
        <v>1</v>
      </c>
      <c r="C7038" s="3">
        <v>0</v>
      </c>
      <c r="D7038" s="3">
        <v>16</v>
      </c>
      <c r="E7038" s="3">
        <v>1</v>
      </c>
      <c r="F7038" s="3">
        <v>0</v>
      </c>
      <c r="G7038" s="3">
        <v>16</v>
      </c>
    </row>
    <row r="7039" spans="1:7">
      <c r="A7039" s="2" t="s">
        <v>7038</v>
      </c>
      <c r="B7039" s="3">
        <v>1</v>
      </c>
      <c r="C7039" s="3">
        <v>0</v>
      </c>
      <c r="D7039" s="3">
        <v>20</v>
      </c>
      <c r="E7039" s="3">
        <v>1</v>
      </c>
      <c r="F7039" s="3">
        <v>0</v>
      </c>
      <c r="G7039" s="3">
        <v>20</v>
      </c>
    </row>
    <row r="7040" spans="1:7">
      <c r="A7040" s="2" t="s">
        <v>7039</v>
      </c>
      <c r="B7040" s="3">
        <v>1</v>
      </c>
      <c r="C7040" s="3">
        <v>0</v>
      </c>
      <c r="D7040" s="3">
        <v>50</v>
      </c>
      <c r="E7040" s="3">
        <v>1</v>
      </c>
      <c r="F7040" s="3">
        <v>0</v>
      </c>
      <c r="G7040" s="3">
        <v>50</v>
      </c>
    </row>
    <row r="7041" spans="1:7">
      <c r="A7041" s="2" t="s">
        <v>7040</v>
      </c>
      <c r="B7041" s="3">
        <v>1</v>
      </c>
      <c r="C7041" s="3">
        <v>0</v>
      </c>
      <c r="D7041" s="3">
        <v>80</v>
      </c>
      <c r="E7041" s="3">
        <v>1</v>
      </c>
      <c r="F7041" s="3">
        <v>0</v>
      </c>
      <c r="G7041" s="3">
        <v>80</v>
      </c>
    </row>
    <row r="7042" spans="1:7">
      <c r="A7042" s="2" t="s">
        <v>7041</v>
      </c>
      <c r="B7042" s="3">
        <v>1</v>
      </c>
      <c r="C7042" s="3">
        <v>0</v>
      </c>
      <c r="D7042" s="3">
        <v>200</v>
      </c>
      <c r="E7042" s="3">
        <v>1</v>
      </c>
      <c r="F7042" s="3">
        <v>0</v>
      </c>
      <c r="G7042" s="3">
        <v>200</v>
      </c>
    </row>
    <row r="7043" spans="1:7">
      <c r="A7043" s="2" t="s">
        <v>7042</v>
      </c>
      <c r="B7043" s="3">
        <v>1</v>
      </c>
      <c r="C7043" s="3">
        <v>0</v>
      </c>
      <c r="D7043" s="3">
        <v>9</v>
      </c>
      <c r="E7043" s="3">
        <v>1</v>
      </c>
      <c r="F7043" s="3">
        <v>0</v>
      </c>
      <c r="G7043" s="3">
        <v>9</v>
      </c>
    </row>
    <row r="7044" spans="1:7">
      <c r="A7044" s="2" t="s">
        <v>7043</v>
      </c>
      <c r="B7044" s="3">
        <v>1</v>
      </c>
      <c r="C7044" s="3">
        <v>0</v>
      </c>
      <c r="D7044" s="3">
        <v>16</v>
      </c>
      <c r="E7044" s="3">
        <v>1</v>
      </c>
      <c r="F7044" s="3">
        <v>0</v>
      </c>
      <c r="G7044" s="3">
        <v>16</v>
      </c>
    </row>
    <row r="7045" spans="1:7">
      <c r="A7045" s="2" t="s">
        <v>7044</v>
      </c>
      <c r="B7045" s="3">
        <v>1</v>
      </c>
      <c r="C7045" s="3">
        <v>0</v>
      </c>
      <c r="D7045" s="3">
        <v>16</v>
      </c>
      <c r="E7045" s="3">
        <v>1</v>
      </c>
      <c r="F7045" s="3">
        <v>0</v>
      </c>
      <c r="G7045" s="3">
        <v>16</v>
      </c>
    </row>
    <row r="7046" spans="1:7">
      <c r="A7046" s="2" t="s">
        <v>7045</v>
      </c>
      <c r="B7046" s="3">
        <v>1</v>
      </c>
      <c r="C7046" s="3">
        <v>0</v>
      </c>
      <c r="D7046" s="3">
        <v>80</v>
      </c>
      <c r="E7046" s="3">
        <v>1</v>
      </c>
      <c r="F7046" s="3">
        <v>0</v>
      </c>
      <c r="G7046" s="3">
        <v>80</v>
      </c>
    </row>
    <row r="7047" spans="1:7">
      <c r="A7047" s="2" t="s">
        <v>7046</v>
      </c>
      <c r="B7047" s="3">
        <v>1</v>
      </c>
      <c r="C7047" s="3">
        <v>0</v>
      </c>
      <c r="D7047" s="3">
        <v>80</v>
      </c>
      <c r="E7047" s="3">
        <v>1</v>
      </c>
      <c r="F7047" s="3">
        <v>0</v>
      </c>
      <c r="G7047" s="3">
        <v>80</v>
      </c>
    </row>
    <row r="7048" spans="1:7">
      <c r="A7048" s="2" t="s">
        <v>7047</v>
      </c>
      <c r="B7048" s="3">
        <v>1</v>
      </c>
      <c r="C7048" s="3">
        <v>0</v>
      </c>
      <c r="D7048" s="3">
        <v>50</v>
      </c>
      <c r="E7048" s="3">
        <v>1</v>
      </c>
      <c r="F7048" s="3">
        <v>0</v>
      </c>
      <c r="G7048" s="3">
        <v>50</v>
      </c>
    </row>
    <row r="7049" spans="1:7">
      <c r="A7049" s="2" t="s">
        <v>7048</v>
      </c>
      <c r="B7049" s="3">
        <v>1</v>
      </c>
      <c r="C7049" s="3">
        <v>0</v>
      </c>
      <c r="D7049" s="3">
        <v>80</v>
      </c>
      <c r="E7049" s="3">
        <v>1</v>
      </c>
      <c r="F7049" s="3">
        <v>0</v>
      </c>
      <c r="G7049" s="3">
        <v>80</v>
      </c>
    </row>
    <row r="7050" spans="1:7">
      <c r="A7050" s="2" t="s">
        <v>7049</v>
      </c>
      <c r="B7050" s="3">
        <v>1</v>
      </c>
      <c r="C7050" s="3">
        <v>0</v>
      </c>
      <c r="D7050" s="3">
        <v>100</v>
      </c>
      <c r="E7050" s="3">
        <v>1</v>
      </c>
      <c r="F7050" s="3">
        <v>0</v>
      </c>
      <c r="G7050" s="3">
        <v>100</v>
      </c>
    </row>
    <row r="7051" spans="1:7">
      <c r="A7051" s="2" t="s">
        <v>7050</v>
      </c>
      <c r="B7051" s="3">
        <v>1</v>
      </c>
      <c r="C7051" s="3">
        <v>0</v>
      </c>
      <c r="D7051" s="3">
        <v>16</v>
      </c>
      <c r="E7051" s="3">
        <v>1</v>
      </c>
      <c r="F7051" s="3">
        <v>0</v>
      </c>
      <c r="G7051" s="3">
        <v>16</v>
      </c>
    </row>
    <row r="7052" spans="1:7">
      <c r="A7052" s="2" t="s">
        <v>7051</v>
      </c>
      <c r="B7052" s="3">
        <v>1</v>
      </c>
      <c r="C7052" s="3">
        <v>0</v>
      </c>
      <c r="D7052" s="3">
        <v>30</v>
      </c>
      <c r="E7052" s="3">
        <v>1</v>
      </c>
      <c r="F7052" s="3">
        <v>0</v>
      </c>
      <c r="G7052" s="3">
        <v>30</v>
      </c>
    </row>
    <row r="7053" spans="1:7">
      <c r="A7053" s="2" t="s">
        <v>7052</v>
      </c>
      <c r="B7053" s="3">
        <v>1</v>
      </c>
      <c r="C7053" s="3">
        <v>0</v>
      </c>
      <c r="D7053" s="3">
        <v>16</v>
      </c>
      <c r="E7053" s="3">
        <v>1</v>
      </c>
      <c r="F7053" s="3">
        <v>0</v>
      </c>
      <c r="G7053" s="3">
        <v>16</v>
      </c>
    </row>
    <row r="7054" spans="1:7">
      <c r="A7054" s="2" t="s">
        <v>7053</v>
      </c>
      <c r="B7054" s="3">
        <v>1</v>
      </c>
      <c r="C7054" s="3">
        <v>0</v>
      </c>
      <c r="D7054" s="3">
        <v>30</v>
      </c>
      <c r="E7054" s="3">
        <v>1</v>
      </c>
      <c r="F7054" s="3">
        <v>0</v>
      </c>
      <c r="G7054" s="3">
        <v>30</v>
      </c>
    </row>
    <row r="7055" spans="1:7">
      <c r="A7055" s="2" t="s">
        <v>7054</v>
      </c>
      <c r="B7055" s="3">
        <v>1</v>
      </c>
      <c r="C7055" s="3">
        <v>0</v>
      </c>
      <c r="D7055" s="3">
        <v>16</v>
      </c>
      <c r="E7055" s="3">
        <v>1</v>
      </c>
      <c r="F7055" s="3">
        <v>0</v>
      </c>
      <c r="G7055" s="3">
        <v>16</v>
      </c>
    </row>
    <row r="7056" spans="1:7">
      <c r="A7056" s="2" t="s">
        <v>7055</v>
      </c>
      <c r="B7056" s="3">
        <v>1</v>
      </c>
      <c r="C7056" s="3">
        <v>0</v>
      </c>
      <c r="D7056" s="3">
        <v>200</v>
      </c>
      <c r="E7056" s="3">
        <v>1</v>
      </c>
      <c r="F7056" s="3">
        <v>0</v>
      </c>
      <c r="G7056" s="3">
        <v>200</v>
      </c>
    </row>
    <row r="7057" spans="1:7">
      <c r="A7057" s="2" t="s">
        <v>7056</v>
      </c>
      <c r="B7057" s="3">
        <v>1</v>
      </c>
      <c r="C7057" s="3">
        <v>0</v>
      </c>
      <c r="D7057" s="3">
        <v>16</v>
      </c>
      <c r="E7057" s="3">
        <v>1</v>
      </c>
      <c r="F7057" s="3">
        <v>0</v>
      </c>
      <c r="G7057" s="3">
        <v>16</v>
      </c>
    </row>
    <row r="7058" spans="1:7">
      <c r="A7058" s="2" t="s">
        <v>7057</v>
      </c>
      <c r="B7058" s="3">
        <v>1</v>
      </c>
      <c r="C7058" s="3">
        <v>0</v>
      </c>
      <c r="D7058" s="3">
        <v>20</v>
      </c>
      <c r="E7058" s="3">
        <v>1</v>
      </c>
      <c r="F7058" s="3">
        <v>0</v>
      </c>
      <c r="G7058" s="3">
        <v>20</v>
      </c>
    </row>
    <row r="7059" spans="1:7">
      <c r="A7059" s="2" t="s">
        <v>7058</v>
      </c>
      <c r="B7059" s="3">
        <v>1</v>
      </c>
      <c r="C7059" s="3">
        <v>0</v>
      </c>
      <c r="D7059" s="3">
        <v>16</v>
      </c>
      <c r="E7059" s="3">
        <v>1</v>
      </c>
      <c r="F7059" s="3">
        <v>0</v>
      </c>
      <c r="G7059" s="3">
        <v>16</v>
      </c>
    </row>
    <row r="7060" spans="1:7">
      <c r="A7060" s="2" t="s">
        <v>7059</v>
      </c>
      <c r="B7060" s="3">
        <v>1</v>
      </c>
      <c r="C7060" s="3">
        <v>0</v>
      </c>
      <c r="D7060" s="3">
        <v>20</v>
      </c>
      <c r="E7060" s="3">
        <v>1</v>
      </c>
      <c r="F7060" s="3">
        <v>0</v>
      </c>
      <c r="G7060" s="3">
        <v>20</v>
      </c>
    </row>
    <row r="7061" spans="1:7">
      <c r="A7061" s="2" t="s">
        <v>7060</v>
      </c>
      <c r="B7061" s="3">
        <v>1</v>
      </c>
      <c r="C7061" s="3">
        <v>0</v>
      </c>
      <c r="D7061" s="3">
        <v>1</v>
      </c>
      <c r="E7061" s="3">
        <v>1</v>
      </c>
      <c r="F7061" s="3">
        <v>0</v>
      </c>
      <c r="G7061" s="3">
        <v>1</v>
      </c>
    </row>
    <row r="7062" spans="1:7">
      <c r="A7062" s="2" t="s">
        <v>7061</v>
      </c>
      <c r="B7062" s="3">
        <v>1</v>
      </c>
      <c r="C7062" s="3">
        <v>0</v>
      </c>
      <c r="D7062" s="3">
        <v>1</v>
      </c>
      <c r="E7062" s="3">
        <v>1</v>
      </c>
      <c r="F7062" s="3">
        <v>0</v>
      </c>
      <c r="G7062" s="3">
        <v>1</v>
      </c>
    </row>
    <row r="7063" spans="1:7">
      <c r="A7063" s="2" t="s">
        <v>7062</v>
      </c>
      <c r="B7063" s="3">
        <v>1</v>
      </c>
      <c r="C7063" s="3">
        <v>0</v>
      </c>
      <c r="D7063" s="3">
        <v>5</v>
      </c>
      <c r="E7063" s="3">
        <v>1</v>
      </c>
      <c r="F7063" s="3">
        <v>0</v>
      </c>
      <c r="G7063" s="3">
        <v>5</v>
      </c>
    </row>
    <row r="7064" spans="1:7">
      <c r="A7064" s="2" t="s">
        <v>7063</v>
      </c>
      <c r="B7064" s="3">
        <v>1</v>
      </c>
      <c r="C7064" s="3">
        <v>0</v>
      </c>
      <c r="D7064" s="3">
        <v>16</v>
      </c>
      <c r="E7064" s="3">
        <v>1</v>
      </c>
      <c r="F7064" s="3">
        <v>0</v>
      </c>
      <c r="G7064" s="3">
        <v>16</v>
      </c>
    </row>
    <row r="7065" spans="1:7">
      <c r="A7065" s="2" t="s">
        <v>7064</v>
      </c>
      <c r="B7065" s="3">
        <v>1</v>
      </c>
      <c r="C7065" s="3">
        <v>0</v>
      </c>
      <c r="D7065" s="3">
        <v>30</v>
      </c>
      <c r="E7065" s="3">
        <v>1</v>
      </c>
      <c r="F7065" s="3">
        <v>0</v>
      </c>
      <c r="G7065" s="3">
        <v>30</v>
      </c>
    </row>
    <row r="7066" spans="1:7">
      <c r="A7066" s="2" t="s">
        <v>7065</v>
      </c>
      <c r="B7066" s="3">
        <v>1</v>
      </c>
      <c r="C7066" s="3">
        <v>0</v>
      </c>
      <c r="D7066" s="3">
        <v>16</v>
      </c>
      <c r="E7066" s="3"/>
      <c r="F7066" s="3"/>
      <c r="G7066" s="3"/>
    </row>
    <row r="7067" spans="1:7">
      <c r="A7067" s="2" t="s">
        <v>7066</v>
      </c>
      <c r="B7067" s="3">
        <v>1</v>
      </c>
      <c r="C7067" s="3">
        <v>0</v>
      </c>
      <c r="D7067" s="3">
        <v>16</v>
      </c>
      <c r="E7067" s="3"/>
      <c r="F7067" s="3"/>
      <c r="G7067" s="3"/>
    </row>
    <row r="7068" spans="1:7">
      <c r="A7068" s="2" t="s">
        <v>7067</v>
      </c>
      <c r="B7068" s="3">
        <v>1</v>
      </c>
      <c r="C7068" s="3">
        <v>0</v>
      </c>
      <c r="D7068" s="3">
        <v>16</v>
      </c>
      <c r="E7068" s="3"/>
      <c r="F7068" s="3"/>
      <c r="G7068" s="3"/>
    </row>
    <row r="7069" spans="1:7">
      <c r="A7069" s="2" t="s">
        <v>7068</v>
      </c>
      <c r="B7069" s="3">
        <v>1</v>
      </c>
      <c r="C7069" s="3">
        <v>0</v>
      </c>
      <c r="D7069" s="3">
        <v>16</v>
      </c>
      <c r="E7069" s="3"/>
      <c r="F7069" s="3"/>
      <c r="G7069" s="3"/>
    </row>
    <row r="7070" spans="1:7">
      <c r="A7070" s="2" t="s">
        <v>7069</v>
      </c>
      <c r="B7070" s="3">
        <v>1</v>
      </c>
      <c r="C7070" s="3">
        <v>0</v>
      </c>
      <c r="D7070" s="3">
        <v>16</v>
      </c>
      <c r="E7070" s="3"/>
      <c r="F7070" s="3"/>
      <c r="G7070" s="3"/>
    </row>
    <row r="7071" spans="1:7">
      <c r="A7071" s="2" t="s">
        <v>7070</v>
      </c>
      <c r="B7071" s="3">
        <v>1</v>
      </c>
      <c r="C7071" s="3">
        <v>0</v>
      </c>
      <c r="D7071" s="3">
        <v>20</v>
      </c>
      <c r="E7071" s="3">
        <v>1</v>
      </c>
      <c r="F7071" s="3">
        <v>0</v>
      </c>
      <c r="G7071" s="3">
        <v>20</v>
      </c>
    </row>
    <row r="7072" spans="1:7">
      <c r="A7072" s="2" t="s">
        <v>7071</v>
      </c>
      <c r="B7072" s="3">
        <v>1</v>
      </c>
      <c r="C7072" s="3">
        <v>0</v>
      </c>
      <c r="D7072" s="3">
        <v>50</v>
      </c>
      <c r="E7072" s="3">
        <v>1</v>
      </c>
      <c r="F7072" s="3">
        <v>0</v>
      </c>
      <c r="G7072" s="3">
        <v>50</v>
      </c>
    </row>
    <row r="7073" spans="1:7">
      <c r="A7073" s="2" t="s">
        <v>7072</v>
      </c>
      <c r="B7073" s="3">
        <v>1</v>
      </c>
      <c r="C7073" s="3">
        <v>0</v>
      </c>
      <c r="D7073" s="3">
        <v>80</v>
      </c>
      <c r="E7073" s="3">
        <v>1</v>
      </c>
      <c r="F7073" s="3">
        <v>0</v>
      </c>
      <c r="G7073" s="3">
        <v>80</v>
      </c>
    </row>
    <row r="7074" spans="1:7">
      <c r="A7074" s="2" t="s">
        <v>7073</v>
      </c>
      <c r="B7074" s="3">
        <v>1</v>
      </c>
      <c r="C7074" s="3">
        <v>0</v>
      </c>
      <c r="D7074" s="3">
        <v>200</v>
      </c>
      <c r="E7074" s="3">
        <v>1</v>
      </c>
      <c r="F7074" s="3">
        <v>0</v>
      </c>
      <c r="G7074" s="3">
        <v>200</v>
      </c>
    </row>
    <row r="7075" spans="1:7">
      <c r="A7075" s="2" t="s">
        <v>7074</v>
      </c>
      <c r="B7075" s="3">
        <v>1</v>
      </c>
      <c r="C7075" s="3">
        <v>0</v>
      </c>
      <c r="D7075" s="3">
        <v>9</v>
      </c>
      <c r="E7075" s="3">
        <v>1</v>
      </c>
      <c r="F7075" s="3">
        <v>0</v>
      </c>
      <c r="G7075" s="3">
        <v>9</v>
      </c>
    </row>
    <row r="7076" spans="1:7">
      <c r="A7076" s="2" t="s">
        <v>7075</v>
      </c>
      <c r="B7076" s="3">
        <v>1</v>
      </c>
      <c r="C7076" s="3">
        <v>0</v>
      </c>
      <c r="D7076" s="3">
        <v>16</v>
      </c>
      <c r="E7076" s="3">
        <v>1</v>
      </c>
      <c r="F7076" s="3">
        <v>0</v>
      </c>
      <c r="G7076" s="3">
        <v>16</v>
      </c>
    </row>
    <row r="7077" spans="1:7">
      <c r="A7077" s="2" t="s">
        <v>7076</v>
      </c>
      <c r="B7077" s="3">
        <v>1</v>
      </c>
      <c r="C7077" s="3">
        <v>0</v>
      </c>
      <c r="D7077" s="3">
        <v>16</v>
      </c>
      <c r="E7077" s="3">
        <v>1</v>
      </c>
      <c r="F7077" s="3">
        <v>0</v>
      </c>
      <c r="G7077" s="3">
        <v>16</v>
      </c>
    </row>
    <row r="7078" spans="1:7">
      <c r="A7078" s="2" t="s">
        <v>7077</v>
      </c>
      <c r="B7078" s="3">
        <v>1</v>
      </c>
      <c r="C7078" s="3">
        <v>0</v>
      </c>
      <c r="D7078" s="3">
        <v>80</v>
      </c>
      <c r="E7078" s="3">
        <v>1</v>
      </c>
      <c r="F7078" s="3">
        <v>0</v>
      </c>
      <c r="G7078" s="3">
        <v>80</v>
      </c>
    </row>
    <row r="7079" spans="1:7">
      <c r="A7079" s="2" t="s">
        <v>7078</v>
      </c>
      <c r="B7079" s="3">
        <v>1</v>
      </c>
      <c r="C7079" s="3">
        <v>0</v>
      </c>
      <c r="D7079" s="3">
        <v>80</v>
      </c>
      <c r="E7079" s="3">
        <v>1</v>
      </c>
      <c r="F7079" s="3">
        <v>0</v>
      </c>
      <c r="G7079" s="3">
        <v>80</v>
      </c>
    </row>
    <row r="7080" spans="1:7">
      <c r="A7080" s="2" t="s">
        <v>7079</v>
      </c>
      <c r="B7080" s="3">
        <v>1</v>
      </c>
      <c r="C7080" s="3">
        <v>0</v>
      </c>
      <c r="D7080" s="3">
        <v>50</v>
      </c>
      <c r="E7080" s="3">
        <v>1</v>
      </c>
      <c r="F7080" s="3">
        <v>0</v>
      </c>
      <c r="G7080" s="3">
        <v>50</v>
      </c>
    </row>
    <row r="7081" spans="1:7">
      <c r="A7081" s="2" t="s">
        <v>7080</v>
      </c>
      <c r="B7081" s="3">
        <v>1</v>
      </c>
      <c r="C7081" s="3">
        <v>0</v>
      </c>
      <c r="D7081" s="3">
        <v>16</v>
      </c>
      <c r="E7081" s="3"/>
      <c r="F7081" s="3"/>
      <c r="G7081" s="3"/>
    </row>
    <row r="7082" spans="1:7">
      <c r="A7082" s="2" t="s">
        <v>7081</v>
      </c>
      <c r="B7082" s="3">
        <v>1</v>
      </c>
      <c r="C7082" s="3">
        <v>0</v>
      </c>
      <c r="D7082" s="3">
        <v>16</v>
      </c>
      <c r="E7082" s="3"/>
      <c r="F7082" s="3"/>
      <c r="G7082" s="3"/>
    </row>
    <row r="7083" spans="1:7">
      <c r="A7083" s="2" t="s">
        <v>7082</v>
      </c>
      <c r="B7083" s="3">
        <v>1</v>
      </c>
      <c r="C7083" s="3">
        <v>0</v>
      </c>
      <c r="D7083" s="3">
        <v>50</v>
      </c>
      <c r="E7083" s="3">
        <v>1</v>
      </c>
      <c r="F7083" s="3">
        <v>0</v>
      </c>
      <c r="G7083" s="3">
        <v>50</v>
      </c>
    </row>
    <row r="7084" spans="1:7">
      <c r="A7084" s="2" t="s">
        <v>7083</v>
      </c>
      <c r="B7084" s="3">
        <v>1</v>
      </c>
      <c r="C7084" s="3">
        <v>0</v>
      </c>
      <c r="D7084" s="3">
        <v>20</v>
      </c>
      <c r="E7084" s="3">
        <v>1</v>
      </c>
      <c r="F7084" s="3">
        <v>0</v>
      </c>
      <c r="G7084" s="3">
        <v>20</v>
      </c>
    </row>
    <row r="7085" spans="1:7">
      <c r="A7085" s="2" t="s">
        <v>7084</v>
      </c>
      <c r="B7085" s="3">
        <v>1</v>
      </c>
      <c r="C7085" s="3">
        <v>0</v>
      </c>
      <c r="D7085" s="3">
        <v>16</v>
      </c>
      <c r="E7085" s="3">
        <v>1</v>
      </c>
      <c r="F7085" s="3">
        <v>0</v>
      </c>
      <c r="G7085" s="3">
        <v>16</v>
      </c>
    </row>
    <row r="7086" spans="1:7">
      <c r="A7086" s="2" t="s">
        <v>7085</v>
      </c>
      <c r="B7086" s="3">
        <v>1</v>
      </c>
      <c r="C7086" s="3">
        <v>0</v>
      </c>
      <c r="D7086" s="3">
        <v>16</v>
      </c>
      <c r="E7086" s="3">
        <v>1</v>
      </c>
      <c r="F7086" s="3">
        <v>0</v>
      </c>
      <c r="G7086" s="3">
        <v>16</v>
      </c>
    </row>
    <row r="7087" spans="1:7">
      <c r="A7087" s="2" t="s">
        <v>7086</v>
      </c>
      <c r="B7087" s="3">
        <v>1</v>
      </c>
      <c r="C7087" s="3">
        <v>0</v>
      </c>
      <c r="D7087" s="3">
        <v>16</v>
      </c>
      <c r="E7087" s="3">
        <v>1</v>
      </c>
      <c r="F7087" s="3">
        <v>0</v>
      </c>
      <c r="G7087" s="3">
        <v>16</v>
      </c>
    </row>
    <row r="7088" spans="1:7">
      <c r="A7088" s="2" t="s">
        <v>7087</v>
      </c>
      <c r="B7088" s="3">
        <v>1</v>
      </c>
      <c r="C7088" s="3">
        <v>0</v>
      </c>
      <c r="D7088" s="3">
        <v>16</v>
      </c>
      <c r="E7088" s="3">
        <v>1</v>
      </c>
      <c r="F7088" s="3">
        <v>0</v>
      </c>
      <c r="G7088" s="3">
        <v>16</v>
      </c>
    </row>
    <row r="7089" spans="1:7">
      <c r="A7089" s="2" t="s">
        <v>7088</v>
      </c>
      <c r="B7089" s="3">
        <v>1</v>
      </c>
      <c r="C7089" s="3">
        <v>0</v>
      </c>
      <c r="D7089" s="3">
        <v>16</v>
      </c>
      <c r="E7089" s="3">
        <v>1</v>
      </c>
      <c r="F7089" s="3">
        <v>0</v>
      </c>
      <c r="G7089" s="3">
        <v>16</v>
      </c>
    </row>
    <row r="7090" spans="1:7">
      <c r="A7090" s="2" t="s">
        <v>7089</v>
      </c>
      <c r="B7090" s="3">
        <v>1</v>
      </c>
      <c r="C7090" s="3">
        <v>0</v>
      </c>
      <c r="D7090" s="3">
        <v>16</v>
      </c>
      <c r="E7090" s="3">
        <v>1</v>
      </c>
      <c r="F7090" s="3">
        <v>0</v>
      </c>
      <c r="G7090" s="3">
        <v>16</v>
      </c>
    </row>
    <row r="7091" spans="1:7">
      <c r="A7091" s="2" t="s">
        <v>7090</v>
      </c>
      <c r="B7091" s="3">
        <v>1</v>
      </c>
      <c r="C7091" s="3">
        <v>0</v>
      </c>
      <c r="D7091" s="3">
        <v>2000</v>
      </c>
      <c r="E7091" s="3">
        <v>1</v>
      </c>
      <c r="F7091" s="3">
        <v>0</v>
      </c>
      <c r="G7091" s="3">
        <v>2000</v>
      </c>
    </row>
    <row r="7092" spans="1:7">
      <c r="A7092" s="2" t="s">
        <v>7091</v>
      </c>
      <c r="B7092" s="3">
        <v>1</v>
      </c>
      <c r="C7092" s="3">
        <v>0</v>
      </c>
      <c r="D7092" s="3">
        <v>16</v>
      </c>
      <c r="E7092" s="3">
        <v>1</v>
      </c>
      <c r="F7092" s="3">
        <v>0</v>
      </c>
      <c r="G7092" s="3">
        <v>16</v>
      </c>
    </row>
    <row r="7093" spans="1:7">
      <c r="A7093" s="2" t="s">
        <v>7092</v>
      </c>
      <c r="B7093" s="3">
        <v>1</v>
      </c>
      <c r="C7093" s="3">
        <v>0</v>
      </c>
      <c r="D7093" s="3">
        <v>50</v>
      </c>
      <c r="E7093" s="3">
        <v>1</v>
      </c>
      <c r="F7093" s="3">
        <v>0</v>
      </c>
      <c r="G7093" s="3">
        <v>50</v>
      </c>
    </row>
    <row r="7094" spans="1:7">
      <c r="A7094" s="2" t="s">
        <v>7093</v>
      </c>
      <c r="B7094" s="3">
        <v>1</v>
      </c>
      <c r="C7094" s="3">
        <v>0</v>
      </c>
      <c r="D7094" s="3">
        <v>50</v>
      </c>
      <c r="E7094" s="3">
        <v>1</v>
      </c>
      <c r="F7094" s="3">
        <v>0</v>
      </c>
      <c r="G7094" s="3">
        <v>50</v>
      </c>
    </row>
    <row r="7095" spans="1:7">
      <c r="A7095" s="2" t="s">
        <v>7094</v>
      </c>
      <c r="B7095" s="3">
        <v>1</v>
      </c>
      <c r="C7095" s="3">
        <v>0</v>
      </c>
      <c r="D7095" s="3">
        <v>16</v>
      </c>
      <c r="E7095" s="3">
        <v>1</v>
      </c>
      <c r="F7095" s="3">
        <v>0</v>
      </c>
      <c r="G7095" s="3">
        <v>16</v>
      </c>
    </row>
    <row r="7096" spans="1:7">
      <c r="A7096" s="2" t="s">
        <v>7095</v>
      </c>
      <c r="B7096" s="3">
        <v>1</v>
      </c>
      <c r="C7096" s="3">
        <v>0</v>
      </c>
      <c r="D7096" s="3">
        <v>16</v>
      </c>
      <c r="E7096" s="3">
        <v>1</v>
      </c>
      <c r="F7096" s="3">
        <v>0</v>
      </c>
      <c r="G7096" s="3">
        <v>16</v>
      </c>
    </row>
    <row r="7097" spans="1:7">
      <c r="A7097" s="2" t="s">
        <v>7096</v>
      </c>
      <c r="B7097" s="3">
        <v>1</v>
      </c>
      <c r="C7097" s="3">
        <v>0</v>
      </c>
      <c r="D7097" s="3">
        <v>16</v>
      </c>
      <c r="E7097" s="3">
        <v>1</v>
      </c>
      <c r="F7097" s="3">
        <v>0</v>
      </c>
      <c r="G7097" s="3">
        <v>16</v>
      </c>
    </row>
    <row r="7098" spans="1:7">
      <c r="A7098" s="2" t="s">
        <v>7097</v>
      </c>
      <c r="B7098" s="3">
        <v>1</v>
      </c>
      <c r="C7098" s="3">
        <v>0</v>
      </c>
      <c r="D7098" s="3">
        <v>16</v>
      </c>
      <c r="E7098" s="3">
        <v>1</v>
      </c>
      <c r="F7098" s="3">
        <v>0</v>
      </c>
      <c r="G7098" s="3">
        <v>16</v>
      </c>
    </row>
    <row r="7099" spans="1:7">
      <c r="A7099" s="2" t="s">
        <v>7098</v>
      </c>
      <c r="B7099" s="3">
        <v>1</v>
      </c>
      <c r="C7099" s="3">
        <v>0</v>
      </c>
      <c r="D7099" s="3">
        <v>16</v>
      </c>
      <c r="E7099" s="3">
        <v>1</v>
      </c>
      <c r="F7099" s="3">
        <v>0</v>
      </c>
      <c r="G7099" s="3">
        <v>16</v>
      </c>
    </row>
    <row r="7100" spans="1:7">
      <c r="A7100" s="2" t="s">
        <v>7099</v>
      </c>
      <c r="B7100" s="3">
        <v>1</v>
      </c>
      <c r="C7100" s="3">
        <v>0</v>
      </c>
      <c r="D7100" s="3">
        <v>30</v>
      </c>
      <c r="E7100" s="3">
        <v>1</v>
      </c>
      <c r="F7100" s="3">
        <v>0</v>
      </c>
      <c r="G7100" s="3">
        <v>30</v>
      </c>
    </row>
    <row r="7101" spans="1:7">
      <c r="A7101" s="2" t="s">
        <v>7100</v>
      </c>
      <c r="B7101" s="3">
        <v>1</v>
      </c>
      <c r="C7101" s="3">
        <v>0</v>
      </c>
      <c r="D7101" s="3">
        <v>30</v>
      </c>
      <c r="E7101" s="3">
        <v>1</v>
      </c>
      <c r="F7101" s="3">
        <v>0</v>
      </c>
      <c r="G7101" s="3">
        <v>30</v>
      </c>
    </row>
    <row r="7102" spans="1:7">
      <c r="A7102" s="2" t="s">
        <v>7101</v>
      </c>
      <c r="B7102" s="3">
        <v>1</v>
      </c>
      <c r="C7102" s="3">
        <v>0</v>
      </c>
      <c r="D7102" s="3">
        <v>16</v>
      </c>
      <c r="E7102" s="3">
        <v>1</v>
      </c>
      <c r="F7102" s="3">
        <v>0</v>
      </c>
      <c r="G7102" s="3">
        <v>16</v>
      </c>
    </row>
    <row r="7103" spans="1:7">
      <c r="A7103" s="2" t="s">
        <v>7102</v>
      </c>
      <c r="B7103" s="3">
        <v>1</v>
      </c>
      <c r="C7103" s="3">
        <v>0</v>
      </c>
      <c r="D7103" s="3">
        <v>30</v>
      </c>
      <c r="E7103" s="3">
        <v>1</v>
      </c>
      <c r="F7103" s="3">
        <v>0</v>
      </c>
      <c r="G7103" s="3">
        <v>30</v>
      </c>
    </row>
    <row r="7104" spans="1:7">
      <c r="A7104" s="2" t="s">
        <v>7103</v>
      </c>
      <c r="B7104" s="3">
        <v>1</v>
      </c>
      <c r="C7104" s="3">
        <v>2</v>
      </c>
      <c r="D7104" s="3">
        <v>12</v>
      </c>
      <c r="E7104" s="3">
        <v>1</v>
      </c>
      <c r="F7104" s="3">
        <v>2</v>
      </c>
      <c r="G7104" s="3">
        <v>12</v>
      </c>
    </row>
    <row r="7105" spans="1:7">
      <c r="A7105" s="2" t="s">
        <v>7104</v>
      </c>
      <c r="B7105" s="3">
        <v>1</v>
      </c>
      <c r="C7105" s="3">
        <v>2</v>
      </c>
      <c r="D7105" s="3">
        <v>12</v>
      </c>
      <c r="E7105" s="3">
        <v>1</v>
      </c>
      <c r="F7105" s="3">
        <v>2</v>
      </c>
      <c r="G7105" s="3">
        <v>12</v>
      </c>
    </row>
    <row r="7106" spans="1:7">
      <c r="A7106" s="2" t="s">
        <v>7105</v>
      </c>
      <c r="B7106" s="3">
        <v>1</v>
      </c>
      <c r="C7106" s="3">
        <v>0</v>
      </c>
      <c r="D7106" s="3">
        <v>0</v>
      </c>
      <c r="E7106" s="3">
        <v>1</v>
      </c>
      <c r="F7106" s="3">
        <v>0</v>
      </c>
      <c r="G7106" s="3">
        <v>0</v>
      </c>
    </row>
    <row r="7107" spans="1:7">
      <c r="A7107" s="2" t="s">
        <v>7106</v>
      </c>
      <c r="B7107" s="3">
        <v>1</v>
      </c>
      <c r="C7107" s="3">
        <v>2</v>
      </c>
      <c r="D7107" s="3">
        <v>12</v>
      </c>
      <c r="E7107" s="3">
        <v>1</v>
      </c>
      <c r="F7107" s="3">
        <v>2</v>
      </c>
      <c r="G7107" s="3">
        <v>12</v>
      </c>
    </row>
    <row r="7108" spans="1:7">
      <c r="A7108" s="2" t="s">
        <v>7107</v>
      </c>
      <c r="B7108" s="3">
        <v>1</v>
      </c>
      <c r="C7108" s="3">
        <v>2</v>
      </c>
      <c r="D7108" s="3">
        <v>12</v>
      </c>
      <c r="E7108" s="3">
        <v>1</v>
      </c>
      <c r="F7108" s="3">
        <v>2</v>
      </c>
      <c r="G7108" s="3">
        <v>12</v>
      </c>
    </row>
    <row r="7109" spans="1:7">
      <c r="A7109" s="2" t="s">
        <v>7108</v>
      </c>
      <c r="B7109" s="3">
        <v>1</v>
      </c>
      <c r="C7109" s="3">
        <v>0</v>
      </c>
      <c r="D7109" s="3">
        <v>1</v>
      </c>
      <c r="E7109" s="3">
        <v>1</v>
      </c>
      <c r="F7109" s="3">
        <v>0</v>
      </c>
      <c r="G7109" s="3">
        <v>1</v>
      </c>
    </row>
    <row r="7110" spans="1:7">
      <c r="A7110" s="2" t="s">
        <v>7109</v>
      </c>
      <c r="B7110" s="3">
        <v>1</v>
      </c>
      <c r="C7110" s="3">
        <v>2</v>
      </c>
      <c r="D7110" s="3">
        <v>4</v>
      </c>
      <c r="E7110" s="3">
        <v>1</v>
      </c>
      <c r="F7110" s="3">
        <v>2</v>
      </c>
      <c r="G7110" s="3">
        <v>4</v>
      </c>
    </row>
    <row r="7111" spans="1:7">
      <c r="A7111" s="2" t="s">
        <v>7110</v>
      </c>
      <c r="B7111" s="3">
        <v>1</v>
      </c>
      <c r="C7111" s="3">
        <v>0</v>
      </c>
      <c r="D7111" s="3">
        <v>20</v>
      </c>
      <c r="E7111" s="3">
        <v>1</v>
      </c>
      <c r="F7111" s="3">
        <v>0</v>
      </c>
      <c r="G7111" s="3">
        <v>20</v>
      </c>
    </row>
    <row r="7112" spans="1:7">
      <c r="A7112" s="2" t="s">
        <v>7111</v>
      </c>
      <c r="B7112" s="3">
        <v>1</v>
      </c>
      <c r="C7112" s="3">
        <v>0</v>
      </c>
      <c r="D7112" s="3">
        <v>16</v>
      </c>
      <c r="E7112" s="3">
        <v>1</v>
      </c>
      <c r="F7112" s="3">
        <v>0</v>
      </c>
      <c r="G7112" s="3">
        <v>16</v>
      </c>
    </row>
    <row r="7113" spans="1:7">
      <c r="A7113" s="2" t="s">
        <v>7112</v>
      </c>
      <c r="B7113" s="3">
        <v>1</v>
      </c>
      <c r="C7113" s="3">
        <v>0</v>
      </c>
      <c r="D7113" s="3">
        <v>0</v>
      </c>
      <c r="E7113" s="3">
        <v>1</v>
      </c>
      <c r="F7113" s="3">
        <v>0</v>
      </c>
      <c r="G7113" s="3">
        <v>0</v>
      </c>
    </row>
    <row r="7114" spans="1:7">
      <c r="A7114" s="2" t="s">
        <v>7113</v>
      </c>
      <c r="B7114" s="3">
        <v>1</v>
      </c>
      <c r="C7114" s="3">
        <v>0</v>
      </c>
      <c r="D7114" s="3">
        <v>1</v>
      </c>
      <c r="E7114" s="3">
        <v>1</v>
      </c>
      <c r="F7114" s="3">
        <v>0</v>
      </c>
      <c r="G7114" s="3">
        <v>1</v>
      </c>
    </row>
    <row r="7115" spans="1:7">
      <c r="A7115" s="2" t="s">
        <v>7114</v>
      </c>
      <c r="B7115" s="3">
        <v>1</v>
      </c>
      <c r="C7115" s="3">
        <v>0</v>
      </c>
      <c r="D7115" s="3">
        <v>16</v>
      </c>
      <c r="E7115" s="3">
        <v>1</v>
      </c>
      <c r="F7115" s="3">
        <v>0</v>
      </c>
      <c r="G7115" s="3">
        <v>16</v>
      </c>
    </row>
    <row r="7116" spans="1:7">
      <c r="A7116" s="2" t="s">
        <v>7115</v>
      </c>
      <c r="B7116" s="3">
        <v>1</v>
      </c>
      <c r="C7116" s="3">
        <v>0</v>
      </c>
      <c r="D7116" s="3">
        <v>0</v>
      </c>
      <c r="E7116" s="3">
        <v>1</v>
      </c>
      <c r="F7116" s="3">
        <v>0</v>
      </c>
      <c r="G7116" s="3">
        <v>0</v>
      </c>
    </row>
    <row r="7117" spans="1:7">
      <c r="A7117" s="2" t="s">
        <v>7116</v>
      </c>
      <c r="B7117" s="3">
        <v>1</v>
      </c>
      <c r="C7117" s="3">
        <v>0</v>
      </c>
      <c r="D7117" s="3">
        <v>20</v>
      </c>
      <c r="E7117" s="3">
        <v>1</v>
      </c>
      <c r="F7117" s="3">
        <v>0</v>
      </c>
      <c r="G7117" s="3">
        <v>20</v>
      </c>
    </row>
    <row r="7118" spans="1:7">
      <c r="A7118" s="2" t="s">
        <v>7117</v>
      </c>
      <c r="B7118" s="3">
        <v>1</v>
      </c>
      <c r="C7118" s="3">
        <v>0</v>
      </c>
      <c r="D7118" s="3">
        <v>16</v>
      </c>
      <c r="E7118" s="3">
        <v>1</v>
      </c>
      <c r="F7118" s="3">
        <v>0</v>
      </c>
      <c r="G7118" s="3">
        <v>16</v>
      </c>
    </row>
    <row r="7119" spans="1:7">
      <c r="A7119" s="2" t="s">
        <v>7118</v>
      </c>
      <c r="B7119" s="3">
        <v>1</v>
      </c>
      <c r="C7119" s="3">
        <v>0</v>
      </c>
      <c r="D7119" s="3">
        <v>16</v>
      </c>
      <c r="E7119" s="3">
        <v>1</v>
      </c>
      <c r="F7119" s="3">
        <v>0</v>
      </c>
      <c r="G7119" s="3">
        <v>16</v>
      </c>
    </row>
    <row r="7120" spans="1:7">
      <c r="A7120" s="2" t="s">
        <v>7119</v>
      </c>
      <c r="B7120" s="3">
        <v>1</v>
      </c>
      <c r="C7120" s="3">
        <v>0</v>
      </c>
      <c r="D7120" s="3">
        <v>16</v>
      </c>
      <c r="E7120" s="3">
        <v>1</v>
      </c>
      <c r="F7120" s="3">
        <v>0</v>
      </c>
      <c r="G7120" s="3">
        <v>16</v>
      </c>
    </row>
    <row r="7121" spans="1:7">
      <c r="A7121" s="2" t="s">
        <v>7120</v>
      </c>
      <c r="B7121" s="3">
        <v>1</v>
      </c>
      <c r="C7121" s="3">
        <v>0</v>
      </c>
      <c r="D7121" s="3">
        <v>16</v>
      </c>
      <c r="E7121" s="3">
        <v>1</v>
      </c>
      <c r="F7121" s="3">
        <v>0</v>
      </c>
      <c r="G7121" s="3">
        <v>16</v>
      </c>
    </row>
    <row r="7122" spans="1:7">
      <c r="A7122" s="2" t="s">
        <v>7121</v>
      </c>
      <c r="B7122" s="3">
        <v>1</v>
      </c>
      <c r="C7122" s="3">
        <v>0</v>
      </c>
      <c r="D7122" s="3">
        <v>16</v>
      </c>
      <c r="E7122" s="3">
        <v>1</v>
      </c>
      <c r="F7122" s="3">
        <v>0</v>
      </c>
      <c r="G7122" s="3">
        <v>16</v>
      </c>
    </row>
    <row r="7123" spans="1:7">
      <c r="A7123" s="2" t="s">
        <v>7122</v>
      </c>
      <c r="B7123" s="3">
        <v>1</v>
      </c>
      <c r="C7123" s="3">
        <v>0</v>
      </c>
      <c r="D7123" s="3">
        <v>0</v>
      </c>
      <c r="E7123" s="3">
        <v>1</v>
      </c>
      <c r="F7123" s="3">
        <v>0</v>
      </c>
      <c r="G7123" s="3">
        <v>0</v>
      </c>
    </row>
    <row r="7124" spans="1:7">
      <c r="A7124" s="2" t="s">
        <v>7123</v>
      </c>
      <c r="B7124" s="3">
        <v>1</v>
      </c>
      <c r="C7124" s="3">
        <v>0</v>
      </c>
      <c r="D7124" s="3">
        <v>0</v>
      </c>
      <c r="E7124" s="3">
        <v>1</v>
      </c>
      <c r="F7124" s="3">
        <v>0</v>
      </c>
      <c r="G7124" s="3">
        <v>0</v>
      </c>
    </row>
    <row r="7125" spans="1:7">
      <c r="A7125" s="2" t="s">
        <v>7124</v>
      </c>
      <c r="B7125" s="3">
        <v>1</v>
      </c>
      <c r="C7125" s="3">
        <v>0</v>
      </c>
      <c r="D7125" s="3">
        <v>0</v>
      </c>
      <c r="E7125" s="3">
        <v>1</v>
      </c>
      <c r="F7125" s="3">
        <v>0</v>
      </c>
      <c r="G7125" s="3">
        <v>0</v>
      </c>
    </row>
    <row r="7126" spans="1:7">
      <c r="A7126" s="2" t="s">
        <v>7125</v>
      </c>
      <c r="B7126" s="3">
        <v>1</v>
      </c>
      <c r="C7126" s="3">
        <v>0</v>
      </c>
      <c r="D7126" s="3">
        <v>16</v>
      </c>
      <c r="E7126" s="3">
        <v>1</v>
      </c>
      <c r="F7126" s="3">
        <v>0</v>
      </c>
      <c r="G7126" s="3">
        <v>16</v>
      </c>
    </row>
    <row r="7127" spans="1:7">
      <c r="A7127" s="2" t="s">
        <v>7126</v>
      </c>
      <c r="B7127" s="3">
        <v>1</v>
      </c>
      <c r="C7127" s="3">
        <v>0</v>
      </c>
      <c r="D7127" s="3">
        <v>16</v>
      </c>
      <c r="E7127" s="3">
        <v>1</v>
      </c>
      <c r="F7127" s="3">
        <v>0</v>
      </c>
      <c r="G7127" s="3">
        <v>16</v>
      </c>
    </row>
    <row r="7128" spans="1:7">
      <c r="A7128" s="2" t="s">
        <v>7127</v>
      </c>
      <c r="B7128" s="3">
        <v>1</v>
      </c>
      <c r="C7128" s="3">
        <v>0</v>
      </c>
      <c r="D7128" s="3">
        <v>16</v>
      </c>
      <c r="E7128" s="3">
        <v>1</v>
      </c>
      <c r="F7128" s="3">
        <v>0</v>
      </c>
      <c r="G7128" s="3">
        <v>16</v>
      </c>
    </row>
    <row r="7129" spans="1:7">
      <c r="A7129" s="2" t="s">
        <v>7128</v>
      </c>
      <c r="B7129" s="3">
        <v>1</v>
      </c>
      <c r="C7129" s="3">
        <v>0</v>
      </c>
      <c r="D7129" s="3">
        <v>16</v>
      </c>
      <c r="E7129" s="3">
        <v>1</v>
      </c>
      <c r="F7129" s="3">
        <v>0</v>
      </c>
      <c r="G7129" s="3">
        <v>16</v>
      </c>
    </row>
    <row r="7130" spans="1:7">
      <c r="A7130" s="2" t="s">
        <v>7129</v>
      </c>
      <c r="B7130" s="3">
        <v>1</v>
      </c>
      <c r="C7130" s="3">
        <v>0</v>
      </c>
      <c r="D7130" s="3">
        <v>16</v>
      </c>
      <c r="E7130" s="3">
        <v>1</v>
      </c>
      <c r="F7130" s="3">
        <v>0</v>
      </c>
      <c r="G7130" s="3">
        <v>16</v>
      </c>
    </row>
    <row r="7131" spans="1:7">
      <c r="A7131" s="2" t="s">
        <v>7130</v>
      </c>
      <c r="B7131" s="3">
        <v>1</v>
      </c>
      <c r="C7131" s="3">
        <v>0</v>
      </c>
      <c r="D7131" s="3">
        <v>0</v>
      </c>
      <c r="E7131" s="3">
        <v>1</v>
      </c>
      <c r="F7131" s="3">
        <v>0</v>
      </c>
      <c r="G7131" s="3">
        <v>0</v>
      </c>
    </row>
    <row r="7132" spans="1:7">
      <c r="A7132" s="2" t="s">
        <v>7131</v>
      </c>
      <c r="B7132" s="3">
        <v>1</v>
      </c>
      <c r="C7132" s="3">
        <v>0</v>
      </c>
      <c r="D7132" s="3">
        <v>0</v>
      </c>
      <c r="E7132" s="3">
        <v>1</v>
      </c>
      <c r="F7132" s="3">
        <v>0</v>
      </c>
      <c r="G7132" s="3">
        <v>0</v>
      </c>
    </row>
    <row r="7133" spans="1:7">
      <c r="A7133" s="2" t="s">
        <v>7132</v>
      </c>
      <c r="B7133" s="3">
        <v>1</v>
      </c>
      <c r="C7133" s="3">
        <v>0</v>
      </c>
      <c r="D7133" s="3">
        <v>16</v>
      </c>
      <c r="E7133" s="3">
        <v>1</v>
      </c>
      <c r="F7133" s="3">
        <v>0</v>
      </c>
      <c r="G7133" s="3">
        <v>16</v>
      </c>
    </row>
    <row r="7134" spans="1:7">
      <c r="A7134" s="2" t="s">
        <v>7133</v>
      </c>
      <c r="B7134" s="3">
        <v>1</v>
      </c>
      <c r="C7134" s="3">
        <v>0</v>
      </c>
      <c r="D7134" s="3">
        <v>16</v>
      </c>
      <c r="E7134" s="3">
        <v>1</v>
      </c>
      <c r="F7134" s="3">
        <v>0</v>
      </c>
      <c r="G7134" s="3">
        <v>16</v>
      </c>
    </row>
    <row r="7135" spans="1:7">
      <c r="A7135" s="2" t="s">
        <v>7134</v>
      </c>
      <c r="B7135" s="3">
        <v>1</v>
      </c>
      <c r="C7135" s="3">
        <v>0</v>
      </c>
      <c r="D7135" s="3">
        <v>0</v>
      </c>
      <c r="E7135" s="3">
        <v>1</v>
      </c>
      <c r="F7135" s="3">
        <v>0</v>
      </c>
      <c r="G7135" s="3">
        <v>0</v>
      </c>
    </row>
    <row r="7136" spans="1:7">
      <c r="A7136" s="2" t="s">
        <v>7135</v>
      </c>
      <c r="B7136" s="3">
        <v>1</v>
      </c>
      <c r="C7136" s="3">
        <v>0</v>
      </c>
      <c r="D7136" s="3">
        <v>2000</v>
      </c>
      <c r="E7136" s="3">
        <v>1</v>
      </c>
      <c r="F7136" s="3">
        <v>0</v>
      </c>
      <c r="G7136" s="3">
        <v>2000</v>
      </c>
    </row>
    <row r="7137" spans="1:7">
      <c r="A7137" s="2" t="s">
        <v>7136</v>
      </c>
      <c r="B7137" s="3">
        <v>1</v>
      </c>
      <c r="C7137" s="3">
        <v>0</v>
      </c>
      <c r="D7137" s="3">
        <v>20</v>
      </c>
      <c r="E7137" s="3">
        <v>1</v>
      </c>
      <c r="F7137" s="3">
        <v>0</v>
      </c>
      <c r="G7137" s="3">
        <v>20</v>
      </c>
    </row>
    <row r="7138" spans="1:7">
      <c r="A7138" s="2" t="s">
        <v>7137</v>
      </c>
      <c r="B7138" s="3">
        <v>1</v>
      </c>
      <c r="C7138" s="3">
        <v>0</v>
      </c>
      <c r="D7138" s="3">
        <v>0</v>
      </c>
      <c r="E7138" s="3">
        <v>1</v>
      </c>
      <c r="F7138" s="3">
        <v>0</v>
      </c>
      <c r="G7138" s="3">
        <v>0</v>
      </c>
    </row>
    <row r="7139" spans="1:7">
      <c r="A7139" s="2" t="s">
        <v>7138</v>
      </c>
      <c r="B7139" s="3">
        <v>1</v>
      </c>
      <c r="C7139" s="3">
        <v>0</v>
      </c>
      <c r="D7139" s="3">
        <v>16</v>
      </c>
      <c r="E7139" s="3">
        <v>1</v>
      </c>
      <c r="F7139" s="3">
        <v>0</v>
      </c>
      <c r="G7139" s="3">
        <v>16</v>
      </c>
    </row>
    <row r="7140" spans="1:7">
      <c r="A7140" s="2" t="s">
        <v>7139</v>
      </c>
      <c r="B7140" s="3">
        <v>1</v>
      </c>
      <c r="C7140" s="3">
        <v>0</v>
      </c>
      <c r="D7140" s="3">
        <v>0</v>
      </c>
      <c r="E7140" s="3">
        <v>1</v>
      </c>
      <c r="F7140" s="3">
        <v>0</v>
      </c>
      <c r="G7140" s="3">
        <v>0</v>
      </c>
    </row>
    <row r="7141" spans="1:7">
      <c r="A7141" s="2" t="s">
        <v>7140</v>
      </c>
      <c r="B7141" s="3">
        <v>1</v>
      </c>
      <c r="C7141" s="3">
        <v>0</v>
      </c>
      <c r="D7141" s="3">
        <v>0</v>
      </c>
      <c r="E7141" s="3">
        <v>1</v>
      </c>
      <c r="F7141" s="3">
        <v>0</v>
      </c>
      <c r="G7141" s="3">
        <v>0</v>
      </c>
    </row>
    <row r="7142" spans="1:7">
      <c r="A7142" s="2" t="s">
        <v>7141</v>
      </c>
      <c r="B7142" s="3">
        <v>1</v>
      </c>
      <c r="C7142" s="3">
        <v>0</v>
      </c>
      <c r="D7142" s="3">
        <v>16</v>
      </c>
      <c r="E7142" s="3">
        <v>1</v>
      </c>
      <c r="F7142" s="3">
        <v>0</v>
      </c>
      <c r="G7142" s="3">
        <v>16</v>
      </c>
    </row>
    <row r="7143" spans="1:7">
      <c r="A7143" s="2" t="s">
        <v>7142</v>
      </c>
      <c r="B7143" s="3">
        <v>1</v>
      </c>
      <c r="C7143" s="3">
        <v>0</v>
      </c>
      <c r="D7143" s="3">
        <v>16</v>
      </c>
      <c r="E7143" s="3">
        <v>1</v>
      </c>
      <c r="F7143" s="3">
        <v>0</v>
      </c>
      <c r="G7143" s="3">
        <v>16</v>
      </c>
    </row>
    <row r="7144" spans="1:7">
      <c r="A7144" s="2" t="s">
        <v>7143</v>
      </c>
      <c r="B7144" s="3">
        <v>1</v>
      </c>
      <c r="C7144" s="3">
        <v>0</v>
      </c>
      <c r="D7144" s="3">
        <v>0</v>
      </c>
      <c r="E7144" s="3">
        <v>1</v>
      </c>
      <c r="F7144" s="3">
        <v>0</v>
      </c>
      <c r="G7144" s="3">
        <v>0</v>
      </c>
    </row>
    <row r="7145" spans="1:7">
      <c r="A7145" s="2" t="s">
        <v>7144</v>
      </c>
      <c r="B7145" s="3">
        <v>1</v>
      </c>
      <c r="C7145" s="3">
        <v>0</v>
      </c>
      <c r="D7145" s="3">
        <v>20</v>
      </c>
      <c r="E7145" s="3">
        <v>1</v>
      </c>
      <c r="F7145" s="3">
        <v>0</v>
      </c>
      <c r="G7145" s="3">
        <v>20</v>
      </c>
    </row>
    <row r="7146" spans="1:7">
      <c r="A7146" s="2" t="s">
        <v>7145</v>
      </c>
      <c r="B7146" s="3">
        <v>1</v>
      </c>
      <c r="C7146" s="3">
        <v>0</v>
      </c>
      <c r="D7146" s="3">
        <v>0</v>
      </c>
      <c r="E7146" s="3">
        <v>1</v>
      </c>
      <c r="F7146" s="3">
        <v>0</v>
      </c>
      <c r="G7146" s="3">
        <v>0</v>
      </c>
    </row>
    <row r="7147" spans="1:7">
      <c r="A7147" s="2" t="s">
        <v>7146</v>
      </c>
      <c r="B7147" s="3">
        <v>1</v>
      </c>
      <c r="C7147" s="3">
        <v>0</v>
      </c>
      <c r="D7147" s="3">
        <v>16</v>
      </c>
      <c r="E7147" s="3">
        <v>1</v>
      </c>
      <c r="F7147" s="3">
        <v>0</v>
      </c>
      <c r="G7147" s="3">
        <v>16</v>
      </c>
    </row>
    <row r="7148" spans="1:7">
      <c r="A7148" s="2" t="s">
        <v>7147</v>
      </c>
      <c r="B7148" s="3">
        <v>1</v>
      </c>
      <c r="C7148" s="3">
        <v>0</v>
      </c>
      <c r="D7148" s="3">
        <v>0</v>
      </c>
      <c r="E7148" s="3">
        <v>1</v>
      </c>
      <c r="F7148" s="3">
        <v>0</v>
      </c>
      <c r="G7148" s="3">
        <v>0</v>
      </c>
    </row>
    <row r="7149" spans="1:7">
      <c r="A7149" s="2" t="s">
        <v>7148</v>
      </c>
      <c r="B7149" s="3">
        <v>1</v>
      </c>
      <c r="C7149" s="3">
        <v>0</v>
      </c>
      <c r="D7149" s="3">
        <v>0</v>
      </c>
      <c r="E7149" s="3">
        <v>1</v>
      </c>
      <c r="F7149" s="3">
        <v>0</v>
      </c>
      <c r="G7149" s="3">
        <v>0</v>
      </c>
    </row>
    <row r="7150" spans="1:7">
      <c r="A7150" s="2" t="s">
        <v>7149</v>
      </c>
      <c r="B7150" s="3">
        <v>1</v>
      </c>
      <c r="C7150" s="3">
        <v>0</v>
      </c>
      <c r="D7150" s="3">
        <v>20</v>
      </c>
      <c r="E7150" s="3"/>
      <c r="F7150" s="3"/>
      <c r="G7150" s="3"/>
    </row>
    <row r="7151" spans="1:7">
      <c r="A7151" s="2" t="s">
        <v>7150</v>
      </c>
      <c r="B7151" s="3">
        <v>1</v>
      </c>
      <c r="C7151" s="3">
        <v>2</v>
      </c>
      <c r="D7151" s="3">
        <v>11</v>
      </c>
      <c r="E7151" s="3">
        <v>1</v>
      </c>
      <c r="F7151" s="3">
        <v>2</v>
      </c>
      <c r="G7151" s="3">
        <v>11</v>
      </c>
    </row>
    <row r="7152" spans="1:7">
      <c r="A7152" s="2" t="s">
        <v>7151</v>
      </c>
      <c r="B7152" s="3">
        <v>1</v>
      </c>
      <c r="C7152" s="3">
        <v>0</v>
      </c>
      <c r="D7152" s="3">
        <v>20</v>
      </c>
      <c r="E7152" s="3">
        <v>1</v>
      </c>
      <c r="F7152" s="3">
        <v>0</v>
      </c>
      <c r="G7152" s="3">
        <v>20</v>
      </c>
    </row>
    <row r="7153" spans="1:7">
      <c r="A7153" s="2" t="s">
        <v>7152</v>
      </c>
      <c r="B7153" s="3">
        <v>1</v>
      </c>
      <c r="C7153" s="3">
        <v>0</v>
      </c>
      <c r="D7153" s="3">
        <v>16</v>
      </c>
      <c r="E7153" s="3">
        <v>1</v>
      </c>
      <c r="F7153" s="3">
        <v>0</v>
      </c>
      <c r="G7153" s="3">
        <v>16</v>
      </c>
    </row>
    <row r="7154" spans="1:7">
      <c r="A7154" s="2" t="s">
        <v>7153</v>
      </c>
      <c r="B7154" s="3">
        <v>1</v>
      </c>
      <c r="C7154" s="3">
        <v>0</v>
      </c>
      <c r="D7154" s="3">
        <v>16</v>
      </c>
      <c r="E7154" s="3">
        <v>1</v>
      </c>
      <c r="F7154" s="3">
        <v>0</v>
      </c>
      <c r="G7154" s="3">
        <v>16</v>
      </c>
    </row>
    <row r="7155" spans="1:7">
      <c r="A7155" s="2" t="s">
        <v>7154</v>
      </c>
      <c r="B7155" s="3">
        <v>1</v>
      </c>
      <c r="C7155" s="3">
        <v>0</v>
      </c>
      <c r="D7155" s="3">
        <v>0</v>
      </c>
      <c r="E7155" s="3">
        <v>1</v>
      </c>
      <c r="F7155" s="3">
        <v>0</v>
      </c>
      <c r="G7155" s="3">
        <v>0</v>
      </c>
    </row>
    <row r="7156" spans="1:7">
      <c r="A7156" s="2" t="s">
        <v>7155</v>
      </c>
      <c r="B7156" s="3">
        <v>1</v>
      </c>
      <c r="C7156" s="3">
        <v>0</v>
      </c>
      <c r="D7156" s="3">
        <v>16</v>
      </c>
      <c r="E7156" s="3">
        <v>1</v>
      </c>
      <c r="F7156" s="3">
        <v>0</v>
      </c>
      <c r="G7156" s="3">
        <v>16</v>
      </c>
    </row>
    <row r="7157" spans="1:7">
      <c r="A7157" s="2" t="s">
        <v>7156</v>
      </c>
      <c r="B7157" s="3">
        <v>1</v>
      </c>
      <c r="C7157" s="3">
        <v>0</v>
      </c>
      <c r="D7157" s="3">
        <v>0</v>
      </c>
      <c r="E7157" s="3">
        <v>1</v>
      </c>
      <c r="F7157" s="3">
        <v>0</v>
      </c>
      <c r="G7157" s="3">
        <v>0</v>
      </c>
    </row>
    <row r="7158" spans="1:7">
      <c r="A7158" s="2" t="s">
        <v>7157</v>
      </c>
      <c r="B7158" s="3">
        <v>1</v>
      </c>
      <c r="C7158" s="3">
        <v>0</v>
      </c>
      <c r="D7158" s="3">
        <v>0</v>
      </c>
      <c r="E7158" s="3">
        <v>1</v>
      </c>
      <c r="F7158" s="3">
        <v>0</v>
      </c>
      <c r="G7158" s="3">
        <v>0</v>
      </c>
    </row>
    <row r="7159" spans="1:7">
      <c r="A7159" s="2" t="s">
        <v>7158</v>
      </c>
      <c r="B7159" s="3">
        <v>1</v>
      </c>
      <c r="C7159" s="3">
        <v>0</v>
      </c>
      <c r="D7159" s="3">
        <v>20</v>
      </c>
      <c r="E7159" s="3">
        <v>1</v>
      </c>
      <c r="F7159" s="3">
        <v>0</v>
      </c>
      <c r="G7159" s="3">
        <v>20</v>
      </c>
    </row>
    <row r="7160" spans="1:7">
      <c r="A7160" s="2" t="s">
        <v>7159</v>
      </c>
      <c r="B7160" s="3">
        <v>1</v>
      </c>
      <c r="C7160" s="3">
        <v>0</v>
      </c>
      <c r="D7160" s="3">
        <v>0</v>
      </c>
      <c r="E7160" s="3">
        <v>1</v>
      </c>
      <c r="F7160" s="3">
        <v>0</v>
      </c>
      <c r="G7160" s="3">
        <v>0</v>
      </c>
    </row>
    <row r="7161" spans="1:7">
      <c r="A7161" s="2" t="s">
        <v>7160</v>
      </c>
      <c r="B7161" s="3">
        <v>1</v>
      </c>
      <c r="C7161" s="3">
        <v>0</v>
      </c>
      <c r="D7161" s="3">
        <v>20</v>
      </c>
      <c r="E7161" s="3">
        <v>1</v>
      </c>
      <c r="F7161" s="3">
        <v>0</v>
      </c>
      <c r="G7161" s="3">
        <v>20</v>
      </c>
    </row>
    <row r="7162" spans="1:7">
      <c r="A7162" s="2" t="s">
        <v>7161</v>
      </c>
      <c r="B7162" s="3">
        <v>1</v>
      </c>
      <c r="C7162" s="3">
        <v>0</v>
      </c>
      <c r="D7162" s="3">
        <v>20</v>
      </c>
      <c r="E7162" s="3">
        <v>1</v>
      </c>
      <c r="F7162" s="3">
        <v>0</v>
      </c>
      <c r="G7162" s="3">
        <v>20</v>
      </c>
    </row>
    <row r="7163" spans="1:7">
      <c r="A7163" s="2" t="s">
        <v>7162</v>
      </c>
      <c r="B7163" s="3">
        <v>1</v>
      </c>
      <c r="C7163" s="3">
        <v>0</v>
      </c>
      <c r="D7163" s="3">
        <v>16</v>
      </c>
      <c r="E7163" s="3">
        <v>1</v>
      </c>
      <c r="F7163" s="3">
        <v>0</v>
      </c>
      <c r="G7163" s="3">
        <v>16</v>
      </c>
    </row>
    <row r="7164" spans="1:7">
      <c r="A7164" s="2" t="s">
        <v>7163</v>
      </c>
      <c r="B7164" s="3">
        <v>1</v>
      </c>
      <c r="C7164" s="3">
        <v>0</v>
      </c>
      <c r="D7164" s="3">
        <v>16</v>
      </c>
      <c r="E7164" s="3">
        <v>1</v>
      </c>
      <c r="F7164" s="3">
        <v>0</v>
      </c>
      <c r="G7164" s="3">
        <v>16</v>
      </c>
    </row>
    <row r="7165" spans="1:7">
      <c r="A7165" s="2" t="s">
        <v>7164</v>
      </c>
      <c r="B7165" s="3">
        <v>1</v>
      </c>
      <c r="C7165" s="3">
        <v>0</v>
      </c>
      <c r="D7165" s="3">
        <v>20</v>
      </c>
      <c r="E7165" s="3">
        <v>1</v>
      </c>
      <c r="F7165" s="3">
        <v>0</v>
      </c>
      <c r="G7165" s="3">
        <v>20</v>
      </c>
    </row>
    <row r="7166" spans="1:7">
      <c r="A7166" s="2" t="s">
        <v>7165</v>
      </c>
      <c r="B7166" s="3">
        <v>1</v>
      </c>
      <c r="C7166" s="3">
        <v>0</v>
      </c>
      <c r="D7166" s="3">
        <v>0</v>
      </c>
      <c r="E7166" s="3">
        <v>1</v>
      </c>
      <c r="F7166" s="3">
        <v>0</v>
      </c>
      <c r="G7166" s="3">
        <v>0</v>
      </c>
    </row>
    <row r="7167" spans="1:7">
      <c r="A7167" s="2" t="s">
        <v>7166</v>
      </c>
      <c r="B7167" s="3">
        <v>1</v>
      </c>
      <c r="C7167" s="3">
        <v>0</v>
      </c>
      <c r="D7167" s="3">
        <v>1</v>
      </c>
      <c r="E7167" s="3">
        <v>1</v>
      </c>
      <c r="F7167" s="3">
        <v>0</v>
      </c>
      <c r="G7167" s="3">
        <v>1</v>
      </c>
    </row>
    <row r="7168" spans="1:7">
      <c r="A7168" s="2" t="s">
        <v>7167</v>
      </c>
      <c r="B7168" s="3">
        <v>1</v>
      </c>
      <c r="C7168" s="3">
        <v>0</v>
      </c>
      <c r="D7168" s="3">
        <v>0</v>
      </c>
      <c r="E7168" s="3">
        <v>1</v>
      </c>
      <c r="F7168" s="3">
        <v>0</v>
      </c>
      <c r="G7168" s="3">
        <v>0</v>
      </c>
    </row>
    <row r="7169" spans="1:7">
      <c r="A7169" s="2" t="s">
        <v>7168</v>
      </c>
      <c r="B7169" s="3">
        <v>1</v>
      </c>
      <c r="C7169" s="3">
        <v>0</v>
      </c>
      <c r="D7169" s="3">
        <v>0</v>
      </c>
      <c r="E7169" s="3">
        <v>1</v>
      </c>
      <c r="F7169" s="3">
        <v>0</v>
      </c>
      <c r="G7169" s="3">
        <v>0</v>
      </c>
    </row>
    <row r="7170" spans="1:7">
      <c r="A7170" s="2" t="s">
        <v>7169</v>
      </c>
      <c r="B7170" s="3">
        <v>1</v>
      </c>
      <c r="C7170" s="3">
        <v>0</v>
      </c>
      <c r="D7170" s="3">
        <v>20</v>
      </c>
      <c r="E7170" s="3">
        <v>1</v>
      </c>
      <c r="F7170" s="3">
        <v>0</v>
      </c>
      <c r="G7170" s="3">
        <v>20</v>
      </c>
    </row>
    <row r="7171" spans="1:7">
      <c r="A7171" s="2" t="s">
        <v>7170</v>
      </c>
      <c r="B7171" s="3">
        <v>1</v>
      </c>
      <c r="C7171" s="3">
        <v>0</v>
      </c>
      <c r="D7171" s="3">
        <v>16</v>
      </c>
      <c r="E7171" s="3">
        <v>1</v>
      </c>
      <c r="F7171" s="3">
        <v>0</v>
      </c>
      <c r="G7171" s="3">
        <v>16</v>
      </c>
    </row>
    <row r="7172" spans="1:7">
      <c r="A7172" s="2" t="s">
        <v>7171</v>
      </c>
      <c r="B7172" s="3">
        <v>1</v>
      </c>
      <c r="C7172" s="3">
        <v>0</v>
      </c>
      <c r="D7172" s="3">
        <v>40</v>
      </c>
      <c r="E7172" s="3">
        <v>1</v>
      </c>
      <c r="F7172" s="3">
        <v>0</v>
      </c>
      <c r="G7172" s="3">
        <v>40</v>
      </c>
    </row>
    <row r="7173" spans="1:7">
      <c r="A7173" s="2" t="s">
        <v>7172</v>
      </c>
      <c r="B7173" s="3">
        <v>1</v>
      </c>
      <c r="C7173" s="3">
        <v>0</v>
      </c>
      <c r="D7173" s="3">
        <v>20</v>
      </c>
      <c r="E7173" s="3">
        <v>1</v>
      </c>
      <c r="F7173" s="3">
        <v>0</v>
      </c>
      <c r="G7173" s="3">
        <v>20</v>
      </c>
    </row>
    <row r="7174" spans="1:7">
      <c r="A7174" s="2" t="s">
        <v>7173</v>
      </c>
      <c r="B7174" s="3">
        <v>1</v>
      </c>
      <c r="C7174" s="3">
        <v>0</v>
      </c>
      <c r="D7174" s="3">
        <v>20</v>
      </c>
      <c r="E7174" s="3">
        <v>1</v>
      </c>
      <c r="F7174" s="3">
        <v>0</v>
      </c>
      <c r="G7174" s="3">
        <v>20</v>
      </c>
    </row>
    <row r="7175" spans="1:7">
      <c r="A7175" s="2" t="s">
        <v>7174</v>
      </c>
      <c r="B7175" s="3">
        <v>1</v>
      </c>
      <c r="C7175" s="3">
        <v>0</v>
      </c>
      <c r="D7175" s="3">
        <v>20</v>
      </c>
      <c r="E7175" s="3">
        <v>1</v>
      </c>
      <c r="F7175" s="3">
        <v>0</v>
      </c>
      <c r="G7175" s="3">
        <v>20</v>
      </c>
    </row>
    <row r="7176" spans="1:7">
      <c r="A7176" s="2" t="s">
        <v>7175</v>
      </c>
      <c r="B7176" s="3">
        <v>1</v>
      </c>
      <c r="C7176" s="3">
        <v>0</v>
      </c>
      <c r="D7176" s="3">
        <v>0</v>
      </c>
      <c r="E7176" s="3">
        <v>1</v>
      </c>
      <c r="F7176" s="3">
        <v>0</v>
      </c>
      <c r="G7176" s="3">
        <v>0</v>
      </c>
    </row>
    <row r="7177" spans="1:7">
      <c r="A7177" s="2" t="s">
        <v>7176</v>
      </c>
      <c r="B7177" s="3">
        <v>1</v>
      </c>
      <c r="C7177" s="3">
        <v>0</v>
      </c>
      <c r="D7177" s="3">
        <v>2</v>
      </c>
      <c r="E7177" s="3">
        <v>1</v>
      </c>
      <c r="F7177" s="3">
        <v>0</v>
      </c>
      <c r="G7177" s="3">
        <v>2</v>
      </c>
    </row>
    <row r="7178" spans="1:7">
      <c r="A7178" s="2" t="s">
        <v>7177</v>
      </c>
      <c r="B7178" s="3">
        <v>1</v>
      </c>
      <c r="C7178" s="3">
        <v>0</v>
      </c>
      <c r="D7178" s="3">
        <v>20</v>
      </c>
      <c r="E7178" s="3">
        <v>1</v>
      </c>
      <c r="F7178" s="3">
        <v>0</v>
      </c>
      <c r="G7178" s="3">
        <v>20</v>
      </c>
    </row>
    <row r="7179" spans="1:7">
      <c r="A7179" s="2" t="s">
        <v>7178</v>
      </c>
      <c r="B7179" s="3">
        <v>1</v>
      </c>
      <c r="C7179" s="3">
        <v>0</v>
      </c>
      <c r="D7179" s="3">
        <v>16</v>
      </c>
      <c r="E7179" s="3">
        <v>1</v>
      </c>
      <c r="F7179" s="3">
        <v>0</v>
      </c>
      <c r="G7179" s="3">
        <v>16</v>
      </c>
    </row>
    <row r="7180" spans="1:7">
      <c r="A7180" s="2" t="s">
        <v>7179</v>
      </c>
      <c r="B7180" s="3">
        <v>1</v>
      </c>
      <c r="C7180" s="3">
        <v>0</v>
      </c>
      <c r="D7180" s="3">
        <v>0</v>
      </c>
      <c r="E7180" s="3">
        <v>1</v>
      </c>
      <c r="F7180" s="3">
        <v>0</v>
      </c>
      <c r="G7180" s="3">
        <v>0</v>
      </c>
    </row>
    <row r="7181" spans="1:7">
      <c r="A7181" s="2" t="s">
        <v>7180</v>
      </c>
      <c r="B7181" s="3">
        <v>1</v>
      </c>
      <c r="C7181" s="3">
        <v>0</v>
      </c>
      <c r="D7181" s="3">
        <v>0</v>
      </c>
      <c r="E7181" s="3">
        <v>1</v>
      </c>
      <c r="F7181" s="3">
        <v>0</v>
      </c>
      <c r="G7181" s="3">
        <v>0</v>
      </c>
    </row>
    <row r="7182" spans="1:7">
      <c r="A7182" s="2" t="s">
        <v>7181</v>
      </c>
      <c r="B7182" s="3">
        <v>1</v>
      </c>
      <c r="C7182" s="3">
        <v>0</v>
      </c>
      <c r="D7182" s="3">
        <v>20</v>
      </c>
      <c r="E7182" s="3">
        <v>1</v>
      </c>
      <c r="F7182" s="3">
        <v>0</v>
      </c>
      <c r="G7182" s="3">
        <v>20</v>
      </c>
    </row>
    <row r="7183" spans="1:7">
      <c r="A7183" s="2" t="s">
        <v>7182</v>
      </c>
      <c r="B7183" s="3">
        <v>1</v>
      </c>
      <c r="C7183" s="3">
        <v>0</v>
      </c>
      <c r="D7183" s="3">
        <v>0</v>
      </c>
      <c r="E7183" s="3">
        <v>1</v>
      </c>
      <c r="F7183" s="3">
        <v>0</v>
      </c>
      <c r="G7183" s="3">
        <v>0</v>
      </c>
    </row>
    <row r="7184" spans="1:7">
      <c r="A7184" s="2" t="s">
        <v>7183</v>
      </c>
      <c r="B7184" s="3">
        <v>1</v>
      </c>
      <c r="C7184" s="3">
        <v>0</v>
      </c>
      <c r="D7184" s="3">
        <v>0</v>
      </c>
      <c r="E7184" s="3">
        <v>1</v>
      </c>
      <c r="F7184" s="3">
        <v>0</v>
      </c>
      <c r="G7184" s="3">
        <v>0</v>
      </c>
    </row>
    <row r="7185" spans="1:7">
      <c r="A7185" s="2" t="s">
        <v>7184</v>
      </c>
      <c r="B7185" s="3">
        <v>1</v>
      </c>
      <c r="C7185" s="3">
        <v>0</v>
      </c>
      <c r="D7185" s="3">
        <v>1</v>
      </c>
      <c r="E7185" s="3">
        <v>1</v>
      </c>
      <c r="F7185" s="3">
        <v>0</v>
      </c>
      <c r="G7185" s="3">
        <v>1</v>
      </c>
    </row>
    <row r="7186" spans="1:7">
      <c r="A7186" s="2" t="s">
        <v>7185</v>
      </c>
      <c r="B7186" s="3">
        <v>1</v>
      </c>
      <c r="C7186" s="3">
        <v>0</v>
      </c>
      <c r="D7186" s="3">
        <v>20</v>
      </c>
      <c r="E7186" s="3">
        <v>1</v>
      </c>
      <c r="F7186" s="3">
        <v>0</v>
      </c>
      <c r="G7186" s="3">
        <v>20</v>
      </c>
    </row>
    <row r="7187" spans="1:7">
      <c r="A7187" s="2" t="s">
        <v>7186</v>
      </c>
      <c r="B7187" s="3">
        <v>1</v>
      </c>
      <c r="C7187" s="3">
        <v>2</v>
      </c>
      <c r="D7187" s="3">
        <v>5</v>
      </c>
      <c r="E7187" s="3">
        <v>1</v>
      </c>
      <c r="F7187" s="3">
        <v>2</v>
      </c>
      <c r="G7187" s="3">
        <v>5</v>
      </c>
    </row>
    <row r="7188" spans="1:7">
      <c r="A7188" s="2" t="s">
        <v>7187</v>
      </c>
      <c r="B7188" s="3">
        <v>1</v>
      </c>
      <c r="C7188" s="3">
        <v>0</v>
      </c>
      <c r="D7188" s="3">
        <v>16</v>
      </c>
      <c r="E7188" s="3">
        <v>1</v>
      </c>
      <c r="F7188" s="3">
        <v>0</v>
      </c>
      <c r="G7188" s="3">
        <v>16</v>
      </c>
    </row>
    <row r="7189" spans="1:7">
      <c r="A7189" s="2" t="s">
        <v>7188</v>
      </c>
      <c r="B7189" s="3">
        <v>1</v>
      </c>
      <c r="C7189" s="3">
        <v>0</v>
      </c>
      <c r="D7189" s="3">
        <v>16</v>
      </c>
      <c r="E7189" s="3">
        <v>1</v>
      </c>
      <c r="F7189" s="3">
        <v>0</v>
      </c>
      <c r="G7189" s="3">
        <v>16</v>
      </c>
    </row>
    <row r="7190" spans="1:7">
      <c r="A7190" s="2" t="s">
        <v>7189</v>
      </c>
      <c r="B7190" s="3">
        <v>1</v>
      </c>
      <c r="C7190" s="3">
        <v>0</v>
      </c>
      <c r="D7190" s="3">
        <v>16</v>
      </c>
      <c r="E7190" s="3">
        <v>1</v>
      </c>
      <c r="F7190" s="3">
        <v>0</v>
      </c>
      <c r="G7190" s="3">
        <v>16</v>
      </c>
    </row>
    <row r="7191" spans="1:7">
      <c r="A7191" s="2" t="s">
        <v>7190</v>
      </c>
      <c r="B7191" s="3">
        <v>1</v>
      </c>
      <c r="C7191" s="3">
        <v>0</v>
      </c>
      <c r="D7191" s="3">
        <v>16</v>
      </c>
      <c r="E7191" s="3">
        <v>1</v>
      </c>
      <c r="F7191" s="3">
        <v>0</v>
      </c>
      <c r="G7191" s="3">
        <v>16</v>
      </c>
    </row>
    <row r="7192" spans="1:7">
      <c r="A7192" s="2" t="s">
        <v>7191</v>
      </c>
      <c r="B7192" s="3">
        <v>1</v>
      </c>
      <c r="C7192" s="3">
        <v>0</v>
      </c>
      <c r="D7192" s="3">
        <v>16</v>
      </c>
      <c r="E7192" s="3">
        <v>1</v>
      </c>
      <c r="F7192" s="3">
        <v>0</v>
      </c>
      <c r="G7192" s="3">
        <v>16</v>
      </c>
    </row>
    <row r="7193" spans="1:7">
      <c r="A7193" s="2" t="s">
        <v>7192</v>
      </c>
      <c r="B7193" s="3">
        <v>1</v>
      </c>
      <c r="C7193" s="3">
        <v>0</v>
      </c>
      <c r="D7193" s="3">
        <v>16</v>
      </c>
      <c r="E7193" s="3">
        <v>1</v>
      </c>
      <c r="F7193" s="3">
        <v>0</v>
      </c>
      <c r="G7193" s="3">
        <v>16</v>
      </c>
    </row>
    <row r="7194" spans="1:7">
      <c r="A7194" s="2" t="s">
        <v>7193</v>
      </c>
      <c r="B7194" s="3">
        <v>1</v>
      </c>
      <c r="C7194" s="3">
        <v>0</v>
      </c>
      <c r="D7194" s="3">
        <v>16</v>
      </c>
      <c r="E7194" s="3">
        <v>1</v>
      </c>
      <c r="F7194" s="3">
        <v>0</v>
      </c>
      <c r="G7194" s="3">
        <v>16</v>
      </c>
    </row>
    <row r="7195" spans="1:7">
      <c r="A7195" s="2" t="s">
        <v>7194</v>
      </c>
      <c r="B7195" s="3">
        <v>1</v>
      </c>
      <c r="C7195" s="3">
        <v>0</v>
      </c>
      <c r="D7195" s="3">
        <v>16</v>
      </c>
      <c r="E7195" s="3">
        <v>1</v>
      </c>
      <c r="F7195" s="3">
        <v>0</v>
      </c>
      <c r="G7195" s="3">
        <v>16</v>
      </c>
    </row>
    <row r="7196" spans="1:7">
      <c r="A7196" s="2" t="s">
        <v>7195</v>
      </c>
      <c r="B7196" s="3">
        <v>1</v>
      </c>
      <c r="C7196" s="3">
        <v>0</v>
      </c>
      <c r="D7196" s="3">
        <v>16</v>
      </c>
      <c r="E7196" s="3">
        <v>1</v>
      </c>
      <c r="F7196" s="3">
        <v>0</v>
      </c>
      <c r="G7196" s="3">
        <v>16</v>
      </c>
    </row>
    <row r="7197" spans="1:7">
      <c r="A7197" s="2" t="s">
        <v>7196</v>
      </c>
      <c r="B7197" s="3">
        <v>1</v>
      </c>
      <c r="C7197" s="3">
        <v>0</v>
      </c>
      <c r="D7197" s="3">
        <v>16</v>
      </c>
      <c r="E7197" s="3">
        <v>1</v>
      </c>
      <c r="F7197" s="3">
        <v>0</v>
      </c>
      <c r="G7197" s="3">
        <v>16</v>
      </c>
    </row>
    <row r="7198" spans="1:7">
      <c r="A7198" s="2" t="s">
        <v>7197</v>
      </c>
      <c r="B7198" s="3">
        <v>1</v>
      </c>
      <c r="C7198" s="3">
        <v>0</v>
      </c>
      <c r="D7198" s="3">
        <v>16</v>
      </c>
      <c r="E7198" s="3">
        <v>1</v>
      </c>
      <c r="F7198" s="3">
        <v>0</v>
      </c>
      <c r="G7198" s="3">
        <v>16</v>
      </c>
    </row>
    <row r="7199" spans="1:7">
      <c r="A7199" s="2" t="s">
        <v>7198</v>
      </c>
      <c r="B7199" s="3">
        <v>1</v>
      </c>
      <c r="C7199" s="3">
        <v>0</v>
      </c>
      <c r="D7199" s="3">
        <v>16</v>
      </c>
      <c r="E7199" s="3">
        <v>1</v>
      </c>
      <c r="F7199" s="3">
        <v>0</v>
      </c>
      <c r="G7199" s="3">
        <v>16</v>
      </c>
    </row>
    <row r="7200" spans="1:7">
      <c r="A7200" s="2" t="s">
        <v>7199</v>
      </c>
      <c r="B7200" s="3">
        <v>1</v>
      </c>
      <c r="C7200" s="3">
        <v>0</v>
      </c>
      <c r="D7200" s="3">
        <v>16</v>
      </c>
      <c r="E7200" s="3">
        <v>1</v>
      </c>
      <c r="F7200" s="3">
        <v>0</v>
      </c>
      <c r="G7200" s="3">
        <v>16</v>
      </c>
    </row>
    <row r="7201" spans="1:7">
      <c r="A7201" s="2" t="s">
        <v>7200</v>
      </c>
      <c r="B7201" s="3">
        <v>1</v>
      </c>
      <c r="C7201" s="3">
        <v>0</v>
      </c>
      <c r="D7201" s="3">
        <v>16</v>
      </c>
      <c r="E7201" s="3">
        <v>1</v>
      </c>
      <c r="F7201" s="3">
        <v>0</v>
      </c>
      <c r="G7201" s="3">
        <v>16</v>
      </c>
    </row>
    <row r="7202" spans="1:7">
      <c r="A7202" s="2" t="s">
        <v>7201</v>
      </c>
      <c r="B7202" s="3">
        <v>1</v>
      </c>
      <c r="C7202" s="3">
        <v>0</v>
      </c>
      <c r="D7202" s="3">
        <v>16</v>
      </c>
      <c r="E7202" s="3">
        <v>1</v>
      </c>
      <c r="F7202" s="3">
        <v>0</v>
      </c>
      <c r="G7202" s="3">
        <v>16</v>
      </c>
    </row>
    <row r="7203" spans="1:7">
      <c r="A7203" s="2" t="s">
        <v>7202</v>
      </c>
      <c r="B7203" s="3">
        <v>1</v>
      </c>
      <c r="C7203" s="3">
        <v>0</v>
      </c>
      <c r="D7203" s="3">
        <v>16</v>
      </c>
      <c r="E7203" s="3">
        <v>1</v>
      </c>
      <c r="F7203" s="3">
        <v>0</v>
      </c>
      <c r="G7203" s="3">
        <v>16</v>
      </c>
    </row>
    <row r="7204" spans="1:7">
      <c r="A7204" s="2" t="s">
        <v>7203</v>
      </c>
      <c r="B7204" s="3">
        <v>1</v>
      </c>
      <c r="C7204" s="3">
        <v>0</v>
      </c>
      <c r="D7204" s="3">
        <v>16</v>
      </c>
      <c r="E7204" s="3">
        <v>1</v>
      </c>
      <c r="F7204" s="3">
        <v>0</v>
      </c>
      <c r="G7204" s="3">
        <v>16</v>
      </c>
    </row>
    <row r="7205" spans="1:7">
      <c r="A7205" s="2" t="s">
        <v>7204</v>
      </c>
      <c r="B7205" s="3">
        <v>1</v>
      </c>
      <c r="C7205" s="3">
        <v>0</v>
      </c>
      <c r="D7205" s="3">
        <v>16</v>
      </c>
      <c r="E7205" s="3">
        <v>1</v>
      </c>
      <c r="F7205" s="3">
        <v>0</v>
      </c>
      <c r="G7205" s="3">
        <v>16</v>
      </c>
    </row>
    <row r="7206" spans="1:7">
      <c r="A7206" s="2" t="s">
        <v>7205</v>
      </c>
      <c r="B7206" s="3">
        <v>1</v>
      </c>
      <c r="C7206" s="3">
        <v>0</v>
      </c>
      <c r="D7206" s="3">
        <v>0</v>
      </c>
      <c r="E7206" s="3">
        <v>1</v>
      </c>
      <c r="F7206" s="3">
        <v>0</v>
      </c>
      <c r="G7206" s="3">
        <v>0</v>
      </c>
    </row>
    <row r="7207" spans="1:7">
      <c r="A7207" s="2" t="s">
        <v>7206</v>
      </c>
      <c r="B7207" s="3">
        <v>1</v>
      </c>
      <c r="C7207" s="3">
        <v>0</v>
      </c>
      <c r="D7207" s="3">
        <v>0</v>
      </c>
      <c r="E7207" s="3">
        <v>1</v>
      </c>
      <c r="F7207" s="3">
        <v>0</v>
      </c>
      <c r="G7207" s="3">
        <v>0</v>
      </c>
    </row>
    <row r="7208" spans="1:7">
      <c r="A7208" s="2" t="s">
        <v>7207</v>
      </c>
      <c r="B7208" s="3">
        <v>1</v>
      </c>
      <c r="C7208" s="3">
        <v>0</v>
      </c>
      <c r="D7208" s="3">
        <v>16</v>
      </c>
      <c r="E7208" s="3">
        <v>1</v>
      </c>
      <c r="F7208" s="3">
        <v>0</v>
      </c>
      <c r="G7208" s="3">
        <v>16</v>
      </c>
    </row>
    <row r="7209" spans="1:7">
      <c r="A7209" s="2" t="s">
        <v>7208</v>
      </c>
      <c r="B7209" s="3">
        <v>1</v>
      </c>
      <c r="C7209" s="3">
        <v>0</v>
      </c>
      <c r="D7209" s="3">
        <v>16</v>
      </c>
      <c r="E7209" s="3">
        <v>1</v>
      </c>
      <c r="F7209" s="3">
        <v>0</v>
      </c>
      <c r="G7209" s="3">
        <v>16</v>
      </c>
    </row>
    <row r="7210" spans="1:7">
      <c r="A7210" s="2" t="s">
        <v>7209</v>
      </c>
      <c r="B7210" s="3">
        <v>1</v>
      </c>
      <c r="C7210" s="3">
        <v>0</v>
      </c>
      <c r="D7210" s="3">
        <v>23</v>
      </c>
      <c r="E7210" s="3">
        <v>1</v>
      </c>
      <c r="F7210" s="3">
        <v>0</v>
      </c>
      <c r="G7210" s="3">
        <v>23</v>
      </c>
    </row>
    <row r="7211" spans="1:7">
      <c r="A7211" s="2" t="s">
        <v>7210</v>
      </c>
      <c r="B7211" s="3">
        <v>1</v>
      </c>
      <c r="C7211" s="3">
        <v>0</v>
      </c>
      <c r="D7211" s="3">
        <v>20</v>
      </c>
      <c r="E7211" s="3">
        <v>1</v>
      </c>
      <c r="F7211" s="3">
        <v>0</v>
      </c>
      <c r="G7211" s="3">
        <v>20</v>
      </c>
    </row>
    <row r="7212" spans="1:7">
      <c r="A7212" s="2" t="s">
        <v>7211</v>
      </c>
      <c r="B7212" s="3">
        <v>1</v>
      </c>
      <c r="C7212" s="3">
        <v>0</v>
      </c>
      <c r="D7212" s="3">
        <v>50</v>
      </c>
      <c r="E7212" s="3">
        <v>1</v>
      </c>
      <c r="F7212" s="3">
        <v>0</v>
      </c>
      <c r="G7212" s="3">
        <v>50</v>
      </c>
    </row>
    <row r="7213" spans="1:7">
      <c r="A7213" s="2" t="s">
        <v>7212</v>
      </c>
      <c r="B7213" s="3">
        <v>1</v>
      </c>
      <c r="C7213" s="3">
        <v>0</v>
      </c>
      <c r="D7213" s="3">
        <v>80</v>
      </c>
      <c r="E7213" s="3">
        <v>1</v>
      </c>
      <c r="F7213" s="3">
        <v>0</v>
      </c>
      <c r="G7213" s="3">
        <v>80</v>
      </c>
    </row>
    <row r="7214" spans="1:7">
      <c r="A7214" s="2" t="s">
        <v>7213</v>
      </c>
      <c r="B7214" s="3">
        <v>1</v>
      </c>
      <c r="C7214" s="3">
        <v>0</v>
      </c>
      <c r="D7214" s="3">
        <v>200</v>
      </c>
      <c r="E7214" s="3">
        <v>1</v>
      </c>
      <c r="F7214" s="3">
        <v>0</v>
      </c>
      <c r="G7214" s="3">
        <v>200</v>
      </c>
    </row>
    <row r="7215" spans="1:7">
      <c r="A7215" s="2" t="s">
        <v>7214</v>
      </c>
      <c r="B7215" s="3">
        <v>1</v>
      </c>
      <c r="C7215" s="3">
        <v>0</v>
      </c>
      <c r="D7215" s="3">
        <v>9</v>
      </c>
      <c r="E7215" s="3">
        <v>1</v>
      </c>
      <c r="F7215" s="3">
        <v>0</v>
      </c>
      <c r="G7215" s="3">
        <v>9</v>
      </c>
    </row>
    <row r="7216" spans="1:7">
      <c r="A7216" s="2" t="s">
        <v>7215</v>
      </c>
      <c r="B7216" s="3">
        <v>1</v>
      </c>
      <c r="C7216" s="3">
        <v>0</v>
      </c>
      <c r="D7216" s="3">
        <v>16</v>
      </c>
      <c r="E7216" s="3">
        <v>1</v>
      </c>
      <c r="F7216" s="3">
        <v>0</v>
      </c>
      <c r="G7216" s="3">
        <v>16</v>
      </c>
    </row>
    <row r="7217" spans="1:7">
      <c r="A7217" s="2" t="s">
        <v>7216</v>
      </c>
      <c r="B7217" s="3">
        <v>1</v>
      </c>
      <c r="C7217" s="3">
        <v>0</v>
      </c>
      <c r="D7217" s="3">
        <v>16</v>
      </c>
      <c r="E7217" s="3">
        <v>1</v>
      </c>
      <c r="F7217" s="3">
        <v>0</v>
      </c>
      <c r="G7217" s="3">
        <v>16</v>
      </c>
    </row>
    <row r="7218" spans="1:7">
      <c r="A7218" s="2" t="s">
        <v>7217</v>
      </c>
      <c r="B7218" s="3">
        <v>1</v>
      </c>
      <c r="C7218" s="3">
        <v>0</v>
      </c>
      <c r="D7218" s="3">
        <v>80</v>
      </c>
      <c r="E7218" s="3">
        <v>1</v>
      </c>
      <c r="F7218" s="3">
        <v>0</v>
      </c>
      <c r="G7218" s="3">
        <v>80</v>
      </c>
    </row>
    <row r="7219" spans="1:7">
      <c r="A7219" s="2" t="s">
        <v>7218</v>
      </c>
      <c r="B7219" s="3">
        <v>1</v>
      </c>
      <c r="C7219" s="3">
        <v>0</v>
      </c>
      <c r="D7219" s="3">
        <v>80</v>
      </c>
      <c r="E7219" s="3">
        <v>1</v>
      </c>
      <c r="F7219" s="3">
        <v>0</v>
      </c>
      <c r="G7219" s="3">
        <v>80</v>
      </c>
    </row>
    <row r="7220" spans="1:7">
      <c r="A7220" s="2" t="s">
        <v>7219</v>
      </c>
      <c r="B7220" s="3">
        <v>1</v>
      </c>
      <c r="C7220" s="3">
        <v>0</v>
      </c>
      <c r="D7220" s="3">
        <v>50</v>
      </c>
      <c r="E7220" s="3">
        <v>1</v>
      </c>
      <c r="F7220" s="3">
        <v>0</v>
      </c>
      <c r="G7220" s="3">
        <v>50</v>
      </c>
    </row>
    <row r="7221" spans="1:7">
      <c r="A7221" s="2" t="s">
        <v>7220</v>
      </c>
      <c r="B7221" s="3">
        <v>1</v>
      </c>
      <c r="C7221" s="3">
        <v>0</v>
      </c>
      <c r="D7221" s="3">
        <v>1</v>
      </c>
      <c r="E7221" s="3">
        <v>1</v>
      </c>
      <c r="F7221" s="3">
        <v>0</v>
      </c>
      <c r="G7221" s="3">
        <v>1</v>
      </c>
    </row>
    <row r="7222" spans="1:7">
      <c r="A7222" s="2" t="s">
        <v>7221</v>
      </c>
      <c r="B7222" s="3">
        <v>1</v>
      </c>
      <c r="C7222" s="3">
        <v>0</v>
      </c>
      <c r="D7222" s="3">
        <v>1</v>
      </c>
      <c r="E7222" s="3">
        <v>1</v>
      </c>
      <c r="F7222" s="3">
        <v>0</v>
      </c>
      <c r="G7222" s="3">
        <v>1</v>
      </c>
    </row>
    <row r="7223" spans="1:7">
      <c r="A7223" s="2" t="s">
        <v>7222</v>
      </c>
      <c r="B7223" s="3">
        <v>1</v>
      </c>
      <c r="C7223" s="3">
        <v>0</v>
      </c>
      <c r="D7223" s="3">
        <v>1</v>
      </c>
      <c r="E7223" s="3">
        <v>1</v>
      </c>
      <c r="F7223" s="3">
        <v>0</v>
      </c>
      <c r="G7223" s="3">
        <v>1</v>
      </c>
    </row>
    <row r="7224" spans="1:7">
      <c r="A7224" s="2" t="s">
        <v>7223</v>
      </c>
      <c r="B7224" s="3">
        <v>1</v>
      </c>
      <c r="C7224" s="3">
        <v>0</v>
      </c>
      <c r="D7224" s="3">
        <v>1</v>
      </c>
      <c r="E7224" s="3">
        <v>1</v>
      </c>
      <c r="F7224" s="3">
        <v>0</v>
      </c>
      <c r="G7224" s="3">
        <v>1</v>
      </c>
    </row>
    <row r="7225" spans="1:7">
      <c r="A7225" s="2" t="s">
        <v>7224</v>
      </c>
      <c r="B7225" s="3">
        <v>1</v>
      </c>
      <c r="C7225" s="3">
        <v>0</v>
      </c>
      <c r="D7225" s="3">
        <v>1</v>
      </c>
      <c r="E7225" s="3">
        <v>1</v>
      </c>
      <c r="F7225" s="3">
        <v>0</v>
      </c>
      <c r="G7225" s="3">
        <v>1</v>
      </c>
    </row>
    <row r="7226" spans="1:7">
      <c r="A7226" s="2" t="s">
        <v>7225</v>
      </c>
      <c r="B7226" s="3">
        <v>1</v>
      </c>
      <c r="C7226" s="3">
        <v>0</v>
      </c>
      <c r="D7226" s="3">
        <v>1</v>
      </c>
      <c r="E7226" s="3">
        <v>1</v>
      </c>
      <c r="F7226" s="3">
        <v>0</v>
      </c>
      <c r="G7226" s="3">
        <v>1</v>
      </c>
    </row>
    <row r="7227" spans="1:7">
      <c r="A7227" s="2" t="s">
        <v>7226</v>
      </c>
      <c r="B7227" s="3">
        <v>1</v>
      </c>
      <c r="C7227" s="3">
        <v>0</v>
      </c>
      <c r="D7227" s="3">
        <v>16</v>
      </c>
      <c r="E7227" s="3">
        <v>1</v>
      </c>
      <c r="F7227" s="3">
        <v>0</v>
      </c>
      <c r="G7227" s="3">
        <v>16</v>
      </c>
    </row>
    <row r="7228" spans="1:7">
      <c r="A7228" s="2" t="s">
        <v>7227</v>
      </c>
      <c r="B7228" s="3">
        <v>1</v>
      </c>
      <c r="C7228" s="3">
        <v>0</v>
      </c>
      <c r="D7228" s="3">
        <v>16</v>
      </c>
      <c r="E7228" s="3">
        <v>1</v>
      </c>
      <c r="F7228" s="3">
        <v>0</v>
      </c>
      <c r="G7228" s="3">
        <v>16</v>
      </c>
    </row>
    <row r="7229" spans="1:7">
      <c r="A7229" s="2" t="s">
        <v>7228</v>
      </c>
      <c r="B7229" s="3">
        <v>1</v>
      </c>
      <c r="C7229" s="3">
        <v>0</v>
      </c>
      <c r="D7229" s="3">
        <v>1</v>
      </c>
      <c r="E7229" s="3">
        <v>1</v>
      </c>
      <c r="F7229" s="3">
        <v>0</v>
      </c>
      <c r="G7229" s="3">
        <v>1</v>
      </c>
    </row>
    <row r="7230" spans="1:7">
      <c r="A7230" s="2" t="s">
        <v>7229</v>
      </c>
      <c r="B7230" s="3">
        <v>1</v>
      </c>
      <c r="C7230" s="3">
        <v>0</v>
      </c>
      <c r="D7230" s="3">
        <v>1</v>
      </c>
      <c r="E7230" s="3">
        <v>1</v>
      </c>
      <c r="F7230" s="3">
        <v>0</v>
      </c>
      <c r="G7230" s="3">
        <v>1</v>
      </c>
    </row>
    <row r="7231" spans="1:7">
      <c r="A7231" s="2" t="s">
        <v>7230</v>
      </c>
      <c r="B7231" s="3">
        <v>1</v>
      </c>
      <c r="C7231" s="3">
        <v>0</v>
      </c>
      <c r="D7231" s="3">
        <v>16</v>
      </c>
      <c r="E7231" s="3">
        <v>1</v>
      </c>
      <c r="F7231" s="3">
        <v>0</v>
      </c>
      <c r="G7231" s="3">
        <v>16</v>
      </c>
    </row>
    <row r="7232" spans="1:7">
      <c r="A7232" s="2" t="s">
        <v>7231</v>
      </c>
      <c r="B7232" s="3">
        <v>1</v>
      </c>
      <c r="C7232" s="3">
        <v>0</v>
      </c>
      <c r="D7232" s="3">
        <v>0</v>
      </c>
      <c r="E7232" s="3">
        <v>1</v>
      </c>
      <c r="F7232" s="3">
        <v>0</v>
      </c>
      <c r="G7232" s="3">
        <v>0</v>
      </c>
    </row>
    <row r="7233" spans="1:7">
      <c r="A7233" s="2" t="s">
        <v>7232</v>
      </c>
      <c r="B7233" s="3">
        <v>1</v>
      </c>
      <c r="C7233" s="3">
        <v>0</v>
      </c>
      <c r="D7233" s="3">
        <v>0</v>
      </c>
      <c r="E7233" s="3">
        <v>1</v>
      </c>
      <c r="F7233" s="3">
        <v>0</v>
      </c>
      <c r="G7233" s="3">
        <v>0</v>
      </c>
    </row>
    <row r="7234" spans="1:7">
      <c r="A7234" s="2" t="s">
        <v>7233</v>
      </c>
      <c r="B7234" s="3">
        <v>1</v>
      </c>
      <c r="C7234" s="3">
        <v>0</v>
      </c>
      <c r="D7234" s="3">
        <v>16</v>
      </c>
      <c r="E7234" s="3">
        <v>1</v>
      </c>
      <c r="F7234" s="3">
        <v>0</v>
      </c>
      <c r="G7234" s="3">
        <v>16</v>
      </c>
    </row>
    <row r="7235" spans="1:7">
      <c r="A7235" s="2" t="s">
        <v>7234</v>
      </c>
      <c r="B7235" s="3">
        <v>1</v>
      </c>
      <c r="C7235" s="3">
        <v>0</v>
      </c>
      <c r="D7235" s="3">
        <v>0</v>
      </c>
      <c r="E7235" s="3">
        <v>1</v>
      </c>
      <c r="F7235" s="3">
        <v>0</v>
      </c>
      <c r="G7235" s="3">
        <v>0</v>
      </c>
    </row>
    <row r="7236" spans="1:7">
      <c r="A7236" s="2" t="s">
        <v>7235</v>
      </c>
      <c r="B7236" s="3">
        <v>1</v>
      </c>
      <c r="C7236" s="3">
        <v>0</v>
      </c>
      <c r="D7236" s="3">
        <v>20</v>
      </c>
      <c r="E7236" s="3"/>
      <c r="F7236" s="3"/>
      <c r="G7236" s="3"/>
    </row>
    <row r="7237" spans="1:7">
      <c r="A7237" s="2" t="s">
        <v>7236</v>
      </c>
      <c r="B7237" s="3">
        <v>1</v>
      </c>
      <c r="C7237" s="3">
        <v>0</v>
      </c>
      <c r="D7237" s="3">
        <v>1</v>
      </c>
      <c r="E7237" s="3">
        <v>1</v>
      </c>
      <c r="F7237" s="3">
        <v>0</v>
      </c>
      <c r="G7237" s="3">
        <v>1</v>
      </c>
    </row>
    <row r="7238" spans="1:7">
      <c r="A7238" s="2" t="s">
        <v>7237</v>
      </c>
      <c r="B7238" s="3">
        <v>1</v>
      </c>
      <c r="C7238" s="3">
        <v>0</v>
      </c>
      <c r="D7238" s="3">
        <v>16</v>
      </c>
      <c r="E7238" s="3">
        <v>1</v>
      </c>
      <c r="F7238" s="3">
        <v>0</v>
      </c>
      <c r="G7238" s="3">
        <v>16</v>
      </c>
    </row>
    <row r="7239" spans="1:7">
      <c r="A7239" s="2" t="s">
        <v>7238</v>
      </c>
      <c r="B7239" s="3">
        <v>1</v>
      </c>
      <c r="C7239" s="3">
        <v>0</v>
      </c>
      <c r="D7239" s="3">
        <v>1</v>
      </c>
      <c r="E7239" s="3">
        <v>1</v>
      </c>
      <c r="F7239" s="3">
        <v>0</v>
      </c>
      <c r="G7239" s="3">
        <v>1</v>
      </c>
    </row>
    <row r="7240" spans="1:7">
      <c r="A7240" s="2" t="s">
        <v>7239</v>
      </c>
      <c r="B7240" s="3">
        <v>1</v>
      </c>
      <c r="C7240" s="3">
        <v>0</v>
      </c>
      <c r="D7240" s="3">
        <v>20</v>
      </c>
      <c r="E7240" s="3">
        <v>1</v>
      </c>
      <c r="F7240" s="3">
        <v>0</v>
      </c>
      <c r="G7240" s="3">
        <v>20</v>
      </c>
    </row>
    <row r="7241" spans="1:7">
      <c r="A7241" s="2" t="s">
        <v>7240</v>
      </c>
      <c r="B7241" s="3">
        <v>1</v>
      </c>
      <c r="C7241" s="3">
        <v>0</v>
      </c>
      <c r="D7241" s="3">
        <v>1</v>
      </c>
      <c r="E7241" s="3">
        <v>1</v>
      </c>
      <c r="F7241" s="3">
        <v>0</v>
      </c>
      <c r="G7241" s="3">
        <v>1</v>
      </c>
    </row>
    <row r="7242" spans="1:7">
      <c r="A7242" s="2" t="s">
        <v>7241</v>
      </c>
      <c r="B7242" s="3">
        <v>1</v>
      </c>
      <c r="C7242" s="3">
        <v>0</v>
      </c>
      <c r="D7242" s="3">
        <v>16</v>
      </c>
      <c r="E7242" s="3">
        <v>1</v>
      </c>
      <c r="F7242" s="3">
        <v>0</v>
      </c>
      <c r="G7242" s="3">
        <v>16</v>
      </c>
    </row>
    <row r="7243" spans="1:7">
      <c r="A7243" s="2" t="s">
        <v>7242</v>
      </c>
      <c r="B7243" s="3">
        <v>1</v>
      </c>
      <c r="C7243" s="3">
        <v>0</v>
      </c>
      <c r="D7243" s="3">
        <v>16</v>
      </c>
      <c r="E7243" s="3">
        <v>1</v>
      </c>
      <c r="F7243" s="3">
        <v>0</v>
      </c>
      <c r="G7243" s="3">
        <v>16</v>
      </c>
    </row>
    <row r="7244" spans="1:7">
      <c r="A7244" s="2" t="s">
        <v>7243</v>
      </c>
      <c r="B7244" s="3">
        <v>1</v>
      </c>
      <c r="C7244" s="3">
        <v>0</v>
      </c>
      <c r="D7244" s="3">
        <v>16</v>
      </c>
      <c r="E7244" s="3">
        <v>1</v>
      </c>
      <c r="F7244" s="3">
        <v>0</v>
      </c>
      <c r="G7244" s="3">
        <v>16</v>
      </c>
    </row>
    <row r="7245" spans="1:7">
      <c r="A7245" s="2" t="s">
        <v>7244</v>
      </c>
      <c r="B7245" s="3">
        <v>1</v>
      </c>
      <c r="C7245" s="3">
        <v>0</v>
      </c>
      <c r="D7245" s="3">
        <v>16</v>
      </c>
      <c r="E7245" s="3">
        <v>1</v>
      </c>
      <c r="F7245" s="3">
        <v>0</v>
      </c>
      <c r="G7245" s="3">
        <v>16</v>
      </c>
    </row>
    <row r="7246" spans="1:7">
      <c r="A7246" s="2" t="s">
        <v>7245</v>
      </c>
      <c r="B7246" s="3">
        <v>1</v>
      </c>
      <c r="C7246" s="3">
        <v>0</v>
      </c>
      <c r="D7246" s="3">
        <v>16</v>
      </c>
      <c r="E7246" s="3">
        <v>1</v>
      </c>
      <c r="F7246" s="3">
        <v>0</v>
      </c>
      <c r="G7246" s="3">
        <v>16</v>
      </c>
    </row>
    <row r="7247" spans="1:7">
      <c r="A7247" s="2" t="s">
        <v>7246</v>
      </c>
      <c r="B7247" s="3">
        <v>1</v>
      </c>
      <c r="C7247" s="3">
        <v>0</v>
      </c>
      <c r="D7247" s="3">
        <v>1</v>
      </c>
      <c r="E7247" s="3">
        <v>1</v>
      </c>
      <c r="F7247" s="3">
        <v>0</v>
      </c>
      <c r="G7247" s="3">
        <v>1</v>
      </c>
    </row>
    <row r="7248" spans="1:7">
      <c r="A7248" s="2" t="s">
        <v>7247</v>
      </c>
      <c r="B7248" s="3">
        <v>1</v>
      </c>
      <c r="C7248" s="3">
        <v>0</v>
      </c>
      <c r="D7248" s="3">
        <v>1</v>
      </c>
      <c r="E7248" s="3">
        <v>1</v>
      </c>
      <c r="F7248" s="3">
        <v>0</v>
      </c>
      <c r="G7248" s="3">
        <v>1</v>
      </c>
    </row>
    <row r="7249" spans="1:7">
      <c r="A7249" s="2" t="s">
        <v>7248</v>
      </c>
      <c r="B7249" s="3">
        <v>1</v>
      </c>
      <c r="C7249" s="3">
        <v>0</v>
      </c>
      <c r="D7249" s="3">
        <v>5</v>
      </c>
      <c r="E7249" s="3">
        <v>1</v>
      </c>
      <c r="F7249" s="3">
        <v>0</v>
      </c>
      <c r="G7249" s="3">
        <v>5</v>
      </c>
    </row>
    <row r="7250" spans="1:7">
      <c r="A7250" s="2" t="s">
        <v>7249</v>
      </c>
      <c r="B7250" s="3">
        <v>1</v>
      </c>
      <c r="C7250" s="3">
        <v>0</v>
      </c>
      <c r="D7250" s="3">
        <v>16</v>
      </c>
      <c r="E7250" s="3">
        <v>1</v>
      </c>
      <c r="F7250" s="3">
        <v>0</v>
      </c>
      <c r="G7250" s="3">
        <v>16</v>
      </c>
    </row>
    <row r="7251" spans="1:7">
      <c r="A7251" s="2" t="s">
        <v>7250</v>
      </c>
      <c r="B7251" s="3">
        <v>1</v>
      </c>
      <c r="C7251" s="3">
        <v>0</v>
      </c>
      <c r="D7251" s="3">
        <v>30</v>
      </c>
      <c r="E7251" s="3">
        <v>1</v>
      </c>
      <c r="F7251" s="3">
        <v>0</v>
      </c>
      <c r="G7251" s="3">
        <v>30</v>
      </c>
    </row>
    <row r="7252" spans="1:7">
      <c r="A7252" s="2" t="s">
        <v>7251</v>
      </c>
      <c r="B7252" s="3">
        <v>1</v>
      </c>
      <c r="C7252" s="3">
        <v>0</v>
      </c>
      <c r="D7252" s="3">
        <v>16</v>
      </c>
      <c r="E7252" s="3">
        <v>1</v>
      </c>
      <c r="F7252" s="3">
        <v>0</v>
      </c>
      <c r="G7252" s="3">
        <v>16</v>
      </c>
    </row>
    <row r="7253" spans="1:7">
      <c r="A7253" s="2" t="s">
        <v>7252</v>
      </c>
      <c r="B7253" s="3">
        <v>1</v>
      </c>
      <c r="C7253" s="3">
        <v>0</v>
      </c>
      <c r="D7253" s="3">
        <v>16</v>
      </c>
      <c r="E7253" s="3">
        <v>1</v>
      </c>
      <c r="F7253" s="3">
        <v>0</v>
      </c>
      <c r="G7253" s="3">
        <v>16</v>
      </c>
    </row>
    <row r="7254" spans="1:7">
      <c r="A7254" s="2" t="s">
        <v>7253</v>
      </c>
      <c r="B7254" s="3">
        <v>1</v>
      </c>
      <c r="C7254" s="3">
        <v>0</v>
      </c>
      <c r="D7254" s="3">
        <v>16</v>
      </c>
      <c r="E7254" s="3">
        <v>1</v>
      </c>
      <c r="F7254" s="3">
        <v>0</v>
      </c>
      <c r="G7254" s="3">
        <v>16</v>
      </c>
    </row>
    <row r="7255" spans="1:7">
      <c r="A7255" s="2" t="s">
        <v>7254</v>
      </c>
      <c r="B7255" s="3">
        <v>1</v>
      </c>
      <c r="C7255" s="3">
        <v>0</v>
      </c>
      <c r="D7255" s="3">
        <v>16</v>
      </c>
      <c r="E7255" s="3">
        <v>1</v>
      </c>
      <c r="F7255" s="3">
        <v>0</v>
      </c>
      <c r="G7255" s="3">
        <v>16</v>
      </c>
    </row>
    <row r="7256" spans="1:7">
      <c r="A7256" s="2" t="s">
        <v>7255</v>
      </c>
      <c r="B7256" s="3">
        <v>1</v>
      </c>
      <c r="C7256" s="3">
        <v>0</v>
      </c>
      <c r="D7256" s="3">
        <v>16</v>
      </c>
      <c r="E7256" s="3">
        <v>1</v>
      </c>
      <c r="F7256" s="3">
        <v>0</v>
      </c>
      <c r="G7256" s="3">
        <v>16</v>
      </c>
    </row>
    <row r="7257" spans="1:7">
      <c r="A7257" s="2" t="s">
        <v>7256</v>
      </c>
      <c r="B7257" s="3">
        <v>1</v>
      </c>
      <c r="C7257" s="3">
        <v>0</v>
      </c>
      <c r="D7257" s="3">
        <v>16</v>
      </c>
      <c r="E7257" s="3">
        <v>1</v>
      </c>
      <c r="F7257" s="3">
        <v>0</v>
      </c>
      <c r="G7257" s="3">
        <v>16</v>
      </c>
    </row>
    <row r="7258" spans="1:7">
      <c r="A7258" s="2" t="s">
        <v>7257</v>
      </c>
      <c r="B7258" s="3">
        <v>1</v>
      </c>
      <c r="C7258" s="3">
        <v>0</v>
      </c>
      <c r="D7258" s="3">
        <v>200</v>
      </c>
      <c r="E7258" s="3">
        <v>1</v>
      </c>
      <c r="F7258" s="3">
        <v>0</v>
      </c>
      <c r="G7258" s="3">
        <v>200</v>
      </c>
    </row>
    <row r="7259" spans="1:7">
      <c r="A7259" s="2" t="s">
        <v>7258</v>
      </c>
      <c r="B7259" s="3">
        <v>1</v>
      </c>
      <c r="C7259" s="3">
        <v>0</v>
      </c>
      <c r="D7259" s="3">
        <v>200</v>
      </c>
      <c r="E7259" s="3">
        <v>1</v>
      </c>
      <c r="F7259" s="3">
        <v>0</v>
      </c>
      <c r="G7259" s="3">
        <v>200</v>
      </c>
    </row>
    <row r="7260" spans="1:7">
      <c r="A7260" s="2" t="s">
        <v>7259</v>
      </c>
      <c r="B7260" s="3">
        <v>1</v>
      </c>
      <c r="C7260" s="3">
        <v>0</v>
      </c>
      <c r="D7260" s="3">
        <v>16</v>
      </c>
      <c r="E7260" s="3">
        <v>1</v>
      </c>
      <c r="F7260" s="3">
        <v>0</v>
      </c>
      <c r="G7260" s="3">
        <v>16</v>
      </c>
    </row>
    <row r="7261" spans="1:7">
      <c r="A7261" s="2" t="s">
        <v>7260</v>
      </c>
      <c r="B7261" s="3">
        <v>1</v>
      </c>
      <c r="C7261" s="3">
        <v>0</v>
      </c>
      <c r="D7261" s="3">
        <v>20</v>
      </c>
      <c r="E7261" s="3">
        <v>1</v>
      </c>
      <c r="F7261" s="3">
        <v>0</v>
      </c>
      <c r="G7261" s="3">
        <v>20</v>
      </c>
    </row>
    <row r="7262" spans="1:7">
      <c r="A7262" s="2" t="s">
        <v>7261</v>
      </c>
      <c r="B7262" s="3">
        <v>1</v>
      </c>
      <c r="C7262" s="3">
        <v>0</v>
      </c>
      <c r="D7262" s="3">
        <v>200</v>
      </c>
      <c r="E7262" s="3">
        <v>1</v>
      </c>
      <c r="F7262" s="3">
        <v>0</v>
      </c>
      <c r="G7262" s="3">
        <v>200</v>
      </c>
    </row>
    <row r="7263" spans="1:7">
      <c r="A7263" s="2" t="s">
        <v>7262</v>
      </c>
      <c r="B7263" s="3">
        <v>1</v>
      </c>
      <c r="C7263" s="3">
        <v>0</v>
      </c>
      <c r="D7263" s="3">
        <v>16</v>
      </c>
      <c r="E7263" s="3">
        <v>1</v>
      </c>
      <c r="F7263" s="3">
        <v>0</v>
      </c>
      <c r="G7263" s="3">
        <v>16</v>
      </c>
    </row>
    <row r="7264" spans="1:7">
      <c r="A7264" s="2" t="s">
        <v>7263</v>
      </c>
      <c r="B7264" s="3">
        <v>1</v>
      </c>
      <c r="C7264" s="3">
        <v>0</v>
      </c>
      <c r="D7264" s="3">
        <v>16</v>
      </c>
      <c r="E7264" s="3">
        <v>1</v>
      </c>
      <c r="F7264" s="3">
        <v>0</v>
      </c>
      <c r="G7264" s="3">
        <v>16</v>
      </c>
    </row>
    <row r="7265" spans="1:7">
      <c r="A7265" s="2" t="s">
        <v>7264</v>
      </c>
      <c r="B7265" s="3">
        <v>1</v>
      </c>
      <c r="C7265" s="3">
        <v>0</v>
      </c>
      <c r="D7265" s="3">
        <v>16</v>
      </c>
      <c r="E7265" s="3">
        <v>1</v>
      </c>
      <c r="F7265" s="3">
        <v>0</v>
      </c>
      <c r="G7265" s="3">
        <v>16</v>
      </c>
    </row>
    <row r="7266" spans="1:7">
      <c r="A7266" s="2" t="s">
        <v>7265</v>
      </c>
      <c r="B7266" s="3">
        <v>1</v>
      </c>
      <c r="C7266" s="3">
        <v>0</v>
      </c>
      <c r="D7266" s="3">
        <v>16</v>
      </c>
      <c r="E7266" s="3">
        <v>1</v>
      </c>
      <c r="F7266" s="3">
        <v>0</v>
      </c>
      <c r="G7266" s="3">
        <v>16</v>
      </c>
    </row>
    <row r="7267" spans="1:7">
      <c r="A7267" s="2" t="s">
        <v>7266</v>
      </c>
      <c r="B7267" s="3">
        <v>1</v>
      </c>
      <c r="C7267" s="3">
        <v>0</v>
      </c>
      <c r="D7267" s="3">
        <v>16</v>
      </c>
      <c r="E7267" s="3">
        <v>1</v>
      </c>
      <c r="F7267" s="3">
        <v>0</v>
      </c>
      <c r="G7267" s="3">
        <v>16</v>
      </c>
    </row>
    <row r="7268" spans="1:7">
      <c r="A7268" s="2" t="s">
        <v>7267</v>
      </c>
      <c r="B7268" s="3">
        <v>1</v>
      </c>
      <c r="C7268" s="3">
        <v>0</v>
      </c>
      <c r="D7268" s="3">
        <v>16</v>
      </c>
      <c r="E7268" s="3"/>
      <c r="F7268" s="3"/>
      <c r="G7268" s="3"/>
    </row>
    <row r="7269" spans="1:7">
      <c r="A7269" s="2" t="s">
        <v>7268</v>
      </c>
      <c r="B7269" s="3">
        <v>1</v>
      </c>
      <c r="C7269" s="3">
        <v>0</v>
      </c>
      <c r="D7269" s="3">
        <v>300</v>
      </c>
      <c r="E7269" s="3">
        <v>1</v>
      </c>
      <c r="F7269" s="3">
        <v>0</v>
      </c>
      <c r="G7269" s="3">
        <v>300</v>
      </c>
    </row>
    <row r="7270" spans="1:7">
      <c r="A7270" s="2" t="s">
        <v>7269</v>
      </c>
      <c r="B7270" s="3">
        <v>1</v>
      </c>
      <c r="C7270" s="3">
        <v>0</v>
      </c>
      <c r="D7270" s="3">
        <v>30</v>
      </c>
      <c r="E7270" s="3">
        <v>1</v>
      </c>
      <c r="F7270" s="3">
        <v>0</v>
      </c>
      <c r="G7270" s="3">
        <v>30</v>
      </c>
    </row>
    <row r="7271" spans="1:7">
      <c r="A7271" s="2" t="s">
        <v>7270</v>
      </c>
      <c r="B7271" s="3">
        <v>1</v>
      </c>
      <c r="C7271" s="3">
        <v>0</v>
      </c>
      <c r="D7271" s="3">
        <v>12</v>
      </c>
      <c r="E7271" s="3">
        <v>1</v>
      </c>
      <c r="F7271" s="3">
        <v>0</v>
      </c>
      <c r="G7271" s="3">
        <v>12</v>
      </c>
    </row>
    <row r="7272" spans="1:7">
      <c r="A7272" s="2" t="s">
        <v>7271</v>
      </c>
      <c r="B7272" s="3">
        <v>1</v>
      </c>
      <c r="C7272" s="3">
        <v>0</v>
      </c>
      <c r="D7272" s="3">
        <v>12</v>
      </c>
      <c r="E7272" s="3">
        <v>1</v>
      </c>
      <c r="F7272" s="3">
        <v>0</v>
      </c>
      <c r="G7272" s="3">
        <v>12</v>
      </c>
    </row>
    <row r="7273" spans="1:7">
      <c r="A7273" s="2" t="s">
        <v>7272</v>
      </c>
      <c r="B7273" s="3">
        <v>1</v>
      </c>
      <c r="C7273" s="3">
        <v>0</v>
      </c>
      <c r="D7273" s="3">
        <v>12</v>
      </c>
      <c r="E7273" s="3">
        <v>1</v>
      </c>
      <c r="F7273" s="3">
        <v>0</v>
      </c>
      <c r="G7273" s="3">
        <v>12</v>
      </c>
    </row>
    <row r="7274" spans="1:7">
      <c r="A7274" s="2" t="s">
        <v>7273</v>
      </c>
      <c r="B7274" s="3">
        <v>1</v>
      </c>
      <c r="C7274" s="3">
        <v>0</v>
      </c>
      <c r="D7274" s="3">
        <v>12</v>
      </c>
      <c r="E7274" s="3">
        <v>1</v>
      </c>
      <c r="F7274" s="3">
        <v>0</v>
      </c>
      <c r="G7274" s="3">
        <v>12</v>
      </c>
    </row>
    <row r="7275" spans="1:7">
      <c r="A7275" s="2" t="s">
        <v>7274</v>
      </c>
      <c r="B7275" s="3">
        <v>1</v>
      </c>
      <c r="C7275" s="3">
        <v>0</v>
      </c>
      <c r="D7275" s="3">
        <v>12</v>
      </c>
      <c r="E7275" s="3">
        <v>1</v>
      </c>
      <c r="F7275" s="3">
        <v>0</v>
      </c>
      <c r="G7275" s="3">
        <v>12</v>
      </c>
    </row>
    <row r="7276" spans="1:7">
      <c r="A7276" s="2" t="s">
        <v>7275</v>
      </c>
      <c r="B7276" s="3">
        <v>1</v>
      </c>
      <c r="C7276" s="3">
        <v>0</v>
      </c>
      <c r="D7276" s="3">
        <v>16</v>
      </c>
      <c r="E7276" s="3">
        <v>1</v>
      </c>
      <c r="F7276" s="3">
        <v>0</v>
      </c>
      <c r="G7276" s="3">
        <v>16</v>
      </c>
    </row>
    <row r="7277" spans="1:7">
      <c r="A7277" s="2" t="s">
        <v>7276</v>
      </c>
      <c r="B7277" s="3">
        <v>1</v>
      </c>
      <c r="C7277" s="3">
        <v>0</v>
      </c>
      <c r="D7277" s="3">
        <v>1</v>
      </c>
      <c r="E7277" s="3">
        <v>1</v>
      </c>
      <c r="F7277" s="3">
        <v>0</v>
      </c>
      <c r="G7277" s="3">
        <v>1</v>
      </c>
    </row>
    <row r="7278" spans="1:7">
      <c r="A7278" s="2" t="s">
        <v>7277</v>
      </c>
      <c r="B7278" s="3">
        <v>1</v>
      </c>
      <c r="C7278" s="3">
        <v>0</v>
      </c>
      <c r="D7278" s="3">
        <v>1</v>
      </c>
      <c r="E7278" s="3">
        <v>1</v>
      </c>
      <c r="F7278" s="3">
        <v>0</v>
      </c>
      <c r="G7278" s="3">
        <v>1</v>
      </c>
    </row>
    <row r="7279" spans="1:7">
      <c r="A7279" s="2" t="s">
        <v>7278</v>
      </c>
      <c r="B7279" s="3">
        <v>1</v>
      </c>
      <c r="C7279" s="3">
        <v>0</v>
      </c>
      <c r="D7279" s="3">
        <v>5</v>
      </c>
      <c r="E7279" s="3">
        <v>1</v>
      </c>
      <c r="F7279" s="3">
        <v>0</v>
      </c>
      <c r="G7279" s="3">
        <v>5</v>
      </c>
    </row>
    <row r="7280" spans="1:7">
      <c r="A7280" s="2" t="s">
        <v>7279</v>
      </c>
      <c r="B7280" s="3">
        <v>1</v>
      </c>
      <c r="C7280" s="3">
        <v>0</v>
      </c>
      <c r="D7280" s="3">
        <v>16</v>
      </c>
      <c r="E7280" s="3">
        <v>1</v>
      </c>
      <c r="F7280" s="3">
        <v>0</v>
      </c>
      <c r="G7280" s="3">
        <v>16</v>
      </c>
    </row>
    <row r="7281" spans="1:7">
      <c r="A7281" s="2" t="s">
        <v>7280</v>
      </c>
      <c r="B7281" s="3">
        <v>1</v>
      </c>
      <c r="C7281" s="3">
        <v>0</v>
      </c>
      <c r="D7281" s="3">
        <v>30</v>
      </c>
      <c r="E7281" s="3">
        <v>1</v>
      </c>
      <c r="F7281" s="3">
        <v>0</v>
      </c>
      <c r="G7281" s="3">
        <v>30</v>
      </c>
    </row>
    <row r="7282" spans="1:7">
      <c r="A7282" s="2" t="s">
        <v>7281</v>
      </c>
      <c r="B7282" s="3">
        <v>1</v>
      </c>
      <c r="C7282" s="3">
        <v>0</v>
      </c>
      <c r="D7282" s="3">
        <v>16</v>
      </c>
      <c r="E7282" s="3">
        <v>1</v>
      </c>
      <c r="F7282" s="3">
        <v>0</v>
      </c>
      <c r="G7282" s="3">
        <v>16</v>
      </c>
    </row>
    <row r="7283" spans="1:7">
      <c r="A7283" s="2" t="s">
        <v>7282</v>
      </c>
      <c r="B7283" s="3">
        <v>1</v>
      </c>
      <c r="C7283" s="3">
        <v>0</v>
      </c>
      <c r="D7283" s="3">
        <v>16</v>
      </c>
      <c r="E7283" s="3">
        <v>1</v>
      </c>
      <c r="F7283" s="3">
        <v>0</v>
      </c>
      <c r="G7283" s="3">
        <v>16</v>
      </c>
    </row>
    <row r="7284" spans="1:7">
      <c r="A7284" s="2" t="s">
        <v>7283</v>
      </c>
      <c r="B7284" s="3">
        <v>1</v>
      </c>
      <c r="C7284" s="3">
        <v>0</v>
      </c>
      <c r="D7284" s="3">
        <v>20</v>
      </c>
      <c r="E7284" s="3">
        <v>1</v>
      </c>
      <c r="F7284" s="3">
        <v>0</v>
      </c>
      <c r="G7284" s="3">
        <v>20</v>
      </c>
    </row>
    <row r="7285" spans="1:7">
      <c r="A7285" s="2" t="s">
        <v>7284</v>
      </c>
      <c r="B7285" s="3">
        <v>1</v>
      </c>
      <c r="C7285" s="3">
        <v>0</v>
      </c>
      <c r="D7285" s="3">
        <v>50</v>
      </c>
      <c r="E7285" s="3">
        <v>1</v>
      </c>
      <c r="F7285" s="3">
        <v>0</v>
      </c>
      <c r="G7285" s="3">
        <v>50</v>
      </c>
    </row>
    <row r="7286" spans="1:7">
      <c r="A7286" s="2" t="s">
        <v>7285</v>
      </c>
      <c r="B7286" s="3">
        <v>1</v>
      </c>
      <c r="C7286" s="3">
        <v>0</v>
      </c>
      <c r="D7286" s="3">
        <v>80</v>
      </c>
      <c r="E7286" s="3">
        <v>1</v>
      </c>
      <c r="F7286" s="3">
        <v>0</v>
      </c>
      <c r="G7286" s="3">
        <v>80</v>
      </c>
    </row>
    <row r="7287" spans="1:7">
      <c r="A7287" s="2" t="s">
        <v>7286</v>
      </c>
      <c r="B7287" s="3">
        <v>1</v>
      </c>
      <c r="C7287" s="3">
        <v>0</v>
      </c>
      <c r="D7287" s="3">
        <v>200</v>
      </c>
      <c r="E7287" s="3">
        <v>1</v>
      </c>
      <c r="F7287" s="3">
        <v>0</v>
      </c>
      <c r="G7287" s="3">
        <v>200</v>
      </c>
    </row>
    <row r="7288" spans="1:7">
      <c r="A7288" s="2" t="s">
        <v>7287</v>
      </c>
      <c r="B7288" s="3">
        <v>1</v>
      </c>
      <c r="C7288" s="3">
        <v>0</v>
      </c>
      <c r="D7288" s="3">
        <v>9</v>
      </c>
      <c r="E7288" s="3">
        <v>1</v>
      </c>
      <c r="F7288" s="3">
        <v>0</v>
      </c>
      <c r="G7288" s="3">
        <v>9</v>
      </c>
    </row>
    <row r="7289" spans="1:7">
      <c r="A7289" s="2" t="s">
        <v>7288</v>
      </c>
      <c r="B7289" s="3">
        <v>1</v>
      </c>
      <c r="C7289" s="3">
        <v>0</v>
      </c>
      <c r="D7289" s="3">
        <v>16</v>
      </c>
      <c r="E7289" s="3">
        <v>1</v>
      </c>
      <c r="F7289" s="3">
        <v>0</v>
      </c>
      <c r="G7289" s="3">
        <v>16</v>
      </c>
    </row>
    <row r="7290" spans="1:7">
      <c r="A7290" s="2" t="s">
        <v>7289</v>
      </c>
      <c r="B7290" s="3">
        <v>1</v>
      </c>
      <c r="C7290" s="3">
        <v>0</v>
      </c>
      <c r="D7290" s="3">
        <v>16</v>
      </c>
      <c r="E7290" s="3">
        <v>1</v>
      </c>
      <c r="F7290" s="3">
        <v>0</v>
      </c>
      <c r="G7290" s="3">
        <v>16</v>
      </c>
    </row>
    <row r="7291" spans="1:7">
      <c r="A7291" s="2" t="s">
        <v>7290</v>
      </c>
      <c r="B7291" s="3">
        <v>1</v>
      </c>
      <c r="C7291" s="3">
        <v>0</v>
      </c>
      <c r="D7291" s="3">
        <v>80</v>
      </c>
      <c r="E7291" s="3">
        <v>1</v>
      </c>
      <c r="F7291" s="3">
        <v>0</v>
      </c>
      <c r="G7291" s="3">
        <v>80</v>
      </c>
    </row>
    <row r="7292" spans="1:7">
      <c r="A7292" s="2" t="s">
        <v>7291</v>
      </c>
      <c r="B7292" s="3">
        <v>1</v>
      </c>
      <c r="C7292" s="3">
        <v>0</v>
      </c>
      <c r="D7292" s="3">
        <v>80</v>
      </c>
      <c r="E7292" s="3">
        <v>1</v>
      </c>
      <c r="F7292" s="3">
        <v>0</v>
      </c>
      <c r="G7292" s="3">
        <v>80</v>
      </c>
    </row>
    <row r="7293" spans="1:7">
      <c r="A7293" s="2" t="s">
        <v>7292</v>
      </c>
      <c r="B7293" s="3">
        <v>1</v>
      </c>
      <c r="C7293" s="3">
        <v>0</v>
      </c>
      <c r="D7293" s="3">
        <v>50</v>
      </c>
      <c r="E7293" s="3">
        <v>1</v>
      </c>
      <c r="F7293" s="3">
        <v>0</v>
      </c>
      <c r="G7293" s="3">
        <v>50</v>
      </c>
    </row>
    <row r="7294" spans="1:7">
      <c r="A7294" s="2" t="s">
        <v>7293</v>
      </c>
      <c r="B7294" s="3">
        <v>1</v>
      </c>
      <c r="C7294" s="3">
        <v>0</v>
      </c>
      <c r="D7294" s="3">
        <v>30</v>
      </c>
      <c r="E7294" s="3">
        <v>1</v>
      </c>
      <c r="F7294" s="3">
        <v>0</v>
      </c>
      <c r="G7294" s="3">
        <v>30</v>
      </c>
    </row>
    <row r="7295" spans="1:7">
      <c r="A7295" s="2" t="s">
        <v>7294</v>
      </c>
      <c r="B7295" s="3">
        <v>1</v>
      </c>
      <c r="C7295" s="3">
        <v>0</v>
      </c>
      <c r="D7295" s="3">
        <v>20</v>
      </c>
      <c r="E7295" s="3">
        <v>1</v>
      </c>
      <c r="F7295" s="3">
        <v>0</v>
      </c>
      <c r="G7295" s="3">
        <v>20</v>
      </c>
    </row>
    <row r="7296" spans="1:7">
      <c r="A7296" s="2" t="s">
        <v>7295</v>
      </c>
      <c r="B7296" s="3">
        <v>1</v>
      </c>
      <c r="C7296" s="3">
        <v>0</v>
      </c>
      <c r="D7296" s="3">
        <v>0</v>
      </c>
      <c r="E7296" s="3">
        <v>1</v>
      </c>
      <c r="F7296" s="3">
        <v>0</v>
      </c>
      <c r="G7296" s="3">
        <v>0</v>
      </c>
    </row>
    <row r="7297" spans="1:7">
      <c r="A7297" s="2" t="s">
        <v>7296</v>
      </c>
      <c r="B7297" s="3">
        <v>1</v>
      </c>
      <c r="C7297" s="3">
        <v>0</v>
      </c>
      <c r="D7297" s="3">
        <v>10</v>
      </c>
      <c r="E7297" s="3">
        <v>1</v>
      </c>
      <c r="F7297" s="3">
        <v>0</v>
      </c>
      <c r="G7297" s="3">
        <v>10</v>
      </c>
    </row>
    <row r="7298" spans="1:7">
      <c r="A7298" s="2" t="s">
        <v>7297</v>
      </c>
      <c r="B7298" s="3">
        <v>1</v>
      </c>
      <c r="C7298" s="3">
        <v>0</v>
      </c>
      <c r="D7298" s="3">
        <v>16</v>
      </c>
      <c r="E7298" s="3">
        <v>1</v>
      </c>
      <c r="F7298" s="3">
        <v>0</v>
      </c>
      <c r="G7298" s="3">
        <v>16</v>
      </c>
    </row>
    <row r="7299" spans="1:7">
      <c r="A7299" s="2" t="s">
        <v>7298</v>
      </c>
      <c r="B7299" s="3">
        <v>1</v>
      </c>
      <c r="C7299" s="3">
        <v>0</v>
      </c>
      <c r="D7299" s="3">
        <v>30</v>
      </c>
      <c r="E7299" s="3">
        <v>1</v>
      </c>
      <c r="F7299" s="3">
        <v>0</v>
      </c>
      <c r="G7299" s="3">
        <v>30</v>
      </c>
    </row>
    <row r="7300" spans="1:7">
      <c r="A7300" s="2" t="s">
        <v>7299</v>
      </c>
      <c r="B7300" s="3">
        <v>1</v>
      </c>
      <c r="C7300" s="3">
        <v>0</v>
      </c>
      <c r="D7300" s="3">
        <v>16</v>
      </c>
      <c r="E7300" s="3"/>
      <c r="F7300" s="3"/>
      <c r="G7300" s="3"/>
    </row>
    <row r="7301" spans="1:7">
      <c r="A7301" s="2" t="s">
        <v>7300</v>
      </c>
      <c r="B7301" s="3">
        <v>1</v>
      </c>
      <c r="C7301" s="3">
        <v>0</v>
      </c>
      <c r="D7301" s="3">
        <v>16</v>
      </c>
      <c r="E7301" s="3"/>
      <c r="F7301" s="3"/>
      <c r="G7301" s="3"/>
    </row>
    <row r="7302" spans="1:7">
      <c r="A7302" s="2" t="s">
        <v>7301</v>
      </c>
      <c r="B7302" s="3">
        <v>1</v>
      </c>
      <c r="C7302" s="3">
        <v>0</v>
      </c>
      <c r="D7302" s="3">
        <v>3</v>
      </c>
      <c r="E7302" s="3">
        <v>1</v>
      </c>
      <c r="F7302" s="3">
        <v>0</v>
      </c>
      <c r="G7302" s="3">
        <v>3</v>
      </c>
    </row>
    <row r="7303" spans="1:7">
      <c r="A7303" s="2" t="s">
        <v>7302</v>
      </c>
      <c r="B7303" s="3">
        <v>1</v>
      </c>
      <c r="C7303" s="3">
        <v>0</v>
      </c>
      <c r="D7303" s="3">
        <v>50</v>
      </c>
      <c r="E7303" s="3">
        <v>1</v>
      </c>
      <c r="F7303" s="3">
        <v>0</v>
      </c>
      <c r="G7303" s="3">
        <v>50</v>
      </c>
    </row>
    <row r="7304" spans="1:7">
      <c r="A7304" s="2" t="s">
        <v>7303</v>
      </c>
      <c r="B7304" s="3">
        <v>1</v>
      </c>
      <c r="C7304" s="3">
        <v>0</v>
      </c>
      <c r="D7304" s="3">
        <v>50</v>
      </c>
      <c r="E7304" s="3">
        <v>1</v>
      </c>
      <c r="F7304" s="3">
        <v>0</v>
      </c>
      <c r="G7304" s="3">
        <v>50</v>
      </c>
    </row>
    <row r="7305" spans="1:7">
      <c r="A7305" s="2" t="s">
        <v>7304</v>
      </c>
      <c r="B7305" s="3">
        <v>1</v>
      </c>
      <c r="C7305" s="3">
        <v>0</v>
      </c>
      <c r="D7305" s="3">
        <v>0</v>
      </c>
      <c r="E7305" s="3">
        <v>1</v>
      </c>
      <c r="F7305" s="3">
        <v>0</v>
      </c>
      <c r="G7305" s="3">
        <v>0</v>
      </c>
    </row>
    <row r="7306" spans="1:7">
      <c r="A7306" s="2" t="s">
        <v>7305</v>
      </c>
      <c r="B7306" s="3">
        <v>1</v>
      </c>
      <c r="C7306" s="3">
        <v>0</v>
      </c>
      <c r="D7306" s="3">
        <v>1</v>
      </c>
      <c r="E7306" s="3">
        <v>1</v>
      </c>
      <c r="F7306" s="3">
        <v>0</v>
      </c>
      <c r="G7306" s="3">
        <v>1</v>
      </c>
    </row>
    <row r="7307" spans="1:7">
      <c r="A7307" s="2" t="s">
        <v>7306</v>
      </c>
      <c r="B7307" s="3">
        <v>1</v>
      </c>
      <c r="C7307" s="3">
        <v>0</v>
      </c>
      <c r="D7307" s="3">
        <v>16</v>
      </c>
      <c r="E7307" s="3">
        <v>1</v>
      </c>
      <c r="F7307" s="3">
        <v>0</v>
      </c>
      <c r="G7307" s="3">
        <v>16</v>
      </c>
    </row>
    <row r="7308" spans="1:7">
      <c r="A7308" s="2" t="s">
        <v>7307</v>
      </c>
      <c r="B7308" s="3">
        <v>1</v>
      </c>
      <c r="C7308" s="3">
        <v>0</v>
      </c>
      <c r="D7308" s="3">
        <v>20</v>
      </c>
      <c r="E7308" s="3">
        <v>1</v>
      </c>
      <c r="F7308" s="3">
        <v>0</v>
      </c>
      <c r="G7308" s="3">
        <v>20</v>
      </c>
    </row>
    <row r="7309" spans="1:7">
      <c r="A7309" s="2" t="s">
        <v>7308</v>
      </c>
      <c r="B7309" s="3">
        <v>1</v>
      </c>
      <c r="C7309" s="3">
        <v>0</v>
      </c>
      <c r="D7309" s="3">
        <v>1</v>
      </c>
      <c r="E7309" s="3">
        <v>1</v>
      </c>
      <c r="F7309" s="3">
        <v>0</v>
      </c>
      <c r="G7309" s="3">
        <v>1</v>
      </c>
    </row>
    <row r="7310" spans="1:7">
      <c r="A7310" s="2" t="s">
        <v>7309</v>
      </c>
      <c r="B7310" s="3">
        <v>1</v>
      </c>
      <c r="C7310" s="3">
        <v>0</v>
      </c>
      <c r="D7310" s="3">
        <v>1</v>
      </c>
      <c r="E7310" s="3">
        <v>1</v>
      </c>
      <c r="F7310" s="3">
        <v>0</v>
      </c>
      <c r="G7310" s="3">
        <v>1</v>
      </c>
    </row>
    <row r="7311" spans="1:7">
      <c r="A7311" s="2" t="s">
        <v>7310</v>
      </c>
      <c r="B7311" s="3">
        <v>1</v>
      </c>
      <c r="C7311" s="3">
        <v>0</v>
      </c>
      <c r="D7311" s="3">
        <v>1</v>
      </c>
      <c r="E7311" s="3">
        <v>1</v>
      </c>
      <c r="F7311" s="3">
        <v>0</v>
      </c>
      <c r="G7311" s="3">
        <v>1</v>
      </c>
    </row>
    <row r="7312" spans="1:7">
      <c r="A7312" s="2" t="s">
        <v>7311</v>
      </c>
      <c r="B7312" s="3">
        <v>1</v>
      </c>
      <c r="C7312" s="3">
        <v>0</v>
      </c>
      <c r="D7312" s="3">
        <v>0</v>
      </c>
      <c r="E7312" s="3">
        <v>1</v>
      </c>
      <c r="F7312" s="3">
        <v>0</v>
      </c>
      <c r="G7312" s="3">
        <v>0</v>
      </c>
    </row>
    <row r="7313" spans="1:7">
      <c r="A7313" s="2" t="s">
        <v>7312</v>
      </c>
      <c r="B7313" s="3">
        <v>1</v>
      </c>
      <c r="C7313" s="3">
        <v>0</v>
      </c>
      <c r="D7313" s="3">
        <v>1</v>
      </c>
      <c r="E7313" s="3">
        <v>1</v>
      </c>
      <c r="F7313" s="3">
        <v>0</v>
      </c>
      <c r="G7313" s="3">
        <v>1</v>
      </c>
    </row>
    <row r="7314" spans="1:7">
      <c r="A7314" s="2" t="s">
        <v>7313</v>
      </c>
      <c r="B7314" s="3">
        <v>1</v>
      </c>
      <c r="C7314" s="3">
        <v>0</v>
      </c>
      <c r="D7314" s="3">
        <v>20</v>
      </c>
      <c r="E7314" s="3">
        <v>1</v>
      </c>
      <c r="F7314" s="3">
        <v>0</v>
      </c>
      <c r="G7314" s="3">
        <v>20</v>
      </c>
    </row>
    <row r="7315" spans="1:7">
      <c r="A7315" s="2" t="s">
        <v>7314</v>
      </c>
      <c r="B7315" s="3">
        <v>1</v>
      </c>
      <c r="C7315" s="3">
        <v>0</v>
      </c>
      <c r="D7315" s="3">
        <v>1</v>
      </c>
      <c r="E7315" s="3">
        <v>1</v>
      </c>
      <c r="F7315" s="3">
        <v>0</v>
      </c>
      <c r="G7315" s="3">
        <v>1</v>
      </c>
    </row>
    <row r="7316" spans="1:7">
      <c r="A7316" s="2" t="s">
        <v>7315</v>
      </c>
      <c r="B7316" s="3">
        <v>1</v>
      </c>
      <c r="C7316" s="3">
        <v>0</v>
      </c>
      <c r="D7316" s="3">
        <v>0</v>
      </c>
      <c r="E7316" s="3">
        <v>1</v>
      </c>
      <c r="F7316" s="3">
        <v>0</v>
      </c>
      <c r="G7316" s="3">
        <v>0</v>
      </c>
    </row>
    <row r="7317" spans="1:7">
      <c r="A7317" s="2" t="s">
        <v>7316</v>
      </c>
      <c r="B7317" s="3">
        <v>1</v>
      </c>
      <c r="C7317" s="3">
        <v>0</v>
      </c>
      <c r="D7317" s="3">
        <v>1</v>
      </c>
      <c r="E7317" s="3">
        <v>1</v>
      </c>
      <c r="F7317" s="3">
        <v>0</v>
      </c>
      <c r="G7317" s="3">
        <v>1</v>
      </c>
    </row>
    <row r="7318" spans="1:7">
      <c r="A7318" s="2" t="s">
        <v>7317</v>
      </c>
      <c r="B7318" s="3">
        <v>1</v>
      </c>
      <c r="C7318" s="3">
        <v>0</v>
      </c>
      <c r="D7318" s="3">
        <v>60</v>
      </c>
      <c r="E7318" s="3">
        <v>1</v>
      </c>
      <c r="F7318" s="3">
        <v>0</v>
      </c>
      <c r="G7318" s="3">
        <v>60</v>
      </c>
    </row>
    <row r="7319" spans="1:7">
      <c r="A7319" s="2" t="s">
        <v>7318</v>
      </c>
      <c r="B7319" s="3">
        <v>1</v>
      </c>
      <c r="C7319" s="3">
        <v>0</v>
      </c>
      <c r="D7319" s="3">
        <v>30</v>
      </c>
      <c r="E7319" s="3">
        <v>1</v>
      </c>
      <c r="F7319" s="3">
        <v>0</v>
      </c>
      <c r="G7319" s="3">
        <v>30</v>
      </c>
    </row>
    <row r="7320" spans="1:7">
      <c r="A7320" s="2" t="s">
        <v>7319</v>
      </c>
      <c r="B7320" s="3">
        <v>1</v>
      </c>
      <c r="C7320" s="3">
        <v>0</v>
      </c>
      <c r="D7320" s="3">
        <v>15</v>
      </c>
      <c r="E7320" s="3">
        <v>1</v>
      </c>
      <c r="F7320" s="3">
        <v>0</v>
      </c>
      <c r="G7320" s="3">
        <v>15</v>
      </c>
    </row>
    <row r="7321" spans="1:7">
      <c r="A7321" s="2" t="s">
        <v>7320</v>
      </c>
      <c r="B7321" s="3">
        <v>1</v>
      </c>
      <c r="C7321" s="3">
        <v>0</v>
      </c>
      <c r="D7321" s="3">
        <v>1</v>
      </c>
      <c r="E7321" s="3">
        <v>1</v>
      </c>
      <c r="F7321" s="3">
        <v>0</v>
      </c>
      <c r="G7321" s="3">
        <v>1</v>
      </c>
    </row>
    <row r="7322" spans="1:7">
      <c r="A7322" s="2" t="s">
        <v>7321</v>
      </c>
      <c r="B7322" s="3">
        <v>1</v>
      </c>
      <c r="C7322" s="3">
        <v>0</v>
      </c>
      <c r="D7322" s="3">
        <v>20</v>
      </c>
      <c r="E7322" s="3">
        <v>1</v>
      </c>
      <c r="F7322" s="3">
        <v>0</v>
      </c>
      <c r="G7322" s="3">
        <v>20</v>
      </c>
    </row>
    <row r="7323" spans="1:7">
      <c r="A7323" s="2" t="s">
        <v>7322</v>
      </c>
      <c r="B7323" s="3">
        <v>1</v>
      </c>
      <c r="C7323" s="3">
        <v>0</v>
      </c>
      <c r="D7323" s="3">
        <v>0</v>
      </c>
      <c r="E7323" s="3">
        <v>1</v>
      </c>
      <c r="F7323" s="3">
        <v>0</v>
      </c>
      <c r="G7323" s="3">
        <v>0</v>
      </c>
    </row>
    <row r="7324" spans="1:7">
      <c r="A7324" s="2" t="s">
        <v>7323</v>
      </c>
      <c r="B7324" s="3">
        <v>1</v>
      </c>
      <c r="C7324" s="3">
        <v>0</v>
      </c>
      <c r="D7324" s="3">
        <v>1</v>
      </c>
      <c r="E7324" s="3">
        <v>1</v>
      </c>
      <c r="F7324" s="3">
        <v>0</v>
      </c>
      <c r="G7324" s="3">
        <v>1</v>
      </c>
    </row>
    <row r="7325" spans="1:7">
      <c r="A7325" s="2" t="s">
        <v>7324</v>
      </c>
      <c r="B7325" s="3">
        <v>1</v>
      </c>
      <c r="C7325" s="3">
        <v>0</v>
      </c>
      <c r="D7325" s="3">
        <v>1</v>
      </c>
      <c r="E7325" s="3">
        <v>1</v>
      </c>
      <c r="F7325" s="3">
        <v>0</v>
      </c>
      <c r="G7325" s="3">
        <v>1</v>
      </c>
    </row>
    <row r="7326" spans="1:7">
      <c r="A7326" s="2" t="s">
        <v>7325</v>
      </c>
      <c r="B7326" s="3">
        <v>1</v>
      </c>
      <c r="C7326" s="3">
        <v>0</v>
      </c>
      <c r="D7326" s="3">
        <v>512</v>
      </c>
      <c r="E7326" s="3">
        <v>1</v>
      </c>
      <c r="F7326" s="3">
        <v>0</v>
      </c>
      <c r="G7326" s="3">
        <v>512</v>
      </c>
    </row>
    <row r="7327" spans="1:7">
      <c r="A7327" s="2" t="s">
        <v>7326</v>
      </c>
      <c r="B7327" s="3">
        <v>1</v>
      </c>
      <c r="C7327" s="3">
        <v>0</v>
      </c>
      <c r="D7327" s="3">
        <v>20</v>
      </c>
      <c r="E7327" s="3">
        <v>1</v>
      </c>
      <c r="F7327" s="3">
        <v>0</v>
      </c>
      <c r="G7327" s="3">
        <v>20</v>
      </c>
    </row>
    <row r="7328" spans="1:7">
      <c r="A7328" s="2" t="s">
        <v>7327</v>
      </c>
      <c r="B7328" s="3">
        <v>1</v>
      </c>
      <c r="C7328" s="3">
        <v>0</v>
      </c>
      <c r="D7328" s="3">
        <v>1</v>
      </c>
      <c r="E7328" s="3">
        <v>1</v>
      </c>
      <c r="F7328" s="3">
        <v>0</v>
      </c>
      <c r="G7328" s="3">
        <v>1</v>
      </c>
    </row>
    <row r="7329" spans="1:7">
      <c r="A7329" s="2" t="s">
        <v>7328</v>
      </c>
      <c r="B7329" s="3">
        <v>1</v>
      </c>
      <c r="C7329" s="3">
        <v>0</v>
      </c>
      <c r="D7329" s="3">
        <v>1</v>
      </c>
      <c r="E7329" s="3">
        <v>1</v>
      </c>
      <c r="F7329" s="3">
        <v>0</v>
      </c>
      <c r="G7329" s="3">
        <v>1</v>
      </c>
    </row>
    <row r="7330" spans="1:7">
      <c r="A7330" s="2" t="s">
        <v>7329</v>
      </c>
      <c r="B7330" s="3">
        <v>1</v>
      </c>
      <c r="C7330" s="3">
        <v>0</v>
      </c>
      <c r="D7330" s="3">
        <v>20</v>
      </c>
      <c r="E7330" s="3">
        <v>1</v>
      </c>
      <c r="F7330" s="3">
        <v>0</v>
      </c>
      <c r="G7330" s="3">
        <v>20</v>
      </c>
    </row>
    <row r="7331" spans="1:7">
      <c r="A7331" s="2" t="s">
        <v>7330</v>
      </c>
      <c r="B7331" s="3">
        <v>1</v>
      </c>
      <c r="C7331" s="3">
        <v>0</v>
      </c>
      <c r="D7331" s="3">
        <v>1</v>
      </c>
      <c r="E7331" s="3">
        <v>1</v>
      </c>
      <c r="F7331" s="3">
        <v>0</v>
      </c>
      <c r="G7331" s="3">
        <v>1</v>
      </c>
    </row>
    <row r="7332" spans="1:7">
      <c r="A7332" s="2" t="s">
        <v>7331</v>
      </c>
      <c r="B7332" s="3">
        <v>1</v>
      </c>
      <c r="C7332" s="3">
        <v>0</v>
      </c>
      <c r="D7332" s="3">
        <v>20</v>
      </c>
      <c r="E7332" s="3">
        <v>1</v>
      </c>
      <c r="F7332" s="3">
        <v>0</v>
      </c>
      <c r="G7332" s="3">
        <v>20</v>
      </c>
    </row>
    <row r="7333" spans="1:7">
      <c r="A7333" s="2" t="s">
        <v>7332</v>
      </c>
      <c r="B7333" s="3">
        <v>1</v>
      </c>
      <c r="C7333" s="3">
        <v>0</v>
      </c>
      <c r="D7333" s="3">
        <v>20</v>
      </c>
      <c r="E7333" s="3">
        <v>1</v>
      </c>
      <c r="F7333" s="3">
        <v>0</v>
      </c>
      <c r="G7333" s="3">
        <v>20</v>
      </c>
    </row>
    <row r="7334" spans="1:7">
      <c r="A7334" s="2" t="s">
        <v>7333</v>
      </c>
      <c r="B7334" s="3">
        <v>1</v>
      </c>
      <c r="C7334" s="3">
        <v>0</v>
      </c>
      <c r="D7334" s="3">
        <v>16</v>
      </c>
      <c r="E7334" s="3">
        <v>1</v>
      </c>
      <c r="F7334" s="3">
        <v>0</v>
      </c>
      <c r="G7334" s="3">
        <v>16</v>
      </c>
    </row>
    <row r="7335" spans="1:7">
      <c r="A7335" s="2" t="s">
        <v>7334</v>
      </c>
      <c r="B7335" s="3">
        <v>1</v>
      </c>
      <c r="C7335" s="3">
        <v>0</v>
      </c>
      <c r="D7335" s="3">
        <v>0</v>
      </c>
      <c r="E7335" s="3">
        <v>1</v>
      </c>
      <c r="F7335" s="3">
        <v>0</v>
      </c>
      <c r="G7335" s="3">
        <v>0</v>
      </c>
    </row>
    <row r="7336" spans="1:7">
      <c r="A7336" s="2" t="s">
        <v>7335</v>
      </c>
      <c r="B7336" s="3">
        <v>1</v>
      </c>
      <c r="C7336" s="3">
        <v>0</v>
      </c>
      <c r="D7336" s="3">
        <v>0</v>
      </c>
      <c r="E7336" s="3">
        <v>1</v>
      </c>
      <c r="F7336" s="3">
        <v>0</v>
      </c>
      <c r="G7336" s="3">
        <v>0</v>
      </c>
    </row>
    <row r="7337" spans="1:7">
      <c r="A7337" s="2" t="s">
        <v>7336</v>
      </c>
      <c r="B7337" s="3">
        <v>1</v>
      </c>
      <c r="C7337" s="3">
        <v>0</v>
      </c>
      <c r="D7337" s="3">
        <v>20</v>
      </c>
      <c r="E7337" s="3">
        <v>1</v>
      </c>
      <c r="F7337" s="3">
        <v>0</v>
      </c>
      <c r="G7337" s="3">
        <v>20</v>
      </c>
    </row>
    <row r="7338" spans="1:7">
      <c r="A7338" s="2" t="s">
        <v>7337</v>
      </c>
      <c r="B7338" s="3">
        <v>1</v>
      </c>
      <c r="C7338" s="3">
        <v>0</v>
      </c>
      <c r="D7338" s="3">
        <v>20</v>
      </c>
      <c r="E7338" s="3">
        <v>1</v>
      </c>
      <c r="F7338" s="3">
        <v>0</v>
      </c>
      <c r="G7338" s="3">
        <v>20</v>
      </c>
    </row>
    <row r="7339" spans="1:7">
      <c r="A7339" s="2" t="s">
        <v>7338</v>
      </c>
      <c r="B7339" s="3">
        <v>1</v>
      </c>
      <c r="C7339" s="3">
        <v>0</v>
      </c>
      <c r="D7339" s="3">
        <v>20</v>
      </c>
      <c r="E7339" s="3">
        <v>1</v>
      </c>
      <c r="F7339" s="3">
        <v>0</v>
      </c>
      <c r="G7339" s="3">
        <v>20</v>
      </c>
    </row>
    <row r="7340" spans="1:7">
      <c r="A7340" s="2" t="s">
        <v>7339</v>
      </c>
      <c r="B7340" s="3">
        <v>1</v>
      </c>
      <c r="C7340" s="3">
        <v>0</v>
      </c>
      <c r="D7340" s="3">
        <v>20</v>
      </c>
      <c r="E7340" s="3">
        <v>1</v>
      </c>
      <c r="F7340" s="3">
        <v>0</v>
      </c>
      <c r="G7340" s="3">
        <v>20</v>
      </c>
    </row>
    <row r="7341" spans="1:7">
      <c r="A7341" s="2" t="s">
        <v>7340</v>
      </c>
      <c r="B7341" s="3">
        <v>1</v>
      </c>
      <c r="C7341" s="3">
        <v>0</v>
      </c>
      <c r="D7341" s="3">
        <v>1</v>
      </c>
      <c r="E7341" s="3">
        <v>1</v>
      </c>
      <c r="F7341" s="3">
        <v>0</v>
      </c>
      <c r="G7341" s="3">
        <v>1</v>
      </c>
    </row>
    <row r="7342" spans="1:7">
      <c r="A7342" s="2" t="s">
        <v>7341</v>
      </c>
      <c r="B7342" s="3">
        <v>1</v>
      </c>
      <c r="C7342" s="3">
        <v>0</v>
      </c>
      <c r="D7342" s="3">
        <v>0</v>
      </c>
      <c r="E7342" s="3">
        <v>1</v>
      </c>
      <c r="F7342" s="3">
        <v>0</v>
      </c>
      <c r="G7342" s="3">
        <v>0</v>
      </c>
    </row>
    <row r="7343" spans="1:7">
      <c r="A7343" s="2" t="s">
        <v>7342</v>
      </c>
      <c r="B7343" s="3">
        <v>1</v>
      </c>
      <c r="C7343" s="3">
        <v>0</v>
      </c>
      <c r="D7343" s="3">
        <v>80</v>
      </c>
      <c r="E7343" s="3">
        <v>1</v>
      </c>
      <c r="F7343" s="3">
        <v>0</v>
      </c>
      <c r="G7343" s="3">
        <v>80</v>
      </c>
    </row>
    <row r="7344" spans="1:7">
      <c r="A7344" s="2" t="s">
        <v>7343</v>
      </c>
      <c r="B7344" s="3">
        <v>1</v>
      </c>
      <c r="C7344" s="3">
        <v>0</v>
      </c>
      <c r="D7344" s="3">
        <v>60</v>
      </c>
      <c r="E7344" s="3">
        <v>1</v>
      </c>
      <c r="F7344" s="3">
        <v>0</v>
      </c>
      <c r="G7344" s="3">
        <v>60</v>
      </c>
    </row>
    <row r="7345" spans="1:7">
      <c r="A7345" s="2" t="s">
        <v>7344</v>
      </c>
      <c r="B7345" s="3">
        <v>1</v>
      </c>
      <c r="C7345" s="3">
        <v>0</v>
      </c>
      <c r="D7345" s="3">
        <v>15</v>
      </c>
      <c r="E7345" s="3">
        <v>1</v>
      </c>
      <c r="F7345" s="3">
        <v>0</v>
      </c>
      <c r="G7345" s="3">
        <v>15</v>
      </c>
    </row>
    <row r="7346" spans="1:7">
      <c r="A7346" s="2" t="s">
        <v>7345</v>
      </c>
      <c r="B7346" s="3">
        <v>1</v>
      </c>
      <c r="C7346" s="3">
        <v>0</v>
      </c>
      <c r="D7346" s="3">
        <v>1</v>
      </c>
      <c r="E7346" s="3">
        <v>1</v>
      </c>
      <c r="F7346" s="3">
        <v>0</v>
      </c>
      <c r="G7346" s="3">
        <v>1</v>
      </c>
    </row>
    <row r="7347" spans="1:7">
      <c r="A7347" s="2" t="s">
        <v>7346</v>
      </c>
      <c r="B7347" s="3">
        <v>1</v>
      </c>
      <c r="C7347" s="3">
        <v>0</v>
      </c>
      <c r="D7347" s="3">
        <v>10</v>
      </c>
      <c r="E7347" s="3">
        <v>1</v>
      </c>
      <c r="F7347" s="3">
        <v>0</v>
      </c>
      <c r="G7347" s="3">
        <v>10</v>
      </c>
    </row>
    <row r="7348" spans="1:7">
      <c r="A7348" s="2" t="s">
        <v>7347</v>
      </c>
      <c r="B7348" s="3">
        <v>1</v>
      </c>
      <c r="C7348" s="3">
        <v>0</v>
      </c>
      <c r="D7348" s="3">
        <v>1</v>
      </c>
      <c r="E7348" s="3">
        <v>1</v>
      </c>
      <c r="F7348" s="3">
        <v>0</v>
      </c>
      <c r="G7348" s="3">
        <v>1</v>
      </c>
    </row>
    <row r="7349" spans="1:7">
      <c r="A7349" s="2" t="s">
        <v>7348</v>
      </c>
      <c r="B7349" s="3">
        <v>1</v>
      </c>
      <c r="C7349" s="3">
        <v>0</v>
      </c>
      <c r="D7349" s="3">
        <v>50</v>
      </c>
      <c r="E7349" s="3">
        <v>1</v>
      </c>
      <c r="F7349" s="3">
        <v>0</v>
      </c>
      <c r="G7349" s="3">
        <v>50</v>
      </c>
    </row>
    <row r="7350" spans="1:7">
      <c r="A7350" s="2" t="s">
        <v>7349</v>
      </c>
      <c r="B7350" s="3">
        <v>1</v>
      </c>
      <c r="C7350" s="3">
        <v>0</v>
      </c>
      <c r="D7350" s="3">
        <v>20</v>
      </c>
      <c r="E7350" s="3"/>
      <c r="F7350" s="3"/>
      <c r="G7350" s="3"/>
    </row>
    <row r="7351" spans="1:7">
      <c r="A7351" s="2" t="s">
        <v>7350</v>
      </c>
      <c r="B7351" s="3">
        <v>1</v>
      </c>
      <c r="C7351" s="3">
        <v>0</v>
      </c>
      <c r="D7351" s="3">
        <v>16</v>
      </c>
      <c r="E7351" s="3">
        <v>1</v>
      </c>
      <c r="F7351" s="3">
        <v>0</v>
      </c>
      <c r="G7351" s="3">
        <v>16</v>
      </c>
    </row>
    <row r="7352" spans="1:7">
      <c r="A7352" s="2" t="s">
        <v>7351</v>
      </c>
      <c r="B7352" s="3">
        <v>1</v>
      </c>
      <c r="C7352" s="3">
        <v>0</v>
      </c>
      <c r="D7352" s="3">
        <v>1</v>
      </c>
      <c r="E7352" s="3">
        <v>1</v>
      </c>
      <c r="F7352" s="3">
        <v>0</v>
      </c>
      <c r="G7352" s="3">
        <v>1</v>
      </c>
    </row>
    <row r="7353" spans="1:7">
      <c r="A7353" s="2" t="s">
        <v>7352</v>
      </c>
      <c r="B7353" s="3">
        <v>1</v>
      </c>
      <c r="C7353" s="3">
        <v>0</v>
      </c>
      <c r="D7353" s="3">
        <v>20</v>
      </c>
      <c r="E7353" s="3">
        <v>1</v>
      </c>
      <c r="F7353" s="3">
        <v>0</v>
      </c>
      <c r="G7353" s="3">
        <v>20</v>
      </c>
    </row>
    <row r="7354" spans="1:7">
      <c r="A7354" s="2" t="s">
        <v>7353</v>
      </c>
      <c r="B7354" s="3">
        <v>1</v>
      </c>
      <c r="C7354" s="3">
        <v>0</v>
      </c>
      <c r="D7354" s="3">
        <v>20</v>
      </c>
      <c r="E7354" s="3">
        <v>1</v>
      </c>
      <c r="F7354" s="3">
        <v>0</v>
      </c>
      <c r="G7354" s="3">
        <v>20</v>
      </c>
    </row>
    <row r="7355" spans="1:7">
      <c r="A7355" s="2" t="s">
        <v>7354</v>
      </c>
      <c r="B7355" s="3">
        <v>1</v>
      </c>
      <c r="C7355" s="3">
        <v>0</v>
      </c>
      <c r="D7355" s="3">
        <v>1</v>
      </c>
      <c r="E7355" s="3">
        <v>1</v>
      </c>
      <c r="F7355" s="3">
        <v>0</v>
      </c>
      <c r="G7355" s="3">
        <v>1</v>
      </c>
    </row>
    <row r="7356" spans="1:7">
      <c r="A7356" s="2" t="s">
        <v>7355</v>
      </c>
      <c r="B7356" s="3">
        <v>1</v>
      </c>
      <c r="C7356" s="3">
        <v>0</v>
      </c>
      <c r="D7356" s="3">
        <v>20</v>
      </c>
      <c r="E7356" s="3">
        <v>1</v>
      </c>
      <c r="F7356" s="3">
        <v>0</v>
      </c>
      <c r="G7356" s="3">
        <v>20</v>
      </c>
    </row>
    <row r="7357" spans="1:7">
      <c r="A7357" s="2" t="s">
        <v>7356</v>
      </c>
      <c r="B7357" s="3">
        <v>1</v>
      </c>
      <c r="C7357" s="3">
        <v>0</v>
      </c>
      <c r="D7357" s="3">
        <v>20</v>
      </c>
      <c r="E7357" s="3">
        <v>1</v>
      </c>
      <c r="F7357" s="3">
        <v>0</v>
      </c>
      <c r="G7357" s="3">
        <v>20</v>
      </c>
    </row>
    <row r="7358" spans="1:7">
      <c r="A7358" s="2" t="s">
        <v>7357</v>
      </c>
      <c r="B7358" s="3">
        <v>1</v>
      </c>
      <c r="C7358" s="3">
        <v>2</v>
      </c>
      <c r="D7358" s="3">
        <v>12</v>
      </c>
      <c r="E7358" s="3">
        <v>1</v>
      </c>
      <c r="F7358" s="3">
        <v>2</v>
      </c>
      <c r="G7358" s="3">
        <v>12</v>
      </c>
    </row>
    <row r="7359" spans="1:7">
      <c r="A7359" s="2" t="s">
        <v>7358</v>
      </c>
      <c r="B7359" s="3">
        <v>1</v>
      </c>
      <c r="C7359" s="3">
        <v>0</v>
      </c>
      <c r="D7359" s="3">
        <v>0</v>
      </c>
      <c r="E7359" s="3">
        <v>1</v>
      </c>
      <c r="F7359" s="3">
        <v>0</v>
      </c>
      <c r="G7359" s="3">
        <v>0</v>
      </c>
    </row>
    <row r="7360" spans="1:7">
      <c r="A7360" s="2" t="s">
        <v>7359</v>
      </c>
      <c r="B7360" s="3">
        <v>1</v>
      </c>
      <c r="C7360" s="3">
        <v>0</v>
      </c>
      <c r="D7360" s="3">
        <v>20</v>
      </c>
      <c r="E7360" s="3">
        <v>1</v>
      </c>
      <c r="F7360" s="3">
        <v>0</v>
      </c>
      <c r="G7360" s="3">
        <v>20</v>
      </c>
    </row>
    <row r="7361" spans="1:7">
      <c r="A7361" s="2" t="s">
        <v>7360</v>
      </c>
      <c r="B7361" s="3">
        <v>1</v>
      </c>
      <c r="C7361" s="3">
        <v>0</v>
      </c>
      <c r="D7361" s="3">
        <v>80</v>
      </c>
      <c r="E7361" s="3">
        <v>1</v>
      </c>
      <c r="F7361" s="3">
        <v>0</v>
      </c>
      <c r="G7361" s="3">
        <v>80</v>
      </c>
    </row>
    <row r="7362" spans="1:7">
      <c r="A7362" s="2" t="s">
        <v>7361</v>
      </c>
      <c r="B7362" s="3">
        <v>1</v>
      </c>
      <c r="C7362" s="3">
        <v>0</v>
      </c>
      <c r="D7362" s="3">
        <v>10</v>
      </c>
      <c r="E7362" s="3">
        <v>1</v>
      </c>
      <c r="F7362" s="3">
        <v>0</v>
      </c>
      <c r="G7362" s="3">
        <v>10</v>
      </c>
    </row>
    <row r="7363" spans="1:7">
      <c r="A7363" s="2" t="s">
        <v>7362</v>
      </c>
      <c r="B7363" s="3">
        <v>1</v>
      </c>
      <c r="C7363" s="3">
        <v>0</v>
      </c>
      <c r="D7363" s="3">
        <v>30</v>
      </c>
      <c r="E7363" s="3">
        <v>1</v>
      </c>
      <c r="F7363" s="3">
        <v>0</v>
      </c>
      <c r="G7363" s="3">
        <v>30</v>
      </c>
    </row>
    <row r="7364" spans="1:7">
      <c r="A7364" s="2" t="s">
        <v>7363</v>
      </c>
      <c r="B7364" s="3">
        <v>1</v>
      </c>
      <c r="C7364" s="3">
        <v>0</v>
      </c>
      <c r="D7364" s="3">
        <v>20</v>
      </c>
      <c r="E7364" s="3">
        <v>1</v>
      </c>
      <c r="F7364" s="3">
        <v>0</v>
      </c>
      <c r="G7364" s="3">
        <v>20</v>
      </c>
    </row>
    <row r="7365" spans="1:7">
      <c r="A7365" s="2" t="s">
        <v>7364</v>
      </c>
      <c r="B7365" s="3">
        <v>1</v>
      </c>
      <c r="C7365" s="3">
        <v>0</v>
      </c>
      <c r="D7365" s="3">
        <v>20</v>
      </c>
      <c r="E7365" s="3">
        <v>1</v>
      </c>
      <c r="F7365" s="3">
        <v>0</v>
      </c>
      <c r="G7365" s="3">
        <v>20</v>
      </c>
    </row>
    <row r="7366" spans="1:7">
      <c r="A7366" s="2" t="s">
        <v>7365</v>
      </c>
      <c r="B7366" s="3">
        <v>1</v>
      </c>
      <c r="C7366" s="3">
        <v>0</v>
      </c>
      <c r="D7366" s="3">
        <v>0</v>
      </c>
      <c r="E7366" s="3">
        <v>1</v>
      </c>
      <c r="F7366" s="3">
        <v>0</v>
      </c>
      <c r="G7366" s="3">
        <v>0</v>
      </c>
    </row>
    <row r="7367" spans="1:7">
      <c r="A7367" s="2" t="s">
        <v>7366</v>
      </c>
      <c r="B7367" s="3">
        <v>1</v>
      </c>
      <c r="C7367" s="3">
        <v>0</v>
      </c>
      <c r="D7367" s="3">
        <v>0</v>
      </c>
      <c r="E7367" s="3">
        <v>1</v>
      </c>
      <c r="F7367" s="3">
        <v>0</v>
      </c>
      <c r="G7367" s="3">
        <v>0</v>
      </c>
    </row>
    <row r="7368" spans="1:7">
      <c r="A7368" s="2" t="s">
        <v>7367</v>
      </c>
      <c r="B7368" s="3">
        <v>1</v>
      </c>
      <c r="C7368" s="3">
        <v>0</v>
      </c>
      <c r="D7368" s="3">
        <v>0</v>
      </c>
      <c r="E7368" s="3">
        <v>1</v>
      </c>
      <c r="F7368" s="3">
        <v>0</v>
      </c>
      <c r="G7368" s="3">
        <v>0</v>
      </c>
    </row>
    <row r="7369" spans="1:7">
      <c r="A7369" s="2" t="s">
        <v>7368</v>
      </c>
      <c r="B7369" s="3">
        <v>1</v>
      </c>
      <c r="C7369" s="3">
        <v>0</v>
      </c>
      <c r="D7369" s="3">
        <v>4</v>
      </c>
      <c r="E7369" s="3">
        <v>1</v>
      </c>
      <c r="F7369" s="3">
        <v>0</v>
      </c>
      <c r="G7369" s="3">
        <v>4</v>
      </c>
    </row>
    <row r="7370" spans="1:7">
      <c r="A7370" s="2" t="s">
        <v>7369</v>
      </c>
      <c r="B7370" s="3">
        <v>1</v>
      </c>
      <c r="C7370" s="3">
        <v>0</v>
      </c>
      <c r="D7370" s="3">
        <v>80</v>
      </c>
      <c r="E7370" s="3">
        <v>1</v>
      </c>
      <c r="F7370" s="3">
        <v>0</v>
      </c>
      <c r="G7370" s="3">
        <v>80</v>
      </c>
    </row>
    <row r="7371" spans="1:7">
      <c r="A7371" s="2" t="s">
        <v>7370</v>
      </c>
      <c r="B7371" s="3">
        <v>1</v>
      </c>
      <c r="C7371" s="3">
        <v>0</v>
      </c>
      <c r="D7371" s="3">
        <v>10</v>
      </c>
      <c r="E7371" s="3">
        <v>1</v>
      </c>
      <c r="F7371" s="3">
        <v>0</v>
      </c>
      <c r="G7371" s="3">
        <v>10</v>
      </c>
    </row>
    <row r="7372" spans="1:7">
      <c r="A7372" s="2" t="s">
        <v>7371</v>
      </c>
      <c r="B7372" s="3">
        <v>1</v>
      </c>
      <c r="C7372" s="3">
        <v>0</v>
      </c>
      <c r="D7372" s="3">
        <v>10</v>
      </c>
      <c r="E7372" s="3">
        <v>1</v>
      </c>
      <c r="F7372" s="3">
        <v>0</v>
      </c>
      <c r="G7372" s="3">
        <v>10</v>
      </c>
    </row>
    <row r="7373" spans="1:7">
      <c r="A7373" s="2" t="s">
        <v>7372</v>
      </c>
      <c r="B7373" s="3">
        <v>1</v>
      </c>
      <c r="C7373" s="3">
        <v>0</v>
      </c>
      <c r="D7373" s="3">
        <v>1</v>
      </c>
      <c r="E7373" s="3">
        <v>1</v>
      </c>
      <c r="F7373" s="3">
        <v>0</v>
      </c>
      <c r="G7373" s="3">
        <v>1</v>
      </c>
    </row>
    <row r="7374" spans="1:7">
      <c r="A7374" s="2" t="s">
        <v>7373</v>
      </c>
      <c r="B7374" s="3">
        <v>1</v>
      </c>
      <c r="C7374" s="3">
        <v>0</v>
      </c>
      <c r="D7374" s="3">
        <v>20</v>
      </c>
      <c r="E7374" s="3">
        <v>1</v>
      </c>
      <c r="F7374" s="3">
        <v>0</v>
      </c>
      <c r="G7374" s="3">
        <v>20</v>
      </c>
    </row>
    <row r="7375" spans="1:7">
      <c r="A7375" s="2" t="s">
        <v>7374</v>
      </c>
      <c r="B7375" s="3">
        <v>1</v>
      </c>
      <c r="C7375" s="3">
        <v>0</v>
      </c>
      <c r="D7375" s="3">
        <v>50</v>
      </c>
      <c r="E7375" s="3">
        <v>1</v>
      </c>
      <c r="F7375" s="3">
        <v>0</v>
      </c>
      <c r="G7375" s="3">
        <v>50</v>
      </c>
    </row>
    <row r="7376" spans="1:7">
      <c r="A7376" s="2" t="s">
        <v>7375</v>
      </c>
      <c r="B7376" s="3">
        <v>1</v>
      </c>
      <c r="C7376" s="3">
        <v>0</v>
      </c>
      <c r="D7376" s="3">
        <v>80</v>
      </c>
      <c r="E7376" s="3">
        <v>1</v>
      </c>
      <c r="F7376" s="3">
        <v>0</v>
      </c>
      <c r="G7376" s="3">
        <v>80</v>
      </c>
    </row>
    <row r="7377" spans="1:7">
      <c r="A7377" s="2" t="s">
        <v>7376</v>
      </c>
      <c r="B7377" s="3">
        <v>1</v>
      </c>
      <c r="C7377" s="3">
        <v>0</v>
      </c>
      <c r="D7377" s="3">
        <v>100</v>
      </c>
      <c r="E7377" s="3">
        <v>1</v>
      </c>
      <c r="F7377" s="3">
        <v>0</v>
      </c>
      <c r="G7377" s="3">
        <v>100</v>
      </c>
    </row>
    <row r="7378" spans="1:7">
      <c r="A7378" s="2" t="s">
        <v>7377</v>
      </c>
      <c r="B7378" s="3">
        <v>1</v>
      </c>
      <c r="C7378" s="3">
        <v>0</v>
      </c>
      <c r="D7378" s="3">
        <v>300</v>
      </c>
      <c r="E7378" s="3">
        <v>1</v>
      </c>
      <c r="F7378" s="3">
        <v>0</v>
      </c>
      <c r="G7378" s="3">
        <v>300</v>
      </c>
    </row>
    <row r="7379" spans="1:7">
      <c r="A7379" s="2" t="s">
        <v>7378</v>
      </c>
      <c r="B7379" s="3">
        <v>1</v>
      </c>
      <c r="C7379" s="3">
        <v>0</v>
      </c>
      <c r="D7379" s="3">
        <v>9</v>
      </c>
      <c r="E7379" s="3">
        <v>1</v>
      </c>
      <c r="F7379" s="3">
        <v>0</v>
      </c>
      <c r="G7379" s="3">
        <v>9</v>
      </c>
    </row>
    <row r="7380" spans="1:7">
      <c r="A7380" s="2" t="s">
        <v>7379</v>
      </c>
      <c r="B7380" s="3">
        <v>1</v>
      </c>
      <c r="C7380" s="3">
        <v>0</v>
      </c>
      <c r="D7380" s="3">
        <v>30</v>
      </c>
      <c r="E7380" s="3">
        <v>1</v>
      </c>
      <c r="F7380" s="3">
        <v>0</v>
      </c>
      <c r="G7380" s="3">
        <v>30</v>
      </c>
    </row>
    <row r="7381" spans="1:7">
      <c r="A7381" s="2" t="s">
        <v>7380</v>
      </c>
      <c r="B7381" s="3">
        <v>1</v>
      </c>
      <c r="C7381" s="3">
        <v>0</v>
      </c>
      <c r="D7381" s="3">
        <v>16</v>
      </c>
      <c r="E7381" s="3">
        <v>1</v>
      </c>
      <c r="F7381" s="3">
        <v>0</v>
      </c>
      <c r="G7381" s="3">
        <v>16</v>
      </c>
    </row>
    <row r="7382" spans="1:7">
      <c r="A7382" s="2" t="s">
        <v>7381</v>
      </c>
      <c r="B7382" s="3">
        <v>1</v>
      </c>
      <c r="C7382" s="3">
        <v>0</v>
      </c>
      <c r="D7382" s="3">
        <v>80</v>
      </c>
      <c r="E7382" s="3">
        <v>1</v>
      </c>
      <c r="F7382" s="3">
        <v>0</v>
      </c>
      <c r="G7382" s="3">
        <v>80</v>
      </c>
    </row>
    <row r="7383" spans="1:7">
      <c r="A7383" s="2" t="s">
        <v>7382</v>
      </c>
      <c r="B7383" s="3">
        <v>1</v>
      </c>
      <c r="C7383" s="3">
        <v>0</v>
      </c>
      <c r="D7383" s="3">
        <v>80</v>
      </c>
      <c r="E7383" s="3">
        <v>1</v>
      </c>
      <c r="F7383" s="3">
        <v>0</v>
      </c>
      <c r="G7383" s="3">
        <v>80</v>
      </c>
    </row>
    <row r="7384" spans="1:7">
      <c r="A7384" s="2" t="s">
        <v>7383</v>
      </c>
      <c r="B7384" s="3">
        <v>1</v>
      </c>
      <c r="C7384" s="3">
        <v>0</v>
      </c>
      <c r="D7384" s="3">
        <v>50</v>
      </c>
      <c r="E7384" s="3">
        <v>1</v>
      </c>
      <c r="F7384" s="3">
        <v>0</v>
      </c>
      <c r="G7384" s="3">
        <v>50</v>
      </c>
    </row>
    <row r="7385" spans="1:7">
      <c r="A7385" s="2" t="s">
        <v>7384</v>
      </c>
      <c r="B7385" s="3">
        <v>1</v>
      </c>
      <c r="C7385" s="3">
        <v>0</v>
      </c>
      <c r="D7385" s="3">
        <v>30</v>
      </c>
      <c r="E7385" s="3">
        <v>1</v>
      </c>
      <c r="F7385" s="3">
        <v>0</v>
      </c>
      <c r="G7385" s="3">
        <v>30</v>
      </c>
    </row>
    <row r="7386" spans="1:7">
      <c r="A7386" s="2" t="s">
        <v>7385</v>
      </c>
      <c r="B7386" s="3">
        <v>1</v>
      </c>
      <c r="C7386" s="3">
        <v>0</v>
      </c>
      <c r="D7386" s="3">
        <v>15</v>
      </c>
      <c r="E7386" s="3">
        <v>1</v>
      </c>
      <c r="F7386" s="3">
        <v>0</v>
      </c>
      <c r="G7386" s="3">
        <v>15</v>
      </c>
    </row>
    <row r="7387" spans="1:7">
      <c r="A7387" s="2" t="s">
        <v>7386</v>
      </c>
      <c r="B7387" s="3">
        <v>1</v>
      </c>
      <c r="C7387" s="3">
        <v>0</v>
      </c>
      <c r="D7387" s="3">
        <v>80</v>
      </c>
      <c r="E7387" s="3">
        <v>1</v>
      </c>
      <c r="F7387" s="3">
        <v>0</v>
      </c>
      <c r="G7387" s="3">
        <v>80</v>
      </c>
    </row>
    <row r="7388" spans="1:7">
      <c r="A7388" s="2" t="s">
        <v>7387</v>
      </c>
      <c r="B7388" s="3">
        <v>1</v>
      </c>
      <c r="C7388" s="3">
        <v>0</v>
      </c>
      <c r="D7388" s="3">
        <v>0</v>
      </c>
      <c r="E7388" s="3">
        <v>1</v>
      </c>
      <c r="F7388" s="3">
        <v>0</v>
      </c>
      <c r="G7388" s="3">
        <v>0</v>
      </c>
    </row>
    <row r="7389" spans="1:7">
      <c r="A7389" s="2" t="s">
        <v>7388</v>
      </c>
      <c r="B7389" s="3">
        <v>1</v>
      </c>
      <c r="C7389" s="3">
        <v>0</v>
      </c>
      <c r="D7389" s="3">
        <v>20</v>
      </c>
      <c r="E7389" s="3">
        <v>1</v>
      </c>
      <c r="F7389" s="3">
        <v>0</v>
      </c>
      <c r="G7389" s="3">
        <v>20</v>
      </c>
    </row>
    <row r="7390" spans="1:7">
      <c r="A7390" s="2" t="s">
        <v>7389</v>
      </c>
      <c r="B7390" s="3">
        <v>1</v>
      </c>
      <c r="C7390" s="3">
        <v>0</v>
      </c>
      <c r="D7390" s="3">
        <v>20</v>
      </c>
      <c r="E7390" s="3">
        <v>1</v>
      </c>
      <c r="F7390" s="3">
        <v>0</v>
      </c>
      <c r="G7390" s="3">
        <v>20</v>
      </c>
    </row>
    <row r="7391" spans="1:7">
      <c r="A7391" s="2" t="s">
        <v>7390</v>
      </c>
      <c r="B7391" s="3">
        <v>1</v>
      </c>
      <c r="C7391" s="3">
        <v>0</v>
      </c>
      <c r="D7391" s="3">
        <v>20</v>
      </c>
      <c r="E7391" s="3">
        <v>1</v>
      </c>
      <c r="F7391" s="3">
        <v>0</v>
      </c>
      <c r="G7391" s="3">
        <v>20</v>
      </c>
    </row>
    <row r="7392" spans="1:7">
      <c r="A7392" s="2" t="s">
        <v>7391</v>
      </c>
      <c r="B7392" s="3">
        <v>1</v>
      </c>
      <c r="C7392" s="3">
        <v>0</v>
      </c>
      <c r="D7392" s="3">
        <v>15</v>
      </c>
      <c r="E7392" s="3">
        <v>1</v>
      </c>
      <c r="F7392" s="3">
        <v>0</v>
      </c>
      <c r="G7392" s="3">
        <v>15</v>
      </c>
    </row>
    <row r="7393" spans="1:7">
      <c r="A7393" s="2" t="s">
        <v>7392</v>
      </c>
      <c r="B7393" s="3">
        <v>1</v>
      </c>
      <c r="C7393" s="3">
        <v>0</v>
      </c>
      <c r="D7393" s="3">
        <v>16</v>
      </c>
      <c r="E7393" s="3">
        <v>1</v>
      </c>
      <c r="F7393" s="3">
        <v>0</v>
      </c>
      <c r="G7393" s="3">
        <v>16</v>
      </c>
    </row>
    <row r="7394" spans="1:7">
      <c r="A7394" s="2" t="s">
        <v>7393</v>
      </c>
      <c r="B7394" s="3">
        <v>1</v>
      </c>
      <c r="C7394" s="3">
        <v>0</v>
      </c>
      <c r="D7394" s="3">
        <v>10</v>
      </c>
      <c r="E7394" s="3">
        <v>1</v>
      </c>
      <c r="F7394" s="3">
        <v>0</v>
      </c>
      <c r="G7394" s="3">
        <v>10</v>
      </c>
    </row>
    <row r="7395" spans="1:7">
      <c r="A7395" s="2" t="s">
        <v>7394</v>
      </c>
      <c r="B7395" s="3">
        <v>1</v>
      </c>
      <c r="C7395" s="3">
        <v>0</v>
      </c>
      <c r="D7395" s="3">
        <v>80</v>
      </c>
      <c r="E7395" s="3">
        <v>1</v>
      </c>
      <c r="F7395" s="3">
        <v>0</v>
      </c>
      <c r="G7395" s="3">
        <v>80</v>
      </c>
    </row>
    <row r="7396" spans="1:7">
      <c r="A7396" s="2" t="s">
        <v>7395</v>
      </c>
      <c r="B7396" s="3">
        <v>1</v>
      </c>
      <c r="C7396" s="3">
        <v>0</v>
      </c>
      <c r="D7396" s="3">
        <v>80</v>
      </c>
      <c r="E7396" s="3">
        <v>1</v>
      </c>
      <c r="F7396" s="3">
        <v>0</v>
      </c>
      <c r="G7396" s="3">
        <v>80</v>
      </c>
    </row>
    <row r="7397" spans="1:7">
      <c r="A7397" s="2" t="s">
        <v>7396</v>
      </c>
      <c r="B7397" s="3">
        <v>1</v>
      </c>
      <c r="C7397" s="3">
        <v>0</v>
      </c>
      <c r="D7397" s="3">
        <v>0</v>
      </c>
      <c r="E7397" s="3">
        <v>1</v>
      </c>
      <c r="F7397" s="3">
        <v>0</v>
      </c>
      <c r="G7397" s="3">
        <v>0</v>
      </c>
    </row>
    <row r="7398" spans="1:7">
      <c r="A7398" s="2" t="s">
        <v>7397</v>
      </c>
      <c r="B7398" s="3">
        <v>1</v>
      </c>
      <c r="C7398" s="3">
        <v>0</v>
      </c>
      <c r="D7398" s="3">
        <v>1</v>
      </c>
      <c r="E7398" s="3">
        <v>1</v>
      </c>
      <c r="F7398" s="3">
        <v>0</v>
      </c>
      <c r="G7398" s="3">
        <v>1</v>
      </c>
    </row>
    <row r="7399" spans="1:7">
      <c r="A7399" s="2" t="s">
        <v>7398</v>
      </c>
      <c r="B7399" s="3">
        <v>1</v>
      </c>
      <c r="C7399" s="3">
        <v>0</v>
      </c>
      <c r="D7399" s="3">
        <v>1</v>
      </c>
      <c r="E7399" s="3">
        <v>1</v>
      </c>
      <c r="F7399" s="3">
        <v>0</v>
      </c>
      <c r="G7399" s="3">
        <v>1</v>
      </c>
    </row>
    <row r="7400" spans="1:7">
      <c r="A7400" s="2" t="s">
        <v>7399</v>
      </c>
      <c r="B7400" s="3">
        <v>1</v>
      </c>
      <c r="C7400" s="3">
        <v>0</v>
      </c>
      <c r="D7400" s="3">
        <v>20</v>
      </c>
      <c r="E7400" s="3">
        <v>1</v>
      </c>
      <c r="F7400" s="3">
        <v>0</v>
      </c>
      <c r="G7400" s="3">
        <v>20</v>
      </c>
    </row>
    <row r="7401" spans="1:7">
      <c r="A7401" s="2" t="s">
        <v>7400</v>
      </c>
      <c r="B7401" s="3">
        <v>1</v>
      </c>
      <c r="C7401" s="3">
        <v>0</v>
      </c>
      <c r="D7401" s="3">
        <v>80</v>
      </c>
      <c r="E7401" s="3">
        <v>1</v>
      </c>
      <c r="F7401" s="3">
        <v>0</v>
      </c>
      <c r="G7401" s="3">
        <v>80</v>
      </c>
    </row>
    <row r="7402" spans="1:7">
      <c r="A7402" s="2" t="s">
        <v>7401</v>
      </c>
      <c r="B7402" s="3">
        <v>1</v>
      </c>
      <c r="C7402" s="3">
        <v>0</v>
      </c>
      <c r="D7402" s="3">
        <v>20</v>
      </c>
      <c r="E7402" s="3">
        <v>1</v>
      </c>
      <c r="F7402" s="3">
        <v>0</v>
      </c>
      <c r="G7402" s="3">
        <v>20</v>
      </c>
    </row>
    <row r="7403" spans="1:7">
      <c r="A7403" s="2" t="s">
        <v>7402</v>
      </c>
      <c r="B7403" s="3">
        <v>1</v>
      </c>
      <c r="C7403" s="3">
        <v>0</v>
      </c>
      <c r="D7403" s="3">
        <v>80</v>
      </c>
      <c r="E7403" s="3">
        <v>1</v>
      </c>
      <c r="F7403" s="3">
        <v>0</v>
      </c>
      <c r="G7403" s="3">
        <v>80</v>
      </c>
    </row>
    <row r="7404" spans="1:7">
      <c r="A7404" s="2" t="s">
        <v>7403</v>
      </c>
      <c r="B7404" s="3">
        <v>1</v>
      </c>
      <c r="C7404" s="3">
        <v>0</v>
      </c>
      <c r="D7404" s="3">
        <v>100</v>
      </c>
      <c r="E7404" s="3">
        <v>1</v>
      </c>
      <c r="F7404" s="3">
        <v>0</v>
      </c>
      <c r="G7404" s="3">
        <v>100</v>
      </c>
    </row>
    <row r="7405" spans="1:7">
      <c r="A7405" s="2" t="s">
        <v>7404</v>
      </c>
      <c r="B7405" s="3">
        <v>1</v>
      </c>
      <c r="C7405" s="3">
        <v>0</v>
      </c>
      <c r="D7405" s="3">
        <v>1</v>
      </c>
      <c r="E7405" s="3">
        <v>1</v>
      </c>
      <c r="F7405" s="3">
        <v>0</v>
      </c>
      <c r="G7405" s="3">
        <v>1</v>
      </c>
    </row>
    <row r="7406" spans="1:7">
      <c r="A7406" s="2" t="s">
        <v>7405</v>
      </c>
      <c r="B7406" s="3">
        <v>1</v>
      </c>
      <c r="C7406" s="3">
        <v>2</v>
      </c>
      <c r="D7406" s="3">
        <v>12</v>
      </c>
      <c r="E7406" s="3">
        <v>1</v>
      </c>
      <c r="F7406" s="3">
        <v>2</v>
      </c>
      <c r="G7406" s="3">
        <v>12</v>
      </c>
    </row>
    <row r="7407" spans="1:7">
      <c r="A7407" s="2" t="s">
        <v>7406</v>
      </c>
      <c r="B7407" s="3">
        <v>1</v>
      </c>
      <c r="C7407" s="3">
        <v>0</v>
      </c>
      <c r="D7407" s="3">
        <v>1</v>
      </c>
      <c r="E7407" s="3">
        <v>1</v>
      </c>
      <c r="F7407" s="3">
        <v>0</v>
      </c>
      <c r="G7407" s="3">
        <v>1</v>
      </c>
    </row>
    <row r="7408" spans="1:7">
      <c r="A7408" s="2" t="s">
        <v>7407</v>
      </c>
      <c r="B7408" s="3">
        <v>1</v>
      </c>
      <c r="C7408" s="3">
        <v>0</v>
      </c>
      <c r="D7408" s="3">
        <v>1</v>
      </c>
      <c r="E7408" s="3">
        <v>1</v>
      </c>
      <c r="F7408" s="3">
        <v>0</v>
      </c>
      <c r="G7408" s="3">
        <v>1</v>
      </c>
    </row>
    <row r="7409" spans="1:7">
      <c r="A7409" s="2" t="s">
        <v>7408</v>
      </c>
      <c r="B7409" s="3">
        <v>1</v>
      </c>
      <c r="C7409" s="3">
        <v>0</v>
      </c>
      <c r="D7409" s="3">
        <v>1</v>
      </c>
      <c r="E7409" s="3">
        <v>1</v>
      </c>
      <c r="F7409" s="3">
        <v>0</v>
      </c>
      <c r="G7409" s="3">
        <v>1</v>
      </c>
    </row>
    <row r="7410" spans="1:7">
      <c r="A7410" s="2" t="s">
        <v>7409</v>
      </c>
      <c r="B7410" s="3">
        <v>1</v>
      </c>
      <c r="C7410" s="3">
        <v>0</v>
      </c>
      <c r="D7410" s="3">
        <v>1</v>
      </c>
      <c r="E7410" s="3">
        <v>1</v>
      </c>
      <c r="F7410" s="3">
        <v>0</v>
      </c>
      <c r="G7410" s="3">
        <v>1</v>
      </c>
    </row>
    <row r="7411" spans="1:7">
      <c r="A7411" s="2" t="s">
        <v>7410</v>
      </c>
      <c r="B7411" s="3">
        <v>1</v>
      </c>
      <c r="C7411" s="3">
        <v>2</v>
      </c>
      <c r="D7411" s="3">
        <v>12</v>
      </c>
      <c r="E7411" s="3">
        <v>1</v>
      </c>
      <c r="F7411" s="3">
        <v>2</v>
      </c>
      <c r="G7411" s="3">
        <v>12</v>
      </c>
    </row>
    <row r="7412" spans="1:7">
      <c r="A7412" s="2" t="s">
        <v>7411</v>
      </c>
      <c r="B7412" s="3">
        <v>1</v>
      </c>
      <c r="C7412" s="3">
        <v>2</v>
      </c>
      <c r="D7412" s="3">
        <v>12</v>
      </c>
      <c r="E7412" s="3">
        <v>1</v>
      </c>
      <c r="F7412" s="3">
        <v>2</v>
      </c>
      <c r="G7412" s="3">
        <v>12</v>
      </c>
    </row>
    <row r="7413" spans="1:7">
      <c r="A7413" s="2" t="s">
        <v>7412</v>
      </c>
      <c r="B7413" s="3">
        <v>1</v>
      </c>
      <c r="C7413" s="3">
        <v>0</v>
      </c>
      <c r="D7413" s="3">
        <v>20</v>
      </c>
      <c r="E7413" s="3">
        <v>1</v>
      </c>
      <c r="F7413" s="3">
        <v>0</v>
      </c>
      <c r="G7413" s="3">
        <v>20</v>
      </c>
    </row>
    <row r="7414" spans="1:7">
      <c r="A7414" s="2" t="s">
        <v>7413</v>
      </c>
      <c r="B7414" s="3">
        <v>1</v>
      </c>
      <c r="C7414" s="3">
        <v>0</v>
      </c>
      <c r="D7414" s="3">
        <v>16</v>
      </c>
      <c r="E7414" s="3">
        <v>1</v>
      </c>
      <c r="F7414" s="3">
        <v>0</v>
      </c>
      <c r="G7414" s="3">
        <v>16</v>
      </c>
    </row>
    <row r="7415" spans="1:7">
      <c r="A7415" s="2" t="s">
        <v>7414</v>
      </c>
      <c r="B7415" s="3">
        <v>1</v>
      </c>
      <c r="C7415" s="3">
        <v>0</v>
      </c>
      <c r="D7415" s="3">
        <v>1</v>
      </c>
      <c r="E7415" s="3">
        <v>1</v>
      </c>
      <c r="F7415" s="3">
        <v>0</v>
      </c>
      <c r="G7415" s="3">
        <v>1</v>
      </c>
    </row>
    <row r="7416" spans="1:7">
      <c r="A7416" s="2" t="s">
        <v>7415</v>
      </c>
      <c r="B7416" s="3">
        <v>1</v>
      </c>
      <c r="C7416" s="3">
        <v>2</v>
      </c>
      <c r="D7416" s="3">
        <v>12</v>
      </c>
      <c r="E7416" s="3">
        <v>1</v>
      </c>
      <c r="F7416" s="3">
        <v>2</v>
      </c>
      <c r="G7416" s="3">
        <v>12</v>
      </c>
    </row>
    <row r="7417" spans="1:7">
      <c r="A7417" s="2" t="s">
        <v>7416</v>
      </c>
      <c r="B7417" s="3">
        <v>1</v>
      </c>
      <c r="C7417" s="3">
        <v>2</v>
      </c>
      <c r="D7417" s="3">
        <v>12</v>
      </c>
      <c r="E7417" s="3">
        <v>1</v>
      </c>
      <c r="F7417" s="3">
        <v>2</v>
      </c>
      <c r="G7417" s="3">
        <v>12</v>
      </c>
    </row>
    <row r="7418" spans="1:7">
      <c r="A7418" s="2" t="s">
        <v>7417</v>
      </c>
      <c r="B7418" s="3">
        <v>1</v>
      </c>
      <c r="C7418" s="3">
        <v>0</v>
      </c>
      <c r="D7418" s="3">
        <v>1</v>
      </c>
      <c r="E7418" s="3">
        <v>1</v>
      </c>
      <c r="F7418" s="3">
        <v>0</v>
      </c>
      <c r="G7418" s="3">
        <v>1</v>
      </c>
    </row>
    <row r="7419" spans="1:7">
      <c r="A7419" s="2" t="s">
        <v>7418</v>
      </c>
      <c r="B7419" s="3">
        <v>1</v>
      </c>
      <c r="C7419" s="3">
        <v>0</v>
      </c>
      <c r="D7419" s="3">
        <v>30</v>
      </c>
      <c r="E7419" s="3">
        <v>1</v>
      </c>
      <c r="F7419" s="3">
        <v>0</v>
      </c>
      <c r="G7419" s="3">
        <v>30</v>
      </c>
    </row>
    <row r="7420" spans="1:7">
      <c r="A7420" s="2" t="s">
        <v>7419</v>
      </c>
      <c r="B7420" s="3">
        <v>1</v>
      </c>
      <c r="C7420" s="3">
        <v>0</v>
      </c>
      <c r="D7420" s="3">
        <v>30</v>
      </c>
      <c r="E7420" s="3">
        <v>1</v>
      </c>
      <c r="F7420" s="3">
        <v>0</v>
      </c>
      <c r="G7420" s="3">
        <v>30</v>
      </c>
    </row>
    <row r="7421" spans="1:7">
      <c r="A7421" s="2" t="s">
        <v>7420</v>
      </c>
      <c r="B7421" s="3">
        <v>1</v>
      </c>
      <c r="C7421" s="3">
        <v>0</v>
      </c>
      <c r="D7421" s="3">
        <v>60</v>
      </c>
      <c r="E7421" s="3">
        <v>1</v>
      </c>
      <c r="F7421" s="3">
        <v>0</v>
      </c>
      <c r="G7421" s="3">
        <v>60</v>
      </c>
    </row>
    <row r="7422" spans="1:7">
      <c r="A7422" s="2" t="s">
        <v>7421</v>
      </c>
      <c r="B7422" s="3">
        <v>1</v>
      </c>
      <c r="C7422" s="3">
        <v>0</v>
      </c>
      <c r="D7422" s="3">
        <v>1</v>
      </c>
      <c r="E7422" s="3">
        <v>1</v>
      </c>
      <c r="F7422" s="3">
        <v>0</v>
      </c>
      <c r="G7422" s="3">
        <v>1</v>
      </c>
    </row>
    <row r="7423" spans="1:7">
      <c r="A7423" s="2" t="s">
        <v>7422</v>
      </c>
      <c r="B7423" s="3">
        <v>1</v>
      </c>
      <c r="C7423" s="3">
        <v>0</v>
      </c>
      <c r="D7423" s="3">
        <v>20</v>
      </c>
      <c r="E7423" s="3">
        <v>1</v>
      </c>
      <c r="F7423" s="3">
        <v>0</v>
      </c>
      <c r="G7423" s="3">
        <v>20</v>
      </c>
    </row>
    <row r="7424" spans="1:7">
      <c r="A7424" s="2" t="s">
        <v>7423</v>
      </c>
      <c r="B7424" s="3">
        <v>1</v>
      </c>
      <c r="C7424" s="3">
        <v>0</v>
      </c>
      <c r="D7424" s="3">
        <v>30</v>
      </c>
      <c r="E7424" s="3">
        <v>1</v>
      </c>
      <c r="F7424" s="3">
        <v>0</v>
      </c>
      <c r="G7424" s="3">
        <v>30</v>
      </c>
    </row>
    <row r="7425" spans="1:7">
      <c r="A7425" s="2" t="s">
        <v>7424</v>
      </c>
      <c r="B7425" s="3">
        <v>1</v>
      </c>
      <c r="C7425" s="3">
        <v>0</v>
      </c>
      <c r="D7425" s="3">
        <v>20</v>
      </c>
      <c r="E7425" s="3">
        <v>1</v>
      </c>
      <c r="F7425" s="3">
        <v>0</v>
      </c>
      <c r="G7425" s="3">
        <v>20</v>
      </c>
    </row>
    <row r="7426" spans="1:7">
      <c r="A7426" s="2" t="s">
        <v>7425</v>
      </c>
      <c r="B7426" s="3">
        <v>1</v>
      </c>
      <c r="C7426" s="3">
        <v>0</v>
      </c>
      <c r="D7426" s="3">
        <v>20</v>
      </c>
      <c r="E7426" s="3">
        <v>1</v>
      </c>
      <c r="F7426" s="3">
        <v>0</v>
      </c>
      <c r="G7426" s="3">
        <v>20</v>
      </c>
    </row>
    <row r="7427" spans="1:7">
      <c r="A7427" s="2" t="s">
        <v>7426</v>
      </c>
      <c r="B7427" s="3">
        <v>1</v>
      </c>
      <c r="C7427" s="3">
        <v>0</v>
      </c>
      <c r="D7427" s="3">
        <v>200</v>
      </c>
      <c r="E7427" s="3">
        <v>1</v>
      </c>
      <c r="F7427" s="3">
        <v>0</v>
      </c>
      <c r="G7427" s="3">
        <v>200</v>
      </c>
    </row>
    <row r="7428" spans="1:7">
      <c r="A7428" s="2" t="s">
        <v>7427</v>
      </c>
      <c r="B7428" s="3">
        <v>1</v>
      </c>
      <c r="C7428" s="3">
        <v>0</v>
      </c>
      <c r="D7428" s="3">
        <v>1</v>
      </c>
      <c r="E7428" s="3">
        <v>1</v>
      </c>
      <c r="F7428" s="3">
        <v>0</v>
      </c>
      <c r="G7428" s="3">
        <v>1</v>
      </c>
    </row>
    <row r="7429" spans="1:7">
      <c r="A7429" s="2" t="s">
        <v>7428</v>
      </c>
      <c r="B7429" s="3">
        <v>1</v>
      </c>
      <c r="C7429" s="3">
        <v>0</v>
      </c>
      <c r="D7429" s="3">
        <v>20</v>
      </c>
      <c r="E7429" s="3">
        <v>1</v>
      </c>
      <c r="F7429" s="3">
        <v>0</v>
      </c>
      <c r="G7429" s="3">
        <v>20</v>
      </c>
    </row>
    <row r="7430" spans="1:7">
      <c r="A7430" s="2" t="s">
        <v>7429</v>
      </c>
      <c r="B7430" s="3">
        <v>1</v>
      </c>
      <c r="C7430" s="3">
        <v>0</v>
      </c>
      <c r="D7430" s="3">
        <v>1</v>
      </c>
      <c r="E7430" s="3">
        <v>1</v>
      </c>
      <c r="F7430" s="3">
        <v>0</v>
      </c>
      <c r="G7430" s="3">
        <v>1</v>
      </c>
    </row>
    <row r="7431" spans="1:7">
      <c r="A7431" s="2" t="s">
        <v>7430</v>
      </c>
      <c r="B7431" s="3">
        <v>1</v>
      </c>
      <c r="C7431" s="3">
        <v>0</v>
      </c>
      <c r="D7431" s="3">
        <v>1</v>
      </c>
      <c r="E7431" s="3">
        <v>1</v>
      </c>
      <c r="F7431" s="3">
        <v>0</v>
      </c>
      <c r="G7431" s="3">
        <v>1</v>
      </c>
    </row>
    <row r="7432" spans="1:7">
      <c r="A7432" s="2" t="s">
        <v>7431</v>
      </c>
      <c r="B7432" s="3">
        <v>1</v>
      </c>
      <c r="C7432" s="3">
        <v>0</v>
      </c>
      <c r="D7432" s="3">
        <v>16</v>
      </c>
      <c r="E7432" s="3">
        <v>1</v>
      </c>
      <c r="F7432" s="3">
        <v>0</v>
      </c>
      <c r="G7432" s="3">
        <v>16</v>
      </c>
    </row>
    <row r="7433" spans="1:7">
      <c r="A7433" s="2" t="s">
        <v>7432</v>
      </c>
      <c r="B7433" s="3">
        <v>1</v>
      </c>
      <c r="C7433" s="3">
        <v>0</v>
      </c>
      <c r="D7433" s="3">
        <v>20</v>
      </c>
      <c r="E7433" s="3">
        <v>1</v>
      </c>
      <c r="F7433" s="3">
        <v>0</v>
      </c>
      <c r="G7433" s="3">
        <v>20</v>
      </c>
    </row>
    <row r="7434" spans="1:7">
      <c r="A7434" s="2" t="s">
        <v>7433</v>
      </c>
      <c r="B7434" s="3">
        <v>1</v>
      </c>
      <c r="C7434" s="3">
        <v>0</v>
      </c>
      <c r="D7434" s="3">
        <v>20</v>
      </c>
      <c r="E7434" s="3">
        <v>1</v>
      </c>
      <c r="F7434" s="3">
        <v>0</v>
      </c>
      <c r="G7434" s="3">
        <v>20</v>
      </c>
    </row>
    <row r="7435" spans="1:7">
      <c r="A7435" s="2" t="s">
        <v>7434</v>
      </c>
      <c r="B7435" s="3">
        <v>1</v>
      </c>
      <c r="C7435" s="3">
        <v>0</v>
      </c>
      <c r="D7435" s="3">
        <v>0</v>
      </c>
      <c r="E7435" s="3">
        <v>1</v>
      </c>
      <c r="F7435" s="3">
        <v>0</v>
      </c>
      <c r="G7435" s="3">
        <v>0</v>
      </c>
    </row>
    <row r="7436" spans="1:7">
      <c r="A7436" s="2" t="s">
        <v>7435</v>
      </c>
      <c r="B7436" s="3">
        <v>1</v>
      </c>
      <c r="C7436" s="3">
        <v>0</v>
      </c>
      <c r="D7436" s="3">
        <v>0</v>
      </c>
      <c r="E7436" s="3">
        <v>1</v>
      </c>
      <c r="F7436" s="3">
        <v>0</v>
      </c>
      <c r="G7436" s="3">
        <v>0</v>
      </c>
    </row>
    <row r="7437" spans="1:7">
      <c r="A7437" s="2" t="s">
        <v>7436</v>
      </c>
      <c r="B7437" s="3">
        <v>1</v>
      </c>
      <c r="C7437" s="3">
        <v>0</v>
      </c>
      <c r="D7437" s="3">
        <v>1</v>
      </c>
      <c r="E7437" s="3">
        <v>1</v>
      </c>
      <c r="F7437" s="3">
        <v>0</v>
      </c>
      <c r="G7437" s="3">
        <v>1</v>
      </c>
    </row>
    <row r="7438" spans="1:7">
      <c r="A7438" s="2" t="s">
        <v>7437</v>
      </c>
      <c r="B7438" s="3">
        <v>1</v>
      </c>
      <c r="C7438" s="3">
        <v>0</v>
      </c>
      <c r="D7438" s="3">
        <v>16</v>
      </c>
      <c r="E7438" s="3">
        <v>1</v>
      </c>
      <c r="F7438" s="3">
        <v>0</v>
      </c>
      <c r="G7438" s="3">
        <v>16</v>
      </c>
    </row>
    <row r="7439" spans="1:7">
      <c r="A7439" s="2" t="s">
        <v>7438</v>
      </c>
      <c r="B7439" s="3">
        <v>1</v>
      </c>
      <c r="C7439" s="3">
        <v>0</v>
      </c>
      <c r="D7439" s="3">
        <v>16</v>
      </c>
      <c r="E7439" s="3"/>
      <c r="F7439" s="3"/>
      <c r="G7439" s="3"/>
    </row>
    <row r="7440" spans="1:7">
      <c r="A7440" s="2" t="s">
        <v>7439</v>
      </c>
      <c r="B7440" s="3">
        <v>1</v>
      </c>
      <c r="C7440" s="3">
        <v>0</v>
      </c>
      <c r="D7440" s="3">
        <v>16</v>
      </c>
      <c r="E7440" s="3"/>
      <c r="F7440" s="3"/>
      <c r="G7440" s="3"/>
    </row>
    <row r="7441" spans="1:7">
      <c r="A7441" s="2" t="s">
        <v>7440</v>
      </c>
      <c r="B7441" s="3">
        <v>1</v>
      </c>
      <c r="C7441" s="3">
        <v>0</v>
      </c>
      <c r="D7441" s="3">
        <v>30</v>
      </c>
      <c r="E7441" s="3"/>
      <c r="F7441" s="3"/>
      <c r="G7441" s="3"/>
    </row>
    <row r="7442" spans="1:7">
      <c r="A7442" s="2" t="s">
        <v>7441</v>
      </c>
      <c r="B7442" s="3">
        <v>1</v>
      </c>
      <c r="C7442" s="3">
        <v>0</v>
      </c>
      <c r="D7442" s="3">
        <v>80</v>
      </c>
      <c r="E7442" s="3"/>
      <c r="F7442" s="3"/>
      <c r="G7442" s="3"/>
    </row>
    <row r="7443" spans="1:7">
      <c r="A7443" s="2" t="s">
        <v>7442</v>
      </c>
      <c r="B7443" s="3">
        <v>1</v>
      </c>
      <c r="C7443" s="3">
        <v>0</v>
      </c>
      <c r="D7443" s="3">
        <v>16</v>
      </c>
      <c r="E7443" s="3"/>
      <c r="F7443" s="3"/>
      <c r="G7443" s="3"/>
    </row>
    <row r="7444" spans="1:7">
      <c r="A7444" s="2" t="s">
        <v>7443</v>
      </c>
      <c r="B7444" s="3">
        <v>1</v>
      </c>
      <c r="C7444" s="3">
        <v>0</v>
      </c>
      <c r="D7444" s="3">
        <v>1</v>
      </c>
      <c r="E7444" s="3">
        <v>1</v>
      </c>
      <c r="F7444" s="3">
        <v>0</v>
      </c>
      <c r="G7444" s="3">
        <v>1</v>
      </c>
    </row>
    <row r="7445" spans="1:7">
      <c r="A7445" s="2" t="s">
        <v>7444</v>
      </c>
      <c r="B7445" s="3">
        <v>1</v>
      </c>
      <c r="C7445" s="3">
        <v>0</v>
      </c>
      <c r="D7445" s="3">
        <v>16</v>
      </c>
      <c r="E7445" s="3">
        <v>1</v>
      </c>
      <c r="F7445" s="3">
        <v>0</v>
      </c>
      <c r="G7445" s="3">
        <v>16</v>
      </c>
    </row>
    <row r="7446" spans="1:7">
      <c r="A7446" s="2" t="s">
        <v>7445</v>
      </c>
      <c r="B7446" s="3">
        <v>1</v>
      </c>
      <c r="C7446" s="3">
        <v>0</v>
      </c>
      <c r="D7446" s="3">
        <v>0</v>
      </c>
      <c r="E7446" s="3">
        <v>1</v>
      </c>
      <c r="F7446" s="3">
        <v>0</v>
      </c>
      <c r="G7446" s="3">
        <v>0</v>
      </c>
    </row>
    <row r="7447" spans="1:7">
      <c r="A7447" s="2" t="s">
        <v>7446</v>
      </c>
      <c r="B7447" s="3">
        <v>1</v>
      </c>
      <c r="C7447" s="3">
        <v>0</v>
      </c>
      <c r="D7447" s="3">
        <v>80</v>
      </c>
      <c r="E7447" s="3">
        <v>1</v>
      </c>
      <c r="F7447" s="3">
        <v>0</v>
      </c>
      <c r="G7447" s="3">
        <v>80</v>
      </c>
    </row>
    <row r="7448" spans="1:7">
      <c r="A7448" s="2" t="s">
        <v>7447</v>
      </c>
      <c r="B7448" s="3">
        <v>1</v>
      </c>
      <c r="C7448" s="3">
        <v>0</v>
      </c>
      <c r="D7448" s="3">
        <v>0</v>
      </c>
      <c r="E7448" s="3">
        <v>1</v>
      </c>
      <c r="F7448" s="3">
        <v>0</v>
      </c>
      <c r="G7448" s="3">
        <v>0</v>
      </c>
    </row>
    <row r="7449" spans="1:7">
      <c r="A7449" s="2" t="s">
        <v>7448</v>
      </c>
      <c r="B7449" s="3">
        <v>1</v>
      </c>
      <c r="C7449" s="3">
        <v>0</v>
      </c>
      <c r="D7449" s="3">
        <v>80</v>
      </c>
      <c r="E7449" s="3">
        <v>1</v>
      </c>
      <c r="F7449" s="3">
        <v>0</v>
      </c>
      <c r="G7449" s="3">
        <v>80</v>
      </c>
    </row>
    <row r="7450" spans="1:7">
      <c r="A7450" s="2" t="s">
        <v>7449</v>
      </c>
      <c r="B7450" s="3">
        <v>1</v>
      </c>
      <c r="C7450" s="3">
        <v>0</v>
      </c>
      <c r="D7450" s="3">
        <v>16</v>
      </c>
      <c r="E7450" s="3">
        <v>1</v>
      </c>
      <c r="F7450" s="3">
        <v>0</v>
      </c>
      <c r="G7450" s="3">
        <v>16</v>
      </c>
    </row>
    <row r="7451" spans="1:7">
      <c r="A7451" s="2" t="s">
        <v>7450</v>
      </c>
      <c r="B7451" s="3">
        <v>1</v>
      </c>
      <c r="C7451" s="3">
        <v>0</v>
      </c>
      <c r="D7451" s="3">
        <v>0</v>
      </c>
      <c r="E7451" s="3">
        <v>1</v>
      </c>
      <c r="F7451" s="3">
        <v>0</v>
      </c>
      <c r="G7451" s="3">
        <v>0</v>
      </c>
    </row>
    <row r="7452" spans="1:7">
      <c r="A7452" s="2" t="s">
        <v>7451</v>
      </c>
      <c r="B7452" s="3">
        <v>1</v>
      </c>
      <c r="C7452" s="3">
        <v>0</v>
      </c>
      <c r="D7452" s="3">
        <v>80</v>
      </c>
      <c r="E7452" s="3">
        <v>1</v>
      </c>
      <c r="F7452" s="3">
        <v>0</v>
      </c>
      <c r="G7452" s="3">
        <v>80</v>
      </c>
    </row>
    <row r="7453" spans="1:7">
      <c r="A7453" s="2" t="s">
        <v>7452</v>
      </c>
      <c r="B7453" s="3">
        <v>1</v>
      </c>
      <c r="C7453" s="3">
        <v>0</v>
      </c>
      <c r="D7453" s="3">
        <v>100</v>
      </c>
      <c r="E7453" s="3">
        <v>1</v>
      </c>
      <c r="F7453" s="3">
        <v>0</v>
      </c>
      <c r="G7453" s="3">
        <v>100</v>
      </c>
    </row>
    <row r="7454" spans="1:7">
      <c r="A7454" s="2" t="s">
        <v>7453</v>
      </c>
      <c r="B7454" s="3">
        <v>1</v>
      </c>
      <c r="C7454" s="3">
        <v>0</v>
      </c>
      <c r="D7454" s="3">
        <v>16</v>
      </c>
      <c r="E7454" s="3">
        <v>1</v>
      </c>
      <c r="F7454" s="3">
        <v>0</v>
      </c>
      <c r="G7454" s="3">
        <v>16</v>
      </c>
    </row>
    <row r="7455" spans="1:7">
      <c r="A7455" s="2" t="s">
        <v>7454</v>
      </c>
      <c r="B7455" s="3">
        <v>1</v>
      </c>
      <c r="C7455" s="3">
        <v>0</v>
      </c>
      <c r="D7455" s="3">
        <v>20</v>
      </c>
      <c r="E7455" s="3">
        <v>1</v>
      </c>
      <c r="F7455" s="3">
        <v>0</v>
      </c>
      <c r="G7455" s="3">
        <v>20</v>
      </c>
    </row>
    <row r="7456" spans="1:7">
      <c r="A7456" s="2" t="s">
        <v>7455</v>
      </c>
      <c r="B7456" s="3">
        <v>1</v>
      </c>
      <c r="C7456" s="3">
        <v>0</v>
      </c>
      <c r="D7456" s="3">
        <v>16</v>
      </c>
      <c r="E7456" s="3">
        <v>1</v>
      </c>
      <c r="F7456" s="3">
        <v>0</v>
      </c>
      <c r="G7456" s="3">
        <v>16</v>
      </c>
    </row>
    <row r="7457" spans="1:7">
      <c r="A7457" s="2" t="s">
        <v>7456</v>
      </c>
      <c r="B7457" s="3">
        <v>1</v>
      </c>
      <c r="C7457" s="3">
        <v>0</v>
      </c>
      <c r="D7457" s="3">
        <v>20</v>
      </c>
      <c r="E7457" s="3">
        <v>1</v>
      </c>
      <c r="F7457" s="3">
        <v>0</v>
      </c>
      <c r="G7457" s="3">
        <v>20</v>
      </c>
    </row>
    <row r="7458" spans="1:7">
      <c r="A7458" s="2" t="s">
        <v>7457</v>
      </c>
      <c r="B7458" s="3">
        <v>1</v>
      </c>
      <c r="C7458" s="3">
        <v>0</v>
      </c>
      <c r="D7458" s="3">
        <v>16</v>
      </c>
      <c r="E7458" s="3">
        <v>1</v>
      </c>
      <c r="F7458" s="3">
        <v>0</v>
      </c>
      <c r="G7458" s="3">
        <v>16</v>
      </c>
    </row>
    <row r="7459" spans="1:7">
      <c r="A7459" s="2" t="s">
        <v>7458</v>
      </c>
      <c r="B7459" s="3">
        <v>1</v>
      </c>
      <c r="C7459" s="3">
        <v>0</v>
      </c>
      <c r="D7459" s="3">
        <v>20</v>
      </c>
      <c r="E7459" s="3">
        <v>1</v>
      </c>
      <c r="F7459" s="3">
        <v>0</v>
      </c>
      <c r="G7459" s="3">
        <v>20</v>
      </c>
    </row>
    <row r="7460" spans="1:7">
      <c r="A7460" s="2" t="s">
        <v>7459</v>
      </c>
      <c r="B7460" s="3">
        <v>1</v>
      </c>
      <c r="C7460" s="3">
        <v>0</v>
      </c>
      <c r="D7460" s="3">
        <v>16</v>
      </c>
      <c r="E7460" s="3">
        <v>1</v>
      </c>
      <c r="F7460" s="3">
        <v>0</v>
      </c>
      <c r="G7460" s="3">
        <v>16</v>
      </c>
    </row>
    <row r="7461" spans="1:7">
      <c r="A7461" s="2" t="s">
        <v>7460</v>
      </c>
      <c r="B7461" s="3">
        <v>1</v>
      </c>
      <c r="C7461" s="3">
        <v>0</v>
      </c>
      <c r="D7461" s="3">
        <v>20</v>
      </c>
      <c r="E7461" s="3">
        <v>1</v>
      </c>
      <c r="F7461" s="3">
        <v>0</v>
      </c>
      <c r="G7461" s="3">
        <v>20</v>
      </c>
    </row>
    <row r="7462" spans="1:7">
      <c r="A7462" s="2" t="s">
        <v>7461</v>
      </c>
      <c r="B7462" s="3">
        <v>1</v>
      </c>
      <c r="C7462" s="3">
        <v>0</v>
      </c>
      <c r="D7462" s="3">
        <v>16</v>
      </c>
      <c r="E7462" s="3">
        <v>1</v>
      </c>
      <c r="F7462" s="3">
        <v>0</v>
      </c>
      <c r="G7462" s="3">
        <v>16</v>
      </c>
    </row>
    <row r="7463" spans="1:7">
      <c r="A7463" s="2" t="s">
        <v>7462</v>
      </c>
      <c r="B7463" s="3">
        <v>1</v>
      </c>
      <c r="C7463" s="3">
        <v>0</v>
      </c>
      <c r="D7463" s="3">
        <v>16</v>
      </c>
      <c r="E7463" s="3">
        <v>1</v>
      </c>
      <c r="F7463" s="3">
        <v>0</v>
      </c>
      <c r="G7463" s="3">
        <v>16</v>
      </c>
    </row>
    <row r="7464" spans="1:7">
      <c r="A7464" s="2" t="s">
        <v>7463</v>
      </c>
      <c r="B7464" s="3">
        <v>1</v>
      </c>
      <c r="C7464" s="3">
        <v>0</v>
      </c>
      <c r="D7464" s="3">
        <v>16</v>
      </c>
      <c r="E7464" s="3">
        <v>1</v>
      </c>
      <c r="F7464" s="3">
        <v>0</v>
      </c>
      <c r="G7464" s="3">
        <v>16</v>
      </c>
    </row>
    <row r="7465" spans="1:7">
      <c r="A7465" s="2" t="s">
        <v>7464</v>
      </c>
      <c r="B7465" s="3">
        <v>1</v>
      </c>
      <c r="C7465" s="3">
        <v>0</v>
      </c>
      <c r="D7465" s="3">
        <v>400</v>
      </c>
      <c r="E7465" s="3">
        <v>1</v>
      </c>
      <c r="F7465" s="3">
        <v>0</v>
      </c>
      <c r="G7465" s="3">
        <v>400</v>
      </c>
    </row>
    <row r="7466" spans="1:7">
      <c r="A7466" s="2" t="s">
        <v>7465</v>
      </c>
      <c r="B7466" s="3">
        <v>1</v>
      </c>
      <c r="C7466" s="3">
        <v>0</v>
      </c>
      <c r="D7466" s="3">
        <v>20</v>
      </c>
      <c r="E7466" s="3">
        <v>1</v>
      </c>
      <c r="F7466" s="3">
        <v>0</v>
      </c>
      <c r="G7466" s="3">
        <v>20</v>
      </c>
    </row>
    <row r="7467" spans="1:7">
      <c r="A7467" s="2" t="s">
        <v>7466</v>
      </c>
      <c r="B7467" s="3">
        <v>1</v>
      </c>
      <c r="C7467" s="3">
        <v>0</v>
      </c>
      <c r="D7467" s="3">
        <v>16</v>
      </c>
      <c r="E7467" s="3">
        <v>1</v>
      </c>
      <c r="F7467" s="3">
        <v>0</v>
      </c>
      <c r="G7467" s="3">
        <v>16</v>
      </c>
    </row>
    <row r="7468" spans="1:7">
      <c r="A7468" s="2" t="s">
        <v>7467</v>
      </c>
      <c r="B7468" s="3">
        <v>1</v>
      </c>
      <c r="C7468" s="3">
        <v>0</v>
      </c>
      <c r="D7468" s="3">
        <v>20</v>
      </c>
      <c r="E7468" s="3">
        <v>1</v>
      </c>
      <c r="F7468" s="3">
        <v>0</v>
      </c>
      <c r="G7468" s="3">
        <v>20</v>
      </c>
    </row>
    <row r="7469" spans="1:7">
      <c r="A7469" s="2" t="s">
        <v>7468</v>
      </c>
      <c r="B7469" s="3">
        <v>1</v>
      </c>
      <c r="C7469" s="3">
        <v>0</v>
      </c>
      <c r="D7469" s="3">
        <v>16</v>
      </c>
      <c r="E7469" s="3">
        <v>1</v>
      </c>
      <c r="F7469" s="3">
        <v>0</v>
      </c>
      <c r="G7469" s="3">
        <v>16</v>
      </c>
    </row>
    <row r="7470" spans="1:7">
      <c r="A7470" s="2" t="s">
        <v>7469</v>
      </c>
      <c r="B7470" s="3">
        <v>1</v>
      </c>
      <c r="C7470" s="3">
        <v>0</v>
      </c>
      <c r="D7470" s="3">
        <v>20</v>
      </c>
      <c r="E7470" s="3">
        <v>1</v>
      </c>
      <c r="F7470" s="3">
        <v>0</v>
      </c>
      <c r="G7470" s="3">
        <v>20</v>
      </c>
    </row>
    <row r="7471" spans="1:7">
      <c r="A7471" s="2" t="s">
        <v>7470</v>
      </c>
      <c r="B7471" s="3">
        <v>1</v>
      </c>
      <c r="C7471" s="3">
        <v>0</v>
      </c>
      <c r="D7471" s="3">
        <v>20</v>
      </c>
      <c r="E7471" s="3"/>
      <c r="F7471" s="3"/>
      <c r="G7471" s="3"/>
    </row>
    <row r="7472" spans="1:7">
      <c r="A7472" s="2" t="s">
        <v>7471</v>
      </c>
      <c r="B7472" s="3">
        <v>1</v>
      </c>
      <c r="C7472" s="3">
        <v>0</v>
      </c>
      <c r="D7472" s="3">
        <v>16</v>
      </c>
      <c r="E7472" s="3"/>
      <c r="F7472" s="3"/>
      <c r="G7472" s="3"/>
    </row>
    <row r="7473" spans="1:7">
      <c r="A7473" s="2" t="s">
        <v>7472</v>
      </c>
      <c r="B7473" s="3">
        <v>1</v>
      </c>
      <c r="C7473" s="3">
        <v>0</v>
      </c>
      <c r="D7473" s="3">
        <v>50</v>
      </c>
      <c r="E7473" s="3">
        <v>1</v>
      </c>
      <c r="F7473" s="3">
        <v>0</v>
      </c>
      <c r="G7473" s="3">
        <v>50</v>
      </c>
    </row>
    <row r="7474" spans="1:7">
      <c r="A7474" s="2" t="s">
        <v>7473</v>
      </c>
      <c r="B7474" s="3">
        <v>1</v>
      </c>
      <c r="C7474" s="3">
        <v>0</v>
      </c>
      <c r="D7474" s="3">
        <v>20</v>
      </c>
      <c r="E7474" s="3">
        <v>1</v>
      </c>
      <c r="F7474" s="3">
        <v>0</v>
      </c>
      <c r="G7474" s="3">
        <v>20</v>
      </c>
    </row>
    <row r="7475" spans="1:7">
      <c r="A7475" s="2" t="s">
        <v>7474</v>
      </c>
      <c r="B7475" s="3">
        <v>1</v>
      </c>
      <c r="C7475" s="3">
        <v>0</v>
      </c>
      <c r="D7475" s="3">
        <v>16</v>
      </c>
      <c r="E7475" s="3">
        <v>1</v>
      </c>
      <c r="F7475" s="3">
        <v>0</v>
      </c>
      <c r="G7475" s="3">
        <v>16</v>
      </c>
    </row>
    <row r="7476" spans="1:7">
      <c r="A7476" s="2" t="s">
        <v>7475</v>
      </c>
      <c r="B7476" s="3">
        <v>1</v>
      </c>
      <c r="C7476" s="3">
        <v>0</v>
      </c>
      <c r="D7476" s="3">
        <v>20</v>
      </c>
      <c r="E7476" s="3"/>
      <c r="F7476" s="3"/>
      <c r="G7476" s="3"/>
    </row>
    <row r="7477" spans="1:7">
      <c r="A7477" s="2" t="s">
        <v>7476</v>
      </c>
      <c r="B7477" s="3">
        <v>1</v>
      </c>
      <c r="C7477" s="3">
        <v>0</v>
      </c>
      <c r="D7477" s="3">
        <v>16</v>
      </c>
      <c r="E7477" s="3"/>
      <c r="F7477" s="3"/>
      <c r="G7477" s="3"/>
    </row>
    <row r="7478" spans="1:7">
      <c r="A7478" s="2" t="s">
        <v>7477</v>
      </c>
      <c r="B7478" s="3">
        <v>1</v>
      </c>
      <c r="C7478" s="3">
        <v>0</v>
      </c>
      <c r="D7478" s="3">
        <v>0</v>
      </c>
      <c r="E7478" s="3">
        <v>1</v>
      </c>
      <c r="F7478" s="3">
        <v>0</v>
      </c>
      <c r="G7478" s="3">
        <v>0</v>
      </c>
    </row>
    <row r="7479" spans="1:7">
      <c r="A7479" s="2" t="s">
        <v>7478</v>
      </c>
      <c r="B7479" s="3">
        <v>1</v>
      </c>
      <c r="C7479" s="3">
        <v>0</v>
      </c>
      <c r="D7479" s="3">
        <v>0</v>
      </c>
      <c r="E7479" s="3">
        <v>1</v>
      </c>
      <c r="F7479" s="3">
        <v>0</v>
      </c>
      <c r="G7479" s="3">
        <v>0</v>
      </c>
    </row>
    <row r="7480" spans="1:7">
      <c r="A7480" s="2" t="s">
        <v>7479</v>
      </c>
      <c r="B7480" s="3">
        <v>1</v>
      </c>
      <c r="C7480" s="3">
        <v>0</v>
      </c>
      <c r="D7480" s="3">
        <v>30</v>
      </c>
      <c r="E7480" s="3">
        <v>1</v>
      </c>
      <c r="F7480" s="3">
        <v>0</v>
      </c>
      <c r="G7480" s="3">
        <v>30</v>
      </c>
    </row>
    <row r="7481" spans="1:7">
      <c r="A7481" s="2" t="s">
        <v>7480</v>
      </c>
      <c r="B7481" s="3">
        <v>1</v>
      </c>
      <c r="C7481" s="3">
        <v>0</v>
      </c>
      <c r="D7481" s="3">
        <v>0</v>
      </c>
      <c r="E7481" s="3">
        <v>1</v>
      </c>
      <c r="F7481" s="3">
        <v>0</v>
      </c>
      <c r="G7481" s="3">
        <v>0</v>
      </c>
    </row>
    <row r="7482" spans="1:7">
      <c r="A7482" s="2" t="s">
        <v>7481</v>
      </c>
      <c r="B7482" s="3">
        <v>1</v>
      </c>
      <c r="C7482" s="3">
        <v>0</v>
      </c>
      <c r="D7482" s="3">
        <v>5</v>
      </c>
      <c r="E7482" s="3">
        <v>1</v>
      </c>
      <c r="F7482" s="3">
        <v>0</v>
      </c>
      <c r="G7482" s="3">
        <v>5</v>
      </c>
    </row>
    <row r="7483" spans="1:7">
      <c r="A7483" s="2" t="s">
        <v>7482</v>
      </c>
      <c r="B7483" s="3">
        <v>1</v>
      </c>
      <c r="C7483" s="3">
        <v>0</v>
      </c>
      <c r="D7483" s="3">
        <v>20</v>
      </c>
      <c r="E7483" s="3">
        <v>1</v>
      </c>
      <c r="F7483" s="3">
        <v>0</v>
      </c>
      <c r="G7483" s="3">
        <v>20</v>
      </c>
    </row>
    <row r="7484" spans="1:7">
      <c r="A7484" s="2" t="s">
        <v>7483</v>
      </c>
      <c r="B7484" s="3">
        <v>1</v>
      </c>
      <c r="C7484" s="3">
        <v>0</v>
      </c>
      <c r="D7484" s="3">
        <v>0</v>
      </c>
      <c r="E7484" s="3">
        <v>1</v>
      </c>
      <c r="F7484" s="3">
        <v>0</v>
      </c>
      <c r="G7484" s="3">
        <v>0</v>
      </c>
    </row>
    <row r="7485" spans="1:7">
      <c r="A7485" s="2" t="s">
        <v>7484</v>
      </c>
      <c r="B7485" s="3">
        <v>1</v>
      </c>
      <c r="C7485" s="3">
        <v>0</v>
      </c>
      <c r="D7485" s="3">
        <v>16</v>
      </c>
      <c r="E7485" s="3">
        <v>1</v>
      </c>
      <c r="F7485" s="3">
        <v>0</v>
      </c>
      <c r="G7485" s="3">
        <v>16</v>
      </c>
    </row>
    <row r="7486" spans="1:7">
      <c r="A7486" s="2" t="s">
        <v>7485</v>
      </c>
      <c r="B7486" s="3">
        <v>1</v>
      </c>
      <c r="C7486" s="3">
        <v>0</v>
      </c>
      <c r="D7486" s="3">
        <v>16</v>
      </c>
      <c r="E7486" s="3">
        <v>1</v>
      </c>
      <c r="F7486" s="3">
        <v>0</v>
      </c>
      <c r="G7486" s="3">
        <v>16</v>
      </c>
    </row>
    <row r="7487" spans="1:7">
      <c r="A7487" s="2" t="s">
        <v>7486</v>
      </c>
      <c r="B7487" s="3">
        <v>1</v>
      </c>
      <c r="C7487" s="3">
        <v>0</v>
      </c>
      <c r="D7487" s="3">
        <v>16</v>
      </c>
      <c r="E7487" s="3">
        <v>1</v>
      </c>
      <c r="F7487" s="3">
        <v>0</v>
      </c>
      <c r="G7487" s="3">
        <v>16</v>
      </c>
    </row>
    <row r="7488" spans="1:7">
      <c r="A7488" s="2" t="s">
        <v>7487</v>
      </c>
      <c r="B7488" s="3">
        <v>1</v>
      </c>
      <c r="C7488" s="3">
        <v>0</v>
      </c>
      <c r="D7488" s="3">
        <v>16</v>
      </c>
      <c r="E7488" s="3">
        <v>1</v>
      </c>
      <c r="F7488" s="3">
        <v>0</v>
      </c>
      <c r="G7488" s="3">
        <v>16</v>
      </c>
    </row>
    <row r="7489" spans="1:7">
      <c r="A7489" s="2" t="s">
        <v>7488</v>
      </c>
      <c r="B7489" s="3">
        <v>1</v>
      </c>
      <c r="C7489" s="3">
        <v>0</v>
      </c>
      <c r="D7489" s="3">
        <v>16</v>
      </c>
      <c r="E7489" s="3">
        <v>1</v>
      </c>
      <c r="F7489" s="3">
        <v>0</v>
      </c>
      <c r="G7489" s="3">
        <v>16</v>
      </c>
    </row>
    <row r="7490" spans="1:7">
      <c r="A7490" s="2" t="s">
        <v>7489</v>
      </c>
      <c r="B7490" s="3">
        <v>1</v>
      </c>
      <c r="C7490" s="3">
        <v>0</v>
      </c>
      <c r="D7490" s="3">
        <v>16</v>
      </c>
      <c r="E7490" s="3">
        <v>1</v>
      </c>
      <c r="F7490" s="3">
        <v>0</v>
      </c>
      <c r="G7490" s="3">
        <v>16</v>
      </c>
    </row>
    <row r="7491" spans="1:7">
      <c r="A7491" s="2" t="s">
        <v>7490</v>
      </c>
      <c r="B7491" s="3">
        <v>1</v>
      </c>
      <c r="C7491" s="3">
        <v>0</v>
      </c>
      <c r="D7491" s="3">
        <v>20</v>
      </c>
      <c r="E7491" s="3">
        <v>1</v>
      </c>
      <c r="F7491" s="3">
        <v>0</v>
      </c>
      <c r="G7491" s="3">
        <v>20</v>
      </c>
    </row>
    <row r="7492" spans="1:7">
      <c r="A7492" s="2" t="s">
        <v>7491</v>
      </c>
      <c r="B7492" s="3">
        <v>1</v>
      </c>
      <c r="C7492" s="3">
        <v>0</v>
      </c>
      <c r="D7492" s="3">
        <v>0</v>
      </c>
      <c r="E7492" s="3">
        <v>1</v>
      </c>
      <c r="F7492" s="3">
        <v>0</v>
      </c>
      <c r="G7492" s="3">
        <v>0</v>
      </c>
    </row>
    <row r="7493" spans="1:7">
      <c r="A7493" s="2" t="s">
        <v>7492</v>
      </c>
      <c r="B7493" s="3">
        <v>1</v>
      </c>
      <c r="C7493" s="3">
        <v>0</v>
      </c>
      <c r="D7493" s="3">
        <v>16</v>
      </c>
      <c r="E7493" s="3">
        <v>1</v>
      </c>
      <c r="F7493" s="3">
        <v>0</v>
      </c>
      <c r="G7493" s="3">
        <v>16</v>
      </c>
    </row>
    <row r="7494" spans="1:7">
      <c r="A7494" s="2" t="s">
        <v>7493</v>
      </c>
      <c r="B7494" s="3">
        <v>1</v>
      </c>
      <c r="C7494" s="3">
        <v>0</v>
      </c>
      <c r="D7494" s="3">
        <v>20</v>
      </c>
      <c r="E7494" s="3">
        <v>1</v>
      </c>
      <c r="F7494" s="3">
        <v>0</v>
      </c>
      <c r="G7494" s="3">
        <v>20</v>
      </c>
    </row>
    <row r="7495" spans="1:7">
      <c r="A7495" s="2" t="s">
        <v>7494</v>
      </c>
      <c r="B7495" s="3">
        <v>1</v>
      </c>
      <c r="C7495" s="3">
        <v>0</v>
      </c>
      <c r="D7495" s="3">
        <v>16</v>
      </c>
      <c r="E7495" s="3">
        <v>1</v>
      </c>
      <c r="F7495" s="3">
        <v>0</v>
      </c>
      <c r="G7495" s="3">
        <v>16</v>
      </c>
    </row>
    <row r="7496" spans="1:7">
      <c r="A7496" s="2" t="s">
        <v>7495</v>
      </c>
      <c r="B7496" s="3">
        <v>1</v>
      </c>
      <c r="C7496" s="3">
        <v>0</v>
      </c>
      <c r="D7496" s="3">
        <v>0</v>
      </c>
      <c r="E7496" s="3">
        <v>1</v>
      </c>
      <c r="F7496" s="3">
        <v>0</v>
      </c>
      <c r="G7496" s="3">
        <v>0</v>
      </c>
    </row>
    <row r="7497" spans="1:7">
      <c r="A7497" s="2" t="s">
        <v>7496</v>
      </c>
      <c r="B7497" s="3">
        <v>1</v>
      </c>
      <c r="C7497" s="3">
        <v>0</v>
      </c>
      <c r="D7497" s="3">
        <v>20</v>
      </c>
      <c r="E7497" s="3">
        <v>1</v>
      </c>
      <c r="F7497" s="3">
        <v>0</v>
      </c>
      <c r="G7497" s="3">
        <v>20</v>
      </c>
    </row>
    <row r="7498" spans="1:7">
      <c r="A7498" s="2" t="s">
        <v>7497</v>
      </c>
      <c r="B7498" s="3">
        <v>1</v>
      </c>
      <c r="C7498" s="3">
        <v>0</v>
      </c>
      <c r="D7498" s="3">
        <v>16</v>
      </c>
      <c r="E7498" s="3">
        <v>1</v>
      </c>
      <c r="F7498" s="3">
        <v>0</v>
      </c>
      <c r="G7498" s="3">
        <v>16</v>
      </c>
    </row>
    <row r="7499" spans="1:7">
      <c r="A7499" s="2" t="s">
        <v>7498</v>
      </c>
      <c r="B7499" s="3">
        <v>1</v>
      </c>
      <c r="C7499" s="3">
        <v>0</v>
      </c>
      <c r="D7499" s="3">
        <v>200</v>
      </c>
      <c r="E7499" s="3">
        <v>1</v>
      </c>
      <c r="F7499" s="3">
        <v>0</v>
      </c>
      <c r="G7499" s="3">
        <v>200</v>
      </c>
    </row>
    <row r="7500" spans="1:7">
      <c r="A7500" s="2" t="s">
        <v>7499</v>
      </c>
      <c r="B7500" s="3">
        <v>1</v>
      </c>
      <c r="C7500" s="3">
        <v>0</v>
      </c>
      <c r="D7500" s="3">
        <v>20</v>
      </c>
      <c r="E7500" s="3">
        <v>1</v>
      </c>
      <c r="F7500" s="3">
        <v>0</v>
      </c>
      <c r="G7500" s="3">
        <v>20</v>
      </c>
    </row>
    <row r="7501" spans="1:7">
      <c r="A7501" s="2" t="s">
        <v>7500</v>
      </c>
      <c r="B7501" s="3">
        <v>1</v>
      </c>
      <c r="C7501" s="3">
        <v>0</v>
      </c>
      <c r="D7501" s="3">
        <v>0</v>
      </c>
      <c r="E7501" s="3">
        <v>1</v>
      </c>
      <c r="F7501" s="3">
        <v>0</v>
      </c>
      <c r="G7501" s="3">
        <v>0</v>
      </c>
    </row>
    <row r="7502" spans="1:7">
      <c r="A7502" s="2" t="s">
        <v>7501</v>
      </c>
      <c r="B7502" s="3">
        <v>1</v>
      </c>
      <c r="C7502" s="3">
        <v>0</v>
      </c>
      <c r="D7502" s="3">
        <v>0</v>
      </c>
      <c r="E7502" s="3">
        <v>1</v>
      </c>
      <c r="F7502" s="3">
        <v>0</v>
      </c>
      <c r="G7502" s="3">
        <v>0</v>
      </c>
    </row>
    <row r="7503" spans="1:7">
      <c r="A7503" s="2" t="s">
        <v>7502</v>
      </c>
      <c r="B7503" s="3">
        <v>1</v>
      </c>
      <c r="C7503" s="3">
        <v>0</v>
      </c>
      <c r="D7503" s="3">
        <v>100</v>
      </c>
      <c r="E7503" s="3">
        <v>1</v>
      </c>
      <c r="F7503" s="3">
        <v>0</v>
      </c>
      <c r="G7503" s="3">
        <v>100</v>
      </c>
    </row>
    <row r="7504" spans="1:7">
      <c r="A7504" s="2" t="s">
        <v>7503</v>
      </c>
      <c r="B7504" s="3">
        <v>1</v>
      </c>
      <c r="C7504" s="3">
        <v>0</v>
      </c>
      <c r="D7504" s="3">
        <v>80</v>
      </c>
      <c r="E7504" s="3">
        <v>1</v>
      </c>
      <c r="F7504" s="3">
        <v>0</v>
      </c>
      <c r="G7504" s="3">
        <v>80</v>
      </c>
    </row>
    <row r="7505" spans="1:7">
      <c r="A7505" s="2" t="s">
        <v>7504</v>
      </c>
      <c r="B7505" s="3">
        <v>1</v>
      </c>
      <c r="C7505" s="3">
        <v>0</v>
      </c>
      <c r="D7505" s="3">
        <v>250</v>
      </c>
      <c r="E7505" s="3">
        <v>1</v>
      </c>
      <c r="F7505" s="3">
        <v>0</v>
      </c>
      <c r="G7505" s="3">
        <v>250</v>
      </c>
    </row>
    <row r="7506" spans="1:7">
      <c r="A7506" s="2" t="s">
        <v>7505</v>
      </c>
      <c r="B7506" s="3">
        <v>1</v>
      </c>
      <c r="C7506" s="3">
        <v>0</v>
      </c>
      <c r="D7506" s="3">
        <v>16</v>
      </c>
      <c r="E7506" s="3">
        <v>1</v>
      </c>
      <c r="F7506" s="3">
        <v>0</v>
      </c>
      <c r="G7506" s="3">
        <v>16</v>
      </c>
    </row>
    <row r="7507" spans="1:7">
      <c r="A7507" s="2" t="s">
        <v>7506</v>
      </c>
      <c r="B7507" s="3">
        <v>1</v>
      </c>
      <c r="C7507" s="3">
        <v>0</v>
      </c>
      <c r="D7507" s="3">
        <v>5</v>
      </c>
      <c r="E7507" s="3">
        <v>1</v>
      </c>
      <c r="F7507" s="3">
        <v>0</v>
      </c>
      <c r="G7507" s="3">
        <v>5</v>
      </c>
    </row>
    <row r="7508" spans="1:7">
      <c r="A7508" s="2" t="s">
        <v>7507</v>
      </c>
      <c r="B7508" s="3">
        <v>1</v>
      </c>
      <c r="C7508" s="3">
        <v>0</v>
      </c>
      <c r="D7508" s="3">
        <v>20</v>
      </c>
      <c r="E7508" s="3">
        <v>1</v>
      </c>
      <c r="F7508" s="3">
        <v>0</v>
      </c>
      <c r="G7508" s="3">
        <v>20</v>
      </c>
    </row>
    <row r="7509" spans="1:7">
      <c r="A7509" s="2" t="s">
        <v>7508</v>
      </c>
      <c r="B7509" s="3">
        <v>1</v>
      </c>
      <c r="C7509" s="3">
        <v>0</v>
      </c>
      <c r="D7509" s="3">
        <v>200</v>
      </c>
      <c r="E7509" s="3">
        <v>1</v>
      </c>
      <c r="F7509" s="3">
        <v>0</v>
      </c>
      <c r="G7509" s="3">
        <v>200</v>
      </c>
    </row>
    <row r="7510" spans="1:7">
      <c r="A7510" s="2" t="s">
        <v>7509</v>
      </c>
      <c r="B7510" s="3">
        <v>1</v>
      </c>
      <c r="C7510" s="3">
        <v>0</v>
      </c>
      <c r="D7510" s="3">
        <v>80</v>
      </c>
      <c r="E7510" s="3">
        <v>1</v>
      </c>
      <c r="F7510" s="3">
        <v>0</v>
      </c>
      <c r="G7510" s="3">
        <v>80</v>
      </c>
    </row>
    <row r="7511" spans="1:7">
      <c r="A7511" s="2" t="s">
        <v>7510</v>
      </c>
      <c r="B7511" s="3">
        <v>1</v>
      </c>
      <c r="C7511" s="3">
        <v>0</v>
      </c>
      <c r="D7511" s="3">
        <v>20</v>
      </c>
      <c r="E7511" s="3"/>
      <c r="F7511" s="3"/>
      <c r="G7511" s="3"/>
    </row>
    <row r="7512" spans="1:7">
      <c r="A7512" s="2" t="s">
        <v>7511</v>
      </c>
      <c r="B7512" s="3">
        <v>1</v>
      </c>
      <c r="C7512" s="3">
        <v>0</v>
      </c>
      <c r="D7512" s="3">
        <v>100</v>
      </c>
      <c r="E7512" s="3">
        <v>1</v>
      </c>
      <c r="F7512" s="3">
        <v>0</v>
      </c>
      <c r="G7512" s="3">
        <v>100</v>
      </c>
    </row>
    <row r="7513" spans="1:7">
      <c r="A7513" s="2" t="s">
        <v>7512</v>
      </c>
      <c r="B7513" s="3">
        <v>1</v>
      </c>
      <c r="C7513" s="3">
        <v>0</v>
      </c>
      <c r="D7513" s="3">
        <v>80</v>
      </c>
      <c r="E7513" s="3">
        <v>1</v>
      </c>
      <c r="F7513" s="3">
        <v>0</v>
      </c>
      <c r="G7513" s="3">
        <v>80</v>
      </c>
    </row>
    <row r="7514" spans="1:7">
      <c r="A7514" s="2" t="s">
        <v>7513</v>
      </c>
      <c r="B7514" s="3">
        <v>1</v>
      </c>
      <c r="C7514" s="3">
        <v>0</v>
      </c>
      <c r="D7514" s="3">
        <v>20</v>
      </c>
      <c r="E7514" s="3">
        <v>1</v>
      </c>
      <c r="F7514" s="3">
        <v>0</v>
      </c>
      <c r="G7514" s="3">
        <v>20</v>
      </c>
    </row>
    <row r="7515" spans="1:7">
      <c r="A7515" s="2" t="s">
        <v>7514</v>
      </c>
      <c r="B7515" s="3">
        <v>1</v>
      </c>
      <c r="C7515" s="3">
        <v>0</v>
      </c>
      <c r="D7515" s="3">
        <v>1</v>
      </c>
      <c r="E7515" s="3">
        <v>1</v>
      </c>
      <c r="F7515" s="3">
        <v>0</v>
      </c>
      <c r="G7515" s="3">
        <v>1</v>
      </c>
    </row>
    <row r="7516" spans="1:7">
      <c r="A7516" s="2" t="s">
        <v>7515</v>
      </c>
      <c r="B7516" s="3">
        <v>1</v>
      </c>
      <c r="C7516" s="3">
        <v>0</v>
      </c>
      <c r="D7516" s="3">
        <v>0</v>
      </c>
      <c r="E7516" s="3">
        <v>1</v>
      </c>
      <c r="F7516" s="3">
        <v>0</v>
      </c>
      <c r="G7516" s="3">
        <v>0</v>
      </c>
    </row>
    <row r="7517" spans="1:7">
      <c r="A7517" s="2" t="s">
        <v>7516</v>
      </c>
      <c r="B7517" s="3">
        <v>1</v>
      </c>
      <c r="C7517" s="3">
        <v>0</v>
      </c>
      <c r="D7517" s="3">
        <v>16</v>
      </c>
      <c r="E7517" s="3">
        <v>1</v>
      </c>
      <c r="F7517" s="3">
        <v>0</v>
      </c>
      <c r="G7517" s="3">
        <v>16</v>
      </c>
    </row>
    <row r="7518" spans="1:7">
      <c r="A7518" s="2" t="s">
        <v>7517</v>
      </c>
      <c r="B7518" s="3">
        <v>1</v>
      </c>
      <c r="C7518" s="3">
        <v>0</v>
      </c>
      <c r="D7518" s="3">
        <v>16</v>
      </c>
      <c r="E7518" s="3">
        <v>1</v>
      </c>
      <c r="F7518" s="3">
        <v>0</v>
      </c>
      <c r="G7518" s="3">
        <v>16</v>
      </c>
    </row>
    <row r="7519" spans="1:7">
      <c r="A7519" s="2" t="s">
        <v>7518</v>
      </c>
      <c r="B7519" s="3">
        <v>1</v>
      </c>
      <c r="C7519" s="3">
        <v>0</v>
      </c>
      <c r="D7519" s="3">
        <v>1</v>
      </c>
      <c r="E7519" s="3">
        <v>1</v>
      </c>
      <c r="F7519" s="3">
        <v>0</v>
      </c>
      <c r="G7519" s="3">
        <v>1</v>
      </c>
    </row>
    <row r="7520" spans="1:7">
      <c r="A7520" s="2" t="s">
        <v>7519</v>
      </c>
      <c r="B7520" s="3">
        <v>1</v>
      </c>
      <c r="C7520" s="3">
        <v>0</v>
      </c>
      <c r="D7520" s="3">
        <v>200</v>
      </c>
      <c r="E7520" s="3">
        <v>1</v>
      </c>
      <c r="F7520" s="3">
        <v>0</v>
      </c>
      <c r="G7520" s="3">
        <v>200</v>
      </c>
    </row>
    <row r="7521" spans="1:7">
      <c r="A7521" s="2" t="s">
        <v>7520</v>
      </c>
      <c r="B7521" s="3">
        <v>1</v>
      </c>
      <c r="C7521" s="3">
        <v>0</v>
      </c>
      <c r="D7521" s="3">
        <v>20</v>
      </c>
      <c r="E7521" s="3">
        <v>1</v>
      </c>
      <c r="F7521" s="3">
        <v>0</v>
      </c>
      <c r="G7521" s="3">
        <v>20</v>
      </c>
    </row>
    <row r="7522" spans="1:7">
      <c r="A7522" s="2" t="s">
        <v>7521</v>
      </c>
      <c r="B7522" s="3">
        <v>1</v>
      </c>
      <c r="C7522" s="3">
        <v>0</v>
      </c>
      <c r="D7522" s="3">
        <v>100</v>
      </c>
      <c r="E7522" s="3">
        <v>1</v>
      </c>
      <c r="F7522" s="3">
        <v>0</v>
      </c>
      <c r="G7522" s="3">
        <v>100</v>
      </c>
    </row>
    <row r="7523" spans="1:7">
      <c r="A7523" s="2" t="s">
        <v>7522</v>
      </c>
      <c r="B7523" s="3">
        <v>1</v>
      </c>
      <c r="C7523" s="3">
        <v>0</v>
      </c>
      <c r="D7523" s="3">
        <v>16</v>
      </c>
      <c r="E7523" s="3">
        <v>1</v>
      </c>
      <c r="F7523" s="3">
        <v>0</v>
      </c>
      <c r="G7523" s="3">
        <v>16</v>
      </c>
    </row>
    <row r="7524" spans="1:7">
      <c r="A7524" s="2" t="s">
        <v>7523</v>
      </c>
      <c r="B7524" s="3">
        <v>1</v>
      </c>
      <c r="C7524" s="3">
        <v>0</v>
      </c>
      <c r="D7524" s="3">
        <v>0</v>
      </c>
      <c r="E7524" s="3">
        <v>1</v>
      </c>
      <c r="F7524" s="3">
        <v>0</v>
      </c>
      <c r="G7524" s="3">
        <v>0</v>
      </c>
    </row>
    <row r="7525" spans="1:7">
      <c r="A7525" s="2" t="s">
        <v>7524</v>
      </c>
      <c r="B7525" s="3">
        <v>1</v>
      </c>
      <c r="C7525" s="3">
        <v>0</v>
      </c>
      <c r="D7525" s="3">
        <v>0</v>
      </c>
      <c r="E7525" s="3">
        <v>1</v>
      </c>
      <c r="F7525" s="3">
        <v>0</v>
      </c>
      <c r="G7525" s="3">
        <v>0</v>
      </c>
    </row>
    <row r="7526" spans="1:7">
      <c r="A7526" s="2" t="s">
        <v>7525</v>
      </c>
      <c r="B7526" s="3">
        <v>1</v>
      </c>
      <c r="C7526" s="3">
        <v>0</v>
      </c>
      <c r="D7526" s="3">
        <v>0</v>
      </c>
      <c r="E7526" s="3">
        <v>1</v>
      </c>
      <c r="F7526" s="3">
        <v>0</v>
      </c>
      <c r="G7526" s="3">
        <v>0</v>
      </c>
    </row>
    <row r="7527" spans="1:7">
      <c r="A7527" s="2" t="s">
        <v>7526</v>
      </c>
      <c r="B7527" s="3">
        <v>1</v>
      </c>
      <c r="C7527" s="3">
        <v>0</v>
      </c>
      <c r="D7527" s="3">
        <v>16</v>
      </c>
      <c r="E7527" s="3">
        <v>1</v>
      </c>
      <c r="F7527" s="3">
        <v>0</v>
      </c>
      <c r="G7527" s="3">
        <v>16</v>
      </c>
    </row>
    <row r="7528" spans="1:7">
      <c r="A7528" s="2" t="s">
        <v>7527</v>
      </c>
      <c r="B7528" s="3">
        <v>1</v>
      </c>
      <c r="C7528" s="3">
        <v>0</v>
      </c>
      <c r="D7528" s="3">
        <v>1</v>
      </c>
      <c r="E7528" s="3">
        <v>1</v>
      </c>
      <c r="F7528" s="3">
        <v>0</v>
      </c>
      <c r="G7528" s="3">
        <v>1</v>
      </c>
    </row>
    <row r="7529" spans="1:7">
      <c r="A7529" s="2" t="s">
        <v>7528</v>
      </c>
      <c r="B7529" s="3">
        <v>1</v>
      </c>
      <c r="C7529" s="3">
        <v>0</v>
      </c>
      <c r="D7529" s="3">
        <v>1</v>
      </c>
      <c r="E7529" s="3">
        <v>1</v>
      </c>
      <c r="F7529" s="3">
        <v>0</v>
      </c>
      <c r="G7529" s="3">
        <v>1</v>
      </c>
    </row>
    <row r="7530" spans="1:7">
      <c r="A7530" s="2" t="s">
        <v>7529</v>
      </c>
      <c r="B7530" s="3">
        <v>1</v>
      </c>
      <c r="C7530" s="3">
        <v>0</v>
      </c>
      <c r="D7530" s="3">
        <v>1</v>
      </c>
      <c r="E7530" s="3">
        <v>1</v>
      </c>
      <c r="F7530" s="3">
        <v>0</v>
      </c>
      <c r="G7530" s="3">
        <v>1</v>
      </c>
    </row>
    <row r="7531" spans="1:7">
      <c r="A7531" s="2" t="s">
        <v>7530</v>
      </c>
      <c r="B7531" s="3">
        <v>1</v>
      </c>
      <c r="C7531" s="3">
        <v>0</v>
      </c>
      <c r="D7531" s="3">
        <v>1</v>
      </c>
      <c r="E7531" s="3">
        <v>1</v>
      </c>
      <c r="F7531" s="3">
        <v>0</v>
      </c>
      <c r="G7531" s="3">
        <v>1</v>
      </c>
    </row>
    <row r="7532" spans="1:7">
      <c r="A7532" s="2" t="s">
        <v>7531</v>
      </c>
      <c r="B7532" s="3">
        <v>1</v>
      </c>
      <c r="C7532" s="3">
        <v>0</v>
      </c>
      <c r="D7532" s="3">
        <v>16</v>
      </c>
      <c r="E7532" s="3">
        <v>1</v>
      </c>
      <c r="F7532" s="3">
        <v>0</v>
      </c>
      <c r="G7532" s="3">
        <v>16</v>
      </c>
    </row>
    <row r="7533" spans="1:7">
      <c r="A7533" s="2" t="s">
        <v>7532</v>
      </c>
      <c r="B7533" s="3">
        <v>1</v>
      </c>
      <c r="C7533" s="3">
        <v>0</v>
      </c>
      <c r="D7533" s="3">
        <v>1</v>
      </c>
      <c r="E7533" s="3">
        <v>1</v>
      </c>
      <c r="F7533" s="3">
        <v>0</v>
      </c>
      <c r="G7533" s="3">
        <v>1</v>
      </c>
    </row>
    <row r="7534" spans="1:7">
      <c r="A7534" s="2" t="s">
        <v>7533</v>
      </c>
      <c r="B7534" s="3">
        <v>1</v>
      </c>
      <c r="C7534" s="3">
        <v>0</v>
      </c>
      <c r="D7534" s="3">
        <v>16</v>
      </c>
      <c r="E7534" s="3">
        <v>1</v>
      </c>
      <c r="F7534" s="3">
        <v>0</v>
      </c>
      <c r="G7534" s="3">
        <v>16</v>
      </c>
    </row>
    <row r="7535" spans="1:7">
      <c r="A7535" s="2" t="s">
        <v>7534</v>
      </c>
      <c r="B7535" s="3">
        <v>1</v>
      </c>
      <c r="C7535" s="3">
        <v>0</v>
      </c>
      <c r="D7535" s="3">
        <v>0</v>
      </c>
      <c r="E7535" s="3">
        <v>1</v>
      </c>
      <c r="F7535" s="3">
        <v>0</v>
      </c>
      <c r="G7535" s="3">
        <v>0</v>
      </c>
    </row>
    <row r="7536" spans="1:7">
      <c r="A7536" s="2" t="s">
        <v>7535</v>
      </c>
      <c r="B7536" s="3">
        <v>1</v>
      </c>
      <c r="C7536" s="3">
        <v>0</v>
      </c>
      <c r="D7536" s="3">
        <v>0</v>
      </c>
      <c r="E7536" s="3">
        <v>1</v>
      </c>
      <c r="F7536" s="3">
        <v>0</v>
      </c>
      <c r="G7536" s="3">
        <v>0</v>
      </c>
    </row>
    <row r="7537" spans="1:7">
      <c r="A7537" s="2" t="s">
        <v>7536</v>
      </c>
      <c r="B7537" s="3">
        <v>1</v>
      </c>
      <c r="C7537" s="3">
        <v>0</v>
      </c>
      <c r="D7537" s="3">
        <v>0</v>
      </c>
      <c r="E7537" s="3">
        <v>1</v>
      </c>
      <c r="F7537" s="3">
        <v>0</v>
      </c>
      <c r="G7537" s="3">
        <v>0</v>
      </c>
    </row>
    <row r="7538" spans="1:7">
      <c r="A7538" s="2" t="s">
        <v>7537</v>
      </c>
      <c r="B7538" s="3">
        <v>1</v>
      </c>
      <c r="C7538" s="3">
        <v>0</v>
      </c>
      <c r="D7538" s="3">
        <v>20</v>
      </c>
      <c r="E7538" s="3">
        <v>1</v>
      </c>
      <c r="F7538" s="3">
        <v>0</v>
      </c>
      <c r="G7538" s="3">
        <v>20</v>
      </c>
    </row>
    <row r="7539" spans="1:7">
      <c r="A7539" s="2" t="s">
        <v>7538</v>
      </c>
      <c r="B7539" s="3">
        <v>1</v>
      </c>
      <c r="C7539" s="3">
        <v>0</v>
      </c>
      <c r="D7539" s="3">
        <v>16</v>
      </c>
      <c r="E7539" s="3">
        <v>1</v>
      </c>
      <c r="F7539" s="3">
        <v>0</v>
      </c>
      <c r="G7539" s="3">
        <v>16</v>
      </c>
    </row>
    <row r="7540" spans="1:7">
      <c r="A7540" s="2" t="s">
        <v>7539</v>
      </c>
      <c r="B7540" s="3">
        <v>1</v>
      </c>
      <c r="C7540" s="3">
        <v>0</v>
      </c>
      <c r="D7540" s="3">
        <v>20</v>
      </c>
      <c r="E7540" s="3">
        <v>1</v>
      </c>
      <c r="F7540" s="3">
        <v>0</v>
      </c>
      <c r="G7540" s="3">
        <v>20</v>
      </c>
    </row>
    <row r="7541" spans="1:7">
      <c r="A7541" s="2" t="s">
        <v>7540</v>
      </c>
      <c r="B7541" s="3">
        <v>1</v>
      </c>
      <c r="C7541" s="3">
        <v>0</v>
      </c>
      <c r="D7541" s="3">
        <v>16</v>
      </c>
      <c r="E7541" s="3">
        <v>1</v>
      </c>
      <c r="F7541" s="3">
        <v>0</v>
      </c>
      <c r="G7541" s="3">
        <v>16</v>
      </c>
    </row>
    <row r="7542" spans="1:7">
      <c r="A7542" s="2" t="s">
        <v>7541</v>
      </c>
      <c r="B7542" s="3">
        <v>1</v>
      </c>
      <c r="C7542" s="3">
        <v>0</v>
      </c>
      <c r="D7542" s="3">
        <v>20</v>
      </c>
      <c r="E7542" s="3">
        <v>1</v>
      </c>
      <c r="F7542" s="3">
        <v>0</v>
      </c>
      <c r="G7542" s="3">
        <v>20</v>
      </c>
    </row>
    <row r="7543" spans="1:7">
      <c r="A7543" s="2" t="s">
        <v>7542</v>
      </c>
      <c r="B7543" s="3">
        <v>1</v>
      </c>
      <c r="C7543" s="3">
        <v>0</v>
      </c>
      <c r="D7543" s="3">
        <v>1</v>
      </c>
      <c r="E7543" s="3">
        <v>1</v>
      </c>
      <c r="F7543" s="3">
        <v>0</v>
      </c>
      <c r="G7543" s="3">
        <v>1</v>
      </c>
    </row>
    <row r="7544" spans="1:7">
      <c r="A7544" s="2" t="s">
        <v>7543</v>
      </c>
      <c r="B7544" s="3">
        <v>1</v>
      </c>
      <c r="C7544" s="3">
        <v>0</v>
      </c>
      <c r="D7544" s="3">
        <v>1</v>
      </c>
      <c r="E7544" s="3">
        <v>1</v>
      </c>
      <c r="F7544" s="3">
        <v>0</v>
      </c>
      <c r="G7544" s="3">
        <v>1</v>
      </c>
    </row>
    <row r="7545" spans="1:7">
      <c r="A7545" s="2" t="s">
        <v>7544</v>
      </c>
      <c r="B7545" s="3">
        <v>1</v>
      </c>
      <c r="C7545" s="3">
        <v>0</v>
      </c>
      <c r="D7545" s="3">
        <v>5</v>
      </c>
      <c r="E7545" s="3">
        <v>1</v>
      </c>
      <c r="F7545" s="3">
        <v>0</v>
      </c>
      <c r="G7545" s="3">
        <v>5</v>
      </c>
    </row>
    <row r="7546" spans="1:7">
      <c r="A7546" s="2" t="s">
        <v>7545</v>
      </c>
      <c r="B7546" s="3">
        <v>1</v>
      </c>
      <c r="C7546" s="3">
        <v>0</v>
      </c>
      <c r="D7546" s="3">
        <v>16</v>
      </c>
      <c r="E7546" s="3">
        <v>1</v>
      </c>
      <c r="F7546" s="3">
        <v>0</v>
      </c>
      <c r="G7546" s="3">
        <v>16</v>
      </c>
    </row>
    <row r="7547" spans="1:7">
      <c r="A7547" s="2" t="s">
        <v>7546</v>
      </c>
      <c r="B7547" s="3">
        <v>1</v>
      </c>
      <c r="C7547" s="3">
        <v>0</v>
      </c>
      <c r="D7547" s="3">
        <v>30</v>
      </c>
      <c r="E7547" s="3">
        <v>1</v>
      </c>
      <c r="F7547" s="3">
        <v>0</v>
      </c>
      <c r="G7547" s="3">
        <v>30</v>
      </c>
    </row>
    <row r="7548" spans="1:7">
      <c r="A7548" s="2" t="s">
        <v>7547</v>
      </c>
      <c r="B7548" s="3">
        <v>1</v>
      </c>
      <c r="C7548" s="3">
        <v>0</v>
      </c>
      <c r="D7548" s="3">
        <v>30</v>
      </c>
      <c r="E7548" s="3">
        <v>1</v>
      </c>
      <c r="F7548" s="3">
        <v>0</v>
      </c>
      <c r="G7548" s="3">
        <v>30</v>
      </c>
    </row>
    <row r="7549" spans="1:7">
      <c r="A7549" s="2" t="s">
        <v>7548</v>
      </c>
      <c r="B7549" s="3">
        <v>1</v>
      </c>
      <c r="C7549" s="3">
        <v>0</v>
      </c>
      <c r="D7549" s="3">
        <v>0</v>
      </c>
      <c r="E7549" s="3">
        <v>1</v>
      </c>
      <c r="F7549" s="3">
        <v>0</v>
      </c>
      <c r="G7549" s="3">
        <v>0</v>
      </c>
    </row>
    <row r="7550" spans="1:7">
      <c r="A7550" s="2" t="s">
        <v>7549</v>
      </c>
      <c r="B7550" s="3">
        <v>1</v>
      </c>
      <c r="C7550" s="3">
        <v>0</v>
      </c>
      <c r="D7550" s="3">
        <v>2</v>
      </c>
      <c r="E7550" s="3">
        <v>1</v>
      </c>
      <c r="F7550" s="3">
        <v>0</v>
      </c>
      <c r="G7550" s="3">
        <v>2</v>
      </c>
    </row>
    <row r="7551" spans="1:7">
      <c r="A7551" s="2" t="s">
        <v>7550</v>
      </c>
      <c r="B7551" s="3">
        <v>1</v>
      </c>
      <c r="C7551" s="3">
        <v>0</v>
      </c>
      <c r="D7551" s="3">
        <v>2</v>
      </c>
      <c r="E7551" s="3">
        <v>1</v>
      </c>
      <c r="F7551" s="3">
        <v>0</v>
      </c>
      <c r="G7551" s="3">
        <v>2</v>
      </c>
    </row>
    <row r="7552" spans="1:7">
      <c r="A7552" s="2" t="s">
        <v>7551</v>
      </c>
      <c r="B7552" s="3">
        <v>1</v>
      </c>
      <c r="C7552" s="3">
        <v>0</v>
      </c>
      <c r="D7552" s="3">
        <v>30</v>
      </c>
      <c r="E7552" s="3">
        <v>1</v>
      </c>
      <c r="F7552" s="3">
        <v>0</v>
      </c>
      <c r="G7552" s="3">
        <v>30</v>
      </c>
    </row>
    <row r="7553" spans="1:7">
      <c r="A7553" s="2" t="s">
        <v>7552</v>
      </c>
      <c r="B7553" s="3">
        <v>1</v>
      </c>
      <c r="C7553" s="3">
        <v>0</v>
      </c>
      <c r="D7553" s="3">
        <v>4</v>
      </c>
      <c r="E7553" s="3">
        <v>1</v>
      </c>
      <c r="F7553" s="3">
        <v>0</v>
      </c>
      <c r="G7553" s="3">
        <v>4</v>
      </c>
    </row>
    <row r="7554" spans="1:7">
      <c r="A7554" s="2" t="s">
        <v>7553</v>
      </c>
      <c r="B7554" s="3">
        <v>1</v>
      </c>
      <c r="C7554" s="3">
        <v>0</v>
      </c>
      <c r="D7554" s="3">
        <v>20</v>
      </c>
      <c r="E7554" s="3">
        <v>1</v>
      </c>
      <c r="F7554" s="3">
        <v>0</v>
      </c>
      <c r="G7554" s="3">
        <v>20</v>
      </c>
    </row>
    <row r="7555" spans="1:7">
      <c r="A7555" s="2" t="s">
        <v>7554</v>
      </c>
      <c r="B7555" s="3">
        <v>1</v>
      </c>
      <c r="C7555" s="3">
        <v>0</v>
      </c>
      <c r="D7555" s="3">
        <v>16</v>
      </c>
      <c r="E7555" s="3">
        <v>1</v>
      </c>
      <c r="F7555" s="3">
        <v>0</v>
      </c>
      <c r="G7555" s="3">
        <v>16</v>
      </c>
    </row>
    <row r="7556" spans="1:7">
      <c r="A7556" s="2" t="s">
        <v>7555</v>
      </c>
      <c r="B7556" s="3">
        <v>1</v>
      </c>
      <c r="C7556" s="3">
        <v>0</v>
      </c>
      <c r="D7556" s="3">
        <v>0</v>
      </c>
      <c r="E7556" s="3">
        <v>1</v>
      </c>
      <c r="F7556" s="3">
        <v>0</v>
      </c>
      <c r="G7556" s="3">
        <v>0</v>
      </c>
    </row>
    <row r="7557" spans="1:7">
      <c r="A7557" s="2" t="s">
        <v>7556</v>
      </c>
      <c r="B7557" s="3">
        <v>1</v>
      </c>
      <c r="C7557" s="3">
        <v>0</v>
      </c>
      <c r="D7557" s="3">
        <v>1</v>
      </c>
      <c r="E7557" s="3">
        <v>1</v>
      </c>
      <c r="F7557" s="3">
        <v>0</v>
      </c>
      <c r="G7557" s="3">
        <v>1</v>
      </c>
    </row>
    <row r="7558" spans="1:7">
      <c r="A7558" s="2" t="s">
        <v>7557</v>
      </c>
      <c r="B7558" s="3">
        <v>1</v>
      </c>
      <c r="C7558" s="3">
        <v>0</v>
      </c>
      <c r="D7558" s="3">
        <v>16</v>
      </c>
      <c r="E7558" s="3">
        <v>1</v>
      </c>
      <c r="F7558" s="3">
        <v>0</v>
      </c>
      <c r="G7558" s="3">
        <v>16</v>
      </c>
    </row>
    <row r="7559" spans="1:7">
      <c r="A7559" s="2" t="s">
        <v>7558</v>
      </c>
      <c r="B7559" s="3">
        <v>1</v>
      </c>
      <c r="C7559" s="3">
        <v>0</v>
      </c>
      <c r="D7559" s="3">
        <v>16</v>
      </c>
      <c r="E7559" s="3">
        <v>1</v>
      </c>
      <c r="F7559" s="3">
        <v>0</v>
      </c>
      <c r="G7559" s="3">
        <v>16</v>
      </c>
    </row>
    <row r="7560" spans="1:7">
      <c r="A7560" s="2" t="s">
        <v>7559</v>
      </c>
      <c r="B7560" s="3">
        <v>1</v>
      </c>
      <c r="C7560" s="3">
        <v>0</v>
      </c>
      <c r="D7560" s="3">
        <v>16</v>
      </c>
      <c r="E7560" s="3">
        <v>1</v>
      </c>
      <c r="F7560" s="3">
        <v>0</v>
      </c>
      <c r="G7560" s="3">
        <v>16</v>
      </c>
    </row>
    <row r="7561" spans="1:7">
      <c r="A7561" s="2" t="s">
        <v>7560</v>
      </c>
      <c r="B7561" s="3">
        <v>1</v>
      </c>
      <c r="C7561" s="3">
        <v>0</v>
      </c>
      <c r="D7561" s="3">
        <v>16</v>
      </c>
      <c r="E7561" s="3">
        <v>1</v>
      </c>
      <c r="F7561" s="3">
        <v>0</v>
      </c>
      <c r="G7561" s="3">
        <v>16</v>
      </c>
    </row>
    <row r="7562" spans="1:7">
      <c r="A7562" s="2" t="s">
        <v>7561</v>
      </c>
      <c r="B7562" s="3">
        <v>1</v>
      </c>
      <c r="C7562" s="3">
        <v>0</v>
      </c>
      <c r="D7562" s="3">
        <v>16</v>
      </c>
      <c r="E7562" s="3">
        <v>1</v>
      </c>
      <c r="F7562" s="3">
        <v>0</v>
      </c>
      <c r="G7562" s="3">
        <v>16</v>
      </c>
    </row>
    <row r="7563" spans="1:7">
      <c r="A7563" s="2" t="s">
        <v>7562</v>
      </c>
      <c r="B7563" s="3">
        <v>1</v>
      </c>
      <c r="C7563" s="3">
        <v>0</v>
      </c>
      <c r="D7563" s="3">
        <v>16</v>
      </c>
      <c r="E7563" s="3">
        <v>1</v>
      </c>
      <c r="F7563" s="3">
        <v>0</v>
      </c>
      <c r="G7563" s="3">
        <v>16</v>
      </c>
    </row>
    <row r="7564" spans="1:7">
      <c r="A7564" s="2" t="s">
        <v>7563</v>
      </c>
      <c r="B7564" s="3">
        <v>1</v>
      </c>
      <c r="C7564" s="3">
        <v>0</v>
      </c>
      <c r="D7564" s="3">
        <v>16</v>
      </c>
      <c r="E7564" s="3">
        <v>1</v>
      </c>
      <c r="F7564" s="3">
        <v>0</v>
      </c>
      <c r="G7564" s="3">
        <v>16</v>
      </c>
    </row>
    <row r="7565" spans="1:7">
      <c r="A7565" s="2" t="s">
        <v>7564</v>
      </c>
      <c r="B7565" s="3">
        <v>1</v>
      </c>
      <c r="C7565" s="3">
        <v>0</v>
      </c>
      <c r="D7565" s="3">
        <v>20</v>
      </c>
      <c r="E7565" s="3">
        <v>1</v>
      </c>
      <c r="F7565" s="3">
        <v>0</v>
      </c>
      <c r="G7565" s="3">
        <v>20</v>
      </c>
    </row>
    <row r="7566" spans="1:7">
      <c r="A7566" s="2" t="s">
        <v>7565</v>
      </c>
      <c r="B7566" s="3">
        <v>1</v>
      </c>
      <c r="C7566" s="3">
        <v>0</v>
      </c>
      <c r="D7566" s="3">
        <v>16</v>
      </c>
      <c r="E7566" s="3">
        <v>1</v>
      </c>
      <c r="F7566" s="3">
        <v>0</v>
      </c>
      <c r="G7566" s="3">
        <v>16</v>
      </c>
    </row>
    <row r="7567" spans="1:7">
      <c r="A7567" s="2" t="s">
        <v>7566</v>
      </c>
      <c r="B7567" s="3">
        <v>1</v>
      </c>
      <c r="C7567" s="3">
        <v>0</v>
      </c>
      <c r="D7567" s="3">
        <v>20</v>
      </c>
      <c r="E7567" s="3">
        <v>1</v>
      </c>
      <c r="F7567" s="3">
        <v>0</v>
      </c>
      <c r="G7567" s="3">
        <v>20</v>
      </c>
    </row>
    <row r="7568" spans="1:7">
      <c r="A7568" s="2" t="s">
        <v>7567</v>
      </c>
      <c r="B7568" s="3">
        <v>1</v>
      </c>
      <c r="C7568" s="3">
        <v>0</v>
      </c>
      <c r="D7568" s="3">
        <v>16</v>
      </c>
      <c r="E7568" s="3">
        <v>1</v>
      </c>
      <c r="F7568" s="3">
        <v>0</v>
      </c>
      <c r="G7568" s="3">
        <v>16</v>
      </c>
    </row>
    <row r="7569" spans="1:7">
      <c r="A7569" s="2" t="s">
        <v>7568</v>
      </c>
      <c r="B7569" s="3">
        <v>1</v>
      </c>
      <c r="C7569" s="3">
        <v>0</v>
      </c>
      <c r="D7569" s="3">
        <v>16</v>
      </c>
      <c r="E7569" s="3">
        <v>1</v>
      </c>
      <c r="F7569" s="3">
        <v>0</v>
      </c>
      <c r="G7569" s="3">
        <v>16</v>
      </c>
    </row>
    <row r="7570" spans="1:7">
      <c r="A7570" s="2" t="s">
        <v>7569</v>
      </c>
      <c r="B7570" s="3">
        <v>1</v>
      </c>
      <c r="C7570" s="3">
        <v>0</v>
      </c>
      <c r="D7570" s="3">
        <v>16</v>
      </c>
      <c r="E7570" s="3">
        <v>1</v>
      </c>
      <c r="F7570" s="3">
        <v>0</v>
      </c>
      <c r="G7570" s="3">
        <v>16</v>
      </c>
    </row>
    <row r="7571" spans="1:7">
      <c r="A7571" s="2" t="s">
        <v>7570</v>
      </c>
      <c r="B7571" s="3">
        <v>1</v>
      </c>
      <c r="C7571" s="3">
        <v>0</v>
      </c>
      <c r="D7571" s="3">
        <v>16</v>
      </c>
      <c r="E7571" s="3">
        <v>1</v>
      </c>
      <c r="F7571" s="3">
        <v>0</v>
      </c>
      <c r="G7571" s="3">
        <v>16</v>
      </c>
    </row>
    <row r="7572" spans="1:7">
      <c r="A7572" s="2" t="s">
        <v>7571</v>
      </c>
      <c r="B7572" s="3">
        <v>1</v>
      </c>
      <c r="C7572" s="3">
        <v>0</v>
      </c>
      <c r="D7572" s="3">
        <v>1</v>
      </c>
      <c r="E7572" s="3">
        <v>1</v>
      </c>
      <c r="F7572" s="3">
        <v>0</v>
      </c>
      <c r="G7572" s="3">
        <v>1</v>
      </c>
    </row>
    <row r="7573" spans="1:7">
      <c r="A7573" s="2" t="s">
        <v>7572</v>
      </c>
      <c r="B7573" s="3">
        <v>1</v>
      </c>
      <c r="C7573" s="3">
        <v>0</v>
      </c>
      <c r="D7573" s="3">
        <v>16</v>
      </c>
      <c r="E7573" s="3">
        <v>1</v>
      </c>
      <c r="F7573" s="3">
        <v>0</v>
      </c>
      <c r="G7573" s="3">
        <v>16</v>
      </c>
    </row>
    <row r="7574" spans="1:7">
      <c r="A7574" s="2" t="s">
        <v>7573</v>
      </c>
      <c r="B7574" s="3">
        <v>1</v>
      </c>
      <c r="C7574" s="3">
        <v>0</v>
      </c>
      <c r="D7574" s="3">
        <v>16</v>
      </c>
      <c r="E7574" s="3">
        <v>1</v>
      </c>
      <c r="F7574" s="3">
        <v>0</v>
      </c>
      <c r="G7574" s="3">
        <v>16</v>
      </c>
    </row>
    <row r="7575" spans="1:7">
      <c r="A7575" s="2" t="s">
        <v>7574</v>
      </c>
      <c r="B7575" s="3">
        <v>1</v>
      </c>
      <c r="C7575" s="3">
        <v>0</v>
      </c>
      <c r="D7575" s="3">
        <v>16</v>
      </c>
      <c r="E7575" s="3">
        <v>1</v>
      </c>
      <c r="F7575" s="3">
        <v>0</v>
      </c>
      <c r="G7575" s="3">
        <v>16</v>
      </c>
    </row>
    <row r="7576" spans="1:7">
      <c r="A7576" s="2" t="s">
        <v>7575</v>
      </c>
      <c r="B7576" s="3">
        <v>1</v>
      </c>
      <c r="C7576" s="3">
        <v>0</v>
      </c>
      <c r="D7576" s="3">
        <v>50</v>
      </c>
      <c r="E7576" s="3">
        <v>1</v>
      </c>
      <c r="F7576" s="3">
        <v>0</v>
      </c>
      <c r="G7576" s="3">
        <v>50</v>
      </c>
    </row>
    <row r="7577" spans="1:7">
      <c r="A7577" s="2" t="s">
        <v>7576</v>
      </c>
      <c r="B7577" s="3">
        <v>1</v>
      </c>
      <c r="C7577" s="3">
        <v>0</v>
      </c>
      <c r="D7577" s="3">
        <v>20</v>
      </c>
      <c r="E7577" s="3">
        <v>1</v>
      </c>
      <c r="F7577" s="3">
        <v>0</v>
      </c>
      <c r="G7577" s="3">
        <v>20</v>
      </c>
    </row>
    <row r="7578" spans="1:7">
      <c r="A7578" s="2" t="s">
        <v>7577</v>
      </c>
      <c r="B7578" s="3">
        <v>1</v>
      </c>
      <c r="C7578" s="3">
        <v>0</v>
      </c>
      <c r="D7578" s="3">
        <v>16</v>
      </c>
      <c r="E7578" s="3">
        <v>1</v>
      </c>
      <c r="F7578" s="3">
        <v>0</v>
      </c>
      <c r="G7578" s="3">
        <v>16</v>
      </c>
    </row>
    <row r="7579" spans="1:7">
      <c r="A7579" s="2" t="s">
        <v>7578</v>
      </c>
      <c r="B7579" s="3">
        <v>1</v>
      </c>
      <c r="C7579" s="3">
        <v>0</v>
      </c>
      <c r="D7579" s="3">
        <v>16</v>
      </c>
      <c r="E7579" s="3">
        <v>1</v>
      </c>
      <c r="F7579" s="3">
        <v>0</v>
      </c>
      <c r="G7579" s="3">
        <v>16</v>
      </c>
    </row>
    <row r="7580" spans="1:7">
      <c r="A7580" s="2" t="s">
        <v>7579</v>
      </c>
      <c r="B7580" s="3">
        <v>1</v>
      </c>
      <c r="C7580" s="3">
        <v>0</v>
      </c>
      <c r="D7580" s="3">
        <v>50</v>
      </c>
      <c r="E7580" s="3">
        <v>1</v>
      </c>
      <c r="F7580" s="3">
        <v>0</v>
      </c>
      <c r="G7580" s="3">
        <v>50</v>
      </c>
    </row>
    <row r="7581" spans="1:7">
      <c r="A7581" s="2" t="s">
        <v>7580</v>
      </c>
      <c r="B7581" s="3">
        <v>1</v>
      </c>
      <c r="C7581" s="3">
        <v>0</v>
      </c>
      <c r="D7581" s="3">
        <v>20</v>
      </c>
      <c r="E7581" s="3">
        <v>1</v>
      </c>
      <c r="F7581" s="3">
        <v>0</v>
      </c>
      <c r="G7581" s="3">
        <v>20</v>
      </c>
    </row>
    <row r="7582" spans="1:7">
      <c r="A7582" s="2" t="s">
        <v>7581</v>
      </c>
      <c r="B7582" s="3">
        <v>1</v>
      </c>
      <c r="C7582" s="3">
        <v>0</v>
      </c>
      <c r="D7582" s="3">
        <v>16</v>
      </c>
      <c r="E7582" s="3">
        <v>1</v>
      </c>
      <c r="F7582" s="3">
        <v>0</v>
      </c>
      <c r="G7582" s="3">
        <v>16</v>
      </c>
    </row>
    <row r="7583" spans="1:7">
      <c r="A7583" s="2" t="s">
        <v>7582</v>
      </c>
      <c r="B7583" s="3">
        <v>1</v>
      </c>
      <c r="C7583" s="3">
        <v>0</v>
      </c>
      <c r="D7583" s="3">
        <v>16</v>
      </c>
      <c r="E7583" s="3">
        <v>1</v>
      </c>
      <c r="F7583" s="3">
        <v>0</v>
      </c>
      <c r="G7583" s="3">
        <v>16</v>
      </c>
    </row>
    <row r="7584" spans="1:7">
      <c r="A7584" s="2" t="s">
        <v>7583</v>
      </c>
      <c r="B7584" s="3">
        <v>1</v>
      </c>
      <c r="C7584" s="3">
        <v>0</v>
      </c>
      <c r="D7584" s="3">
        <v>16</v>
      </c>
      <c r="E7584" s="3">
        <v>1</v>
      </c>
      <c r="F7584" s="3">
        <v>0</v>
      </c>
      <c r="G7584" s="3">
        <v>16</v>
      </c>
    </row>
    <row r="7585" spans="1:7">
      <c r="A7585" s="2" t="s">
        <v>7584</v>
      </c>
      <c r="B7585" s="3">
        <v>1</v>
      </c>
      <c r="C7585" s="3">
        <v>0</v>
      </c>
      <c r="D7585" s="3">
        <v>16</v>
      </c>
      <c r="E7585" s="3">
        <v>1</v>
      </c>
      <c r="F7585" s="3">
        <v>0</v>
      </c>
      <c r="G7585" s="3">
        <v>16</v>
      </c>
    </row>
    <row r="7586" spans="1:7">
      <c r="A7586" s="2" t="s">
        <v>7585</v>
      </c>
      <c r="B7586" s="3">
        <v>1</v>
      </c>
      <c r="C7586" s="3">
        <v>0</v>
      </c>
      <c r="D7586" s="3">
        <v>16</v>
      </c>
      <c r="E7586" s="3">
        <v>1</v>
      </c>
      <c r="F7586" s="3">
        <v>0</v>
      </c>
      <c r="G7586" s="3">
        <v>16</v>
      </c>
    </row>
    <row r="7587" spans="1:7">
      <c r="A7587" s="2" t="s">
        <v>7586</v>
      </c>
      <c r="B7587" s="3">
        <v>1</v>
      </c>
      <c r="C7587" s="3">
        <v>0</v>
      </c>
      <c r="D7587" s="3">
        <v>16</v>
      </c>
      <c r="E7587" s="3">
        <v>1</v>
      </c>
      <c r="F7587" s="3">
        <v>0</v>
      </c>
      <c r="G7587" s="3">
        <v>16</v>
      </c>
    </row>
    <row r="7588" spans="1:7">
      <c r="A7588" s="2" t="s">
        <v>7587</v>
      </c>
      <c r="B7588" s="3">
        <v>1</v>
      </c>
      <c r="C7588" s="3">
        <v>0</v>
      </c>
      <c r="D7588" s="3">
        <v>20</v>
      </c>
      <c r="E7588" s="3">
        <v>1</v>
      </c>
      <c r="F7588" s="3">
        <v>0</v>
      </c>
      <c r="G7588" s="3">
        <v>20</v>
      </c>
    </row>
    <row r="7589" spans="1:7">
      <c r="A7589" s="2" t="s">
        <v>7588</v>
      </c>
      <c r="B7589" s="3">
        <v>1</v>
      </c>
      <c r="C7589" s="3">
        <v>0</v>
      </c>
      <c r="D7589" s="3">
        <v>50</v>
      </c>
      <c r="E7589" s="3">
        <v>1</v>
      </c>
      <c r="F7589" s="3">
        <v>0</v>
      </c>
      <c r="G7589" s="3">
        <v>50</v>
      </c>
    </row>
    <row r="7590" spans="1:7">
      <c r="A7590" s="2" t="s">
        <v>7589</v>
      </c>
      <c r="B7590" s="3">
        <v>1</v>
      </c>
      <c r="C7590" s="3">
        <v>0</v>
      </c>
      <c r="D7590" s="3">
        <v>80</v>
      </c>
      <c r="E7590" s="3">
        <v>1</v>
      </c>
      <c r="F7590" s="3">
        <v>0</v>
      </c>
      <c r="G7590" s="3">
        <v>80</v>
      </c>
    </row>
    <row r="7591" spans="1:7">
      <c r="A7591" s="2" t="s">
        <v>7590</v>
      </c>
      <c r="B7591" s="3">
        <v>1</v>
      </c>
      <c r="C7591" s="3">
        <v>0</v>
      </c>
      <c r="D7591" s="3">
        <v>200</v>
      </c>
      <c r="E7591" s="3">
        <v>1</v>
      </c>
      <c r="F7591" s="3">
        <v>0</v>
      </c>
      <c r="G7591" s="3">
        <v>200</v>
      </c>
    </row>
    <row r="7592" spans="1:7">
      <c r="A7592" s="2" t="s">
        <v>7591</v>
      </c>
      <c r="B7592" s="3">
        <v>1</v>
      </c>
      <c r="C7592" s="3">
        <v>0</v>
      </c>
      <c r="D7592" s="3">
        <v>9</v>
      </c>
      <c r="E7592" s="3">
        <v>1</v>
      </c>
      <c r="F7592" s="3">
        <v>0</v>
      </c>
      <c r="G7592" s="3">
        <v>9</v>
      </c>
    </row>
    <row r="7593" spans="1:7">
      <c r="A7593" s="2" t="s">
        <v>7592</v>
      </c>
      <c r="B7593" s="3">
        <v>1</v>
      </c>
      <c r="C7593" s="3">
        <v>0</v>
      </c>
      <c r="D7593" s="3">
        <v>16</v>
      </c>
      <c r="E7593" s="3">
        <v>1</v>
      </c>
      <c r="F7593" s="3">
        <v>0</v>
      </c>
      <c r="G7593" s="3">
        <v>16</v>
      </c>
    </row>
    <row r="7594" spans="1:7">
      <c r="A7594" s="2" t="s">
        <v>7593</v>
      </c>
      <c r="B7594" s="3">
        <v>1</v>
      </c>
      <c r="C7594" s="3">
        <v>0</v>
      </c>
      <c r="D7594" s="3">
        <v>16</v>
      </c>
      <c r="E7594" s="3">
        <v>1</v>
      </c>
      <c r="F7594" s="3">
        <v>0</v>
      </c>
      <c r="G7594" s="3">
        <v>16</v>
      </c>
    </row>
    <row r="7595" spans="1:7">
      <c r="A7595" s="2" t="s">
        <v>7594</v>
      </c>
      <c r="B7595" s="3">
        <v>1</v>
      </c>
      <c r="C7595" s="3">
        <v>0</v>
      </c>
      <c r="D7595" s="3">
        <v>80</v>
      </c>
      <c r="E7595" s="3">
        <v>1</v>
      </c>
      <c r="F7595" s="3">
        <v>0</v>
      </c>
      <c r="G7595" s="3">
        <v>80</v>
      </c>
    </row>
    <row r="7596" spans="1:7">
      <c r="A7596" s="2" t="s">
        <v>7595</v>
      </c>
      <c r="B7596" s="3">
        <v>1</v>
      </c>
      <c r="C7596" s="3">
        <v>0</v>
      </c>
      <c r="D7596" s="3">
        <v>80</v>
      </c>
      <c r="E7596" s="3">
        <v>1</v>
      </c>
      <c r="F7596" s="3">
        <v>0</v>
      </c>
      <c r="G7596" s="3">
        <v>80</v>
      </c>
    </row>
    <row r="7597" spans="1:7">
      <c r="A7597" s="2" t="s">
        <v>7596</v>
      </c>
      <c r="B7597" s="3">
        <v>1</v>
      </c>
      <c r="C7597" s="3">
        <v>0</v>
      </c>
      <c r="D7597" s="3">
        <v>50</v>
      </c>
      <c r="E7597" s="3">
        <v>1</v>
      </c>
      <c r="F7597" s="3">
        <v>0</v>
      </c>
      <c r="G7597" s="3">
        <v>50</v>
      </c>
    </row>
    <row r="7598" spans="1:7">
      <c r="A7598" s="2" t="s">
        <v>7597</v>
      </c>
      <c r="B7598" s="3">
        <v>1</v>
      </c>
      <c r="C7598" s="3">
        <v>0</v>
      </c>
      <c r="D7598" s="3">
        <v>20</v>
      </c>
      <c r="E7598" s="3">
        <v>1</v>
      </c>
      <c r="F7598" s="3">
        <v>0</v>
      </c>
      <c r="G7598" s="3">
        <v>20</v>
      </c>
    </row>
    <row r="7599" spans="1:7">
      <c r="A7599" s="2" t="s">
        <v>7598</v>
      </c>
      <c r="B7599" s="3">
        <v>1</v>
      </c>
      <c r="C7599" s="3">
        <v>0</v>
      </c>
      <c r="D7599" s="3">
        <v>16</v>
      </c>
      <c r="E7599" s="3">
        <v>1</v>
      </c>
      <c r="F7599" s="3">
        <v>0</v>
      </c>
      <c r="G7599" s="3">
        <v>16</v>
      </c>
    </row>
    <row r="7600" spans="1:7">
      <c r="A7600" s="2" t="s">
        <v>7599</v>
      </c>
      <c r="B7600" s="3">
        <v>1</v>
      </c>
      <c r="C7600" s="3">
        <v>0</v>
      </c>
      <c r="D7600" s="3">
        <v>20</v>
      </c>
      <c r="E7600" s="3">
        <v>1</v>
      </c>
      <c r="F7600" s="3">
        <v>0</v>
      </c>
      <c r="G7600" s="3">
        <v>20</v>
      </c>
    </row>
    <row r="7601" spans="1:7">
      <c r="A7601" s="2" t="s">
        <v>7600</v>
      </c>
      <c r="B7601" s="3">
        <v>1</v>
      </c>
      <c r="C7601" s="3">
        <v>0</v>
      </c>
      <c r="D7601" s="3">
        <v>16</v>
      </c>
      <c r="E7601" s="3">
        <v>1</v>
      </c>
      <c r="F7601" s="3">
        <v>0</v>
      </c>
      <c r="G7601" s="3">
        <v>16</v>
      </c>
    </row>
    <row r="7602" spans="1:7">
      <c r="A7602" s="2" t="s">
        <v>7601</v>
      </c>
      <c r="B7602" s="3">
        <v>1</v>
      </c>
      <c r="C7602" s="3">
        <v>0</v>
      </c>
      <c r="D7602" s="3">
        <v>16</v>
      </c>
      <c r="E7602" s="3">
        <v>1</v>
      </c>
      <c r="F7602" s="3">
        <v>0</v>
      </c>
      <c r="G7602" s="3">
        <v>16</v>
      </c>
    </row>
    <row r="7603" spans="1:7">
      <c r="A7603" s="2" t="s">
        <v>7602</v>
      </c>
      <c r="B7603" s="3">
        <v>1</v>
      </c>
      <c r="C7603" s="3">
        <v>0</v>
      </c>
      <c r="D7603" s="3">
        <v>20</v>
      </c>
      <c r="E7603" s="3">
        <v>1</v>
      </c>
      <c r="F7603" s="3">
        <v>0</v>
      </c>
      <c r="G7603" s="3">
        <v>20</v>
      </c>
    </row>
    <row r="7604" spans="1:7">
      <c r="A7604" s="2" t="s">
        <v>7603</v>
      </c>
      <c r="B7604" s="3">
        <v>1</v>
      </c>
      <c r="C7604" s="3">
        <v>0</v>
      </c>
      <c r="D7604" s="3">
        <v>20</v>
      </c>
      <c r="E7604" s="3">
        <v>1</v>
      </c>
      <c r="F7604" s="3">
        <v>0</v>
      </c>
      <c r="G7604" s="3">
        <v>20</v>
      </c>
    </row>
    <row r="7605" spans="1:7">
      <c r="A7605" s="2" t="s">
        <v>7604</v>
      </c>
      <c r="B7605" s="3">
        <v>1</v>
      </c>
      <c r="C7605" s="3">
        <v>0</v>
      </c>
      <c r="D7605" s="3">
        <v>16</v>
      </c>
      <c r="E7605" s="3"/>
      <c r="F7605" s="3"/>
      <c r="G7605" s="3"/>
    </row>
    <row r="7606" spans="1:7">
      <c r="A7606" s="2" t="s">
        <v>7605</v>
      </c>
      <c r="B7606" s="3">
        <v>1</v>
      </c>
      <c r="C7606" s="3">
        <v>0</v>
      </c>
      <c r="D7606" s="3">
        <v>16</v>
      </c>
      <c r="E7606" s="3"/>
      <c r="F7606" s="3"/>
      <c r="G7606" s="3"/>
    </row>
    <row r="7607" spans="1:7">
      <c r="A7607" s="2" t="s">
        <v>7606</v>
      </c>
      <c r="B7607" s="3">
        <v>1</v>
      </c>
      <c r="C7607" s="3">
        <v>0</v>
      </c>
      <c r="D7607" s="3">
        <v>16</v>
      </c>
      <c r="E7607" s="3"/>
      <c r="F7607" s="3"/>
      <c r="G7607" s="3"/>
    </row>
    <row r="7608" spans="1:7">
      <c r="A7608" s="2" t="s">
        <v>7607</v>
      </c>
      <c r="B7608" s="3">
        <v>1</v>
      </c>
      <c r="C7608" s="3">
        <v>0</v>
      </c>
      <c r="D7608" s="3">
        <v>20</v>
      </c>
      <c r="E7608" s="3">
        <v>1</v>
      </c>
      <c r="F7608" s="3">
        <v>0</v>
      </c>
      <c r="G7608" s="3">
        <v>20</v>
      </c>
    </row>
    <row r="7609" spans="1:7">
      <c r="A7609" s="2" t="s">
        <v>7608</v>
      </c>
      <c r="B7609" s="3">
        <v>1</v>
      </c>
      <c r="C7609" s="3">
        <v>0</v>
      </c>
      <c r="D7609" s="3">
        <v>16</v>
      </c>
      <c r="E7609" s="3">
        <v>1</v>
      </c>
      <c r="F7609" s="3">
        <v>0</v>
      </c>
      <c r="G7609" s="3">
        <v>16</v>
      </c>
    </row>
    <row r="7610" spans="1:7">
      <c r="A7610" s="2" t="s">
        <v>7609</v>
      </c>
      <c r="B7610" s="3">
        <v>1</v>
      </c>
      <c r="C7610" s="3">
        <v>0</v>
      </c>
      <c r="D7610" s="3">
        <v>20</v>
      </c>
      <c r="E7610" s="3">
        <v>1</v>
      </c>
      <c r="F7610" s="3">
        <v>0</v>
      </c>
      <c r="G7610" s="3">
        <v>20</v>
      </c>
    </row>
    <row r="7611" spans="1:7">
      <c r="A7611" s="2" t="s">
        <v>7610</v>
      </c>
      <c r="B7611" s="3">
        <v>1</v>
      </c>
      <c r="C7611" s="3">
        <v>0</v>
      </c>
      <c r="D7611" s="3">
        <v>16</v>
      </c>
      <c r="E7611" s="3">
        <v>1</v>
      </c>
      <c r="F7611" s="3">
        <v>0</v>
      </c>
      <c r="G7611" s="3">
        <v>16</v>
      </c>
    </row>
    <row r="7612" spans="1:7">
      <c r="A7612" s="2" t="s">
        <v>7611</v>
      </c>
      <c r="B7612" s="3">
        <v>1</v>
      </c>
      <c r="C7612" s="3">
        <v>0</v>
      </c>
      <c r="D7612" s="3">
        <v>30</v>
      </c>
      <c r="E7612" s="3">
        <v>1</v>
      </c>
      <c r="F7612" s="3">
        <v>0</v>
      </c>
      <c r="G7612" s="3">
        <v>30</v>
      </c>
    </row>
    <row r="7613" spans="1:7">
      <c r="A7613" s="2" t="s">
        <v>7612</v>
      </c>
      <c r="B7613" s="3">
        <v>1</v>
      </c>
      <c r="C7613" s="3">
        <v>0</v>
      </c>
      <c r="D7613" s="3">
        <v>80</v>
      </c>
      <c r="E7613" s="3">
        <v>1</v>
      </c>
      <c r="F7613" s="3">
        <v>0</v>
      </c>
      <c r="G7613" s="3">
        <v>80</v>
      </c>
    </row>
    <row r="7614" spans="1:7">
      <c r="A7614" s="2" t="s">
        <v>7613</v>
      </c>
      <c r="B7614" s="3">
        <v>1</v>
      </c>
      <c r="C7614" s="3">
        <v>0</v>
      </c>
      <c r="D7614" s="3">
        <v>2</v>
      </c>
      <c r="E7614" s="3">
        <v>1</v>
      </c>
      <c r="F7614" s="3">
        <v>0</v>
      </c>
      <c r="G7614" s="3">
        <v>2</v>
      </c>
    </row>
    <row r="7615" spans="1:7">
      <c r="A7615" s="2" t="s">
        <v>7614</v>
      </c>
      <c r="B7615" s="3">
        <v>1</v>
      </c>
      <c r="C7615" s="3">
        <v>0</v>
      </c>
      <c r="D7615" s="3">
        <v>20</v>
      </c>
      <c r="E7615" s="3">
        <v>1</v>
      </c>
      <c r="F7615" s="3">
        <v>0</v>
      </c>
      <c r="G7615" s="3">
        <v>20</v>
      </c>
    </row>
    <row r="7616" spans="1:7">
      <c r="A7616" s="2" t="s">
        <v>7615</v>
      </c>
      <c r="B7616" s="3">
        <v>1</v>
      </c>
      <c r="C7616" s="3">
        <v>0</v>
      </c>
      <c r="D7616" s="3">
        <v>20</v>
      </c>
      <c r="E7616" s="3">
        <v>1</v>
      </c>
      <c r="F7616" s="3">
        <v>0</v>
      </c>
      <c r="G7616" s="3">
        <v>20</v>
      </c>
    </row>
    <row r="7617" spans="1:7">
      <c r="A7617" s="2" t="s">
        <v>7616</v>
      </c>
      <c r="B7617" s="3">
        <v>1</v>
      </c>
      <c r="C7617" s="3">
        <v>0</v>
      </c>
      <c r="D7617" s="3">
        <v>20</v>
      </c>
      <c r="E7617" s="3">
        <v>1</v>
      </c>
      <c r="F7617" s="3">
        <v>0</v>
      </c>
      <c r="G7617" s="3">
        <v>20</v>
      </c>
    </row>
    <row r="7618" spans="1:7">
      <c r="A7618" s="2" t="s">
        <v>7617</v>
      </c>
      <c r="B7618" s="3">
        <v>1</v>
      </c>
      <c r="C7618" s="3">
        <v>0</v>
      </c>
      <c r="D7618" s="3">
        <v>20</v>
      </c>
      <c r="E7618" s="3">
        <v>1</v>
      </c>
      <c r="F7618" s="3">
        <v>0</v>
      </c>
      <c r="G7618" s="3">
        <v>20</v>
      </c>
    </row>
    <row r="7619" spans="1:7">
      <c r="A7619" s="2" t="s">
        <v>7618</v>
      </c>
      <c r="B7619" s="3">
        <v>1</v>
      </c>
      <c r="C7619" s="3">
        <v>0</v>
      </c>
      <c r="D7619" s="3">
        <v>16</v>
      </c>
      <c r="E7619" s="3">
        <v>1</v>
      </c>
      <c r="F7619" s="3">
        <v>0</v>
      </c>
      <c r="G7619" s="3">
        <v>16</v>
      </c>
    </row>
    <row r="7620" spans="1:7">
      <c r="A7620" s="2" t="s">
        <v>7619</v>
      </c>
      <c r="B7620" s="3">
        <v>1</v>
      </c>
      <c r="C7620" s="3">
        <v>0</v>
      </c>
      <c r="D7620" s="3">
        <v>50</v>
      </c>
      <c r="E7620" s="3">
        <v>1</v>
      </c>
      <c r="F7620" s="3">
        <v>0</v>
      </c>
      <c r="G7620" s="3">
        <v>50</v>
      </c>
    </row>
    <row r="7621" spans="1:7">
      <c r="A7621" s="2" t="s">
        <v>7620</v>
      </c>
      <c r="B7621" s="3">
        <v>1</v>
      </c>
      <c r="C7621" s="3">
        <v>0</v>
      </c>
      <c r="D7621" s="3">
        <v>50</v>
      </c>
      <c r="E7621" s="3">
        <v>1</v>
      </c>
      <c r="F7621" s="3">
        <v>0</v>
      </c>
      <c r="G7621" s="3">
        <v>50</v>
      </c>
    </row>
    <row r="7622" spans="1:7">
      <c r="A7622" s="2" t="s">
        <v>7621</v>
      </c>
      <c r="B7622" s="3">
        <v>1</v>
      </c>
      <c r="C7622" s="3">
        <v>0</v>
      </c>
      <c r="D7622" s="3">
        <v>20</v>
      </c>
      <c r="E7622" s="3">
        <v>1</v>
      </c>
      <c r="F7622" s="3">
        <v>0</v>
      </c>
      <c r="G7622" s="3">
        <v>20</v>
      </c>
    </row>
    <row r="7623" spans="1:7">
      <c r="A7623" s="2" t="s">
        <v>7622</v>
      </c>
      <c r="B7623" s="3">
        <v>1</v>
      </c>
      <c r="C7623" s="3">
        <v>0</v>
      </c>
      <c r="D7623" s="3">
        <v>1</v>
      </c>
      <c r="E7623" s="3">
        <v>1</v>
      </c>
      <c r="F7623" s="3">
        <v>0</v>
      </c>
      <c r="G7623" s="3">
        <v>1</v>
      </c>
    </row>
    <row r="7624" spans="1:7">
      <c r="A7624" s="2" t="s">
        <v>7623</v>
      </c>
      <c r="B7624" s="3">
        <v>1</v>
      </c>
      <c r="C7624" s="3">
        <v>0</v>
      </c>
      <c r="D7624" s="3">
        <v>3</v>
      </c>
      <c r="E7624" s="3">
        <v>1</v>
      </c>
      <c r="F7624" s="3">
        <v>0</v>
      </c>
      <c r="G7624" s="3">
        <v>3</v>
      </c>
    </row>
    <row r="7625" spans="1:7">
      <c r="A7625" s="2" t="s">
        <v>7624</v>
      </c>
      <c r="B7625" s="3">
        <v>1</v>
      </c>
      <c r="C7625" s="3">
        <v>0</v>
      </c>
      <c r="D7625" s="3">
        <v>1</v>
      </c>
      <c r="E7625" s="3">
        <v>1</v>
      </c>
      <c r="F7625" s="3">
        <v>0</v>
      </c>
      <c r="G7625" s="3">
        <v>1</v>
      </c>
    </row>
    <row r="7626" spans="1:7">
      <c r="A7626" s="2" t="s">
        <v>7625</v>
      </c>
      <c r="B7626" s="3">
        <v>1</v>
      </c>
      <c r="C7626" s="3">
        <v>0</v>
      </c>
      <c r="D7626" s="3">
        <v>1</v>
      </c>
      <c r="E7626" s="3">
        <v>1</v>
      </c>
      <c r="F7626" s="3">
        <v>0</v>
      </c>
      <c r="G7626" s="3">
        <v>1</v>
      </c>
    </row>
    <row r="7627" spans="1:7">
      <c r="A7627" s="2" t="s">
        <v>7626</v>
      </c>
      <c r="B7627" s="3">
        <v>1</v>
      </c>
      <c r="C7627" s="3">
        <v>0</v>
      </c>
      <c r="D7627" s="3">
        <v>100</v>
      </c>
      <c r="E7627" s="3">
        <v>1</v>
      </c>
      <c r="F7627" s="3">
        <v>0</v>
      </c>
      <c r="G7627" s="3">
        <v>100</v>
      </c>
    </row>
    <row r="7628" spans="1:7">
      <c r="A7628" s="2" t="s">
        <v>7627</v>
      </c>
      <c r="B7628" s="3">
        <v>1</v>
      </c>
      <c r="C7628" s="3">
        <v>0</v>
      </c>
      <c r="D7628" s="3">
        <v>50</v>
      </c>
      <c r="E7628" s="3">
        <v>1</v>
      </c>
      <c r="F7628" s="3">
        <v>0</v>
      </c>
      <c r="G7628" s="3">
        <v>50</v>
      </c>
    </row>
    <row r="7629" spans="1:7">
      <c r="A7629" s="2" t="s">
        <v>7628</v>
      </c>
      <c r="B7629" s="3">
        <v>1</v>
      </c>
      <c r="C7629" s="3">
        <v>0</v>
      </c>
      <c r="D7629" s="3">
        <v>30</v>
      </c>
      <c r="E7629" s="3">
        <v>1</v>
      </c>
      <c r="F7629" s="3">
        <v>0</v>
      </c>
      <c r="G7629" s="3">
        <v>30</v>
      </c>
    </row>
    <row r="7630" spans="1:7">
      <c r="A7630" s="2" t="s">
        <v>7629</v>
      </c>
      <c r="B7630" s="3">
        <v>1</v>
      </c>
      <c r="C7630" s="3">
        <v>0</v>
      </c>
      <c r="D7630" s="3">
        <v>16</v>
      </c>
      <c r="E7630" s="3">
        <v>1</v>
      </c>
      <c r="F7630" s="3">
        <v>0</v>
      </c>
      <c r="G7630" s="3">
        <v>16</v>
      </c>
    </row>
    <row r="7631" spans="1:7">
      <c r="A7631" s="2" t="s">
        <v>7630</v>
      </c>
      <c r="B7631" s="3">
        <v>1</v>
      </c>
      <c r="C7631" s="3">
        <v>0</v>
      </c>
      <c r="D7631" s="3">
        <v>50</v>
      </c>
      <c r="E7631" s="3">
        <v>1</v>
      </c>
      <c r="F7631" s="3">
        <v>0</v>
      </c>
      <c r="G7631" s="3">
        <v>50</v>
      </c>
    </row>
    <row r="7632" spans="1:7">
      <c r="A7632" s="2" t="s">
        <v>7631</v>
      </c>
      <c r="B7632" s="3">
        <v>1</v>
      </c>
      <c r="C7632" s="3">
        <v>0</v>
      </c>
      <c r="D7632" s="3">
        <v>1</v>
      </c>
      <c r="E7632" s="3">
        <v>1</v>
      </c>
      <c r="F7632" s="3">
        <v>0</v>
      </c>
      <c r="G7632" s="3">
        <v>1</v>
      </c>
    </row>
    <row r="7633" spans="1:7">
      <c r="A7633" s="2" t="s">
        <v>7632</v>
      </c>
      <c r="B7633" s="3">
        <v>1</v>
      </c>
      <c r="C7633" s="3">
        <v>0</v>
      </c>
      <c r="D7633" s="3">
        <v>20</v>
      </c>
      <c r="E7633" s="3">
        <v>1</v>
      </c>
      <c r="F7633" s="3">
        <v>0</v>
      </c>
      <c r="G7633" s="3">
        <v>20</v>
      </c>
    </row>
    <row r="7634" spans="1:7">
      <c r="A7634" s="2" t="s">
        <v>7633</v>
      </c>
      <c r="B7634" s="3">
        <v>1</v>
      </c>
      <c r="C7634" s="3">
        <v>0</v>
      </c>
      <c r="D7634" s="3">
        <v>20</v>
      </c>
      <c r="E7634" s="3">
        <v>1</v>
      </c>
      <c r="F7634" s="3">
        <v>0</v>
      </c>
      <c r="G7634" s="3">
        <v>20</v>
      </c>
    </row>
    <row r="7635" spans="1:7">
      <c r="A7635" s="2" t="s">
        <v>7634</v>
      </c>
      <c r="B7635" s="3">
        <v>1</v>
      </c>
      <c r="C7635" s="3">
        <v>0</v>
      </c>
      <c r="D7635" s="3">
        <v>20</v>
      </c>
      <c r="E7635" s="3">
        <v>1</v>
      </c>
      <c r="F7635" s="3">
        <v>0</v>
      </c>
      <c r="G7635" s="3">
        <v>20</v>
      </c>
    </row>
    <row r="7636" spans="1:7">
      <c r="A7636" s="2" t="s">
        <v>7635</v>
      </c>
      <c r="B7636" s="3">
        <v>1</v>
      </c>
      <c r="C7636" s="3">
        <v>0</v>
      </c>
      <c r="D7636" s="3">
        <v>16</v>
      </c>
      <c r="E7636" s="3">
        <v>1</v>
      </c>
      <c r="F7636" s="3">
        <v>0</v>
      </c>
      <c r="G7636" s="3">
        <v>16</v>
      </c>
    </row>
    <row r="7637" spans="1:7">
      <c r="A7637" s="2" t="s">
        <v>7636</v>
      </c>
      <c r="B7637" s="3">
        <v>1</v>
      </c>
      <c r="C7637" s="3">
        <v>0</v>
      </c>
      <c r="D7637" s="3">
        <v>20</v>
      </c>
      <c r="E7637" s="3">
        <v>1</v>
      </c>
      <c r="F7637" s="3">
        <v>0</v>
      </c>
      <c r="G7637" s="3">
        <v>20</v>
      </c>
    </row>
    <row r="7638" spans="1:7">
      <c r="A7638" s="2" t="s">
        <v>7637</v>
      </c>
      <c r="B7638" s="3">
        <v>1</v>
      </c>
      <c r="C7638" s="3">
        <v>0</v>
      </c>
      <c r="D7638" s="3">
        <v>16</v>
      </c>
      <c r="E7638" s="3">
        <v>1</v>
      </c>
      <c r="F7638" s="3">
        <v>0</v>
      </c>
      <c r="G7638" s="3">
        <v>16</v>
      </c>
    </row>
    <row r="7639" spans="1:7">
      <c r="A7639" s="2" t="s">
        <v>7638</v>
      </c>
      <c r="B7639" s="3">
        <v>1</v>
      </c>
      <c r="C7639" s="3">
        <v>2</v>
      </c>
      <c r="D7639" s="3">
        <v>12</v>
      </c>
      <c r="E7639" s="3">
        <v>1</v>
      </c>
      <c r="F7639" s="3">
        <v>2</v>
      </c>
      <c r="G7639" s="3">
        <v>12</v>
      </c>
    </row>
    <row r="7640" spans="1:7">
      <c r="A7640" s="2" t="s">
        <v>7639</v>
      </c>
      <c r="B7640" s="3">
        <v>1</v>
      </c>
      <c r="C7640" s="3">
        <v>2</v>
      </c>
      <c r="D7640" s="3">
        <v>12</v>
      </c>
      <c r="E7640" s="3">
        <v>1</v>
      </c>
      <c r="F7640" s="3">
        <v>2</v>
      </c>
      <c r="G7640" s="3">
        <v>12</v>
      </c>
    </row>
    <row r="7641" spans="1:7">
      <c r="A7641" s="2" t="s">
        <v>7640</v>
      </c>
      <c r="B7641" s="3">
        <v>1</v>
      </c>
      <c r="C7641" s="3">
        <v>0</v>
      </c>
      <c r="D7641" s="3">
        <v>1</v>
      </c>
      <c r="E7641" s="3">
        <v>1</v>
      </c>
      <c r="F7641" s="3">
        <v>0</v>
      </c>
      <c r="G7641" s="3">
        <v>1</v>
      </c>
    </row>
    <row r="7642" spans="1:7">
      <c r="A7642" s="2" t="s">
        <v>7641</v>
      </c>
      <c r="B7642" s="3">
        <v>1</v>
      </c>
      <c r="C7642" s="3">
        <v>0</v>
      </c>
      <c r="D7642" s="3">
        <v>1</v>
      </c>
      <c r="E7642" s="3">
        <v>1</v>
      </c>
      <c r="F7642" s="3">
        <v>0</v>
      </c>
      <c r="G7642" s="3">
        <v>1</v>
      </c>
    </row>
    <row r="7643" spans="1:7">
      <c r="A7643" s="2" t="s">
        <v>7642</v>
      </c>
      <c r="B7643" s="3">
        <v>1</v>
      </c>
      <c r="C7643" s="3">
        <v>0</v>
      </c>
      <c r="D7643" s="3">
        <v>20</v>
      </c>
      <c r="E7643" s="3">
        <v>1</v>
      </c>
      <c r="F7643" s="3">
        <v>0</v>
      </c>
      <c r="G7643" s="3">
        <v>20</v>
      </c>
    </row>
    <row r="7644" spans="1:7">
      <c r="A7644" s="2" t="s">
        <v>7643</v>
      </c>
      <c r="B7644" s="3">
        <v>1</v>
      </c>
      <c r="C7644" s="3">
        <v>0</v>
      </c>
      <c r="D7644" s="3">
        <v>20</v>
      </c>
      <c r="E7644" s="3">
        <v>1</v>
      </c>
      <c r="F7644" s="3">
        <v>0</v>
      </c>
      <c r="G7644" s="3">
        <v>20</v>
      </c>
    </row>
    <row r="7645" spans="1:7">
      <c r="A7645" s="2" t="s">
        <v>7644</v>
      </c>
      <c r="B7645" s="3">
        <v>1</v>
      </c>
      <c r="C7645" s="3">
        <v>0</v>
      </c>
      <c r="D7645" s="3">
        <v>0</v>
      </c>
      <c r="E7645" s="3">
        <v>1</v>
      </c>
      <c r="F7645" s="3">
        <v>0</v>
      </c>
      <c r="G7645" s="3">
        <v>0</v>
      </c>
    </row>
    <row r="7646" spans="1:7">
      <c r="A7646" s="2" t="s">
        <v>7645</v>
      </c>
      <c r="B7646" s="3">
        <v>1</v>
      </c>
      <c r="C7646" s="3">
        <v>0</v>
      </c>
      <c r="D7646" s="3">
        <v>250</v>
      </c>
      <c r="E7646" s="3">
        <v>1</v>
      </c>
      <c r="F7646" s="3">
        <v>0</v>
      </c>
      <c r="G7646" s="3">
        <v>250</v>
      </c>
    </row>
    <row r="7647" spans="1:7">
      <c r="A7647" s="2" t="s">
        <v>7646</v>
      </c>
      <c r="B7647" s="3">
        <v>1</v>
      </c>
      <c r="C7647" s="3">
        <v>0</v>
      </c>
      <c r="D7647" s="3">
        <v>20</v>
      </c>
      <c r="E7647" s="3">
        <v>1</v>
      </c>
      <c r="F7647" s="3">
        <v>0</v>
      </c>
      <c r="G7647" s="3">
        <v>20</v>
      </c>
    </row>
    <row r="7648" spans="1:7">
      <c r="A7648" s="2" t="s">
        <v>7647</v>
      </c>
      <c r="B7648" s="3">
        <v>1</v>
      </c>
      <c r="C7648" s="3">
        <v>0</v>
      </c>
      <c r="D7648" s="3">
        <v>20</v>
      </c>
      <c r="E7648" s="3">
        <v>1</v>
      </c>
      <c r="F7648" s="3">
        <v>0</v>
      </c>
      <c r="G7648" s="3">
        <v>20</v>
      </c>
    </row>
    <row r="7649" spans="1:7">
      <c r="A7649" s="2" t="s">
        <v>7648</v>
      </c>
      <c r="B7649" s="3">
        <v>1</v>
      </c>
      <c r="C7649" s="3">
        <v>0</v>
      </c>
      <c r="D7649" s="3">
        <v>16</v>
      </c>
      <c r="E7649" s="3">
        <v>1</v>
      </c>
      <c r="F7649" s="3">
        <v>0</v>
      </c>
      <c r="G7649" s="3">
        <v>16</v>
      </c>
    </row>
    <row r="7650" spans="1:7">
      <c r="A7650" s="2" t="s">
        <v>7649</v>
      </c>
      <c r="B7650" s="3">
        <v>1</v>
      </c>
      <c r="C7650" s="3">
        <v>2</v>
      </c>
      <c r="D7650" s="3">
        <v>5</v>
      </c>
      <c r="E7650" s="3">
        <v>1</v>
      </c>
      <c r="F7650" s="3">
        <v>2</v>
      </c>
      <c r="G7650" s="3">
        <v>5</v>
      </c>
    </row>
    <row r="7651" spans="1:7">
      <c r="A7651" s="2" t="s">
        <v>7650</v>
      </c>
      <c r="B7651" s="3">
        <v>1</v>
      </c>
      <c r="C7651" s="3">
        <v>0</v>
      </c>
      <c r="D7651" s="3">
        <v>16</v>
      </c>
      <c r="E7651" s="3">
        <v>1</v>
      </c>
      <c r="F7651" s="3">
        <v>0</v>
      </c>
      <c r="G7651" s="3">
        <v>16</v>
      </c>
    </row>
    <row r="7652" spans="1:7">
      <c r="A7652" s="2" t="s">
        <v>7651</v>
      </c>
      <c r="B7652" s="3">
        <v>1</v>
      </c>
      <c r="C7652" s="3">
        <v>2</v>
      </c>
      <c r="D7652" s="3">
        <v>5</v>
      </c>
      <c r="E7652" s="3">
        <v>1</v>
      </c>
      <c r="F7652" s="3">
        <v>2</v>
      </c>
      <c r="G7652" s="3">
        <v>5</v>
      </c>
    </row>
    <row r="7653" spans="1:7">
      <c r="A7653" s="2" t="s">
        <v>7652</v>
      </c>
      <c r="B7653" s="3">
        <v>1</v>
      </c>
      <c r="C7653" s="3">
        <v>0</v>
      </c>
      <c r="D7653" s="3">
        <v>16</v>
      </c>
      <c r="E7653" s="3">
        <v>1</v>
      </c>
      <c r="F7653" s="3">
        <v>0</v>
      </c>
      <c r="G7653" s="3">
        <v>16</v>
      </c>
    </row>
    <row r="7654" spans="1:7">
      <c r="A7654" s="2" t="s">
        <v>7653</v>
      </c>
      <c r="B7654" s="3">
        <v>1</v>
      </c>
      <c r="C7654" s="3">
        <v>2</v>
      </c>
      <c r="D7654" s="3">
        <v>5</v>
      </c>
      <c r="E7654" s="3">
        <v>1</v>
      </c>
      <c r="F7654" s="3">
        <v>2</v>
      </c>
      <c r="G7654" s="3">
        <v>5</v>
      </c>
    </row>
    <row r="7655" spans="1:7">
      <c r="A7655" s="2" t="s">
        <v>7654</v>
      </c>
      <c r="B7655" s="3">
        <v>1</v>
      </c>
      <c r="C7655" s="3">
        <v>0</v>
      </c>
      <c r="D7655" s="3">
        <v>16</v>
      </c>
      <c r="E7655" s="3">
        <v>1</v>
      </c>
      <c r="F7655" s="3">
        <v>0</v>
      </c>
      <c r="G7655" s="3">
        <v>16</v>
      </c>
    </row>
    <row r="7656" spans="1:7">
      <c r="A7656" s="2" t="s">
        <v>7655</v>
      </c>
      <c r="B7656" s="3">
        <v>1</v>
      </c>
      <c r="C7656" s="3">
        <v>2</v>
      </c>
      <c r="D7656" s="3">
        <v>5</v>
      </c>
      <c r="E7656" s="3">
        <v>1</v>
      </c>
      <c r="F7656" s="3">
        <v>2</v>
      </c>
      <c r="G7656" s="3">
        <v>5</v>
      </c>
    </row>
    <row r="7657" spans="1:7">
      <c r="A7657" s="2" t="s">
        <v>7656</v>
      </c>
      <c r="B7657" s="3">
        <v>1</v>
      </c>
      <c r="C7657" s="3">
        <v>0</v>
      </c>
      <c r="D7657" s="3">
        <v>30</v>
      </c>
      <c r="E7657" s="3">
        <v>1</v>
      </c>
      <c r="F7657" s="3">
        <v>0</v>
      </c>
      <c r="G7657" s="3">
        <v>30</v>
      </c>
    </row>
    <row r="7658" spans="1:7">
      <c r="A7658" s="2" t="s">
        <v>7657</v>
      </c>
      <c r="B7658" s="3">
        <v>1</v>
      </c>
      <c r="C7658" s="3">
        <v>0</v>
      </c>
      <c r="D7658" s="3">
        <v>30</v>
      </c>
      <c r="E7658" s="3">
        <v>1</v>
      </c>
      <c r="F7658" s="3">
        <v>0</v>
      </c>
      <c r="G7658" s="3">
        <v>30</v>
      </c>
    </row>
    <row r="7659" spans="1:7">
      <c r="A7659" s="2" t="s">
        <v>7658</v>
      </c>
      <c r="B7659" s="3">
        <v>1</v>
      </c>
      <c r="C7659" s="3">
        <v>0</v>
      </c>
      <c r="D7659" s="3">
        <v>20</v>
      </c>
      <c r="E7659" s="3">
        <v>1</v>
      </c>
      <c r="F7659" s="3">
        <v>0</v>
      </c>
      <c r="G7659" s="3">
        <v>20</v>
      </c>
    </row>
    <row r="7660" spans="1:7">
      <c r="A7660" s="2" t="s">
        <v>7659</v>
      </c>
      <c r="B7660" s="3">
        <v>1</v>
      </c>
      <c r="C7660" s="3">
        <v>0</v>
      </c>
      <c r="D7660" s="3">
        <v>20</v>
      </c>
      <c r="E7660" s="3">
        <v>1</v>
      </c>
      <c r="F7660" s="3">
        <v>0</v>
      </c>
      <c r="G7660" s="3">
        <v>20</v>
      </c>
    </row>
    <row r="7661" spans="1:7">
      <c r="A7661" s="2" t="s">
        <v>7660</v>
      </c>
      <c r="B7661" s="3">
        <v>1</v>
      </c>
      <c r="C7661" s="3">
        <v>0</v>
      </c>
      <c r="D7661" s="3">
        <v>30</v>
      </c>
      <c r="E7661" s="3">
        <v>1</v>
      </c>
      <c r="F7661" s="3">
        <v>0</v>
      </c>
      <c r="G7661" s="3">
        <v>30</v>
      </c>
    </row>
    <row r="7662" spans="1:7">
      <c r="A7662" s="2" t="s">
        <v>7661</v>
      </c>
      <c r="B7662" s="3">
        <v>1</v>
      </c>
      <c r="C7662" s="3">
        <v>2</v>
      </c>
      <c r="D7662" s="3">
        <v>12</v>
      </c>
      <c r="E7662" s="3">
        <v>1</v>
      </c>
      <c r="F7662" s="3">
        <v>2</v>
      </c>
      <c r="G7662" s="3">
        <v>12</v>
      </c>
    </row>
    <row r="7663" spans="1:7">
      <c r="A7663" s="2" t="s">
        <v>7662</v>
      </c>
      <c r="B7663" s="3">
        <v>1</v>
      </c>
      <c r="C7663" s="3">
        <v>0</v>
      </c>
      <c r="D7663" s="3">
        <v>0</v>
      </c>
      <c r="E7663" s="3">
        <v>1</v>
      </c>
      <c r="F7663" s="3">
        <v>0</v>
      </c>
      <c r="G7663" s="3">
        <v>0</v>
      </c>
    </row>
    <row r="7664" spans="1:7">
      <c r="A7664" s="2" t="s">
        <v>7663</v>
      </c>
      <c r="B7664" s="3">
        <v>1</v>
      </c>
      <c r="C7664" s="3">
        <v>0</v>
      </c>
      <c r="D7664" s="3">
        <v>0</v>
      </c>
      <c r="E7664" s="3">
        <v>1</v>
      </c>
      <c r="F7664" s="3">
        <v>0</v>
      </c>
      <c r="G7664" s="3">
        <v>0</v>
      </c>
    </row>
    <row r="7665" spans="1:7">
      <c r="A7665" s="2" t="s">
        <v>7664</v>
      </c>
      <c r="B7665" s="3">
        <v>1</v>
      </c>
      <c r="C7665" s="3">
        <v>0</v>
      </c>
      <c r="D7665" s="3">
        <v>1</v>
      </c>
      <c r="E7665" s="3">
        <v>1</v>
      </c>
      <c r="F7665" s="3">
        <v>0</v>
      </c>
      <c r="G7665" s="3">
        <v>1</v>
      </c>
    </row>
    <row r="7666" spans="1:7">
      <c r="A7666" s="2" t="s">
        <v>7665</v>
      </c>
      <c r="B7666" s="3">
        <v>1</v>
      </c>
      <c r="C7666" s="3">
        <v>0</v>
      </c>
      <c r="D7666" s="3">
        <v>20</v>
      </c>
      <c r="E7666" s="3">
        <v>1</v>
      </c>
      <c r="F7666" s="3">
        <v>0</v>
      </c>
      <c r="G7666" s="3">
        <v>20</v>
      </c>
    </row>
    <row r="7667" spans="1:7">
      <c r="A7667" s="2" t="s">
        <v>7666</v>
      </c>
      <c r="B7667" s="3">
        <v>1</v>
      </c>
      <c r="C7667" s="3">
        <v>0</v>
      </c>
      <c r="D7667" s="3">
        <v>20</v>
      </c>
      <c r="E7667" s="3">
        <v>1</v>
      </c>
      <c r="F7667" s="3">
        <v>0</v>
      </c>
      <c r="G7667" s="3">
        <v>20</v>
      </c>
    </row>
    <row r="7668" spans="1:7">
      <c r="A7668" s="2" t="s">
        <v>7667</v>
      </c>
      <c r="B7668" s="3">
        <v>1</v>
      </c>
      <c r="C7668" s="3">
        <v>0</v>
      </c>
      <c r="D7668" s="3">
        <v>20</v>
      </c>
      <c r="E7668" s="3">
        <v>1</v>
      </c>
      <c r="F7668" s="3">
        <v>0</v>
      </c>
      <c r="G7668" s="3">
        <v>20</v>
      </c>
    </row>
    <row r="7669" spans="1:7">
      <c r="A7669" s="2" t="s">
        <v>7668</v>
      </c>
      <c r="B7669" s="3">
        <v>1</v>
      </c>
      <c r="C7669" s="3">
        <v>0</v>
      </c>
      <c r="D7669" s="3">
        <v>1</v>
      </c>
      <c r="E7669" s="3">
        <v>1</v>
      </c>
      <c r="F7669" s="3">
        <v>0</v>
      </c>
      <c r="G7669" s="3">
        <v>1</v>
      </c>
    </row>
    <row r="7670" spans="1:7">
      <c r="A7670" s="2" t="s">
        <v>7669</v>
      </c>
      <c r="B7670" s="3">
        <v>1</v>
      </c>
      <c r="C7670" s="3">
        <v>0</v>
      </c>
      <c r="D7670" s="3">
        <v>512</v>
      </c>
      <c r="E7670" s="3">
        <v>1</v>
      </c>
      <c r="F7670" s="3">
        <v>0</v>
      </c>
      <c r="G7670" s="3">
        <v>512</v>
      </c>
    </row>
    <row r="7671" spans="1:7">
      <c r="A7671" s="2" t="s">
        <v>7670</v>
      </c>
      <c r="B7671" s="3">
        <v>1</v>
      </c>
      <c r="C7671" s="3">
        <v>2</v>
      </c>
      <c r="D7671" s="3">
        <v>13</v>
      </c>
      <c r="E7671" s="3">
        <v>1</v>
      </c>
      <c r="F7671" s="3">
        <v>2</v>
      </c>
      <c r="G7671" s="3">
        <v>13</v>
      </c>
    </row>
    <row r="7672" spans="1:7">
      <c r="A7672" s="2" t="s">
        <v>7671</v>
      </c>
      <c r="B7672" s="3">
        <v>1</v>
      </c>
      <c r="C7672" s="3">
        <v>2</v>
      </c>
      <c r="D7672" s="3">
        <v>12</v>
      </c>
      <c r="E7672" s="3">
        <v>1</v>
      </c>
      <c r="F7672" s="3">
        <v>2</v>
      </c>
      <c r="G7672" s="3">
        <v>12</v>
      </c>
    </row>
    <row r="7673" spans="1:7">
      <c r="A7673" s="2" t="s">
        <v>7672</v>
      </c>
      <c r="B7673" s="3">
        <v>1</v>
      </c>
      <c r="C7673" s="3">
        <v>0</v>
      </c>
      <c r="D7673" s="3">
        <v>1</v>
      </c>
      <c r="E7673" s="3">
        <v>1</v>
      </c>
      <c r="F7673" s="3">
        <v>0</v>
      </c>
      <c r="G7673" s="3">
        <v>1</v>
      </c>
    </row>
    <row r="7674" spans="1:7">
      <c r="A7674" s="2" t="s">
        <v>7673</v>
      </c>
      <c r="B7674" s="3">
        <v>1</v>
      </c>
      <c r="C7674" s="3">
        <v>2</v>
      </c>
      <c r="D7674" s="3">
        <v>13</v>
      </c>
      <c r="E7674" s="3">
        <v>1</v>
      </c>
      <c r="F7674" s="3">
        <v>2</v>
      </c>
      <c r="G7674" s="3">
        <v>13</v>
      </c>
    </row>
    <row r="7675" spans="1:7">
      <c r="A7675" s="2" t="s">
        <v>7674</v>
      </c>
      <c r="B7675" s="3">
        <v>1</v>
      </c>
      <c r="C7675" s="3">
        <v>0</v>
      </c>
      <c r="D7675" s="3">
        <v>16</v>
      </c>
      <c r="E7675" s="3">
        <v>1</v>
      </c>
      <c r="F7675" s="3">
        <v>0</v>
      </c>
      <c r="G7675" s="3">
        <v>16</v>
      </c>
    </row>
    <row r="7676" spans="1:7">
      <c r="A7676" s="2" t="s">
        <v>7675</v>
      </c>
      <c r="B7676" s="3">
        <v>1</v>
      </c>
      <c r="C7676" s="3">
        <v>0</v>
      </c>
      <c r="D7676" s="3">
        <v>16</v>
      </c>
      <c r="E7676" s="3">
        <v>1</v>
      </c>
      <c r="F7676" s="3">
        <v>0</v>
      </c>
      <c r="G7676" s="3">
        <v>16</v>
      </c>
    </row>
    <row r="7677" spans="1:7">
      <c r="A7677" s="2" t="s">
        <v>7676</v>
      </c>
      <c r="B7677" s="3">
        <v>1</v>
      </c>
      <c r="C7677" s="3">
        <v>0</v>
      </c>
      <c r="D7677" s="3">
        <v>20</v>
      </c>
      <c r="E7677" s="3">
        <v>1</v>
      </c>
      <c r="F7677" s="3">
        <v>0</v>
      </c>
      <c r="G7677" s="3">
        <v>20</v>
      </c>
    </row>
    <row r="7678" spans="1:7">
      <c r="A7678" s="2" t="s">
        <v>7677</v>
      </c>
      <c r="B7678" s="3">
        <v>1</v>
      </c>
      <c r="C7678" s="3">
        <v>0</v>
      </c>
      <c r="D7678" s="3">
        <v>200</v>
      </c>
      <c r="E7678" s="3">
        <v>1</v>
      </c>
      <c r="F7678" s="3">
        <v>0</v>
      </c>
      <c r="G7678" s="3">
        <v>200</v>
      </c>
    </row>
    <row r="7679" spans="1:7">
      <c r="A7679" s="2" t="s">
        <v>7678</v>
      </c>
      <c r="B7679" s="3">
        <v>1</v>
      </c>
      <c r="C7679" s="3">
        <v>0</v>
      </c>
      <c r="D7679" s="3">
        <v>20</v>
      </c>
      <c r="E7679" s="3">
        <v>1</v>
      </c>
      <c r="F7679" s="3">
        <v>0</v>
      </c>
      <c r="G7679" s="3">
        <v>20</v>
      </c>
    </row>
    <row r="7680" spans="1:7">
      <c r="A7680" s="2" t="s">
        <v>7679</v>
      </c>
      <c r="B7680" s="3">
        <v>1</v>
      </c>
      <c r="C7680" s="3">
        <v>0</v>
      </c>
      <c r="D7680" s="3">
        <v>1</v>
      </c>
      <c r="E7680" s="3">
        <v>1</v>
      </c>
      <c r="F7680" s="3">
        <v>0</v>
      </c>
      <c r="G7680" s="3">
        <v>1</v>
      </c>
    </row>
    <row r="7681" spans="1:7">
      <c r="A7681" s="2" t="s">
        <v>7680</v>
      </c>
      <c r="B7681" s="3">
        <v>1</v>
      </c>
      <c r="C7681" s="3">
        <v>0</v>
      </c>
      <c r="D7681" s="3">
        <v>20</v>
      </c>
      <c r="E7681" s="3"/>
      <c r="F7681" s="3"/>
      <c r="G7681" s="3"/>
    </row>
    <row r="7682" spans="1:7">
      <c r="A7682" s="2" t="s">
        <v>7681</v>
      </c>
      <c r="B7682" s="3">
        <v>1</v>
      </c>
      <c r="C7682" s="3">
        <v>0</v>
      </c>
      <c r="D7682" s="3">
        <v>20</v>
      </c>
      <c r="E7682" s="3">
        <v>1</v>
      </c>
      <c r="F7682" s="3">
        <v>0</v>
      </c>
      <c r="G7682" s="3">
        <v>20</v>
      </c>
    </row>
    <row r="7683" spans="1:7">
      <c r="A7683" s="2" t="s">
        <v>7682</v>
      </c>
      <c r="B7683" s="3">
        <v>1</v>
      </c>
      <c r="C7683" s="3">
        <v>0</v>
      </c>
      <c r="D7683" s="3">
        <v>1</v>
      </c>
      <c r="E7683" s="3">
        <v>1</v>
      </c>
      <c r="F7683" s="3">
        <v>0</v>
      </c>
      <c r="G7683" s="3">
        <v>1</v>
      </c>
    </row>
    <row r="7684" spans="1:7">
      <c r="A7684" s="2" t="s">
        <v>7683</v>
      </c>
      <c r="B7684" s="3">
        <v>1</v>
      </c>
      <c r="C7684" s="3">
        <v>0</v>
      </c>
      <c r="D7684" s="3">
        <v>1</v>
      </c>
      <c r="E7684" s="3">
        <v>1</v>
      </c>
      <c r="F7684" s="3">
        <v>0</v>
      </c>
      <c r="G7684" s="3">
        <v>1</v>
      </c>
    </row>
    <row r="7685" spans="1:7">
      <c r="A7685" s="2" t="s">
        <v>7684</v>
      </c>
      <c r="B7685" s="3">
        <v>1</v>
      </c>
      <c r="C7685" s="3">
        <v>0</v>
      </c>
      <c r="D7685" s="3">
        <v>80</v>
      </c>
      <c r="E7685" s="3">
        <v>1</v>
      </c>
      <c r="F7685" s="3">
        <v>0</v>
      </c>
      <c r="G7685" s="3">
        <v>80</v>
      </c>
    </row>
    <row r="7686" spans="1:7">
      <c r="A7686" s="2" t="s">
        <v>7685</v>
      </c>
      <c r="B7686" s="3">
        <v>1</v>
      </c>
      <c r="C7686" s="3">
        <v>0</v>
      </c>
      <c r="D7686" s="3">
        <v>80</v>
      </c>
      <c r="E7686" s="3">
        <v>1</v>
      </c>
      <c r="F7686" s="3">
        <v>0</v>
      </c>
      <c r="G7686" s="3">
        <v>80</v>
      </c>
    </row>
    <row r="7687" spans="1:7">
      <c r="A7687" s="2" t="s">
        <v>7686</v>
      </c>
      <c r="B7687" s="3">
        <v>1</v>
      </c>
      <c r="C7687" s="3">
        <v>0</v>
      </c>
      <c r="D7687" s="3">
        <v>1</v>
      </c>
      <c r="E7687" s="3">
        <v>1</v>
      </c>
      <c r="F7687" s="3">
        <v>0</v>
      </c>
      <c r="G7687" s="3">
        <v>1</v>
      </c>
    </row>
    <row r="7688" spans="1:7">
      <c r="A7688" s="2" t="s">
        <v>7687</v>
      </c>
      <c r="B7688" s="3">
        <v>1</v>
      </c>
      <c r="C7688" s="3">
        <v>0</v>
      </c>
      <c r="D7688" s="3">
        <v>30</v>
      </c>
      <c r="E7688" s="3">
        <v>1</v>
      </c>
      <c r="F7688" s="3">
        <v>0</v>
      </c>
      <c r="G7688" s="3">
        <v>30</v>
      </c>
    </row>
    <row r="7689" spans="1:7">
      <c r="A7689" s="2" t="s">
        <v>7688</v>
      </c>
      <c r="B7689" s="3">
        <v>1</v>
      </c>
      <c r="C7689" s="3">
        <v>0</v>
      </c>
      <c r="D7689" s="3">
        <v>20</v>
      </c>
      <c r="E7689" s="3">
        <v>1</v>
      </c>
      <c r="F7689" s="3">
        <v>0</v>
      </c>
      <c r="G7689" s="3">
        <v>20</v>
      </c>
    </row>
    <row r="7690" spans="1:7">
      <c r="A7690" s="2" t="s">
        <v>7689</v>
      </c>
      <c r="B7690" s="3">
        <v>1</v>
      </c>
      <c r="C7690" s="3">
        <v>0</v>
      </c>
      <c r="D7690" s="3">
        <v>1</v>
      </c>
      <c r="E7690" s="3">
        <v>1</v>
      </c>
      <c r="F7690" s="3">
        <v>0</v>
      </c>
      <c r="G7690" s="3">
        <v>1</v>
      </c>
    </row>
    <row r="7691" spans="1:7">
      <c r="A7691" s="2" t="s">
        <v>7690</v>
      </c>
      <c r="B7691" s="3">
        <v>1</v>
      </c>
      <c r="C7691" s="3">
        <v>0</v>
      </c>
      <c r="D7691" s="3">
        <v>50</v>
      </c>
      <c r="E7691" s="3">
        <v>1</v>
      </c>
      <c r="F7691" s="3">
        <v>0</v>
      </c>
      <c r="G7691" s="3">
        <v>50</v>
      </c>
    </row>
    <row r="7692" spans="1:7">
      <c r="A7692" s="2" t="s">
        <v>7691</v>
      </c>
      <c r="B7692" s="3">
        <v>1</v>
      </c>
      <c r="C7692" s="3">
        <v>0</v>
      </c>
      <c r="D7692" s="3">
        <v>1</v>
      </c>
      <c r="E7692" s="3">
        <v>1</v>
      </c>
      <c r="F7692" s="3">
        <v>0</v>
      </c>
      <c r="G7692" s="3">
        <v>1</v>
      </c>
    </row>
    <row r="7693" spans="1:7">
      <c r="A7693" s="2" t="s">
        <v>7692</v>
      </c>
      <c r="B7693" s="3">
        <v>1</v>
      </c>
      <c r="C7693" s="3">
        <v>0</v>
      </c>
      <c r="D7693" s="3">
        <v>20</v>
      </c>
      <c r="E7693" s="3">
        <v>1</v>
      </c>
      <c r="F7693" s="3">
        <v>0</v>
      </c>
      <c r="G7693" s="3">
        <v>20</v>
      </c>
    </row>
    <row r="7694" spans="1:7">
      <c r="A7694" s="2" t="s">
        <v>7693</v>
      </c>
      <c r="B7694" s="3">
        <v>1</v>
      </c>
      <c r="C7694" s="3">
        <v>0</v>
      </c>
      <c r="D7694" s="3">
        <v>16</v>
      </c>
      <c r="E7694" s="3">
        <v>1</v>
      </c>
      <c r="F7694" s="3">
        <v>0</v>
      </c>
      <c r="G7694" s="3">
        <v>16</v>
      </c>
    </row>
    <row r="7695" spans="1:7">
      <c r="A7695" s="2" t="s">
        <v>7694</v>
      </c>
      <c r="B7695" s="3">
        <v>1</v>
      </c>
      <c r="C7695" s="3">
        <v>0</v>
      </c>
      <c r="D7695" s="3">
        <v>20</v>
      </c>
      <c r="E7695" s="3">
        <v>1</v>
      </c>
      <c r="F7695" s="3">
        <v>0</v>
      </c>
      <c r="G7695" s="3">
        <v>20</v>
      </c>
    </row>
    <row r="7696" spans="1:7">
      <c r="A7696" s="2" t="s">
        <v>7695</v>
      </c>
      <c r="B7696" s="3">
        <v>1</v>
      </c>
      <c r="C7696" s="3">
        <v>0</v>
      </c>
      <c r="D7696" s="3">
        <v>16</v>
      </c>
      <c r="E7696" s="3">
        <v>1</v>
      </c>
      <c r="F7696" s="3">
        <v>0</v>
      </c>
      <c r="G7696" s="3">
        <v>16</v>
      </c>
    </row>
    <row r="7697" spans="1:7">
      <c r="A7697" s="2" t="s">
        <v>7696</v>
      </c>
      <c r="B7697" s="3">
        <v>1</v>
      </c>
      <c r="C7697" s="3">
        <v>0</v>
      </c>
      <c r="D7697" s="3">
        <v>16</v>
      </c>
      <c r="E7697" s="3">
        <v>1</v>
      </c>
      <c r="F7697" s="3">
        <v>0</v>
      </c>
      <c r="G7697" s="3">
        <v>16</v>
      </c>
    </row>
    <row r="7698" spans="1:7">
      <c r="A7698" s="2" t="s">
        <v>7697</v>
      </c>
      <c r="B7698" s="3">
        <v>1</v>
      </c>
      <c r="C7698" s="3">
        <v>0</v>
      </c>
      <c r="D7698" s="3">
        <v>30</v>
      </c>
      <c r="E7698" s="3">
        <v>1</v>
      </c>
      <c r="F7698" s="3">
        <v>0</v>
      </c>
      <c r="G7698" s="3">
        <v>30</v>
      </c>
    </row>
    <row r="7699" spans="1:7">
      <c r="A7699" s="2" t="s">
        <v>7698</v>
      </c>
      <c r="B7699" s="3">
        <v>1</v>
      </c>
      <c r="C7699" s="3">
        <v>0</v>
      </c>
      <c r="D7699" s="3">
        <v>16</v>
      </c>
      <c r="E7699" s="3">
        <v>1</v>
      </c>
      <c r="F7699" s="3">
        <v>0</v>
      </c>
      <c r="G7699" s="3">
        <v>16</v>
      </c>
    </row>
    <row r="7700" spans="1:7">
      <c r="A7700" s="2" t="s">
        <v>7699</v>
      </c>
      <c r="B7700" s="3">
        <v>1</v>
      </c>
      <c r="C7700" s="3">
        <v>0</v>
      </c>
      <c r="D7700" s="3">
        <v>0</v>
      </c>
      <c r="E7700" s="3">
        <v>1</v>
      </c>
      <c r="F7700" s="3">
        <v>0</v>
      </c>
      <c r="G7700" s="3">
        <v>0</v>
      </c>
    </row>
    <row r="7701" spans="1:7">
      <c r="A7701" s="2" t="s">
        <v>7700</v>
      </c>
      <c r="B7701" s="3">
        <v>1</v>
      </c>
      <c r="C7701" s="3">
        <v>0</v>
      </c>
      <c r="D7701" s="3">
        <v>0</v>
      </c>
      <c r="E7701" s="3">
        <v>1</v>
      </c>
      <c r="F7701" s="3">
        <v>0</v>
      </c>
      <c r="G7701" s="3">
        <v>0</v>
      </c>
    </row>
    <row r="7702" spans="1:7">
      <c r="A7702" s="2" t="s">
        <v>7701</v>
      </c>
      <c r="B7702" s="3">
        <v>1</v>
      </c>
      <c r="C7702" s="3">
        <v>0</v>
      </c>
      <c r="D7702" s="3">
        <v>1</v>
      </c>
      <c r="E7702" s="3">
        <v>1</v>
      </c>
      <c r="F7702" s="3">
        <v>0</v>
      </c>
      <c r="G7702" s="3">
        <v>1</v>
      </c>
    </row>
    <row r="7703" spans="1:7">
      <c r="A7703" s="2" t="s">
        <v>7702</v>
      </c>
      <c r="B7703" s="3">
        <v>1</v>
      </c>
      <c r="C7703" s="3">
        <v>0</v>
      </c>
      <c r="D7703" s="3">
        <v>0</v>
      </c>
      <c r="E7703" s="3">
        <v>1</v>
      </c>
      <c r="F7703" s="3">
        <v>0</v>
      </c>
      <c r="G7703" s="3">
        <v>0</v>
      </c>
    </row>
    <row r="7704" spans="1:7">
      <c r="A7704" s="2" t="s">
        <v>7703</v>
      </c>
      <c r="B7704" s="3">
        <v>1</v>
      </c>
      <c r="C7704" s="3">
        <v>0</v>
      </c>
      <c r="D7704" s="3">
        <v>0</v>
      </c>
      <c r="E7704" s="3">
        <v>1</v>
      </c>
      <c r="F7704" s="3">
        <v>0</v>
      </c>
      <c r="G7704" s="3">
        <v>0</v>
      </c>
    </row>
    <row r="7705" spans="1:7">
      <c r="A7705" s="2" t="s">
        <v>7704</v>
      </c>
      <c r="B7705" s="3">
        <v>1</v>
      </c>
      <c r="C7705" s="3">
        <v>0</v>
      </c>
      <c r="D7705" s="3">
        <v>20</v>
      </c>
      <c r="E7705" s="3">
        <v>1</v>
      </c>
      <c r="F7705" s="3">
        <v>0</v>
      </c>
      <c r="G7705" s="3">
        <v>20</v>
      </c>
    </row>
    <row r="7706" spans="1:7">
      <c r="A7706" s="2" t="s">
        <v>7705</v>
      </c>
      <c r="B7706" s="3">
        <v>1</v>
      </c>
      <c r="C7706" s="3">
        <v>0</v>
      </c>
      <c r="D7706" s="3">
        <v>1</v>
      </c>
      <c r="E7706" s="3">
        <v>1</v>
      </c>
      <c r="F7706" s="3">
        <v>0</v>
      </c>
      <c r="G7706" s="3">
        <v>1</v>
      </c>
    </row>
    <row r="7707" spans="1:7">
      <c r="A7707" s="2" t="s">
        <v>7706</v>
      </c>
      <c r="B7707" s="3">
        <v>1</v>
      </c>
      <c r="C7707" s="3">
        <v>0</v>
      </c>
      <c r="D7707" s="3">
        <v>20</v>
      </c>
      <c r="E7707" s="3">
        <v>1</v>
      </c>
      <c r="F7707" s="3">
        <v>0</v>
      </c>
      <c r="G7707" s="3">
        <v>20</v>
      </c>
    </row>
    <row r="7708" spans="1:7">
      <c r="A7708" s="2" t="s">
        <v>7707</v>
      </c>
      <c r="B7708" s="3">
        <v>1</v>
      </c>
      <c r="C7708" s="3">
        <v>2</v>
      </c>
      <c r="D7708" s="3">
        <v>12</v>
      </c>
      <c r="E7708" s="3">
        <v>1</v>
      </c>
      <c r="F7708" s="3">
        <v>2</v>
      </c>
      <c r="G7708" s="3">
        <v>12</v>
      </c>
    </row>
    <row r="7709" spans="1:7">
      <c r="A7709" s="2" t="s">
        <v>7708</v>
      </c>
      <c r="B7709" s="3">
        <v>1</v>
      </c>
      <c r="C7709" s="3">
        <v>0</v>
      </c>
      <c r="D7709" s="3">
        <v>1</v>
      </c>
      <c r="E7709" s="3">
        <v>1</v>
      </c>
      <c r="F7709" s="3">
        <v>0</v>
      </c>
      <c r="G7709" s="3">
        <v>1</v>
      </c>
    </row>
    <row r="7710" spans="1:7">
      <c r="A7710" s="2" t="s">
        <v>7709</v>
      </c>
      <c r="B7710" s="3">
        <v>1</v>
      </c>
      <c r="C7710" s="3">
        <v>0</v>
      </c>
      <c r="D7710" s="3">
        <v>20</v>
      </c>
      <c r="E7710" s="3"/>
      <c r="F7710" s="3"/>
      <c r="G7710" s="3"/>
    </row>
    <row r="7711" spans="1:7">
      <c r="A7711" s="2" t="s">
        <v>7710</v>
      </c>
      <c r="B7711" s="3">
        <v>1</v>
      </c>
      <c r="C7711" s="3">
        <v>0</v>
      </c>
      <c r="D7711" s="3">
        <v>16</v>
      </c>
      <c r="E7711" s="3"/>
      <c r="F7711" s="3"/>
      <c r="G7711" s="3"/>
    </row>
    <row r="7712" spans="1:7">
      <c r="A7712" s="2" t="s">
        <v>7711</v>
      </c>
      <c r="B7712" s="3">
        <v>1</v>
      </c>
      <c r="C7712" s="3">
        <v>0</v>
      </c>
      <c r="D7712" s="3">
        <v>0</v>
      </c>
      <c r="E7712" s="3">
        <v>1</v>
      </c>
      <c r="F7712" s="3">
        <v>0</v>
      </c>
      <c r="G7712" s="3">
        <v>0</v>
      </c>
    </row>
    <row r="7713" spans="1:7">
      <c r="A7713" s="2" t="s">
        <v>7712</v>
      </c>
      <c r="B7713" s="3">
        <v>1</v>
      </c>
      <c r="C7713" s="3">
        <v>0</v>
      </c>
      <c r="D7713" s="3">
        <v>0</v>
      </c>
      <c r="E7713" s="3">
        <v>1</v>
      </c>
      <c r="F7713" s="3">
        <v>0</v>
      </c>
      <c r="G7713" s="3">
        <v>0</v>
      </c>
    </row>
    <row r="7714" spans="1:7">
      <c r="A7714" s="2" t="s">
        <v>7713</v>
      </c>
      <c r="B7714" s="3">
        <v>1</v>
      </c>
      <c r="C7714" s="3">
        <v>0</v>
      </c>
      <c r="D7714" s="3">
        <v>4</v>
      </c>
      <c r="E7714" s="3">
        <v>1</v>
      </c>
      <c r="F7714" s="3">
        <v>0</v>
      </c>
      <c r="G7714" s="3">
        <v>4</v>
      </c>
    </row>
    <row r="7715" spans="1:7">
      <c r="A7715" s="2" t="s">
        <v>7714</v>
      </c>
      <c r="B7715" s="3">
        <v>1</v>
      </c>
      <c r="C7715" s="3">
        <v>0</v>
      </c>
      <c r="D7715" s="3">
        <v>4</v>
      </c>
      <c r="E7715" s="3">
        <v>1</v>
      </c>
      <c r="F7715" s="3">
        <v>0</v>
      </c>
      <c r="G7715" s="3">
        <v>4</v>
      </c>
    </row>
    <row r="7716" spans="1:7">
      <c r="A7716" s="2" t="s">
        <v>7715</v>
      </c>
      <c r="B7716" s="3">
        <v>1</v>
      </c>
      <c r="C7716" s="3">
        <v>0</v>
      </c>
      <c r="D7716" s="3">
        <v>4</v>
      </c>
      <c r="E7716" s="3">
        <v>1</v>
      </c>
      <c r="F7716" s="3">
        <v>0</v>
      </c>
      <c r="G7716" s="3">
        <v>4</v>
      </c>
    </row>
    <row r="7717" spans="1:7">
      <c r="A7717" s="2" t="s">
        <v>7716</v>
      </c>
      <c r="B7717" s="3">
        <v>1</v>
      </c>
      <c r="C7717" s="3">
        <v>0</v>
      </c>
      <c r="D7717" s="3">
        <v>16</v>
      </c>
      <c r="E7717" s="3">
        <v>1</v>
      </c>
      <c r="F7717" s="3">
        <v>0</v>
      </c>
      <c r="G7717" s="3">
        <v>16</v>
      </c>
    </row>
    <row r="7718" spans="1:7">
      <c r="A7718" s="2" t="s">
        <v>7717</v>
      </c>
      <c r="B7718" s="3">
        <v>1</v>
      </c>
      <c r="C7718" s="3">
        <v>0</v>
      </c>
      <c r="D7718" s="3">
        <v>20</v>
      </c>
      <c r="E7718" s="3">
        <v>1</v>
      </c>
      <c r="F7718" s="3">
        <v>0</v>
      </c>
      <c r="G7718" s="3">
        <v>20</v>
      </c>
    </row>
    <row r="7719" spans="1:7">
      <c r="A7719" s="2" t="s">
        <v>7718</v>
      </c>
      <c r="B7719" s="3">
        <v>1</v>
      </c>
      <c r="C7719" s="3">
        <v>0</v>
      </c>
      <c r="D7719" s="3">
        <v>16</v>
      </c>
      <c r="E7719" s="3">
        <v>1</v>
      </c>
      <c r="F7719" s="3">
        <v>0</v>
      </c>
      <c r="G7719" s="3">
        <v>16</v>
      </c>
    </row>
    <row r="7720" spans="1:7">
      <c r="A7720" s="2" t="s">
        <v>7719</v>
      </c>
      <c r="B7720" s="3">
        <v>1</v>
      </c>
      <c r="C7720" s="3">
        <v>0</v>
      </c>
      <c r="D7720" s="3">
        <v>16</v>
      </c>
      <c r="E7720" s="3">
        <v>1</v>
      </c>
      <c r="F7720" s="3">
        <v>0</v>
      </c>
      <c r="G7720" s="3">
        <v>16</v>
      </c>
    </row>
    <row r="7721" spans="1:7">
      <c r="A7721" s="2" t="s">
        <v>7720</v>
      </c>
      <c r="B7721" s="3">
        <v>1</v>
      </c>
      <c r="C7721" s="3">
        <v>0</v>
      </c>
      <c r="D7721" s="3">
        <v>20</v>
      </c>
      <c r="E7721" s="3">
        <v>1</v>
      </c>
      <c r="F7721" s="3">
        <v>0</v>
      </c>
      <c r="G7721" s="3">
        <v>20</v>
      </c>
    </row>
    <row r="7722" spans="1:7">
      <c r="A7722" s="2" t="s">
        <v>7721</v>
      </c>
      <c r="B7722" s="3">
        <v>1</v>
      </c>
      <c r="C7722" s="3">
        <v>0</v>
      </c>
      <c r="D7722" s="3">
        <v>20</v>
      </c>
      <c r="E7722" s="3">
        <v>1</v>
      </c>
      <c r="F7722" s="3">
        <v>0</v>
      </c>
      <c r="G7722" s="3">
        <v>20</v>
      </c>
    </row>
    <row r="7723" spans="1:7">
      <c r="A7723" s="2" t="s">
        <v>7722</v>
      </c>
      <c r="B7723" s="3">
        <v>1</v>
      </c>
      <c r="C7723" s="3">
        <v>0</v>
      </c>
      <c r="D7723" s="3">
        <v>1</v>
      </c>
      <c r="E7723" s="3">
        <v>1</v>
      </c>
      <c r="F7723" s="3">
        <v>0</v>
      </c>
      <c r="G7723" s="3">
        <v>1</v>
      </c>
    </row>
    <row r="7724" spans="1:7">
      <c r="A7724" s="2" t="s">
        <v>7723</v>
      </c>
      <c r="B7724" s="3">
        <v>1</v>
      </c>
      <c r="C7724" s="3">
        <v>0</v>
      </c>
      <c r="D7724" s="3">
        <v>80</v>
      </c>
      <c r="E7724" s="3">
        <v>1</v>
      </c>
      <c r="F7724" s="3">
        <v>0</v>
      </c>
      <c r="G7724" s="3">
        <v>80</v>
      </c>
    </row>
    <row r="7725" spans="1:7">
      <c r="A7725" s="2" t="s">
        <v>7724</v>
      </c>
      <c r="B7725" s="3">
        <v>1</v>
      </c>
      <c r="C7725" s="3">
        <v>0</v>
      </c>
      <c r="D7725" s="3">
        <v>250</v>
      </c>
      <c r="E7725" s="3">
        <v>1</v>
      </c>
      <c r="F7725" s="3">
        <v>0</v>
      </c>
      <c r="G7725" s="3">
        <v>250</v>
      </c>
    </row>
    <row r="7726" spans="1:7">
      <c r="A7726" s="2" t="s">
        <v>7725</v>
      </c>
      <c r="B7726" s="3">
        <v>1</v>
      </c>
      <c r="C7726" s="3">
        <v>0</v>
      </c>
      <c r="D7726" s="3">
        <v>20</v>
      </c>
      <c r="E7726" s="3">
        <v>1</v>
      </c>
      <c r="F7726" s="3">
        <v>0</v>
      </c>
      <c r="G7726" s="3">
        <v>20</v>
      </c>
    </row>
    <row r="7727" spans="1:7">
      <c r="A7727" s="2" t="s">
        <v>7726</v>
      </c>
      <c r="B7727" s="3">
        <v>1</v>
      </c>
      <c r="C7727" s="3">
        <v>0</v>
      </c>
      <c r="D7727" s="3">
        <v>20</v>
      </c>
      <c r="E7727" s="3">
        <v>1</v>
      </c>
      <c r="F7727" s="3">
        <v>0</v>
      </c>
      <c r="G7727" s="3">
        <v>20</v>
      </c>
    </row>
    <row r="7728" spans="1:7">
      <c r="A7728" s="2" t="s">
        <v>7727</v>
      </c>
      <c r="B7728" s="3">
        <v>1</v>
      </c>
      <c r="C7728" s="3">
        <v>0</v>
      </c>
      <c r="D7728" s="3">
        <v>10</v>
      </c>
      <c r="E7728" s="3">
        <v>1</v>
      </c>
      <c r="F7728" s="3">
        <v>0</v>
      </c>
      <c r="G7728" s="3">
        <v>10</v>
      </c>
    </row>
    <row r="7729" spans="1:7">
      <c r="A7729" s="2" t="s">
        <v>7728</v>
      </c>
      <c r="B7729" s="3">
        <v>1</v>
      </c>
      <c r="C7729" s="3">
        <v>0</v>
      </c>
      <c r="D7729" s="3">
        <v>80</v>
      </c>
      <c r="E7729" s="3">
        <v>1</v>
      </c>
      <c r="F7729" s="3">
        <v>0</v>
      </c>
      <c r="G7729" s="3">
        <v>80</v>
      </c>
    </row>
    <row r="7730" spans="1:7">
      <c r="A7730" s="2" t="s">
        <v>7729</v>
      </c>
      <c r="B7730" s="3">
        <v>1</v>
      </c>
      <c r="C7730" s="3">
        <v>0</v>
      </c>
      <c r="D7730" s="3">
        <v>60</v>
      </c>
      <c r="E7730" s="3">
        <v>1</v>
      </c>
      <c r="F7730" s="3">
        <v>0</v>
      </c>
      <c r="G7730" s="3">
        <v>60</v>
      </c>
    </row>
    <row r="7731" spans="1:7">
      <c r="A7731" s="2" t="s">
        <v>7730</v>
      </c>
      <c r="B7731" s="3">
        <v>1</v>
      </c>
      <c r="C7731" s="3">
        <v>0</v>
      </c>
      <c r="D7731" s="3">
        <v>0</v>
      </c>
      <c r="E7731" s="3">
        <v>1</v>
      </c>
      <c r="F7731" s="3">
        <v>0</v>
      </c>
      <c r="G7731" s="3">
        <v>0</v>
      </c>
    </row>
    <row r="7732" spans="1:7">
      <c r="A7732" s="2" t="s">
        <v>7731</v>
      </c>
      <c r="B7732" s="3">
        <v>1</v>
      </c>
      <c r="C7732" s="3">
        <v>0</v>
      </c>
      <c r="D7732" s="3">
        <v>1</v>
      </c>
      <c r="E7732" s="3">
        <v>1</v>
      </c>
      <c r="F7732" s="3">
        <v>0</v>
      </c>
      <c r="G7732" s="3">
        <v>1</v>
      </c>
    </row>
    <row r="7733" spans="1:7">
      <c r="A7733" s="2" t="s">
        <v>7732</v>
      </c>
      <c r="B7733" s="3">
        <v>1</v>
      </c>
      <c r="C7733" s="3">
        <v>0</v>
      </c>
      <c r="D7733" s="3">
        <v>1</v>
      </c>
      <c r="E7733" s="3">
        <v>1</v>
      </c>
      <c r="F7733" s="3">
        <v>0</v>
      </c>
      <c r="G7733" s="3">
        <v>1</v>
      </c>
    </row>
    <row r="7734" spans="1:7">
      <c r="A7734" s="2" t="s">
        <v>7733</v>
      </c>
      <c r="B7734" s="3">
        <v>1</v>
      </c>
      <c r="C7734" s="3">
        <v>0</v>
      </c>
      <c r="D7734" s="3">
        <v>0</v>
      </c>
      <c r="E7734" s="3">
        <v>1</v>
      </c>
      <c r="F7734" s="3">
        <v>0</v>
      </c>
      <c r="G7734" s="3">
        <v>0</v>
      </c>
    </row>
    <row r="7735" spans="1:7">
      <c r="A7735" s="2" t="s">
        <v>7734</v>
      </c>
      <c r="B7735" s="3">
        <v>1</v>
      </c>
      <c r="C7735" s="3">
        <v>0</v>
      </c>
      <c r="D7735" s="3">
        <v>200</v>
      </c>
      <c r="E7735" s="3">
        <v>1</v>
      </c>
      <c r="F7735" s="3">
        <v>0</v>
      </c>
      <c r="G7735" s="3">
        <v>200</v>
      </c>
    </row>
    <row r="7736" spans="1:7">
      <c r="A7736" s="2" t="s">
        <v>7735</v>
      </c>
      <c r="B7736" s="3">
        <v>1</v>
      </c>
      <c r="C7736" s="3">
        <v>0</v>
      </c>
      <c r="D7736" s="3">
        <v>60</v>
      </c>
      <c r="E7736" s="3">
        <v>1</v>
      </c>
      <c r="F7736" s="3">
        <v>0</v>
      </c>
      <c r="G7736" s="3">
        <v>60</v>
      </c>
    </row>
    <row r="7737" spans="1:7">
      <c r="A7737" s="2" t="s">
        <v>7736</v>
      </c>
      <c r="B7737" s="3">
        <v>1</v>
      </c>
      <c r="C7737" s="3">
        <v>0</v>
      </c>
      <c r="D7737" s="3">
        <v>30</v>
      </c>
      <c r="E7737" s="3">
        <v>1</v>
      </c>
      <c r="F7737" s="3">
        <v>0</v>
      </c>
      <c r="G7737" s="3">
        <v>30</v>
      </c>
    </row>
    <row r="7738" spans="1:7">
      <c r="A7738" s="2" t="s">
        <v>7737</v>
      </c>
      <c r="B7738" s="3">
        <v>1</v>
      </c>
      <c r="C7738" s="3">
        <v>0</v>
      </c>
      <c r="D7738" s="3">
        <v>9</v>
      </c>
      <c r="E7738" s="3">
        <v>1</v>
      </c>
      <c r="F7738" s="3">
        <v>0</v>
      </c>
      <c r="G7738" s="3">
        <v>9</v>
      </c>
    </row>
    <row r="7739" spans="1:7">
      <c r="A7739" s="2" t="s">
        <v>7738</v>
      </c>
      <c r="B7739" s="3">
        <v>1</v>
      </c>
      <c r="C7739" s="3">
        <v>0</v>
      </c>
      <c r="D7739" s="3">
        <v>16</v>
      </c>
      <c r="E7739" s="3">
        <v>1</v>
      </c>
      <c r="F7739" s="3">
        <v>0</v>
      </c>
      <c r="G7739" s="3">
        <v>16</v>
      </c>
    </row>
    <row r="7740" spans="1:7">
      <c r="A7740" s="2" t="s">
        <v>7739</v>
      </c>
      <c r="B7740" s="3">
        <v>1</v>
      </c>
      <c r="C7740" s="3">
        <v>2</v>
      </c>
      <c r="D7740" s="3">
        <v>12</v>
      </c>
      <c r="E7740" s="3">
        <v>1</v>
      </c>
      <c r="F7740" s="3">
        <v>2</v>
      </c>
      <c r="G7740" s="3">
        <v>12</v>
      </c>
    </row>
    <row r="7741" spans="1:7">
      <c r="A7741" s="2" t="s">
        <v>7740</v>
      </c>
      <c r="B7741" s="3">
        <v>1</v>
      </c>
      <c r="C7741" s="3">
        <v>2</v>
      </c>
      <c r="D7741" s="3">
        <v>12</v>
      </c>
      <c r="E7741" s="3">
        <v>1</v>
      </c>
      <c r="F7741" s="3">
        <v>2</v>
      </c>
      <c r="G7741" s="3">
        <v>12</v>
      </c>
    </row>
    <row r="7742" spans="1:7">
      <c r="A7742" s="2" t="s">
        <v>7741</v>
      </c>
      <c r="B7742" s="3">
        <v>1</v>
      </c>
      <c r="C7742" s="3">
        <v>2</v>
      </c>
      <c r="D7742" s="3">
        <v>12</v>
      </c>
      <c r="E7742" s="3">
        <v>1</v>
      </c>
      <c r="F7742" s="3">
        <v>2</v>
      </c>
      <c r="G7742" s="3">
        <v>12</v>
      </c>
    </row>
    <row r="7743" spans="1:7">
      <c r="A7743" s="2" t="s">
        <v>7742</v>
      </c>
      <c r="B7743" s="3">
        <v>1</v>
      </c>
      <c r="C7743" s="3">
        <v>0</v>
      </c>
      <c r="D7743" s="3">
        <v>20</v>
      </c>
      <c r="E7743" s="3">
        <v>1</v>
      </c>
      <c r="F7743" s="3">
        <v>0</v>
      </c>
      <c r="G7743" s="3">
        <v>20</v>
      </c>
    </row>
    <row r="7744" spans="1:7">
      <c r="A7744" s="2" t="s">
        <v>7743</v>
      </c>
      <c r="B7744" s="3">
        <v>1</v>
      </c>
      <c r="C7744" s="3">
        <v>2</v>
      </c>
      <c r="D7744" s="3">
        <v>12</v>
      </c>
      <c r="E7744" s="3">
        <v>1</v>
      </c>
      <c r="F7744" s="3">
        <v>2</v>
      </c>
      <c r="G7744" s="3">
        <v>12</v>
      </c>
    </row>
    <row r="7745" spans="1:7">
      <c r="A7745" s="2" t="s">
        <v>7744</v>
      </c>
      <c r="B7745" s="3">
        <v>1</v>
      </c>
      <c r="C7745" s="3">
        <v>0</v>
      </c>
      <c r="D7745" s="3">
        <v>100</v>
      </c>
      <c r="E7745" s="3">
        <v>1</v>
      </c>
      <c r="F7745" s="3">
        <v>0</v>
      </c>
      <c r="G7745" s="3">
        <v>100</v>
      </c>
    </row>
    <row r="7746" spans="1:7">
      <c r="A7746" s="2" t="s">
        <v>7745</v>
      </c>
      <c r="B7746" s="3">
        <v>1</v>
      </c>
      <c r="C7746" s="3">
        <v>0</v>
      </c>
      <c r="D7746" s="3">
        <v>0</v>
      </c>
      <c r="E7746" s="3">
        <v>1</v>
      </c>
      <c r="F7746" s="3">
        <v>0</v>
      </c>
      <c r="G7746" s="3">
        <v>0</v>
      </c>
    </row>
    <row r="7747" spans="1:7">
      <c r="A7747" s="2" t="s">
        <v>7746</v>
      </c>
      <c r="B7747" s="3">
        <v>1</v>
      </c>
      <c r="C7747" s="3">
        <v>0</v>
      </c>
      <c r="D7747" s="3">
        <v>0</v>
      </c>
      <c r="E7747" s="3">
        <v>1</v>
      </c>
      <c r="F7747" s="3">
        <v>0</v>
      </c>
      <c r="G7747" s="3">
        <v>0</v>
      </c>
    </row>
    <row r="7748" spans="1:7">
      <c r="A7748" s="2" t="s">
        <v>7747</v>
      </c>
      <c r="B7748" s="3">
        <v>1</v>
      </c>
      <c r="C7748" s="3">
        <v>0</v>
      </c>
      <c r="D7748" s="3">
        <v>0</v>
      </c>
      <c r="E7748" s="3">
        <v>1</v>
      </c>
      <c r="F7748" s="3">
        <v>0</v>
      </c>
      <c r="G7748" s="3">
        <v>0</v>
      </c>
    </row>
    <row r="7749" spans="1:7">
      <c r="A7749" s="2" t="s">
        <v>7748</v>
      </c>
      <c r="B7749" s="3">
        <v>1</v>
      </c>
      <c r="C7749" s="3">
        <v>0</v>
      </c>
      <c r="D7749" s="3">
        <v>300</v>
      </c>
      <c r="E7749" s="3">
        <v>1</v>
      </c>
      <c r="F7749" s="3">
        <v>0</v>
      </c>
      <c r="G7749" s="3">
        <v>300</v>
      </c>
    </row>
    <row r="7750" spans="1:7">
      <c r="A7750" s="2" t="s">
        <v>7749</v>
      </c>
      <c r="B7750" s="3">
        <v>1</v>
      </c>
      <c r="C7750" s="3">
        <v>0</v>
      </c>
      <c r="D7750" s="3">
        <v>16</v>
      </c>
      <c r="E7750" s="3">
        <v>1</v>
      </c>
      <c r="F7750" s="3">
        <v>0</v>
      </c>
      <c r="G7750" s="3">
        <v>16</v>
      </c>
    </row>
    <row r="7751" spans="1:7">
      <c r="A7751" s="2" t="s">
        <v>7750</v>
      </c>
      <c r="B7751" s="3">
        <v>1</v>
      </c>
      <c r="C7751" s="3">
        <v>0</v>
      </c>
      <c r="D7751" s="3">
        <v>16</v>
      </c>
      <c r="E7751" s="3">
        <v>1</v>
      </c>
      <c r="F7751" s="3">
        <v>0</v>
      </c>
      <c r="G7751" s="3">
        <v>16</v>
      </c>
    </row>
    <row r="7752" spans="1:7">
      <c r="A7752" s="2" t="s">
        <v>7751</v>
      </c>
      <c r="B7752" s="3">
        <v>1</v>
      </c>
      <c r="C7752" s="3">
        <v>0</v>
      </c>
      <c r="D7752" s="3">
        <v>250</v>
      </c>
      <c r="E7752" s="3">
        <v>1</v>
      </c>
      <c r="F7752" s="3">
        <v>0</v>
      </c>
      <c r="G7752" s="3">
        <v>250</v>
      </c>
    </row>
    <row r="7753" spans="1:7">
      <c r="A7753" s="2" t="s">
        <v>7752</v>
      </c>
      <c r="B7753" s="3">
        <v>1</v>
      </c>
      <c r="C7753" s="3">
        <v>0</v>
      </c>
      <c r="D7753" s="3">
        <v>20</v>
      </c>
      <c r="E7753" s="3">
        <v>1</v>
      </c>
      <c r="F7753" s="3">
        <v>0</v>
      </c>
      <c r="G7753" s="3">
        <v>20</v>
      </c>
    </row>
    <row r="7754" spans="1:7">
      <c r="A7754" s="2" t="s">
        <v>7753</v>
      </c>
      <c r="B7754" s="3">
        <v>1</v>
      </c>
      <c r="C7754" s="3">
        <v>0</v>
      </c>
      <c r="D7754" s="3">
        <v>20</v>
      </c>
      <c r="E7754" s="3"/>
      <c r="F7754" s="3"/>
      <c r="G7754" s="3"/>
    </row>
    <row r="7755" spans="1:7">
      <c r="A7755" s="2" t="s">
        <v>7754</v>
      </c>
      <c r="B7755" s="3">
        <v>1</v>
      </c>
      <c r="C7755" s="3">
        <v>0</v>
      </c>
      <c r="D7755" s="3">
        <v>16</v>
      </c>
      <c r="E7755" s="3"/>
      <c r="F7755" s="3"/>
      <c r="G7755" s="3"/>
    </row>
    <row r="7756" spans="1:7">
      <c r="A7756" s="2" t="s">
        <v>7755</v>
      </c>
      <c r="B7756" s="3">
        <v>1</v>
      </c>
      <c r="C7756" s="3">
        <v>0</v>
      </c>
      <c r="D7756" s="3">
        <v>16</v>
      </c>
      <c r="E7756" s="3">
        <v>1</v>
      </c>
      <c r="F7756" s="3">
        <v>0</v>
      </c>
      <c r="G7756" s="3">
        <v>16</v>
      </c>
    </row>
    <row r="7757" spans="1:7">
      <c r="A7757" s="2" t="s">
        <v>7756</v>
      </c>
      <c r="B7757" s="3">
        <v>1</v>
      </c>
      <c r="C7757" s="3">
        <v>0</v>
      </c>
      <c r="D7757" s="3">
        <v>16</v>
      </c>
      <c r="E7757" s="3">
        <v>1</v>
      </c>
      <c r="F7757" s="3">
        <v>0</v>
      </c>
      <c r="G7757" s="3">
        <v>16</v>
      </c>
    </row>
    <row r="7758" spans="1:7">
      <c r="A7758" s="2" t="s">
        <v>7757</v>
      </c>
      <c r="B7758" s="3">
        <v>1</v>
      </c>
      <c r="C7758" s="3">
        <v>0</v>
      </c>
      <c r="D7758" s="3">
        <v>16</v>
      </c>
      <c r="E7758" s="3">
        <v>1</v>
      </c>
      <c r="F7758" s="3">
        <v>0</v>
      </c>
      <c r="G7758" s="3">
        <v>16</v>
      </c>
    </row>
    <row r="7759" spans="1:7">
      <c r="A7759" s="2" t="s">
        <v>7758</v>
      </c>
      <c r="B7759" s="3">
        <v>1</v>
      </c>
      <c r="C7759" s="3">
        <v>0</v>
      </c>
      <c r="D7759" s="3">
        <v>16</v>
      </c>
      <c r="E7759" s="3">
        <v>1</v>
      </c>
      <c r="F7759" s="3">
        <v>0</v>
      </c>
      <c r="G7759" s="3">
        <v>16</v>
      </c>
    </row>
    <row r="7760" spans="1:7">
      <c r="A7760" s="2" t="s">
        <v>7759</v>
      </c>
      <c r="B7760" s="3">
        <v>1</v>
      </c>
      <c r="C7760" s="3">
        <v>0</v>
      </c>
      <c r="D7760" s="3">
        <v>16</v>
      </c>
      <c r="E7760" s="3">
        <v>1</v>
      </c>
      <c r="F7760" s="3">
        <v>0</v>
      </c>
      <c r="G7760" s="3">
        <v>16</v>
      </c>
    </row>
    <row r="7761" spans="1:7">
      <c r="A7761" s="2" t="s">
        <v>7760</v>
      </c>
      <c r="B7761" s="3">
        <v>1</v>
      </c>
      <c r="C7761" s="3">
        <v>0</v>
      </c>
      <c r="D7761" s="3">
        <v>20</v>
      </c>
      <c r="E7761" s="3">
        <v>1</v>
      </c>
      <c r="F7761" s="3">
        <v>0</v>
      </c>
      <c r="G7761" s="3">
        <v>20</v>
      </c>
    </row>
    <row r="7762" spans="1:7">
      <c r="A7762" s="2" t="s">
        <v>7761</v>
      </c>
      <c r="B7762" s="3">
        <v>1</v>
      </c>
      <c r="C7762" s="3">
        <v>0</v>
      </c>
      <c r="D7762" s="3">
        <v>0</v>
      </c>
      <c r="E7762" s="3">
        <v>1</v>
      </c>
      <c r="F7762" s="3">
        <v>0</v>
      </c>
      <c r="G7762" s="3">
        <v>0</v>
      </c>
    </row>
    <row r="7763" spans="1:7">
      <c r="A7763" s="2" t="s">
        <v>7762</v>
      </c>
      <c r="B7763" s="3">
        <v>1</v>
      </c>
      <c r="C7763" s="3">
        <v>0</v>
      </c>
      <c r="D7763" s="3">
        <v>16</v>
      </c>
      <c r="E7763" s="3">
        <v>1</v>
      </c>
      <c r="F7763" s="3">
        <v>0</v>
      </c>
      <c r="G7763" s="3">
        <v>16</v>
      </c>
    </row>
    <row r="7764" spans="1:7">
      <c r="A7764" s="2" t="s">
        <v>7763</v>
      </c>
      <c r="B7764" s="3">
        <v>1</v>
      </c>
      <c r="C7764" s="3">
        <v>0</v>
      </c>
      <c r="D7764" s="3">
        <v>20</v>
      </c>
      <c r="E7764" s="3">
        <v>1</v>
      </c>
      <c r="F7764" s="3">
        <v>0</v>
      </c>
      <c r="G7764" s="3">
        <v>20</v>
      </c>
    </row>
    <row r="7765" spans="1:7">
      <c r="A7765" s="2" t="s">
        <v>7764</v>
      </c>
      <c r="B7765" s="3">
        <v>1</v>
      </c>
      <c r="C7765" s="3">
        <v>0</v>
      </c>
      <c r="D7765" s="3">
        <v>16</v>
      </c>
      <c r="E7765" s="3">
        <v>1</v>
      </c>
      <c r="F7765" s="3">
        <v>0</v>
      </c>
      <c r="G7765" s="3">
        <v>16</v>
      </c>
    </row>
    <row r="7766" spans="1:7">
      <c r="A7766" s="2" t="s">
        <v>7765</v>
      </c>
      <c r="B7766" s="3">
        <v>1</v>
      </c>
      <c r="C7766" s="3">
        <v>0</v>
      </c>
      <c r="D7766" s="3">
        <v>0</v>
      </c>
      <c r="E7766" s="3">
        <v>1</v>
      </c>
      <c r="F7766" s="3">
        <v>0</v>
      </c>
      <c r="G7766" s="3">
        <v>0</v>
      </c>
    </row>
    <row r="7767" spans="1:7">
      <c r="A7767" s="2" t="s">
        <v>7766</v>
      </c>
      <c r="B7767" s="3">
        <v>1</v>
      </c>
      <c r="C7767" s="3">
        <v>0</v>
      </c>
      <c r="D7767" s="3">
        <v>1</v>
      </c>
      <c r="E7767" s="3">
        <v>1</v>
      </c>
      <c r="F7767" s="3">
        <v>0</v>
      </c>
      <c r="G7767" s="3">
        <v>1</v>
      </c>
    </row>
    <row r="7768" spans="1:7">
      <c r="A7768" s="2" t="s">
        <v>7767</v>
      </c>
      <c r="B7768" s="3">
        <v>1</v>
      </c>
      <c r="C7768" s="3">
        <v>0</v>
      </c>
      <c r="D7768" s="3">
        <v>16</v>
      </c>
      <c r="E7768" s="3">
        <v>1</v>
      </c>
      <c r="F7768" s="3">
        <v>0</v>
      </c>
      <c r="G7768" s="3">
        <v>16</v>
      </c>
    </row>
    <row r="7769" spans="1:7">
      <c r="A7769" s="2" t="s">
        <v>7768</v>
      </c>
      <c r="B7769" s="3">
        <v>1</v>
      </c>
      <c r="C7769" s="3">
        <v>0</v>
      </c>
      <c r="D7769" s="3">
        <v>0</v>
      </c>
      <c r="E7769" s="3">
        <v>1</v>
      </c>
      <c r="F7769" s="3">
        <v>0</v>
      </c>
      <c r="G7769" s="3">
        <v>0</v>
      </c>
    </row>
    <row r="7770" spans="1:7">
      <c r="A7770" s="2" t="s">
        <v>7769</v>
      </c>
      <c r="B7770" s="3">
        <v>1</v>
      </c>
      <c r="C7770" s="3">
        <v>0</v>
      </c>
      <c r="D7770" s="3">
        <v>0</v>
      </c>
      <c r="E7770" s="3">
        <v>1</v>
      </c>
      <c r="F7770" s="3">
        <v>0</v>
      </c>
      <c r="G7770" s="3">
        <v>0</v>
      </c>
    </row>
    <row r="7771" spans="1:7">
      <c r="A7771" s="2" t="s">
        <v>7770</v>
      </c>
      <c r="B7771" s="3">
        <v>1</v>
      </c>
      <c r="C7771" s="3">
        <v>0</v>
      </c>
      <c r="D7771" s="3">
        <v>0</v>
      </c>
      <c r="E7771" s="3">
        <v>1</v>
      </c>
      <c r="F7771" s="3">
        <v>0</v>
      </c>
      <c r="G7771" s="3">
        <v>0</v>
      </c>
    </row>
    <row r="7772" spans="1:7">
      <c r="A7772" s="2" t="s">
        <v>7771</v>
      </c>
      <c r="B7772" s="3">
        <v>1</v>
      </c>
      <c r="C7772" s="3">
        <v>0</v>
      </c>
      <c r="D7772" s="3">
        <v>20</v>
      </c>
      <c r="E7772" s="3">
        <v>1</v>
      </c>
      <c r="F7772" s="3">
        <v>0</v>
      </c>
      <c r="G7772" s="3">
        <v>20</v>
      </c>
    </row>
    <row r="7773" spans="1:7">
      <c r="A7773" s="2" t="s">
        <v>7772</v>
      </c>
      <c r="B7773" s="3">
        <v>1</v>
      </c>
      <c r="C7773" s="3">
        <v>0</v>
      </c>
      <c r="D7773" s="3">
        <v>16</v>
      </c>
      <c r="E7773" s="3">
        <v>1</v>
      </c>
      <c r="F7773" s="3">
        <v>0</v>
      </c>
      <c r="G7773" s="3">
        <v>16</v>
      </c>
    </row>
    <row r="7774" spans="1:7">
      <c r="A7774" s="2" t="s">
        <v>7773</v>
      </c>
      <c r="B7774" s="3">
        <v>1</v>
      </c>
      <c r="C7774" s="3">
        <v>0</v>
      </c>
      <c r="D7774" s="3">
        <v>16</v>
      </c>
      <c r="E7774" s="3">
        <v>1</v>
      </c>
      <c r="F7774" s="3">
        <v>0</v>
      </c>
      <c r="G7774" s="3">
        <v>16</v>
      </c>
    </row>
    <row r="7775" spans="1:7">
      <c r="A7775" s="2" t="s">
        <v>7774</v>
      </c>
      <c r="B7775" s="3">
        <v>1</v>
      </c>
      <c r="C7775" s="3">
        <v>0</v>
      </c>
      <c r="D7775" s="3">
        <v>20</v>
      </c>
      <c r="E7775" s="3">
        <v>1</v>
      </c>
      <c r="F7775" s="3">
        <v>0</v>
      </c>
      <c r="G7775" s="3">
        <v>20</v>
      </c>
    </row>
    <row r="7776" spans="1:7">
      <c r="A7776" s="2" t="s">
        <v>7775</v>
      </c>
      <c r="B7776" s="3">
        <v>1</v>
      </c>
      <c r="C7776" s="3">
        <v>0</v>
      </c>
      <c r="D7776" s="3">
        <v>20</v>
      </c>
      <c r="E7776" s="3">
        <v>1</v>
      </c>
      <c r="F7776" s="3">
        <v>0</v>
      </c>
      <c r="G7776" s="3">
        <v>20</v>
      </c>
    </row>
    <row r="7777" spans="1:7">
      <c r="A7777" s="2" t="s">
        <v>7776</v>
      </c>
      <c r="B7777" s="3">
        <v>1</v>
      </c>
      <c r="C7777" s="3">
        <v>0</v>
      </c>
      <c r="D7777" s="3">
        <v>16</v>
      </c>
      <c r="E7777" s="3">
        <v>1</v>
      </c>
      <c r="F7777" s="3">
        <v>0</v>
      </c>
      <c r="G7777" s="3">
        <v>16</v>
      </c>
    </row>
    <row r="7778" spans="1:7">
      <c r="A7778" s="2" t="s">
        <v>7777</v>
      </c>
      <c r="B7778" s="3">
        <v>1</v>
      </c>
      <c r="C7778" s="3">
        <v>0</v>
      </c>
      <c r="D7778" s="3">
        <v>20</v>
      </c>
      <c r="E7778" s="3">
        <v>1</v>
      </c>
      <c r="F7778" s="3">
        <v>0</v>
      </c>
      <c r="G7778" s="3">
        <v>20</v>
      </c>
    </row>
    <row r="7779" spans="1:7">
      <c r="A7779" s="2" t="s">
        <v>7778</v>
      </c>
      <c r="B7779" s="3">
        <v>1</v>
      </c>
      <c r="C7779" s="3">
        <v>0</v>
      </c>
      <c r="D7779" s="3">
        <v>16</v>
      </c>
      <c r="E7779" s="3">
        <v>1</v>
      </c>
      <c r="F7779" s="3">
        <v>0</v>
      </c>
      <c r="G7779" s="3">
        <v>16</v>
      </c>
    </row>
    <row r="7780" spans="1:7">
      <c r="A7780" s="2" t="s">
        <v>7779</v>
      </c>
      <c r="B7780" s="3">
        <v>1</v>
      </c>
      <c r="C7780" s="3">
        <v>0</v>
      </c>
      <c r="D7780" s="3">
        <v>20</v>
      </c>
      <c r="E7780" s="3">
        <v>1</v>
      </c>
      <c r="F7780" s="3">
        <v>0</v>
      </c>
      <c r="G7780" s="3">
        <v>20</v>
      </c>
    </row>
    <row r="7781" spans="1:7">
      <c r="A7781" s="2" t="s">
        <v>7780</v>
      </c>
      <c r="B7781" s="3">
        <v>1</v>
      </c>
      <c r="C7781" s="3">
        <v>0</v>
      </c>
      <c r="D7781" s="3">
        <v>1</v>
      </c>
      <c r="E7781" s="3">
        <v>1</v>
      </c>
      <c r="F7781" s="3">
        <v>0</v>
      </c>
      <c r="G7781" s="3">
        <v>1</v>
      </c>
    </row>
    <row r="7782" spans="1:7">
      <c r="A7782" s="2" t="s">
        <v>7781</v>
      </c>
      <c r="B7782" s="3">
        <v>1</v>
      </c>
      <c r="C7782" s="3">
        <v>0</v>
      </c>
      <c r="D7782" s="3">
        <v>1</v>
      </c>
      <c r="E7782" s="3">
        <v>1</v>
      </c>
      <c r="F7782" s="3">
        <v>0</v>
      </c>
      <c r="G7782" s="3">
        <v>1</v>
      </c>
    </row>
    <row r="7783" spans="1:7">
      <c r="A7783" s="2" t="s">
        <v>7782</v>
      </c>
      <c r="B7783" s="3">
        <v>1</v>
      </c>
      <c r="C7783" s="3">
        <v>0</v>
      </c>
      <c r="D7783" s="3">
        <v>5</v>
      </c>
      <c r="E7783" s="3">
        <v>1</v>
      </c>
      <c r="F7783" s="3">
        <v>0</v>
      </c>
      <c r="G7783" s="3">
        <v>5</v>
      </c>
    </row>
    <row r="7784" spans="1:7">
      <c r="A7784" s="2" t="s">
        <v>7783</v>
      </c>
      <c r="B7784" s="3">
        <v>1</v>
      </c>
      <c r="C7784" s="3">
        <v>0</v>
      </c>
      <c r="D7784" s="3">
        <v>16</v>
      </c>
      <c r="E7784" s="3">
        <v>1</v>
      </c>
      <c r="F7784" s="3">
        <v>0</v>
      </c>
      <c r="G7784" s="3">
        <v>16</v>
      </c>
    </row>
    <row r="7785" spans="1:7">
      <c r="A7785" s="2" t="s">
        <v>7784</v>
      </c>
      <c r="B7785" s="3">
        <v>1</v>
      </c>
      <c r="C7785" s="3">
        <v>0</v>
      </c>
      <c r="D7785" s="3">
        <v>30</v>
      </c>
      <c r="E7785" s="3">
        <v>1</v>
      </c>
      <c r="F7785" s="3">
        <v>0</v>
      </c>
      <c r="G7785" s="3">
        <v>30</v>
      </c>
    </row>
    <row r="7786" spans="1:7">
      <c r="A7786" s="2" t="s">
        <v>7785</v>
      </c>
      <c r="B7786" s="3">
        <v>1</v>
      </c>
      <c r="C7786" s="3">
        <v>0</v>
      </c>
      <c r="D7786" s="3">
        <v>80</v>
      </c>
      <c r="E7786" s="3">
        <v>1</v>
      </c>
      <c r="F7786" s="3">
        <v>0</v>
      </c>
      <c r="G7786" s="3">
        <v>80</v>
      </c>
    </row>
    <row r="7787" spans="1:7">
      <c r="A7787" s="2" t="s">
        <v>7786</v>
      </c>
      <c r="B7787" s="3">
        <v>1</v>
      </c>
      <c r="C7787" s="3">
        <v>0</v>
      </c>
      <c r="D7787" s="3">
        <v>16</v>
      </c>
      <c r="E7787" s="3">
        <v>1</v>
      </c>
      <c r="F7787" s="3">
        <v>0</v>
      </c>
      <c r="G7787" s="3">
        <v>16</v>
      </c>
    </row>
    <row r="7788" spans="1:7">
      <c r="A7788" s="2" t="s">
        <v>7787</v>
      </c>
      <c r="B7788" s="3">
        <v>1</v>
      </c>
      <c r="C7788" s="3">
        <v>0</v>
      </c>
      <c r="D7788" s="3">
        <v>16</v>
      </c>
      <c r="E7788" s="3">
        <v>1</v>
      </c>
      <c r="F7788" s="3">
        <v>0</v>
      </c>
      <c r="G7788" s="3">
        <v>16</v>
      </c>
    </row>
    <row r="7789" spans="1:7">
      <c r="A7789" s="2" t="s">
        <v>7788</v>
      </c>
      <c r="B7789" s="3">
        <v>1</v>
      </c>
      <c r="C7789" s="3">
        <v>2</v>
      </c>
      <c r="D7789" s="3">
        <v>6</v>
      </c>
      <c r="E7789" s="3">
        <v>1</v>
      </c>
      <c r="F7789" s="3">
        <v>2</v>
      </c>
      <c r="G7789" s="3">
        <v>6</v>
      </c>
    </row>
    <row r="7790" spans="1:7">
      <c r="A7790" s="2" t="s">
        <v>7789</v>
      </c>
      <c r="B7790" s="3">
        <v>1</v>
      </c>
      <c r="C7790" s="3">
        <v>0</v>
      </c>
      <c r="D7790" s="3">
        <v>20</v>
      </c>
      <c r="E7790" s="3">
        <v>1</v>
      </c>
      <c r="F7790" s="3">
        <v>0</v>
      </c>
      <c r="G7790" s="3">
        <v>20</v>
      </c>
    </row>
    <row r="7791" spans="1:7">
      <c r="A7791" s="2" t="s">
        <v>7790</v>
      </c>
      <c r="B7791" s="3">
        <v>1</v>
      </c>
      <c r="C7791" s="3">
        <v>0</v>
      </c>
      <c r="D7791" s="3">
        <v>0</v>
      </c>
      <c r="E7791" s="3">
        <v>1</v>
      </c>
      <c r="F7791" s="3">
        <v>0</v>
      </c>
      <c r="G7791" s="3">
        <v>0</v>
      </c>
    </row>
    <row r="7792" spans="1:7">
      <c r="A7792" s="2" t="s">
        <v>7791</v>
      </c>
      <c r="B7792" s="3">
        <v>1</v>
      </c>
      <c r="C7792" s="3">
        <v>1</v>
      </c>
      <c r="D7792" s="3">
        <v>4</v>
      </c>
      <c r="E7792" s="3">
        <v>1</v>
      </c>
      <c r="F7792" s="3">
        <v>1</v>
      </c>
      <c r="G7792" s="3">
        <v>4</v>
      </c>
    </row>
    <row r="7793" spans="1:7">
      <c r="A7793" s="2" t="s">
        <v>7792</v>
      </c>
      <c r="B7793" s="3">
        <v>1</v>
      </c>
      <c r="C7793" s="3">
        <v>0</v>
      </c>
      <c r="D7793" s="3">
        <v>1</v>
      </c>
      <c r="E7793" s="3">
        <v>1</v>
      </c>
      <c r="F7793" s="3">
        <v>0</v>
      </c>
      <c r="G7793" s="3">
        <v>1</v>
      </c>
    </row>
    <row r="7794" spans="1:7">
      <c r="A7794" s="2" t="s">
        <v>7793</v>
      </c>
      <c r="B7794" s="3">
        <v>1</v>
      </c>
      <c r="C7794" s="3">
        <v>0</v>
      </c>
      <c r="D7794" s="3">
        <v>3</v>
      </c>
      <c r="E7794" s="3">
        <v>1</v>
      </c>
      <c r="F7794" s="3">
        <v>0</v>
      </c>
      <c r="G7794" s="3">
        <v>3</v>
      </c>
    </row>
    <row r="7795" spans="1:7">
      <c r="A7795" s="2" t="s">
        <v>7794</v>
      </c>
      <c r="B7795" s="3">
        <v>1</v>
      </c>
      <c r="C7795" s="3">
        <v>0</v>
      </c>
      <c r="D7795" s="3">
        <v>3</v>
      </c>
      <c r="E7795" s="3">
        <v>1</v>
      </c>
      <c r="F7795" s="3">
        <v>0</v>
      </c>
      <c r="G7795" s="3">
        <v>3</v>
      </c>
    </row>
    <row r="7796" spans="1:7">
      <c r="A7796" s="2" t="s">
        <v>7795</v>
      </c>
      <c r="B7796" s="3">
        <v>1</v>
      </c>
      <c r="C7796" s="3">
        <v>0</v>
      </c>
      <c r="D7796" s="3">
        <v>20</v>
      </c>
      <c r="E7796" s="3">
        <v>1</v>
      </c>
      <c r="F7796" s="3">
        <v>0</v>
      </c>
      <c r="G7796" s="3">
        <v>20</v>
      </c>
    </row>
    <row r="7797" spans="1:7">
      <c r="A7797" s="2" t="s">
        <v>7796</v>
      </c>
      <c r="B7797" s="3">
        <v>1</v>
      </c>
      <c r="C7797" s="3">
        <v>2</v>
      </c>
      <c r="D7797" s="3">
        <v>6</v>
      </c>
      <c r="E7797" s="3">
        <v>1</v>
      </c>
      <c r="F7797" s="3">
        <v>2</v>
      </c>
      <c r="G7797" s="3">
        <v>6</v>
      </c>
    </row>
    <row r="7798" spans="1:7">
      <c r="A7798" s="2" t="s">
        <v>7797</v>
      </c>
      <c r="B7798" s="3">
        <v>1</v>
      </c>
      <c r="C7798" s="3">
        <v>0</v>
      </c>
      <c r="D7798" s="3">
        <v>20</v>
      </c>
      <c r="E7798" s="3">
        <v>1</v>
      </c>
      <c r="F7798" s="3">
        <v>0</v>
      </c>
      <c r="G7798" s="3">
        <v>20</v>
      </c>
    </row>
    <row r="7799" spans="1:7">
      <c r="A7799" s="2" t="s">
        <v>7798</v>
      </c>
      <c r="B7799" s="3">
        <v>1</v>
      </c>
      <c r="C7799" s="3">
        <v>0</v>
      </c>
      <c r="D7799" s="3">
        <v>20</v>
      </c>
      <c r="E7799" s="3">
        <v>1</v>
      </c>
      <c r="F7799" s="3">
        <v>0</v>
      </c>
      <c r="G7799" s="3">
        <v>20</v>
      </c>
    </row>
    <row r="7800" spans="1:7">
      <c r="A7800" s="2" t="s">
        <v>7799</v>
      </c>
      <c r="B7800" s="3">
        <v>1</v>
      </c>
      <c r="C7800" s="3">
        <v>0</v>
      </c>
      <c r="D7800" s="3">
        <v>16</v>
      </c>
      <c r="E7800" s="3">
        <v>1</v>
      </c>
      <c r="F7800" s="3">
        <v>0</v>
      </c>
      <c r="G7800" s="3">
        <v>16</v>
      </c>
    </row>
    <row r="7801" spans="1:7">
      <c r="A7801" s="2" t="s">
        <v>7800</v>
      </c>
      <c r="B7801" s="3">
        <v>1</v>
      </c>
      <c r="C7801" s="3">
        <v>0</v>
      </c>
      <c r="D7801" s="3">
        <v>0</v>
      </c>
      <c r="E7801" s="3">
        <v>1</v>
      </c>
      <c r="F7801" s="3">
        <v>0</v>
      </c>
      <c r="G7801" s="3">
        <v>0</v>
      </c>
    </row>
    <row r="7802" spans="1:7">
      <c r="A7802" s="2" t="s">
        <v>7801</v>
      </c>
      <c r="B7802" s="3">
        <v>1</v>
      </c>
      <c r="C7802" s="3">
        <v>2</v>
      </c>
      <c r="D7802" s="3">
        <v>8</v>
      </c>
      <c r="E7802" s="3">
        <v>1</v>
      </c>
      <c r="F7802" s="3">
        <v>2</v>
      </c>
      <c r="G7802" s="3">
        <v>8</v>
      </c>
    </row>
    <row r="7803" spans="1:7">
      <c r="A7803" s="2" t="s">
        <v>7802</v>
      </c>
      <c r="B7803" s="3">
        <v>1</v>
      </c>
      <c r="C7803" s="3">
        <v>0</v>
      </c>
      <c r="D7803" s="3">
        <v>1</v>
      </c>
      <c r="E7803" s="3">
        <v>1</v>
      </c>
      <c r="F7803" s="3">
        <v>0</v>
      </c>
      <c r="G7803" s="3">
        <v>1</v>
      </c>
    </row>
    <row r="7804" spans="1:7">
      <c r="A7804" s="2" t="s">
        <v>7803</v>
      </c>
      <c r="B7804" s="3">
        <v>1</v>
      </c>
      <c r="C7804" s="3">
        <v>0</v>
      </c>
      <c r="D7804" s="3">
        <v>20</v>
      </c>
      <c r="E7804" s="3">
        <v>1</v>
      </c>
      <c r="F7804" s="3">
        <v>0</v>
      </c>
      <c r="G7804" s="3">
        <v>20</v>
      </c>
    </row>
    <row r="7805" spans="1:7">
      <c r="A7805" s="2" t="s">
        <v>7804</v>
      </c>
      <c r="B7805" s="3">
        <v>1</v>
      </c>
      <c r="C7805" s="3">
        <v>0</v>
      </c>
      <c r="D7805" s="3">
        <v>16</v>
      </c>
      <c r="E7805" s="3">
        <v>1</v>
      </c>
      <c r="F7805" s="3">
        <v>0</v>
      </c>
      <c r="G7805" s="3">
        <v>16</v>
      </c>
    </row>
    <row r="7806" spans="1:7">
      <c r="A7806" s="2" t="s">
        <v>7805</v>
      </c>
      <c r="B7806" s="3">
        <v>1</v>
      </c>
      <c r="C7806" s="3">
        <v>0</v>
      </c>
      <c r="D7806" s="3">
        <v>20</v>
      </c>
      <c r="E7806" s="3">
        <v>1</v>
      </c>
      <c r="F7806" s="3">
        <v>0</v>
      </c>
      <c r="G7806" s="3">
        <v>20</v>
      </c>
    </row>
    <row r="7807" spans="1:7">
      <c r="A7807" s="2" t="s">
        <v>7806</v>
      </c>
      <c r="B7807" s="3">
        <v>1</v>
      </c>
      <c r="C7807" s="3">
        <v>0</v>
      </c>
      <c r="D7807" s="3">
        <v>20</v>
      </c>
      <c r="E7807" s="3">
        <v>1</v>
      </c>
      <c r="F7807" s="3">
        <v>0</v>
      </c>
      <c r="G7807" s="3">
        <v>20</v>
      </c>
    </row>
    <row r="7808" spans="1:7">
      <c r="A7808" s="2" t="s">
        <v>7807</v>
      </c>
      <c r="B7808" s="3">
        <v>1</v>
      </c>
      <c r="C7808" s="3">
        <v>0</v>
      </c>
      <c r="D7808" s="3">
        <v>20</v>
      </c>
      <c r="E7808" s="3">
        <v>1</v>
      </c>
      <c r="F7808" s="3">
        <v>0</v>
      </c>
      <c r="G7808" s="3">
        <v>20</v>
      </c>
    </row>
    <row r="7809" spans="1:7">
      <c r="A7809" s="2" t="s">
        <v>7808</v>
      </c>
      <c r="B7809" s="3">
        <v>1</v>
      </c>
      <c r="C7809" s="3">
        <v>2</v>
      </c>
      <c r="D7809" s="3">
        <v>12</v>
      </c>
      <c r="E7809" s="3">
        <v>1</v>
      </c>
      <c r="F7809" s="3">
        <v>2</v>
      </c>
      <c r="G7809" s="3">
        <v>12</v>
      </c>
    </row>
    <row r="7810" spans="1:7">
      <c r="A7810" s="2" t="s">
        <v>7809</v>
      </c>
      <c r="B7810" s="3">
        <v>1</v>
      </c>
      <c r="C7810" s="3">
        <v>2</v>
      </c>
      <c r="D7810" s="3">
        <v>12</v>
      </c>
      <c r="E7810" s="3">
        <v>1</v>
      </c>
      <c r="F7810" s="3">
        <v>2</v>
      </c>
      <c r="G7810" s="3">
        <v>12</v>
      </c>
    </row>
    <row r="7811" spans="1:7">
      <c r="A7811" s="2" t="s">
        <v>7810</v>
      </c>
      <c r="B7811" s="3">
        <v>1</v>
      </c>
      <c r="C7811" s="3">
        <v>2</v>
      </c>
      <c r="D7811" s="3">
        <v>12</v>
      </c>
      <c r="E7811" s="3">
        <v>1</v>
      </c>
      <c r="F7811" s="3">
        <v>2</v>
      </c>
      <c r="G7811" s="3">
        <v>12</v>
      </c>
    </row>
    <row r="7812" spans="1:7">
      <c r="A7812" s="2" t="s">
        <v>7811</v>
      </c>
      <c r="B7812" s="3">
        <v>1</v>
      </c>
      <c r="C7812" s="3">
        <v>2</v>
      </c>
      <c r="D7812" s="3">
        <v>12</v>
      </c>
      <c r="E7812" s="3">
        <v>1</v>
      </c>
      <c r="F7812" s="3">
        <v>2</v>
      </c>
      <c r="G7812" s="3">
        <v>12</v>
      </c>
    </row>
    <row r="7813" spans="1:7">
      <c r="A7813" s="2" t="s">
        <v>7812</v>
      </c>
      <c r="B7813" s="3">
        <v>1</v>
      </c>
      <c r="C7813" s="3">
        <v>0</v>
      </c>
      <c r="D7813" s="3">
        <v>20</v>
      </c>
      <c r="E7813" s="3">
        <v>1</v>
      </c>
      <c r="F7813" s="3">
        <v>0</v>
      </c>
      <c r="G7813" s="3">
        <v>20</v>
      </c>
    </row>
    <row r="7814" spans="1:7">
      <c r="A7814" s="2" t="s">
        <v>7813</v>
      </c>
      <c r="B7814" s="3">
        <v>1</v>
      </c>
      <c r="C7814" s="3">
        <v>0</v>
      </c>
      <c r="D7814" s="3">
        <v>16</v>
      </c>
      <c r="E7814" s="3">
        <v>1</v>
      </c>
      <c r="F7814" s="3">
        <v>0</v>
      </c>
      <c r="G7814" s="3">
        <v>16</v>
      </c>
    </row>
    <row r="7815" spans="1:7">
      <c r="A7815" s="2" t="s">
        <v>7814</v>
      </c>
      <c r="B7815" s="3">
        <v>1</v>
      </c>
      <c r="C7815" s="3">
        <v>0</v>
      </c>
      <c r="D7815" s="3">
        <v>40</v>
      </c>
      <c r="E7815" s="3">
        <v>1</v>
      </c>
      <c r="F7815" s="3">
        <v>0</v>
      </c>
      <c r="G7815" s="3">
        <v>40</v>
      </c>
    </row>
    <row r="7816" spans="1:7">
      <c r="A7816" s="2" t="s">
        <v>7815</v>
      </c>
      <c r="B7816" s="3">
        <v>1</v>
      </c>
      <c r="C7816" s="3">
        <v>0</v>
      </c>
      <c r="D7816" s="3">
        <v>16</v>
      </c>
      <c r="E7816" s="3">
        <v>1</v>
      </c>
      <c r="F7816" s="3">
        <v>0</v>
      </c>
      <c r="G7816" s="3">
        <v>16</v>
      </c>
    </row>
    <row r="7817" spans="1:7">
      <c r="A7817" s="2" t="s">
        <v>7816</v>
      </c>
      <c r="B7817" s="3">
        <v>1</v>
      </c>
      <c r="C7817" s="3">
        <v>0</v>
      </c>
      <c r="D7817" s="3">
        <v>16</v>
      </c>
      <c r="E7817" s="3">
        <v>1</v>
      </c>
      <c r="F7817" s="3">
        <v>0</v>
      </c>
      <c r="G7817" s="3">
        <v>16</v>
      </c>
    </row>
    <row r="7818" spans="1:7">
      <c r="A7818" s="2" t="s">
        <v>7817</v>
      </c>
      <c r="B7818" s="3">
        <v>1</v>
      </c>
      <c r="C7818" s="3">
        <v>0</v>
      </c>
      <c r="D7818" s="3">
        <v>1</v>
      </c>
      <c r="E7818" s="3">
        <v>1</v>
      </c>
      <c r="F7818" s="3">
        <v>0</v>
      </c>
      <c r="G7818" s="3">
        <v>1</v>
      </c>
    </row>
    <row r="7819" spans="1:7">
      <c r="A7819" s="2" t="s">
        <v>7818</v>
      </c>
      <c r="B7819" s="3">
        <v>1</v>
      </c>
      <c r="C7819" s="3">
        <v>0</v>
      </c>
      <c r="D7819" s="3">
        <v>16</v>
      </c>
      <c r="E7819" s="3">
        <v>1</v>
      </c>
      <c r="F7819" s="3">
        <v>0</v>
      </c>
      <c r="G7819" s="3">
        <v>16</v>
      </c>
    </row>
    <row r="7820" spans="1:7">
      <c r="A7820" s="2" t="s">
        <v>7819</v>
      </c>
      <c r="B7820" s="3">
        <v>1</v>
      </c>
      <c r="C7820" s="3">
        <v>0</v>
      </c>
      <c r="D7820" s="3">
        <v>16</v>
      </c>
      <c r="E7820" s="3">
        <v>1</v>
      </c>
      <c r="F7820" s="3">
        <v>0</v>
      </c>
      <c r="G7820" s="3">
        <v>16</v>
      </c>
    </row>
    <row r="7821" spans="1:7">
      <c r="A7821" s="2" t="s">
        <v>7820</v>
      </c>
      <c r="B7821" s="3">
        <v>1</v>
      </c>
      <c r="C7821" s="3">
        <v>0</v>
      </c>
      <c r="D7821" s="3">
        <v>16</v>
      </c>
      <c r="E7821" s="3">
        <v>1</v>
      </c>
      <c r="F7821" s="3">
        <v>0</v>
      </c>
      <c r="G7821" s="3">
        <v>16</v>
      </c>
    </row>
    <row r="7822" spans="1:7">
      <c r="A7822" s="2" t="s">
        <v>7821</v>
      </c>
      <c r="B7822" s="3">
        <v>1</v>
      </c>
      <c r="C7822" s="3">
        <v>0</v>
      </c>
      <c r="D7822" s="3">
        <v>16</v>
      </c>
      <c r="E7822" s="3">
        <v>1</v>
      </c>
      <c r="F7822" s="3">
        <v>0</v>
      </c>
      <c r="G7822" s="3">
        <v>16</v>
      </c>
    </row>
    <row r="7823" spans="1:7">
      <c r="A7823" s="2" t="s">
        <v>7822</v>
      </c>
      <c r="B7823" s="3">
        <v>1</v>
      </c>
      <c r="C7823" s="3">
        <v>0</v>
      </c>
      <c r="D7823" s="3">
        <v>16</v>
      </c>
      <c r="E7823" s="3">
        <v>1</v>
      </c>
      <c r="F7823" s="3">
        <v>0</v>
      </c>
      <c r="G7823" s="3">
        <v>16</v>
      </c>
    </row>
    <row r="7824" spans="1:7">
      <c r="A7824" s="2" t="s">
        <v>7823</v>
      </c>
      <c r="B7824" s="3">
        <v>1</v>
      </c>
      <c r="C7824" s="3">
        <v>0</v>
      </c>
      <c r="D7824" s="3">
        <v>16</v>
      </c>
      <c r="E7824" s="3">
        <v>1</v>
      </c>
      <c r="F7824" s="3">
        <v>0</v>
      </c>
      <c r="G7824" s="3">
        <v>16</v>
      </c>
    </row>
    <row r="7825" spans="1:7">
      <c r="A7825" s="2" t="s">
        <v>7824</v>
      </c>
      <c r="B7825" s="3">
        <v>1</v>
      </c>
      <c r="C7825" s="3">
        <v>0</v>
      </c>
      <c r="D7825" s="3">
        <v>16</v>
      </c>
      <c r="E7825" s="3">
        <v>1</v>
      </c>
      <c r="F7825" s="3">
        <v>0</v>
      </c>
      <c r="G7825" s="3">
        <v>16</v>
      </c>
    </row>
    <row r="7826" spans="1:7">
      <c r="A7826" s="2" t="s">
        <v>7825</v>
      </c>
      <c r="B7826" s="3">
        <v>1</v>
      </c>
      <c r="C7826" s="3">
        <v>0</v>
      </c>
      <c r="D7826" s="3">
        <v>16</v>
      </c>
      <c r="E7826" s="3">
        <v>1</v>
      </c>
      <c r="F7826" s="3">
        <v>0</v>
      </c>
      <c r="G7826" s="3">
        <v>16</v>
      </c>
    </row>
    <row r="7827" spans="1:7">
      <c r="A7827" s="2" t="s">
        <v>7826</v>
      </c>
      <c r="B7827" s="3">
        <v>1</v>
      </c>
      <c r="C7827" s="3">
        <v>0</v>
      </c>
      <c r="D7827" s="3">
        <v>16</v>
      </c>
      <c r="E7827" s="3">
        <v>1</v>
      </c>
      <c r="F7827" s="3">
        <v>0</v>
      </c>
      <c r="G7827" s="3">
        <v>16</v>
      </c>
    </row>
    <row r="7828" spans="1:7">
      <c r="A7828" s="2" t="s">
        <v>7827</v>
      </c>
      <c r="B7828" s="3">
        <v>1</v>
      </c>
      <c r="C7828" s="3">
        <v>0</v>
      </c>
      <c r="D7828" s="3">
        <v>16</v>
      </c>
      <c r="E7828" s="3">
        <v>1</v>
      </c>
      <c r="F7828" s="3">
        <v>0</v>
      </c>
      <c r="G7828" s="3">
        <v>16</v>
      </c>
    </row>
    <row r="7829" spans="1:7">
      <c r="A7829" s="2" t="s">
        <v>7828</v>
      </c>
      <c r="B7829" s="3">
        <v>1</v>
      </c>
      <c r="C7829" s="3">
        <v>0</v>
      </c>
      <c r="D7829" s="3">
        <v>16</v>
      </c>
      <c r="E7829" s="3">
        <v>1</v>
      </c>
      <c r="F7829" s="3">
        <v>0</v>
      </c>
      <c r="G7829" s="3">
        <v>16</v>
      </c>
    </row>
    <row r="7830" spans="1:7">
      <c r="A7830" s="2" t="s">
        <v>7829</v>
      </c>
      <c r="B7830" s="3">
        <v>1</v>
      </c>
      <c r="C7830" s="3">
        <v>0</v>
      </c>
      <c r="D7830" s="3">
        <v>16</v>
      </c>
      <c r="E7830" s="3">
        <v>1</v>
      </c>
      <c r="F7830" s="3">
        <v>0</v>
      </c>
      <c r="G7830" s="3">
        <v>16</v>
      </c>
    </row>
    <row r="7831" spans="1:7">
      <c r="A7831" s="2" t="s">
        <v>7830</v>
      </c>
      <c r="B7831" s="3">
        <v>1</v>
      </c>
      <c r="C7831" s="3">
        <v>0</v>
      </c>
      <c r="D7831" s="3">
        <v>16</v>
      </c>
      <c r="E7831" s="3">
        <v>1</v>
      </c>
      <c r="F7831" s="3">
        <v>0</v>
      </c>
      <c r="G7831" s="3">
        <v>16</v>
      </c>
    </row>
    <row r="7832" spans="1:7">
      <c r="A7832" s="2" t="s">
        <v>7831</v>
      </c>
      <c r="B7832" s="3">
        <v>1</v>
      </c>
      <c r="C7832" s="3">
        <v>0</v>
      </c>
      <c r="D7832" s="3">
        <v>20</v>
      </c>
      <c r="E7832" s="3">
        <v>1</v>
      </c>
      <c r="F7832" s="3">
        <v>0</v>
      </c>
      <c r="G7832" s="3">
        <v>20</v>
      </c>
    </row>
    <row r="7833" spans="1:7">
      <c r="A7833" s="2" t="s">
        <v>7832</v>
      </c>
      <c r="B7833" s="3">
        <v>1</v>
      </c>
      <c r="C7833" s="3">
        <v>0</v>
      </c>
      <c r="D7833" s="3">
        <v>50</v>
      </c>
      <c r="E7833" s="3">
        <v>1</v>
      </c>
      <c r="F7833" s="3">
        <v>0</v>
      </c>
      <c r="G7833" s="3">
        <v>50</v>
      </c>
    </row>
    <row r="7834" spans="1:7">
      <c r="A7834" s="2" t="s">
        <v>7833</v>
      </c>
      <c r="B7834" s="3">
        <v>1</v>
      </c>
      <c r="C7834" s="3">
        <v>0</v>
      </c>
      <c r="D7834" s="3">
        <v>80</v>
      </c>
      <c r="E7834" s="3">
        <v>1</v>
      </c>
      <c r="F7834" s="3">
        <v>0</v>
      </c>
      <c r="G7834" s="3">
        <v>80</v>
      </c>
    </row>
    <row r="7835" spans="1:7">
      <c r="A7835" s="2" t="s">
        <v>7834</v>
      </c>
      <c r="B7835" s="3">
        <v>1</v>
      </c>
      <c r="C7835" s="3">
        <v>0</v>
      </c>
      <c r="D7835" s="3">
        <v>200</v>
      </c>
      <c r="E7835" s="3">
        <v>1</v>
      </c>
      <c r="F7835" s="3">
        <v>0</v>
      </c>
      <c r="G7835" s="3">
        <v>200</v>
      </c>
    </row>
    <row r="7836" spans="1:7">
      <c r="A7836" s="2" t="s">
        <v>7835</v>
      </c>
      <c r="B7836" s="3">
        <v>1</v>
      </c>
      <c r="C7836" s="3">
        <v>0</v>
      </c>
      <c r="D7836" s="3">
        <v>9</v>
      </c>
      <c r="E7836" s="3">
        <v>1</v>
      </c>
      <c r="F7836" s="3">
        <v>0</v>
      </c>
      <c r="G7836" s="3">
        <v>9</v>
      </c>
    </row>
    <row r="7837" spans="1:7">
      <c r="A7837" s="2" t="s">
        <v>7836</v>
      </c>
      <c r="B7837" s="3">
        <v>1</v>
      </c>
      <c r="C7837" s="3">
        <v>0</v>
      </c>
      <c r="D7837" s="3">
        <v>16</v>
      </c>
      <c r="E7837" s="3">
        <v>1</v>
      </c>
      <c r="F7837" s="3">
        <v>0</v>
      </c>
      <c r="G7837" s="3">
        <v>16</v>
      </c>
    </row>
    <row r="7838" spans="1:7">
      <c r="A7838" s="2" t="s">
        <v>7837</v>
      </c>
      <c r="B7838" s="3">
        <v>1</v>
      </c>
      <c r="C7838" s="3">
        <v>0</v>
      </c>
      <c r="D7838" s="3">
        <v>16</v>
      </c>
      <c r="E7838" s="3">
        <v>1</v>
      </c>
      <c r="F7838" s="3">
        <v>0</v>
      </c>
      <c r="G7838" s="3">
        <v>16</v>
      </c>
    </row>
    <row r="7839" spans="1:7">
      <c r="A7839" s="2" t="s">
        <v>7838</v>
      </c>
      <c r="B7839" s="3">
        <v>1</v>
      </c>
      <c r="C7839" s="3">
        <v>0</v>
      </c>
      <c r="D7839" s="3">
        <v>80</v>
      </c>
      <c r="E7839" s="3">
        <v>1</v>
      </c>
      <c r="F7839" s="3">
        <v>0</v>
      </c>
      <c r="G7839" s="3">
        <v>80</v>
      </c>
    </row>
    <row r="7840" spans="1:7">
      <c r="A7840" s="2" t="s">
        <v>7839</v>
      </c>
      <c r="B7840" s="3">
        <v>1</v>
      </c>
      <c r="C7840" s="3">
        <v>0</v>
      </c>
      <c r="D7840" s="3">
        <v>80</v>
      </c>
      <c r="E7840" s="3">
        <v>1</v>
      </c>
      <c r="F7840" s="3">
        <v>0</v>
      </c>
      <c r="G7840" s="3">
        <v>80</v>
      </c>
    </row>
    <row r="7841" spans="1:7">
      <c r="A7841" s="2" t="s">
        <v>7840</v>
      </c>
      <c r="B7841" s="3">
        <v>1</v>
      </c>
      <c r="C7841" s="3">
        <v>0</v>
      </c>
      <c r="D7841" s="3">
        <v>50</v>
      </c>
      <c r="E7841" s="3">
        <v>1</v>
      </c>
      <c r="F7841" s="3">
        <v>0</v>
      </c>
      <c r="G7841" s="3">
        <v>50</v>
      </c>
    </row>
    <row r="7842" spans="1:7">
      <c r="A7842" s="2" t="s">
        <v>7841</v>
      </c>
      <c r="B7842" s="3">
        <v>1</v>
      </c>
      <c r="C7842" s="3">
        <v>0</v>
      </c>
      <c r="D7842" s="3">
        <v>20</v>
      </c>
      <c r="E7842" s="3">
        <v>1</v>
      </c>
      <c r="F7842" s="3">
        <v>0</v>
      </c>
      <c r="G7842" s="3">
        <v>20</v>
      </c>
    </row>
    <row r="7843" spans="1:7">
      <c r="A7843" s="2" t="s">
        <v>7842</v>
      </c>
      <c r="B7843" s="3">
        <v>1</v>
      </c>
      <c r="C7843" s="3">
        <v>0</v>
      </c>
      <c r="D7843" s="3">
        <v>16</v>
      </c>
      <c r="E7843" s="3">
        <v>1</v>
      </c>
      <c r="F7843" s="3">
        <v>0</v>
      </c>
      <c r="G7843" s="3">
        <v>16</v>
      </c>
    </row>
    <row r="7844" spans="1:7">
      <c r="A7844" s="2" t="s">
        <v>7843</v>
      </c>
      <c r="B7844" s="3">
        <v>1</v>
      </c>
      <c r="C7844" s="3">
        <v>0</v>
      </c>
      <c r="D7844" s="3">
        <v>20</v>
      </c>
      <c r="E7844" s="3">
        <v>1</v>
      </c>
      <c r="F7844" s="3">
        <v>0</v>
      </c>
      <c r="G7844" s="3">
        <v>20</v>
      </c>
    </row>
    <row r="7845" spans="1:7">
      <c r="A7845" s="2" t="s">
        <v>7844</v>
      </c>
      <c r="B7845" s="3">
        <v>1</v>
      </c>
      <c r="C7845" s="3">
        <v>0</v>
      </c>
      <c r="D7845" s="3">
        <v>16</v>
      </c>
      <c r="E7845" s="3">
        <v>1</v>
      </c>
      <c r="F7845" s="3">
        <v>0</v>
      </c>
      <c r="G7845" s="3">
        <v>16</v>
      </c>
    </row>
    <row r="7846" spans="1:7">
      <c r="A7846" s="2" t="s">
        <v>7845</v>
      </c>
      <c r="B7846" s="3">
        <v>1</v>
      </c>
      <c r="C7846" s="3">
        <v>0</v>
      </c>
      <c r="D7846" s="3">
        <v>16</v>
      </c>
      <c r="E7846" s="3">
        <v>1</v>
      </c>
      <c r="F7846" s="3">
        <v>0</v>
      </c>
      <c r="G7846" s="3">
        <v>16</v>
      </c>
    </row>
    <row r="7847" spans="1:7">
      <c r="A7847" s="2" t="s">
        <v>7846</v>
      </c>
      <c r="B7847" s="3">
        <v>1</v>
      </c>
      <c r="C7847" s="3">
        <v>0</v>
      </c>
      <c r="D7847" s="3">
        <v>20</v>
      </c>
      <c r="E7847" s="3">
        <v>1</v>
      </c>
      <c r="F7847" s="3">
        <v>0</v>
      </c>
      <c r="G7847" s="3">
        <v>20</v>
      </c>
    </row>
    <row r="7848" spans="1:7">
      <c r="A7848" s="2" t="s">
        <v>7847</v>
      </c>
      <c r="B7848" s="3">
        <v>1</v>
      </c>
      <c r="C7848" s="3">
        <v>0</v>
      </c>
      <c r="D7848" s="3">
        <v>20</v>
      </c>
      <c r="E7848" s="3">
        <v>1</v>
      </c>
      <c r="F7848" s="3">
        <v>0</v>
      </c>
      <c r="G7848" s="3">
        <v>20</v>
      </c>
    </row>
    <row r="7849" spans="1:7">
      <c r="A7849" s="2" t="s">
        <v>7848</v>
      </c>
      <c r="B7849" s="3">
        <v>1</v>
      </c>
      <c r="C7849" s="3">
        <v>0</v>
      </c>
      <c r="D7849" s="3">
        <v>16</v>
      </c>
      <c r="E7849" s="3"/>
      <c r="F7849" s="3"/>
      <c r="G7849" s="3"/>
    </row>
    <row r="7850" spans="1:7">
      <c r="A7850" s="2" t="s">
        <v>7849</v>
      </c>
      <c r="B7850" s="3">
        <v>1</v>
      </c>
      <c r="C7850" s="3">
        <v>0</v>
      </c>
      <c r="D7850" s="3">
        <v>16</v>
      </c>
      <c r="E7850" s="3"/>
      <c r="F7850" s="3"/>
      <c r="G7850" s="3"/>
    </row>
    <row r="7851" spans="1:7">
      <c r="A7851" s="2" t="s">
        <v>7850</v>
      </c>
      <c r="B7851" s="3">
        <v>1</v>
      </c>
      <c r="C7851" s="3">
        <v>0</v>
      </c>
      <c r="D7851" s="3">
        <v>16</v>
      </c>
      <c r="E7851" s="3"/>
      <c r="F7851" s="3"/>
      <c r="G7851" s="3"/>
    </row>
    <row r="7852" spans="1:7">
      <c r="A7852" s="2" t="s">
        <v>7851</v>
      </c>
      <c r="B7852" s="3">
        <v>1</v>
      </c>
      <c r="C7852" s="3">
        <v>0</v>
      </c>
      <c r="D7852" s="3">
        <v>20</v>
      </c>
      <c r="E7852" s="3">
        <v>1</v>
      </c>
      <c r="F7852" s="3">
        <v>0</v>
      </c>
      <c r="G7852" s="3">
        <v>20</v>
      </c>
    </row>
    <row r="7853" spans="1:7">
      <c r="A7853" s="2" t="s">
        <v>7852</v>
      </c>
      <c r="B7853" s="3">
        <v>1</v>
      </c>
      <c r="C7853" s="3">
        <v>0</v>
      </c>
      <c r="D7853" s="3">
        <v>16</v>
      </c>
      <c r="E7853" s="3">
        <v>1</v>
      </c>
      <c r="F7853" s="3">
        <v>0</v>
      </c>
      <c r="G7853" s="3">
        <v>16</v>
      </c>
    </row>
    <row r="7854" spans="1:7">
      <c r="A7854" s="2" t="s">
        <v>7853</v>
      </c>
      <c r="B7854" s="3">
        <v>1</v>
      </c>
      <c r="C7854" s="3">
        <v>0</v>
      </c>
      <c r="D7854" s="3">
        <v>20</v>
      </c>
      <c r="E7854" s="3">
        <v>1</v>
      </c>
      <c r="F7854" s="3">
        <v>0</v>
      </c>
      <c r="G7854" s="3">
        <v>20</v>
      </c>
    </row>
    <row r="7855" spans="1:7">
      <c r="A7855" s="2" t="s">
        <v>7854</v>
      </c>
      <c r="B7855" s="3">
        <v>1</v>
      </c>
      <c r="C7855" s="3">
        <v>0</v>
      </c>
      <c r="D7855" s="3">
        <v>16</v>
      </c>
      <c r="E7855" s="3">
        <v>1</v>
      </c>
      <c r="F7855" s="3">
        <v>0</v>
      </c>
      <c r="G7855" s="3">
        <v>16</v>
      </c>
    </row>
    <row r="7856" spans="1:7">
      <c r="A7856" s="2" t="s">
        <v>7855</v>
      </c>
      <c r="B7856" s="3">
        <v>1</v>
      </c>
      <c r="C7856" s="3">
        <v>0</v>
      </c>
      <c r="D7856" s="3">
        <v>30</v>
      </c>
      <c r="E7856" s="3">
        <v>1</v>
      </c>
      <c r="F7856" s="3">
        <v>0</v>
      </c>
      <c r="G7856" s="3">
        <v>30</v>
      </c>
    </row>
    <row r="7857" spans="1:7">
      <c r="A7857" s="2" t="s">
        <v>7856</v>
      </c>
      <c r="B7857" s="3">
        <v>1</v>
      </c>
      <c r="C7857" s="3">
        <v>0</v>
      </c>
      <c r="D7857" s="3">
        <v>80</v>
      </c>
      <c r="E7857" s="3">
        <v>1</v>
      </c>
      <c r="F7857" s="3">
        <v>0</v>
      </c>
      <c r="G7857" s="3">
        <v>80</v>
      </c>
    </row>
    <row r="7858" spans="1:7">
      <c r="A7858" s="2" t="s">
        <v>7857</v>
      </c>
      <c r="B7858" s="3">
        <v>1</v>
      </c>
      <c r="C7858" s="3">
        <v>0</v>
      </c>
      <c r="D7858" s="3">
        <v>2</v>
      </c>
      <c r="E7858" s="3">
        <v>1</v>
      </c>
      <c r="F7858" s="3">
        <v>0</v>
      </c>
      <c r="G7858" s="3">
        <v>2</v>
      </c>
    </row>
    <row r="7859" spans="1:7">
      <c r="A7859" s="2" t="s">
        <v>7858</v>
      </c>
      <c r="B7859" s="3">
        <v>1</v>
      </c>
      <c r="C7859" s="3">
        <v>0</v>
      </c>
      <c r="D7859" s="3">
        <v>20</v>
      </c>
      <c r="E7859" s="3">
        <v>1</v>
      </c>
      <c r="F7859" s="3">
        <v>0</v>
      </c>
      <c r="G7859" s="3">
        <v>20</v>
      </c>
    </row>
    <row r="7860" spans="1:7">
      <c r="A7860" s="2" t="s">
        <v>7859</v>
      </c>
      <c r="B7860" s="3">
        <v>1</v>
      </c>
      <c r="C7860" s="3">
        <v>0</v>
      </c>
      <c r="D7860" s="3">
        <v>20</v>
      </c>
      <c r="E7860" s="3">
        <v>1</v>
      </c>
      <c r="F7860" s="3">
        <v>0</v>
      </c>
      <c r="G7860" s="3">
        <v>20</v>
      </c>
    </row>
    <row r="7861" spans="1:7">
      <c r="A7861" s="2" t="s">
        <v>7860</v>
      </c>
      <c r="B7861" s="3">
        <v>1</v>
      </c>
      <c r="C7861" s="3">
        <v>0</v>
      </c>
      <c r="D7861" s="3">
        <v>20</v>
      </c>
      <c r="E7861" s="3">
        <v>1</v>
      </c>
      <c r="F7861" s="3">
        <v>0</v>
      </c>
      <c r="G7861" s="3">
        <v>20</v>
      </c>
    </row>
    <row r="7862" spans="1:7">
      <c r="A7862" s="2" t="s">
        <v>7861</v>
      </c>
      <c r="B7862" s="3">
        <v>1</v>
      </c>
      <c r="C7862" s="3">
        <v>0</v>
      </c>
      <c r="D7862" s="3">
        <v>20</v>
      </c>
      <c r="E7862" s="3">
        <v>1</v>
      </c>
      <c r="F7862" s="3">
        <v>0</v>
      </c>
      <c r="G7862" s="3">
        <v>20</v>
      </c>
    </row>
    <row r="7863" spans="1:7">
      <c r="A7863" s="2" t="s">
        <v>7862</v>
      </c>
      <c r="B7863" s="3">
        <v>1</v>
      </c>
      <c r="C7863" s="3">
        <v>0</v>
      </c>
      <c r="D7863" s="3">
        <v>16</v>
      </c>
      <c r="E7863" s="3">
        <v>1</v>
      </c>
      <c r="F7863" s="3">
        <v>0</v>
      </c>
      <c r="G7863" s="3">
        <v>16</v>
      </c>
    </row>
    <row r="7864" spans="1:7">
      <c r="A7864" s="2" t="s">
        <v>7863</v>
      </c>
      <c r="B7864" s="3">
        <v>1</v>
      </c>
      <c r="C7864" s="3">
        <v>0</v>
      </c>
      <c r="D7864" s="3">
        <v>50</v>
      </c>
      <c r="E7864" s="3">
        <v>1</v>
      </c>
      <c r="F7864" s="3">
        <v>0</v>
      </c>
      <c r="G7864" s="3">
        <v>50</v>
      </c>
    </row>
    <row r="7865" spans="1:7">
      <c r="A7865" s="2" t="s">
        <v>7864</v>
      </c>
      <c r="B7865" s="3">
        <v>1</v>
      </c>
      <c r="C7865" s="3">
        <v>0</v>
      </c>
      <c r="D7865" s="3">
        <v>50</v>
      </c>
      <c r="E7865" s="3">
        <v>1</v>
      </c>
      <c r="F7865" s="3">
        <v>0</v>
      </c>
      <c r="G7865" s="3">
        <v>50</v>
      </c>
    </row>
    <row r="7866" spans="1:7">
      <c r="A7866" s="2" t="s">
        <v>7865</v>
      </c>
      <c r="B7866" s="3">
        <v>1</v>
      </c>
      <c r="C7866" s="3">
        <v>0</v>
      </c>
      <c r="D7866" s="3">
        <v>20</v>
      </c>
      <c r="E7866" s="3">
        <v>1</v>
      </c>
      <c r="F7866" s="3">
        <v>0</v>
      </c>
      <c r="G7866" s="3">
        <v>20</v>
      </c>
    </row>
    <row r="7867" spans="1:7">
      <c r="A7867" s="2" t="s">
        <v>7866</v>
      </c>
      <c r="B7867" s="3">
        <v>1</v>
      </c>
      <c r="C7867" s="3">
        <v>0</v>
      </c>
      <c r="D7867" s="3">
        <v>1</v>
      </c>
      <c r="E7867" s="3">
        <v>1</v>
      </c>
      <c r="F7867" s="3">
        <v>0</v>
      </c>
      <c r="G7867" s="3">
        <v>1</v>
      </c>
    </row>
    <row r="7868" spans="1:7">
      <c r="A7868" s="2" t="s">
        <v>7867</v>
      </c>
      <c r="B7868" s="3">
        <v>1</v>
      </c>
      <c r="C7868" s="3">
        <v>0</v>
      </c>
      <c r="D7868" s="3">
        <v>3</v>
      </c>
      <c r="E7868" s="3">
        <v>1</v>
      </c>
      <c r="F7868" s="3">
        <v>0</v>
      </c>
      <c r="G7868" s="3">
        <v>3</v>
      </c>
    </row>
    <row r="7869" spans="1:7">
      <c r="A7869" s="2" t="s">
        <v>7868</v>
      </c>
      <c r="B7869" s="3">
        <v>1</v>
      </c>
      <c r="C7869" s="3">
        <v>0</v>
      </c>
      <c r="D7869" s="3">
        <v>1</v>
      </c>
      <c r="E7869" s="3">
        <v>1</v>
      </c>
      <c r="F7869" s="3">
        <v>0</v>
      </c>
      <c r="G7869" s="3">
        <v>1</v>
      </c>
    </row>
    <row r="7870" spans="1:7">
      <c r="A7870" s="2" t="s">
        <v>7869</v>
      </c>
      <c r="B7870" s="3">
        <v>1</v>
      </c>
      <c r="C7870" s="3">
        <v>0</v>
      </c>
      <c r="D7870" s="3">
        <v>1</v>
      </c>
      <c r="E7870" s="3">
        <v>1</v>
      </c>
      <c r="F7870" s="3">
        <v>0</v>
      </c>
      <c r="G7870" s="3">
        <v>1</v>
      </c>
    </row>
    <row r="7871" spans="1:7">
      <c r="A7871" s="2" t="s">
        <v>7870</v>
      </c>
      <c r="B7871" s="3">
        <v>1</v>
      </c>
      <c r="C7871" s="3">
        <v>0</v>
      </c>
      <c r="D7871" s="3">
        <v>100</v>
      </c>
      <c r="E7871" s="3">
        <v>1</v>
      </c>
      <c r="F7871" s="3">
        <v>0</v>
      </c>
      <c r="G7871" s="3">
        <v>100</v>
      </c>
    </row>
    <row r="7872" spans="1:7">
      <c r="A7872" s="2" t="s">
        <v>7871</v>
      </c>
      <c r="B7872" s="3">
        <v>1</v>
      </c>
      <c r="C7872" s="3">
        <v>0</v>
      </c>
      <c r="D7872" s="3">
        <v>50</v>
      </c>
      <c r="E7872" s="3">
        <v>1</v>
      </c>
      <c r="F7872" s="3">
        <v>0</v>
      </c>
      <c r="G7872" s="3">
        <v>50</v>
      </c>
    </row>
    <row r="7873" spans="1:7">
      <c r="A7873" s="2" t="s">
        <v>7872</v>
      </c>
      <c r="B7873" s="3">
        <v>1</v>
      </c>
      <c r="C7873" s="3">
        <v>0</v>
      </c>
      <c r="D7873" s="3">
        <v>30</v>
      </c>
      <c r="E7873" s="3">
        <v>1</v>
      </c>
      <c r="F7873" s="3">
        <v>0</v>
      </c>
      <c r="G7873" s="3">
        <v>30</v>
      </c>
    </row>
    <row r="7874" spans="1:7">
      <c r="A7874" s="2" t="s">
        <v>7873</v>
      </c>
      <c r="B7874" s="3">
        <v>1</v>
      </c>
      <c r="C7874" s="3">
        <v>0</v>
      </c>
      <c r="D7874" s="3">
        <v>16</v>
      </c>
      <c r="E7874" s="3">
        <v>1</v>
      </c>
      <c r="F7874" s="3">
        <v>0</v>
      </c>
      <c r="G7874" s="3">
        <v>16</v>
      </c>
    </row>
    <row r="7875" spans="1:7">
      <c r="A7875" s="2" t="s">
        <v>7874</v>
      </c>
      <c r="B7875" s="3">
        <v>1</v>
      </c>
      <c r="C7875" s="3">
        <v>0</v>
      </c>
      <c r="D7875" s="3">
        <v>50</v>
      </c>
      <c r="E7875" s="3">
        <v>1</v>
      </c>
      <c r="F7875" s="3">
        <v>0</v>
      </c>
      <c r="G7875" s="3">
        <v>50</v>
      </c>
    </row>
    <row r="7876" spans="1:7">
      <c r="A7876" s="2" t="s">
        <v>7875</v>
      </c>
      <c r="B7876" s="3">
        <v>1</v>
      </c>
      <c r="C7876" s="3">
        <v>0</v>
      </c>
      <c r="D7876" s="3">
        <v>1</v>
      </c>
      <c r="E7876" s="3">
        <v>1</v>
      </c>
      <c r="F7876" s="3">
        <v>0</v>
      </c>
      <c r="G7876" s="3">
        <v>1</v>
      </c>
    </row>
    <row r="7877" spans="1:7">
      <c r="A7877" s="2" t="s">
        <v>7876</v>
      </c>
      <c r="B7877" s="3">
        <v>1</v>
      </c>
      <c r="C7877" s="3">
        <v>0</v>
      </c>
      <c r="D7877" s="3">
        <v>20</v>
      </c>
      <c r="E7877" s="3">
        <v>1</v>
      </c>
      <c r="F7877" s="3">
        <v>0</v>
      </c>
      <c r="G7877" s="3">
        <v>20</v>
      </c>
    </row>
    <row r="7878" spans="1:7">
      <c r="A7878" s="2" t="s">
        <v>7877</v>
      </c>
      <c r="B7878" s="3">
        <v>1</v>
      </c>
      <c r="C7878" s="3">
        <v>0</v>
      </c>
      <c r="D7878" s="3">
        <v>20</v>
      </c>
      <c r="E7878" s="3">
        <v>1</v>
      </c>
      <c r="F7878" s="3">
        <v>0</v>
      </c>
      <c r="G7878" s="3">
        <v>20</v>
      </c>
    </row>
    <row r="7879" spans="1:7">
      <c r="A7879" s="2" t="s">
        <v>7878</v>
      </c>
      <c r="B7879" s="3">
        <v>1</v>
      </c>
      <c r="C7879" s="3">
        <v>0</v>
      </c>
      <c r="D7879" s="3">
        <v>20</v>
      </c>
      <c r="E7879" s="3">
        <v>1</v>
      </c>
      <c r="F7879" s="3">
        <v>0</v>
      </c>
      <c r="G7879" s="3">
        <v>20</v>
      </c>
    </row>
    <row r="7880" spans="1:7">
      <c r="A7880" s="2" t="s">
        <v>7879</v>
      </c>
      <c r="B7880" s="3">
        <v>1</v>
      </c>
      <c r="C7880" s="3">
        <v>0</v>
      </c>
      <c r="D7880" s="3">
        <v>16</v>
      </c>
      <c r="E7880" s="3">
        <v>1</v>
      </c>
      <c r="F7880" s="3">
        <v>0</v>
      </c>
      <c r="G7880" s="3">
        <v>16</v>
      </c>
    </row>
    <row r="7881" spans="1:7">
      <c r="A7881" s="2" t="s">
        <v>7880</v>
      </c>
      <c r="B7881" s="3">
        <v>1</v>
      </c>
      <c r="C7881" s="3">
        <v>0</v>
      </c>
      <c r="D7881" s="3">
        <v>20</v>
      </c>
      <c r="E7881" s="3">
        <v>1</v>
      </c>
      <c r="F7881" s="3">
        <v>0</v>
      </c>
      <c r="G7881" s="3">
        <v>20</v>
      </c>
    </row>
    <row r="7882" spans="1:7">
      <c r="A7882" s="2" t="s">
        <v>7881</v>
      </c>
      <c r="B7882" s="3">
        <v>1</v>
      </c>
      <c r="C7882" s="3">
        <v>0</v>
      </c>
      <c r="D7882" s="3">
        <v>16</v>
      </c>
      <c r="E7882" s="3">
        <v>1</v>
      </c>
      <c r="F7882" s="3">
        <v>0</v>
      </c>
      <c r="G7882" s="3">
        <v>16</v>
      </c>
    </row>
    <row r="7883" spans="1:7">
      <c r="A7883" s="2" t="s">
        <v>7882</v>
      </c>
      <c r="B7883" s="3">
        <v>1</v>
      </c>
      <c r="C7883" s="3">
        <v>2</v>
      </c>
      <c r="D7883" s="3">
        <v>12</v>
      </c>
      <c r="E7883" s="3">
        <v>1</v>
      </c>
      <c r="F7883" s="3">
        <v>2</v>
      </c>
      <c r="G7883" s="3">
        <v>12</v>
      </c>
    </row>
    <row r="7884" spans="1:7">
      <c r="A7884" s="2" t="s">
        <v>7883</v>
      </c>
      <c r="B7884" s="3">
        <v>1</v>
      </c>
      <c r="C7884" s="3">
        <v>2</v>
      </c>
      <c r="D7884" s="3">
        <v>12</v>
      </c>
      <c r="E7884" s="3">
        <v>1</v>
      </c>
      <c r="F7884" s="3">
        <v>2</v>
      </c>
      <c r="G7884" s="3">
        <v>12</v>
      </c>
    </row>
    <row r="7885" spans="1:7">
      <c r="A7885" s="2" t="s">
        <v>7884</v>
      </c>
      <c r="B7885" s="3">
        <v>1</v>
      </c>
      <c r="C7885" s="3">
        <v>0</v>
      </c>
      <c r="D7885" s="3">
        <v>1</v>
      </c>
      <c r="E7885" s="3">
        <v>1</v>
      </c>
      <c r="F7885" s="3">
        <v>0</v>
      </c>
      <c r="G7885" s="3">
        <v>1</v>
      </c>
    </row>
    <row r="7886" spans="1:7">
      <c r="A7886" s="2" t="s">
        <v>7885</v>
      </c>
      <c r="B7886" s="3">
        <v>1</v>
      </c>
      <c r="C7886" s="3">
        <v>0</v>
      </c>
      <c r="D7886" s="3">
        <v>1</v>
      </c>
      <c r="E7886" s="3">
        <v>1</v>
      </c>
      <c r="F7886" s="3">
        <v>0</v>
      </c>
      <c r="G7886" s="3">
        <v>1</v>
      </c>
    </row>
    <row r="7887" spans="1:7">
      <c r="A7887" s="2" t="s">
        <v>7886</v>
      </c>
      <c r="B7887" s="3">
        <v>1</v>
      </c>
      <c r="C7887" s="3">
        <v>0</v>
      </c>
      <c r="D7887" s="3">
        <v>20</v>
      </c>
      <c r="E7887" s="3">
        <v>1</v>
      </c>
      <c r="F7887" s="3">
        <v>0</v>
      </c>
      <c r="G7887" s="3">
        <v>20</v>
      </c>
    </row>
    <row r="7888" spans="1:7">
      <c r="A7888" s="2" t="s">
        <v>7887</v>
      </c>
      <c r="B7888" s="3">
        <v>1</v>
      </c>
      <c r="C7888" s="3">
        <v>0</v>
      </c>
      <c r="D7888" s="3">
        <v>20</v>
      </c>
      <c r="E7888" s="3">
        <v>1</v>
      </c>
      <c r="F7888" s="3">
        <v>0</v>
      </c>
      <c r="G7888" s="3">
        <v>20</v>
      </c>
    </row>
    <row r="7889" spans="1:7">
      <c r="A7889" s="2" t="s">
        <v>7888</v>
      </c>
      <c r="B7889" s="3">
        <v>1</v>
      </c>
      <c r="C7889" s="3">
        <v>0</v>
      </c>
      <c r="D7889" s="3">
        <v>0</v>
      </c>
      <c r="E7889" s="3">
        <v>1</v>
      </c>
      <c r="F7889" s="3">
        <v>0</v>
      </c>
      <c r="G7889" s="3">
        <v>0</v>
      </c>
    </row>
    <row r="7890" spans="1:7">
      <c r="A7890" s="2" t="s">
        <v>7889</v>
      </c>
      <c r="B7890" s="3">
        <v>1</v>
      </c>
      <c r="C7890" s="3">
        <v>0</v>
      </c>
      <c r="D7890" s="3">
        <v>250</v>
      </c>
      <c r="E7890" s="3">
        <v>1</v>
      </c>
      <c r="F7890" s="3">
        <v>0</v>
      </c>
      <c r="G7890" s="3">
        <v>250</v>
      </c>
    </row>
    <row r="7891" spans="1:7">
      <c r="A7891" s="2" t="s">
        <v>7890</v>
      </c>
      <c r="B7891" s="3">
        <v>1</v>
      </c>
      <c r="C7891" s="3">
        <v>0</v>
      </c>
      <c r="D7891" s="3">
        <v>20</v>
      </c>
      <c r="E7891" s="3">
        <v>1</v>
      </c>
      <c r="F7891" s="3">
        <v>0</v>
      </c>
      <c r="G7891" s="3">
        <v>20</v>
      </c>
    </row>
    <row r="7892" spans="1:7">
      <c r="A7892" s="2" t="s">
        <v>7891</v>
      </c>
      <c r="B7892" s="3">
        <v>1</v>
      </c>
      <c r="C7892" s="3">
        <v>0</v>
      </c>
      <c r="D7892" s="3">
        <v>20</v>
      </c>
      <c r="E7892" s="3">
        <v>1</v>
      </c>
      <c r="F7892" s="3">
        <v>0</v>
      </c>
      <c r="G7892" s="3">
        <v>20</v>
      </c>
    </row>
    <row r="7893" spans="1:7">
      <c r="A7893" s="2" t="s">
        <v>7892</v>
      </c>
      <c r="B7893" s="3">
        <v>1</v>
      </c>
      <c r="C7893" s="3">
        <v>0</v>
      </c>
      <c r="D7893" s="3">
        <v>16</v>
      </c>
      <c r="E7893" s="3">
        <v>1</v>
      </c>
      <c r="F7893" s="3">
        <v>0</v>
      </c>
      <c r="G7893" s="3">
        <v>16</v>
      </c>
    </row>
    <row r="7894" spans="1:7">
      <c r="A7894" s="2" t="s">
        <v>7893</v>
      </c>
      <c r="B7894" s="3">
        <v>1</v>
      </c>
      <c r="C7894" s="3">
        <v>2</v>
      </c>
      <c r="D7894" s="3">
        <v>5</v>
      </c>
      <c r="E7894" s="3">
        <v>1</v>
      </c>
      <c r="F7894" s="3">
        <v>2</v>
      </c>
      <c r="G7894" s="3">
        <v>5</v>
      </c>
    </row>
    <row r="7895" spans="1:7">
      <c r="A7895" s="2" t="s">
        <v>7894</v>
      </c>
      <c r="B7895" s="3">
        <v>1</v>
      </c>
      <c r="C7895" s="3">
        <v>0</v>
      </c>
      <c r="D7895" s="3">
        <v>16</v>
      </c>
      <c r="E7895" s="3">
        <v>1</v>
      </c>
      <c r="F7895" s="3">
        <v>0</v>
      </c>
      <c r="G7895" s="3">
        <v>16</v>
      </c>
    </row>
    <row r="7896" spans="1:7">
      <c r="A7896" s="2" t="s">
        <v>7895</v>
      </c>
      <c r="B7896" s="3">
        <v>1</v>
      </c>
      <c r="C7896" s="3">
        <v>2</v>
      </c>
      <c r="D7896" s="3">
        <v>5</v>
      </c>
      <c r="E7896" s="3">
        <v>1</v>
      </c>
      <c r="F7896" s="3">
        <v>2</v>
      </c>
      <c r="G7896" s="3">
        <v>5</v>
      </c>
    </row>
    <row r="7897" spans="1:7">
      <c r="A7897" s="2" t="s">
        <v>7896</v>
      </c>
      <c r="B7897" s="3">
        <v>1</v>
      </c>
      <c r="C7897" s="3">
        <v>0</v>
      </c>
      <c r="D7897" s="3">
        <v>16</v>
      </c>
      <c r="E7897" s="3">
        <v>1</v>
      </c>
      <c r="F7897" s="3">
        <v>0</v>
      </c>
      <c r="G7897" s="3">
        <v>16</v>
      </c>
    </row>
    <row r="7898" spans="1:7">
      <c r="A7898" s="2" t="s">
        <v>7897</v>
      </c>
      <c r="B7898" s="3">
        <v>1</v>
      </c>
      <c r="C7898" s="3">
        <v>2</v>
      </c>
      <c r="D7898" s="3">
        <v>5</v>
      </c>
      <c r="E7898" s="3">
        <v>1</v>
      </c>
      <c r="F7898" s="3">
        <v>2</v>
      </c>
      <c r="G7898" s="3">
        <v>5</v>
      </c>
    </row>
    <row r="7899" spans="1:7">
      <c r="A7899" s="2" t="s">
        <v>7898</v>
      </c>
      <c r="B7899" s="3">
        <v>1</v>
      </c>
      <c r="C7899" s="3">
        <v>0</v>
      </c>
      <c r="D7899" s="3">
        <v>16</v>
      </c>
      <c r="E7899" s="3">
        <v>1</v>
      </c>
      <c r="F7899" s="3">
        <v>0</v>
      </c>
      <c r="G7899" s="3">
        <v>16</v>
      </c>
    </row>
    <row r="7900" spans="1:7">
      <c r="A7900" s="2" t="s">
        <v>7899</v>
      </c>
      <c r="B7900" s="3">
        <v>1</v>
      </c>
      <c r="C7900" s="3">
        <v>2</v>
      </c>
      <c r="D7900" s="3">
        <v>5</v>
      </c>
      <c r="E7900" s="3">
        <v>1</v>
      </c>
      <c r="F7900" s="3">
        <v>2</v>
      </c>
      <c r="G7900" s="3">
        <v>5</v>
      </c>
    </row>
    <row r="7901" spans="1:7">
      <c r="A7901" s="2" t="s">
        <v>7900</v>
      </c>
      <c r="B7901" s="3">
        <v>1</v>
      </c>
      <c r="C7901" s="3">
        <v>0</v>
      </c>
      <c r="D7901" s="3">
        <v>30</v>
      </c>
      <c r="E7901" s="3">
        <v>1</v>
      </c>
      <c r="F7901" s="3">
        <v>0</v>
      </c>
      <c r="G7901" s="3">
        <v>30</v>
      </c>
    </row>
    <row r="7902" spans="1:7">
      <c r="A7902" s="2" t="s">
        <v>7901</v>
      </c>
      <c r="B7902" s="3">
        <v>1</v>
      </c>
      <c r="C7902" s="3">
        <v>0</v>
      </c>
      <c r="D7902" s="3">
        <v>30</v>
      </c>
      <c r="E7902" s="3">
        <v>1</v>
      </c>
      <c r="F7902" s="3">
        <v>0</v>
      </c>
      <c r="G7902" s="3">
        <v>30</v>
      </c>
    </row>
    <row r="7903" spans="1:7">
      <c r="A7903" s="2" t="s">
        <v>7902</v>
      </c>
      <c r="B7903" s="3">
        <v>1</v>
      </c>
      <c r="C7903" s="3">
        <v>0</v>
      </c>
      <c r="D7903" s="3">
        <v>20</v>
      </c>
      <c r="E7903" s="3">
        <v>1</v>
      </c>
      <c r="F7903" s="3">
        <v>0</v>
      </c>
      <c r="G7903" s="3">
        <v>20</v>
      </c>
    </row>
    <row r="7904" spans="1:7">
      <c r="A7904" s="2" t="s">
        <v>7903</v>
      </c>
      <c r="B7904" s="3">
        <v>1</v>
      </c>
      <c r="C7904" s="3">
        <v>0</v>
      </c>
      <c r="D7904" s="3">
        <v>20</v>
      </c>
      <c r="E7904" s="3">
        <v>1</v>
      </c>
      <c r="F7904" s="3">
        <v>0</v>
      </c>
      <c r="G7904" s="3">
        <v>20</v>
      </c>
    </row>
    <row r="7905" spans="1:7">
      <c r="A7905" s="2" t="s">
        <v>7904</v>
      </c>
      <c r="B7905" s="3">
        <v>1</v>
      </c>
      <c r="C7905" s="3">
        <v>0</v>
      </c>
      <c r="D7905" s="3">
        <v>30</v>
      </c>
      <c r="E7905" s="3">
        <v>1</v>
      </c>
      <c r="F7905" s="3">
        <v>0</v>
      </c>
      <c r="G7905" s="3">
        <v>30</v>
      </c>
    </row>
    <row r="7906" spans="1:7">
      <c r="A7906" s="2" t="s">
        <v>7905</v>
      </c>
      <c r="B7906" s="3">
        <v>1</v>
      </c>
      <c r="C7906" s="3">
        <v>2</v>
      </c>
      <c r="D7906" s="3">
        <v>12</v>
      </c>
      <c r="E7906" s="3">
        <v>1</v>
      </c>
      <c r="F7906" s="3">
        <v>2</v>
      </c>
      <c r="G7906" s="3">
        <v>12</v>
      </c>
    </row>
    <row r="7907" spans="1:7">
      <c r="A7907" s="2" t="s">
        <v>7906</v>
      </c>
      <c r="B7907" s="3">
        <v>1</v>
      </c>
      <c r="C7907" s="3">
        <v>0</v>
      </c>
      <c r="D7907" s="3">
        <v>0</v>
      </c>
      <c r="E7907" s="3">
        <v>1</v>
      </c>
      <c r="F7907" s="3">
        <v>0</v>
      </c>
      <c r="G7907" s="3">
        <v>0</v>
      </c>
    </row>
    <row r="7908" spans="1:7">
      <c r="A7908" s="2" t="s">
        <v>7907</v>
      </c>
      <c r="B7908" s="3">
        <v>1</v>
      </c>
      <c r="C7908" s="3">
        <v>0</v>
      </c>
      <c r="D7908" s="3">
        <v>0</v>
      </c>
      <c r="E7908" s="3">
        <v>1</v>
      </c>
      <c r="F7908" s="3">
        <v>0</v>
      </c>
      <c r="G7908" s="3">
        <v>0</v>
      </c>
    </row>
    <row r="7909" spans="1:7">
      <c r="A7909" s="2" t="s">
        <v>7908</v>
      </c>
      <c r="B7909" s="3">
        <v>1</v>
      </c>
      <c r="C7909" s="3">
        <v>0</v>
      </c>
      <c r="D7909" s="3">
        <v>1</v>
      </c>
      <c r="E7909" s="3">
        <v>1</v>
      </c>
      <c r="F7909" s="3">
        <v>0</v>
      </c>
      <c r="G7909" s="3">
        <v>1</v>
      </c>
    </row>
    <row r="7910" spans="1:7">
      <c r="A7910" s="2" t="s">
        <v>7909</v>
      </c>
      <c r="B7910" s="3">
        <v>1</v>
      </c>
      <c r="C7910" s="3">
        <v>0</v>
      </c>
      <c r="D7910" s="3">
        <v>20</v>
      </c>
      <c r="E7910" s="3">
        <v>1</v>
      </c>
      <c r="F7910" s="3">
        <v>0</v>
      </c>
      <c r="G7910" s="3">
        <v>20</v>
      </c>
    </row>
    <row r="7911" spans="1:7">
      <c r="A7911" s="2" t="s">
        <v>7910</v>
      </c>
      <c r="B7911" s="3">
        <v>1</v>
      </c>
      <c r="C7911" s="3">
        <v>0</v>
      </c>
      <c r="D7911" s="3">
        <v>20</v>
      </c>
      <c r="E7911" s="3">
        <v>1</v>
      </c>
      <c r="F7911" s="3">
        <v>0</v>
      </c>
      <c r="G7911" s="3">
        <v>20</v>
      </c>
    </row>
    <row r="7912" spans="1:7">
      <c r="A7912" s="2" t="s">
        <v>7911</v>
      </c>
      <c r="B7912" s="3">
        <v>1</v>
      </c>
      <c r="C7912" s="3">
        <v>0</v>
      </c>
      <c r="D7912" s="3">
        <v>20</v>
      </c>
      <c r="E7912" s="3">
        <v>1</v>
      </c>
      <c r="F7912" s="3">
        <v>0</v>
      </c>
      <c r="G7912" s="3">
        <v>20</v>
      </c>
    </row>
    <row r="7913" spans="1:7">
      <c r="A7913" s="2" t="s">
        <v>7912</v>
      </c>
      <c r="B7913" s="3">
        <v>1</v>
      </c>
      <c r="C7913" s="3">
        <v>0</v>
      </c>
      <c r="D7913" s="3">
        <v>1</v>
      </c>
      <c r="E7913" s="3">
        <v>1</v>
      </c>
      <c r="F7913" s="3">
        <v>0</v>
      </c>
      <c r="G7913" s="3">
        <v>1</v>
      </c>
    </row>
    <row r="7914" spans="1:7">
      <c r="A7914" s="2" t="s">
        <v>7913</v>
      </c>
      <c r="B7914" s="3">
        <v>1</v>
      </c>
      <c r="C7914" s="3">
        <v>0</v>
      </c>
      <c r="D7914" s="3">
        <v>512</v>
      </c>
      <c r="E7914" s="3">
        <v>1</v>
      </c>
      <c r="F7914" s="3">
        <v>0</v>
      </c>
      <c r="G7914" s="3">
        <v>512</v>
      </c>
    </row>
    <row r="7915" spans="1:7">
      <c r="A7915" s="2" t="s">
        <v>7914</v>
      </c>
      <c r="B7915" s="3">
        <v>1</v>
      </c>
      <c r="C7915" s="3">
        <v>2</v>
      </c>
      <c r="D7915" s="3">
        <v>13</v>
      </c>
      <c r="E7915" s="3">
        <v>1</v>
      </c>
      <c r="F7915" s="3">
        <v>2</v>
      </c>
      <c r="G7915" s="3">
        <v>13</v>
      </c>
    </row>
    <row r="7916" spans="1:7">
      <c r="A7916" s="2" t="s">
        <v>7915</v>
      </c>
      <c r="B7916" s="3">
        <v>1</v>
      </c>
      <c r="C7916" s="3">
        <v>2</v>
      </c>
      <c r="D7916" s="3">
        <v>12</v>
      </c>
      <c r="E7916" s="3">
        <v>1</v>
      </c>
      <c r="F7916" s="3">
        <v>2</v>
      </c>
      <c r="G7916" s="3">
        <v>12</v>
      </c>
    </row>
    <row r="7917" spans="1:7">
      <c r="A7917" s="2" t="s">
        <v>7916</v>
      </c>
      <c r="B7917" s="3">
        <v>1</v>
      </c>
      <c r="C7917" s="3">
        <v>0</v>
      </c>
      <c r="D7917" s="3">
        <v>1</v>
      </c>
      <c r="E7917" s="3">
        <v>1</v>
      </c>
      <c r="F7917" s="3">
        <v>0</v>
      </c>
      <c r="G7917" s="3">
        <v>1</v>
      </c>
    </row>
    <row r="7918" spans="1:7">
      <c r="A7918" s="2" t="s">
        <v>7917</v>
      </c>
      <c r="B7918" s="3">
        <v>1</v>
      </c>
      <c r="C7918" s="3">
        <v>2</v>
      </c>
      <c r="D7918" s="3">
        <v>13</v>
      </c>
      <c r="E7918" s="3">
        <v>1</v>
      </c>
      <c r="F7918" s="3">
        <v>2</v>
      </c>
      <c r="G7918" s="3">
        <v>13</v>
      </c>
    </row>
    <row r="7919" spans="1:7">
      <c r="A7919" s="2" t="s">
        <v>7918</v>
      </c>
      <c r="B7919" s="3">
        <v>1</v>
      </c>
      <c r="C7919" s="3">
        <v>0</v>
      </c>
      <c r="D7919" s="3">
        <v>16</v>
      </c>
      <c r="E7919" s="3">
        <v>1</v>
      </c>
      <c r="F7919" s="3">
        <v>0</v>
      </c>
      <c r="G7919" s="3">
        <v>16</v>
      </c>
    </row>
    <row r="7920" spans="1:7">
      <c r="A7920" s="2" t="s">
        <v>7919</v>
      </c>
      <c r="B7920" s="3">
        <v>1</v>
      </c>
      <c r="C7920" s="3">
        <v>0</v>
      </c>
      <c r="D7920" s="3">
        <v>16</v>
      </c>
      <c r="E7920" s="3">
        <v>1</v>
      </c>
      <c r="F7920" s="3">
        <v>0</v>
      </c>
      <c r="G7920" s="3">
        <v>16</v>
      </c>
    </row>
    <row r="7921" spans="1:7">
      <c r="A7921" s="2" t="s">
        <v>7920</v>
      </c>
      <c r="B7921" s="3">
        <v>1</v>
      </c>
      <c r="C7921" s="3">
        <v>0</v>
      </c>
      <c r="D7921" s="3">
        <v>20</v>
      </c>
      <c r="E7921" s="3">
        <v>1</v>
      </c>
      <c r="F7921" s="3">
        <v>0</v>
      </c>
      <c r="G7921" s="3">
        <v>20</v>
      </c>
    </row>
    <row r="7922" spans="1:7">
      <c r="A7922" s="2" t="s">
        <v>7921</v>
      </c>
      <c r="B7922" s="3">
        <v>1</v>
      </c>
      <c r="C7922" s="3">
        <v>0</v>
      </c>
      <c r="D7922" s="3">
        <v>200</v>
      </c>
      <c r="E7922" s="3">
        <v>1</v>
      </c>
      <c r="F7922" s="3">
        <v>0</v>
      </c>
      <c r="G7922" s="3">
        <v>200</v>
      </c>
    </row>
    <row r="7923" spans="1:7">
      <c r="A7923" s="2" t="s">
        <v>7922</v>
      </c>
      <c r="B7923" s="3">
        <v>1</v>
      </c>
      <c r="C7923" s="3">
        <v>0</v>
      </c>
      <c r="D7923" s="3">
        <v>20</v>
      </c>
      <c r="E7923" s="3">
        <v>1</v>
      </c>
      <c r="F7923" s="3">
        <v>0</v>
      </c>
      <c r="G7923" s="3">
        <v>20</v>
      </c>
    </row>
    <row r="7924" spans="1:7">
      <c r="A7924" s="2" t="s">
        <v>7923</v>
      </c>
      <c r="B7924" s="3">
        <v>1</v>
      </c>
      <c r="C7924" s="3">
        <v>0</v>
      </c>
      <c r="D7924" s="3">
        <v>1</v>
      </c>
      <c r="E7924" s="3">
        <v>1</v>
      </c>
      <c r="F7924" s="3">
        <v>0</v>
      </c>
      <c r="G7924" s="3">
        <v>1</v>
      </c>
    </row>
    <row r="7925" spans="1:7">
      <c r="A7925" s="2" t="s">
        <v>7924</v>
      </c>
      <c r="B7925" s="3">
        <v>1</v>
      </c>
      <c r="C7925" s="3">
        <v>0</v>
      </c>
      <c r="D7925" s="3">
        <v>20</v>
      </c>
      <c r="E7925" s="3"/>
      <c r="F7925" s="3"/>
      <c r="G7925" s="3"/>
    </row>
    <row r="7926" spans="1:7">
      <c r="A7926" s="2" t="s">
        <v>7925</v>
      </c>
      <c r="B7926" s="3">
        <v>1</v>
      </c>
      <c r="C7926" s="3">
        <v>0</v>
      </c>
      <c r="D7926" s="3">
        <v>20</v>
      </c>
      <c r="E7926" s="3">
        <v>1</v>
      </c>
      <c r="F7926" s="3">
        <v>0</v>
      </c>
      <c r="G7926" s="3">
        <v>20</v>
      </c>
    </row>
    <row r="7927" spans="1:7">
      <c r="A7927" s="2" t="s">
        <v>7926</v>
      </c>
      <c r="B7927" s="3">
        <v>1</v>
      </c>
      <c r="C7927" s="3">
        <v>0</v>
      </c>
      <c r="D7927" s="3">
        <v>1</v>
      </c>
      <c r="E7927" s="3">
        <v>1</v>
      </c>
      <c r="F7927" s="3">
        <v>0</v>
      </c>
      <c r="G7927" s="3">
        <v>1</v>
      </c>
    </row>
    <row r="7928" spans="1:7">
      <c r="A7928" s="2" t="s">
        <v>7927</v>
      </c>
      <c r="B7928" s="3">
        <v>1</v>
      </c>
      <c r="C7928" s="3">
        <v>0</v>
      </c>
      <c r="D7928" s="3">
        <v>1</v>
      </c>
      <c r="E7928" s="3">
        <v>1</v>
      </c>
      <c r="F7928" s="3">
        <v>0</v>
      </c>
      <c r="G7928" s="3">
        <v>1</v>
      </c>
    </row>
    <row r="7929" spans="1:7">
      <c r="A7929" s="2" t="s">
        <v>7928</v>
      </c>
      <c r="B7929" s="3">
        <v>1</v>
      </c>
      <c r="C7929" s="3">
        <v>0</v>
      </c>
      <c r="D7929" s="3">
        <v>80</v>
      </c>
      <c r="E7929" s="3">
        <v>1</v>
      </c>
      <c r="F7929" s="3">
        <v>0</v>
      </c>
      <c r="G7929" s="3">
        <v>80</v>
      </c>
    </row>
    <row r="7930" spans="1:7">
      <c r="A7930" s="2" t="s">
        <v>7929</v>
      </c>
      <c r="B7930" s="3">
        <v>1</v>
      </c>
      <c r="C7930" s="3">
        <v>0</v>
      </c>
      <c r="D7930" s="3">
        <v>80</v>
      </c>
      <c r="E7930" s="3">
        <v>1</v>
      </c>
      <c r="F7930" s="3">
        <v>0</v>
      </c>
      <c r="G7930" s="3">
        <v>80</v>
      </c>
    </row>
    <row r="7931" spans="1:7">
      <c r="A7931" s="2" t="s">
        <v>7930</v>
      </c>
      <c r="B7931" s="3">
        <v>1</v>
      </c>
      <c r="C7931" s="3">
        <v>0</v>
      </c>
      <c r="D7931" s="3">
        <v>1</v>
      </c>
      <c r="E7931" s="3">
        <v>1</v>
      </c>
      <c r="F7931" s="3">
        <v>0</v>
      </c>
      <c r="G7931" s="3">
        <v>1</v>
      </c>
    </row>
    <row r="7932" spans="1:7">
      <c r="A7932" s="2" t="s">
        <v>7931</v>
      </c>
      <c r="B7932" s="3">
        <v>1</v>
      </c>
      <c r="C7932" s="3">
        <v>0</v>
      </c>
      <c r="D7932" s="3">
        <v>30</v>
      </c>
      <c r="E7932" s="3">
        <v>1</v>
      </c>
      <c r="F7932" s="3">
        <v>0</v>
      </c>
      <c r="G7932" s="3">
        <v>30</v>
      </c>
    </row>
    <row r="7933" spans="1:7">
      <c r="A7933" s="2" t="s">
        <v>7932</v>
      </c>
      <c r="B7933" s="3">
        <v>1</v>
      </c>
      <c r="C7933" s="3">
        <v>0</v>
      </c>
      <c r="D7933" s="3">
        <v>20</v>
      </c>
      <c r="E7933" s="3">
        <v>1</v>
      </c>
      <c r="F7933" s="3">
        <v>0</v>
      </c>
      <c r="G7933" s="3">
        <v>20</v>
      </c>
    </row>
    <row r="7934" spans="1:7">
      <c r="A7934" s="2" t="s">
        <v>7933</v>
      </c>
      <c r="B7934" s="3">
        <v>1</v>
      </c>
      <c r="C7934" s="3">
        <v>0</v>
      </c>
      <c r="D7934" s="3">
        <v>1</v>
      </c>
      <c r="E7934" s="3">
        <v>1</v>
      </c>
      <c r="F7934" s="3">
        <v>0</v>
      </c>
      <c r="G7934" s="3">
        <v>1</v>
      </c>
    </row>
    <row r="7935" spans="1:7">
      <c r="A7935" s="2" t="s">
        <v>7934</v>
      </c>
      <c r="B7935" s="3">
        <v>1</v>
      </c>
      <c r="C7935" s="3">
        <v>0</v>
      </c>
      <c r="D7935" s="3">
        <v>50</v>
      </c>
      <c r="E7935" s="3">
        <v>1</v>
      </c>
      <c r="F7935" s="3">
        <v>0</v>
      </c>
      <c r="G7935" s="3">
        <v>50</v>
      </c>
    </row>
    <row r="7936" spans="1:7">
      <c r="A7936" s="2" t="s">
        <v>7935</v>
      </c>
      <c r="B7936" s="3">
        <v>1</v>
      </c>
      <c r="C7936" s="3">
        <v>0</v>
      </c>
      <c r="D7936" s="3">
        <v>1</v>
      </c>
      <c r="E7936" s="3">
        <v>1</v>
      </c>
      <c r="F7936" s="3">
        <v>0</v>
      </c>
      <c r="G7936" s="3">
        <v>1</v>
      </c>
    </row>
    <row r="7937" spans="1:7">
      <c r="A7937" s="2" t="s">
        <v>7936</v>
      </c>
      <c r="B7937" s="3">
        <v>1</v>
      </c>
      <c r="C7937" s="3">
        <v>0</v>
      </c>
      <c r="D7937" s="3">
        <v>20</v>
      </c>
      <c r="E7937" s="3">
        <v>1</v>
      </c>
      <c r="F7937" s="3">
        <v>0</v>
      </c>
      <c r="G7937" s="3">
        <v>20</v>
      </c>
    </row>
    <row r="7938" spans="1:7">
      <c r="A7938" s="2" t="s">
        <v>7937</v>
      </c>
      <c r="B7938" s="3">
        <v>1</v>
      </c>
      <c r="C7938" s="3">
        <v>0</v>
      </c>
      <c r="D7938" s="3">
        <v>16</v>
      </c>
      <c r="E7938" s="3">
        <v>1</v>
      </c>
      <c r="F7938" s="3">
        <v>0</v>
      </c>
      <c r="G7938" s="3">
        <v>16</v>
      </c>
    </row>
    <row r="7939" spans="1:7">
      <c r="A7939" s="2" t="s">
        <v>7938</v>
      </c>
      <c r="B7939" s="3">
        <v>1</v>
      </c>
      <c r="C7939" s="3">
        <v>0</v>
      </c>
      <c r="D7939" s="3">
        <v>20</v>
      </c>
      <c r="E7939" s="3">
        <v>1</v>
      </c>
      <c r="F7939" s="3">
        <v>0</v>
      </c>
      <c r="G7939" s="3">
        <v>20</v>
      </c>
    </row>
    <row r="7940" spans="1:7">
      <c r="A7940" s="2" t="s">
        <v>7939</v>
      </c>
      <c r="B7940" s="3">
        <v>1</v>
      </c>
      <c r="C7940" s="3">
        <v>0</v>
      </c>
      <c r="D7940" s="3">
        <v>16</v>
      </c>
      <c r="E7940" s="3">
        <v>1</v>
      </c>
      <c r="F7940" s="3">
        <v>0</v>
      </c>
      <c r="G7940" s="3">
        <v>16</v>
      </c>
    </row>
    <row r="7941" spans="1:7">
      <c r="A7941" s="2" t="s">
        <v>7940</v>
      </c>
      <c r="B7941" s="3">
        <v>1</v>
      </c>
      <c r="C7941" s="3">
        <v>0</v>
      </c>
      <c r="D7941" s="3">
        <v>16</v>
      </c>
      <c r="E7941" s="3">
        <v>1</v>
      </c>
      <c r="F7941" s="3">
        <v>0</v>
      </c>
      <c r="G7941" s="3">
        <v>16</v>
      </c>
    </row>
    <row r="7942" spans="1:7">
      <c r="A7942" s="2" t="s">
        <v>7941</v>
      </c>
      <c r="B7942" s="3">
        <v>1</v>
      </c>
      <c r="C7942" s="3">
        <v>0</v>
      </c>
      <c r="D7942" s="3">
        <v>30</v>
      </c>
      <c r="E7942" s="3">
        <v>1</v>
      </c>
      <c r="F7942" s="3">
        <v>0</v>
      </c>
      <c r="G7942" s="3">
        <v>30</v>
      </c>
    </row>
    <row r="7943" spans="1:7">
      <c r="A7943" s="2" t="s">
        <v>7942</v>
      </c>
      <c r="B7943" s="3">
        <v>1</v>
      </c>
      <c r="C7943" s="3">
        <v>0</v>
      </c>
      <c r="D7943" s="3">
        <v>16</v>
      </c>
      <c r="E7943" s="3">
        <v>1</v>
      </c>
      <c r="F7943" s="3">
        <v>0</v>
      </c>
      <c r="G7943" s="3">
        <v>16</v>
      </c>
    </row>
    <row r="7944" spans="1:7">
      <c r="A7944" s="2" t="s">
        <v>7943</v>
      </c>
      <c r="B7944" s="3">
        <v>1</v>
      </c>
      <c r="C7944" s="3">
        <v>0</v>
      </c>
      <c r="D7944" s="3">
        <v>0</v>
      </c>
      <c r="E7944" s="3">
        <v>1</v>
      </c>
      <c r="F7944" s="3">
        <v>0</v>
      </c>
      <c r="G7944" s="3">
        <v>0</v>
      </c>
    </row>
    <row r="7945" spans="1:7">
      <c r="A7945" s="2" t="s">
        <v>7944</v>
      </c>
      <c r="B7945" s="3">
        <v>1</v>
      </c>
      <c r="C7945" s="3">
        <v>0</v>
      </c>
      <c r="D7945" s="3">
        <v>0</v>
      </c>
      <c r="E7945" s="3">
        <v>1</v>
      </c>
      <c r="F7945" s="3">
        <v>0</v>
      </c>
      <c r="G7945" s="3">
        <v>0</v>
      </c>
    </row>
    <row r="7946" spans="1:7">
      <c r="A7946" s="2" t="s">
        <v>7945</v>
      </c>
      <c r="B7946" s="3">
        <v>1</v>
      </c>
      <c r="C7946" s="3">
        <v>0</v>
      </c>
      <c r="D7946" s="3">
        <v>1</v>
      </c>
      <c r="E7946" s="3">
        <v>1</v>
      </c>
      <c r="F7946" s="3">
        <v>0</v>
      </c>
      <c r="G7946" s="3">
        <v>1</v>
      </c>
    </row>
    <row r="7947" spans="1:7">
      <c r="A7947" s="2" t="s">
        <v>7946</v>
      </c>
      <c r="B7947" s="3">
        <v>1</v>
      </c>
      <c r="C7947" s="3">
        <v>0</v>
      </c>
      <c r="D7947" s="3">
        <v>0</v>
      </c>
      <c r="E7947" s="3">
        <v>1</v>
      </c>
      <c r="F7947" s="3">
        <v>0</v>
      </c>
      <c r="G7947" s="3">
        <v>0</v>
      </c>
    </row>
    <row r="7948" spans="1:7">
      <c r="A7948" s="2" t="s">
        <v>7947</v>
      </c>
      <c r="B7948" s="3">
        <v>1</v>
      </c>
      <c r="C7948" s="3">
        <v>0</v>
      </c>
      <c r="D7948" s="3">
        <v>0</v>
      </c>
      <c r="E7948" s="3">
        <v>1</v>
      </c>
      <c r="F7948" s="3">
        <v>0</v>
      </c>
      <c r="G7948" s="3">
        <v>0</v>
      </c>
    </row>
    <row r="7949" spans="1:7">
      <c r="A7949" s="2" t="s">
        <v>7948</v>
      </c>
      <c r="B7949" s="3">
        <v>1</v>
      </c>
      <c r="C7949" s="3">
        <v>0</v>
      </c>
      <c r="D7949" s="3">
        <v>20</v>
      </c>
      <c r="E7949" s="3">
        <v>1</v>
      </c>
      <c r="F7949" s="3">
        <v>0</v>
      </c>
      <c r="G7949" s="3">
        <v>20</v>
      </c>
    </row>
    <row r="7950" spans="1:7">
      <c r="A7950" s="2" t="s">
        <v>7949</v>
      </c>
      <c r="B7950" s="3">
        <v>1</v>
      </c>
      <c r="C7950" s="3">
        <v>0</v>
      </c>
      <c r="D7950" s="3">
        <v>1</v>
      </c>
      <c r="E7950" s="3">
        <v>1</v>
      </c>
      <c r="F7950" s="3">
        <v>0</v>
      </c>
      <c r="G7950" s="3">
        <v>1</v>
      </c>
    </row>
    <row r="7951" spans="1:7">
      <c r="A7951" s="2" t="s">
        <v>7950</v>
      </c>
      <c r="B7951" s="3">
        <v>1</v>
      </c>
      <c r="C7951" s="3">
        <v>0</v>
      </c>
      <c r="D7951" s="3">
        <v>20</v>
      </c>
      <c r="E7951" s="3">
        <v>1</v>
      </c>
      <c r="F7951" s="3">
        <v>0</v>
      </c>
      <c r="G7951" s="3">
        <v>20</v>
      </c>
    </row>
    <row r="7952" spans="1:7">
      <c r="A7952" s="2" t="s">
        <v>7951</v>
      </c>
      <c r="B7952" s="3">
        <v>1</v>
      </c>
      <c r="C7952" s="3">
        <v>2</v>
      </c>
      <c r="D7952" s="3">
        <v>12</v>
      </c>
      <c r="E7952" s="3">
        <v>1</v>
      </c>
      <c r="F7952" s="3">
        <v>2</v>
      </c>
      <c r="G7952" s="3">
        <v>12</v>
      </c>
    </row>
    <row r="7953" spans="1:7">
      <c r="A7953" s="2" t="s">
        <v>7952</v>
      </c>
      <c r="B7953" s="3">
        <v>1</v>
      </c>
      <c r="C7953" s="3">
        <v>0</v>
      </c>
      <c r="D7953" s="3">
        <v>1</v>
      </c>
      <c r="E7953" s="3">
        <v>1</v>
      </c>
      <c r="F7953" s="3">
        <v>0</v>
      </c>
      <c r="G7953" s="3">
        <v>1</v>
      </c>
    </row>
    <row r="7954" spans="1:7">
      <c r="A7954" s="2" t="s">
        <v>7953</v>
      </c>
      <c r="B7954" s="3">
        <v>1</v>
      </c>
      <c r="C7954" s="3">
        <v>0</v>
      </c>
      <c r="D7954" s="3">
        <v>20</v>
      </c>
      <c r="E7954" s="3"/>
      <c r="F7954" s="3"/>
      <c r="G7954" s="3"/>
    </row>
    <row r="7955" spans="1:7">
      <c r="A7955" s="2" t="s">
        <v>7954</v>
      </c>
      <c r="B7955" s="3">
        <v>1</v>
      </c>
      <c r="C7955" s="3">
        <v>0</v>
      </c>
      <c r="D7955" s="3">
        <v>16</v>
      </c>
      <c r="E7955" s="3"/>
      <c r="F7955" s="3"/>
      <c r="G7955" s="3"/>
    </row>
    <row r="7956" spans="1:7">
      <c r="A7956" s="2" t="s">
        <v>7955</v>
      </c>
      <c r="B7956" s="3">
        <v>1</v>
      </c>
      <c r="C7956" s="3">
        <v>0</v>
      </c>
      <c r="D7956" s="3">
        <v>0</v>
      </c>
      <c r="E7956" s="3">
        <v>1</v>
      </c>
      <c r="F7956" s="3">
        <v>0</v>
      </c>
      <c r="G7956" s="3">
        <v>0</v>
      </c>
    </row>
    <row r="7957" spans="1:7">
      <c r="A7957" s="2" t="s">
        <v>7956</v>
      </c>
      <c r="B7957" s="3">
        <v>1</v>
      </c>
      <c r="C7957" s="3">
        <v>0</v>
      </c>
      <c r="D7957" s="3">
        <v>0</v>
      </c>
      <c r="E7957" s="3">
        <v>1</v>
      </c>
      <c r="F7957" s="3">
        <v>0</v>
      </c>
      <c r="G7957" s="3">
        <v>0</v>
      </c>
    </row>
    <row r="7958" spans="1:7">
      <c r="A7958" s="2" t="s">
        <v>7957</v>
      </c>
      <c r="B7958" s="3">
        <v>1</v>
      </c>
      <c r="C7958" s="3">
        <v>0</v>
      </c>
      <c r="D7958" s="3">
        <v>4</v>
      </c>
      <c r="E7958" s="3">
        <v>1</v>
      </c>
      <c r="F7958" s="3">
        <v>0</v>
      </c>
      <c r="G7958" s="3">
        <v>4</v>
      </c>
    </row>
    <row r="7959" spans="1:7">
      <c r="A7959" s="2" t="s">
        <v>7958</v>
      </c>
      <c r="B7959" s="3">
        <v>1</v>
      </c>
      <c r="C7959" s="3">
        <v>0</v>
      </c>
      <c r="D7959" s="3">
        <v>4</v>
      </c>
      <c r="E7959" s="3">
        <v>1</v>
      </c>
      <c r="F7959" s="3">
        <v>0</v>
      </c>
      <c r="G7959" s="3">
        <v>4</v>
      </c>
    </row>
    <row r="7960" spans="1:7">
      <c r="A7960" s="2" t="s">
        <v>7959</v>
      </c>
      <c r="B7960" s="3">
        <v>1</v>
      </c>
      <c r="C7960" s="3">
        <v>0</v>
      </c>
      <c r="D7960" s="3">
        <v>4</v>
      </c>
      <c r="E7960" s="3">
        <v>1</v>
      </c>
      <c r="F7960" s="3">
        <v>0</v>
      </c>
      <c r="G7960" s="3">
        <v>4</v>
      </c>
    </row>
    <row r="7961" spans="1:7">
      <c r="A7961" s="2" t="s">
        <v>7960</v>
      </c>
      <c r="B7961" s="3">
        <v>1</v>
      </c>
      <c r="C7961" s="3">
        <v>0</v>
      </c>
      <c r="D7961" s="3">
        <v>16</v>
      </c>
      <c r="E7961" s="3">
        <v>1</v>
      </c>
      <c r="F7961" s="3">
        <v>0</v>
      </c>
      <c r="G7961" s="3">
        <v>16</v>
      </c>
    </row>
    <row r="7962" spans="1:7">
      <c r="A7962" s="2" t="s">
        <v>7961</v>
      </c>
      <c r="B7962" s="3">
        <v>1</v>
      </c>
      <c r="C7962" s="3">
        <v>0</v>
      </c>
      <c r="D7962" s="3">
        <v>20</v>
      </c>
      <c r="E7962" s="3">
        <v>1</v>
      </c>
      <c r="F7962" s="3">
        <v>0</v>
      </c>
      <c r="G7962" s="3">
        <v>20</v>
      </c>
    </row>
    <row r="7963" spans="1:7">
      <c r="A7963" s="2" t="s">
        <v>7962</v>
      </c>
      <c r="B7963" s="3">
        <v>1</v>
      </c>
      <c r="C7963" s="3">
        <v>0</v>
      </c>
      <c r="D7963" s="3">
        <v>16</v>
      </c>
      <c r="E7963" s="3">
        <v>1</v>
      </c>
      <c r="F7963" s="3">
        <v>0</v>
      </c>
      <c r="G7963" s="3">
        <v>16</v>
      </c>
    </row>
    <row r="7964" spans="1:7">
      <c r="A7964" s="2" t="s">
        <v>7963</v>
      </c>
      <c r="B7964" s="3">
        <v>1</v>
      </c>
      <c r="C7964" s="3">
        <v>0</v>
      </c>
      <c r="D7964" s="3">
        <v>16</v>
      </c>
      <c r="E7964" s="3">
        <v>1</v>
      </c>
      <c r="F7964" s="3">
        <v>0</v>
      </c>
      <c r="G7964" s="3">
        <v>16</v>
      </c>
    </row>
    <row r="7965" spans="1:7">
      <c r="A7965" s="2" t="s">
        <v>7964</v>
      </c>
      <c r="B7965" s="3">
        <v>1</v>
      </c>
      <c r="C7965" s="3">
        <v>0</v>
      </c>
      <c r="D7965" s="3">
        <v>20</v>
      </c>
      <c r="E7965" s="3">
        <v>1</v>
      </c>
      <c r="F7965" s="3">
        <v>0</v>
      </c>
      <c r="G7965" s="3">
        <v>20</v>
      </c>
    </row>
    <row r="7966" spans="1:7">
      <c r="A7966" s="2" t="s">
        <v>7965</v>
      </c>
      <c r="B7966" s="3">
        <v>1</v>
      </c>
      <c r="C7966" s="3">
        <v>0</v>
      </c>
      <c r="D7966" s="3">
        <v>20</v>
      </c>
      <c r="E7966" s="3">
        <v>1</v>
      </c>
      <c r="F7966" s="3">
        <v>0</v>
      </c>
      <c r="G7966" s="3">
        <v>20</v>
      </c>
    </row>
    <row r="7967" spans="1:7">
      <c r="A7967" s="2" t="s">
        <v>7966</v>
      </c>
      <c r="B7967" s="3">
        <v>1</v>
      </c>
      <c r="C7967" s="3">
        <v>0</v>
      </c>
      <c r="D7967" s="3">
        <v>1</v>
      </c>
      <c r="E7967" s="3">
        <v>1</v>
      </c>
      <c r="F7967" s="3">
        <v>0</v>
      </c>
      <c r="G7967" s="3">
        <v>1</v>
      </c>
    </row>
    <row r="7968" spans="1:7">
      <c r="A7968" s="2" t="s">
        <v>7967</v>
      </c>
      <c r="B7968" s="3">
        <v>1</v>
      </c>
      <c r="C7968" s="3">
        <v>0</v>
      </c>
      <c r="D7968" s="3">
        <v>80</v>
      </c>
      <c r="E7968" s="3">
        <v>1</v>
      </c>
      <c r="F7968" s="3">
        <v>0</v>
      </c>
      <c r="G7968" s="3">
        <v>80</v>
      </c>
    </row>
    <row r="7969" spans="1:7">
      <c r="A7969" s="2" t="s">
        <v>7968</v>
      </c>
      <c r="B7969" s="3">
        <v>1</v>
      </c>
      <c r="C7969" s="3">
        <v>0</v>
      </c>
      <c r="D7969" s="3">
        <v>250</v>
      </c>
      <c r="E7969" s="3">
        <v>1</v>
      </c>
      <c r="F7969" s="3">
        <v>0</v>
      </c>
      <c r="G7969" s="3">
        <v>250</v>
      </c>
    </row>
    <row r="7970" spans="1:7">
      <c r="A7970" s="2" t="s">
        <v>7969</v>
      </c>
      <c r="B7970" s="3">
        <v>1</v>
      </c>
      <c r="C7970" s="3">
        <v>0</v>
      </c>
      <c r="D7970" s="3">
        <v>20</v>
      </c>
      <c r="E7970" s="3">
        <v>1</v>
      </c>
      <c r="F7970" s="3">
        <v>0</v>
      </c>
      <c r="G7970" s="3">
        <v>20</v>
      </c>
    </row>
    <row r="7971" spans="1:7">
      <c r="A7971" s="2" t="s">
        <v>7970</v>
      </c>
      <c r="B7971" s="3">
        <v>1</v>
      </c>
      <c r="C7971" s="3">
        <v>0</v>
      </c>
      <c r="D7971" s="3">
        <v>20</v>
      </c>
      <c r="E7971" s="3">
        <v>1</v>
      </c>
      <c r="F7971" s="3">
        <v>0</v>
      </c>
      <c r="G7971" s="3">
        <v>20</v>
      </c>
    </row>
    <row r="7972" spans="1:7">
      <c r="A7972" s="2" t="s">
        <v>7971</v>
      </c>
      <c r="B7972" s="3">
        <v>1</v>
      </c>
      <c r="C7972" s="3">
        <v>0</v>
      </c>
      <c r="D7972" s="3">
        <v>10</v>
      </c>
      <c r="E7972" s="3">
        <v>1</v>
      </c>
      <c r="F7972" s="3">
        <v>0</v>
      </c>
      <c r="G7972" s="3">
        <v>10</v>
      </c>
    </row>
    <row r="7973" spans="1:7">
      <c r="A7973" s="2" t="s">
        <v>7972</v>
      </c>
      <c r="B7973" s="3">
        <v>1</v>
      </c>
      <c r="C7973" s="3">
        <v>0</v>
      </c>
      <c r="D7973" s="3">
        <v>80</v>
      </c>
      <c r="E7973" s="3">
        <v>1</v>
      </c>
      <c r="F7973" s="3">
        <v>0</v>
      </c>
      <c r="G7973" s="3">
        <v>80</v>
      </c>
    </row>
    <row r="7974" spans="1:7">
      <c r="A7974" s="2" t="s">
        <v>7973</v>
      </c>
      <c r="B7974" s="3">
        <v>1</v>
      </c>
      <c r="C7974" s="3">
        <v>0</v>
      </c>
      <c r="D7974" s="3">
        <v>60</v>
      </c>
      <c r="E7974" s="3">
        <v>1</v>
      </c>
      <c r="F7974" s="3">
        <v>0</v>
      </c>
      <c r="G7974" s="3">
        <v>60</v>
      </c>
    </row>
    <row r="7975" spans="1:7">
      <c r="A7975" s="2" t="s">
        <v>7974</v>
      </c>
      <c r="B7975" s="3">
        <v>1</v>
      </c>
      <c r="C7975" s="3">
        <v>0</v>
      </c>
      <c r="D7975" s="3">
        <v>0</v>
      </c>
      <c r="E7975" s="3">
        <v>1</v>
      </c>
      <c r="F7975" s="3">
        <v>0</v>
      </c>
      <c r="G7975" s="3">
        <v>0</v>
      </c>
    </row>
    <row r="7976" spans="1:7">
      <c r="A7976" s="2" t="s">
        <v>7975</v>
      </c>
      <c r="B7976" s="3">
        <v>1</v>
      </c>
      <c r="C7976" s="3">
        <v>0</v>
      </c>
      <c r="D7976" s="3">
        <v>1</v>
      </c>
      <c r="E7976" s="3">
        <v>1</v>
      </c>
      <c r="F7976" s="3">
        <v>0</v>
      </c>
      <c r="G7976" s="3">
        <v>1</v>
      </c>
    </row>
    <row r="7977" spans="1:7">
      <c r="A7977" s="2" t="s">
        <v>7976</v>
      </c>
      <c r="B7977" s="3">
        <v>1</v>
      </c>
      <c r="C7977" s="3">
        <v>0</v>
      </c>
      <c r="D7977" s="3">
        <v>1</v>
      </c>
      <c r="E7977" s="3">
        <v>1</v>
      </c>
      <c r="F7977" s="3">
        <v>0</v>
      </c>
      <c r="G7977" s="3">
        <v>1</v>
      </c>
    </row>
    <row r="7978" spans="1:7">
      <c r="A7978" s="2" t="s">
        <v>7977</v>
      </c>
      <c r="B7978" s="3">
        <v>1</v>
      </c>
      <c r="C7978" s="3">
        <v>0</v>
      </c>
      <c r="D7978" s="3">
        <v>0</v>
      </c>
      <c r="E7978" s="3">
        <v>1</v>
      </c>
      <c r="F7978" s="3">
        <v>0</v>
      </c>
      <c r="G7978" s="3">
        <v>0</v>
      </c>
    </row>
    <row r="7979" spans="1:7">
      <c r="A7979" s="2" t="s">
        <v>7978</v>
      </c>
      <c r="B7979" s="3">
        <v>1</v>
      </c>
      <c r="C7979" s="3">
        <v>0</v>
      </c>
      <c r="D7979" s="3">
        <v>200</v>
      </c>
      <c r="E7979" s="3">
        <v>1</v>
      </c>
      <c r="F7979" s="3">
        <v>0</v>
      </c>
      <c r="G7979" s="3">
        <v>200</v>
      </c>
    </row>
    <row r="7980" spans="1:7">
      <c r="A7980" s="2" t="s">
        <v>7979</v>
      </c>
      <c r="B7980" s="3">
        <v>1</v>
      </c>
      <c r="C7980" s="3">
        <v>0</v>
      </c>
      <c r="D7980" s="3">
        <v>60</v>
      </c>
      <c r="E7980" s="3">
        <v>1</v>
      </c>
      <c r="F7980" s="3">
        <v>0</v>
      </c>
      <c r="G7980" s="3">
        <v>60</v>
      </c>
    </row>
    <row r="7981" spans="1:7">
      <c r="A7981" s="2" t="s">
        <v>7980</v>
      </c>
      <c r="B7981" s="3">
        <v>1</v>
      </c>
      <c r="C7981" s="3">
        <v>0</v>
      </c>
      <c r="D7981" s="3">
        <v>30</v>
      </c>
      <c r="E7981" s="3">
        <v>1</v>
      </c>
      <c r="F7981" s="3">
        <v>0</v>
      </c>
      <c r="G7981" s="3">
        <v>30</v>
      </c>
    </row>
    <row r="7982" spans="1:7">
      <c r="A7982" s="2" t="s">
        <v>7981</v>
      </c>
      <c r="B7982" s="3">
        <v>1</v>
      </c>
      <c r="C7982" s="3">
        <v>0</v>
      </c>
      <c r="D7982" s="3">
        <v>9</v>
      </c>
      <c r="E7982" s="3">
        <v>1</v>
      </c>
      <c r="F7982" s="3">
        <v>0</v>
      </c>
      <c r="G7982" s="3">
        <v>9</v>
      </c>
    </row>
    <row r="7983" spans="1:7">
      <c r="A7983" s="2" t="s">
        <v>7982</v>
      </c>
      <c r="B7983" s="3">
        <v>1</v>
      </c>
      <c r="C7983" s="3">
        <v>0</v>
      </c>
      <c r="D7983" s="3">
        <v>16</v>
      </c>
      <c r="E7983" s="3">
        <v>1</v>
      </c>
      <c r="F7983" s="3">
        <v>0</v>
      </c>
      <c r="G7983" s="3">
        <v>16</v>
      </c>
    </row>
    <row r="7984" spans="1:7">
      <c r="A7984" s="2" t="s">
        <v>7983</v>
      </c>
      <c r="B7984" s="3">
        <v>1</v>
      </c>
      <c r="C7984" s="3">
        <v>2</v>
      </c>
      <c r="D7984" s="3">
        <v>12</v>
      </c>
      <c r="E7984" s="3">
        <v>1</v>
      </c>
      <c r="F7984" s="3">
        <v>2</v>
      </c>
      <c r="G7984" s="3">
        <v>12</v>
      </c>
    </row>
    <row r="7985" spans="1:7">
      <c r="A7985" s="2" t="s">
        <v>7984</v>
      </c>
      <c r="B7985" s="3">
        <v>1</v>
      </c>
      <c r="C7985" s="3">
        <v>2</v>
      </c>
      <c r="D7985" s="3">
        <v>12</v>
      </c>
      <c r="E7985" s="3">
        <v>1</v>
      </c>
      <c r="F7985" s="3">
        <v>2</v>
      </c>
      <c r="G7985" s="3">
        <v>12</v>
      </c>
    </row>
    <row r="7986" spans="1:7">
      <c r="A7986" s="2" t="s">
        <v>7985</v>
      </c>
      <c r="B7986" s="3">
        <v>1</v>
      </c>
      <c r="C7986" s="3">
        <v>2</v>
      </c>
      <c r="D7986" s="3">
        <v>12</v>
      </c>
      <c r="E7986" s="3">
        <v>1</v>
      </c>
      <c r="F7986" s="3">
        <v>2</v>
      </c>
      <c r="G7986" s="3">
        <v>12</v>
      </c>
    </row>
    <row r="7987" spans="1:7">
      <c r="A7987" s="2" t="s">
        <v>7986</v>
      </c>
      <c r="B7987" s="3">
        <v>1</v>
      </c>
      <c r="C7987" s="3">
        <v>0</v>
      </c>
      <c r="D7987" s="3">
        <v>20</v>
      </c>
      <c r="E7987" s="3">
        <v>1</v>
      </c>
      <c r="F7987" s="3">
        <v>0</v>
      </c>
      <c r="G7987" s="3">
        <v>20</v>
      </c>
    </row>
    <row r="7988" spans="1:7">
      <c r="A7988" s="2" t="s">
        <v>7987</v>
      </c>
      <c r="B7988" s="3">
        <v>1</v>
      </c>
      <c r="C7988" s="3">
        <v>2</v>
      </c>
      <c r="D7988" s="3">
        <v>12</v>
      </c>
      <c r="E7988" s="3">
        <v>1</v>
      </c>
      <c r="F7988" s="3">
        <v>2</v>
      </c>
      <c r="G7988" s="3">
        <v>12</v>
      </c>
    </row>
    <row r="7989" spans="1:7">
      <c r="A7989" s="2" t="s">
        <v>7988</v>
      </c>
      <c r="B7989" s="3">
        <v>1</v>
      </c>
      <c r="C7989" s="3">
        <v>0</v>
      </c>
      <c r="D7989" s="3">
        <v>100</v>
      </c>
      <c r="E7989" s="3">
        <v>1</v>
      </c>
      <c r="F7989" s="3">
        <v>0</v>
      </c>
      <c r="G7989" s="3">
        <v>100</v>
      </c>
    </row>
    <row r="7990" spans="1:7">
      <c r="A7990" s="2" t="s">
        <v>7989</v>
      </c>
      <c r="B7990" s="3">
        <v>1</v>
      </c>
      <c r="C7990" s="3">
        <v>0</v>
      </c>
      <c r="D7990" s="3">
        <v>0</v>
      </c>
      <c r="E7990" s="3">
        <v>1</v>
      </c>
      <c r="F7990" s="3">
        <v>0</v>
      </c>
      <c r="G7990" s="3">
        <v>0</v>
      </c>
    </row>
    <row r="7991" spans="1:7">
      <c r="A7991" s="2" t="s">
        <v>7990</v>
      </c>
      <c r="B7991" s="3">
        <v>1</v>
      </c>
      <c r="C7991" s="3">
        <v>0</v>
      </c>
      <c r="D7991" s="3">
        <v>0</v>
      </c>
      <c r="E7991" s="3">
        <v>1</v>
      </c>
      <c r="F7991" s="3">
        <v>0</v>
      </c>
      <c r="G7991" s="3">
        <v>0</v>
      </c>
    </row>
    <row r="7992" spans="1:7">
      <c r="A7992" s="2" t="s">
        <v>7991</v>
      </c>
      <c r="B7992" s="3">
        <v>1</v>
      </c>
      <c r="C7992" s="3">
        <v>0</v>
      </c>
      <c r="D7992" s="3">
        <v>0</v>
      </c>
      <c r="E7992" s="3">
        <v>1</v>
      </c>
      <c r="F7992" s="3">
        <v>0</v>
      </c>
      <c r="G7992" s="3">
        <v>0</v>
      </c>
    </row>
    <row r="7993" spans="1:7">
      <c r="A7993" s="2" t="s">
        <v>7992</v>
      </c>
      <c r="B7993" s="3">
        <v>1</v>
      </c>
      <c r="C7993" s="3">
        <v>0</v>
      </c>
      <c r="D7993" s="3">
        <v>300</v>
      </c>
      <c r="E7993" s="3">
        <v>1</v>
      </c>
      <c r="F7993" s="3">
        <v>0</v>
      </c>
      <c r="G7993" s="3">
        <v>300</v>
      </c>
    </row>
    <row r="7994" spans="1:7">
      <c r="A7994" s="2" t="s">
        <v>7993</v>
      </c>
      <c r="B7994" s="3">
        <v>1</v>
      </c>
      <c r="C7994" s="3">
        <v>0</v>
      </c>
      <c r="D7994" s="3">
        <v>16</v>
      </c>
      <c r="E7994" s="3">
        <v>1</v>
      </c>
      <c r="F7994" s="3">
        <v>0</v>
      </c>
      <c r="G7994" s="3">
        <v>16</v>
      </c>
    </row>
    <row r="7995" spans="1:7">
      <c r="A7995" s="2" t="s">
        <v>7994</v>
      </c>
      <c r="B7995" s="3">
        <v>1</v>
      </c>
      <c r="C7995" s="3">
        <v>0</v>
      </c>
      <c r="D7995" s="3">
        <v>16</v>
      </c>
      <c r="E7995" s="3">
        <v>1</v>
      </c>
      <c r="F7995" s="3">
        <v>0</v>
      </c>
      <c r="G7995" s="3">
        <v>16</v>
      </c>
    </row>
    <row r="7996" spans="1:7">
      <c r="A7996" s="2" t="s">
        <v>7995</v>
      </c>
      <c r="B7996" s="3">
        <v>1</v>
      </c>
      <c r="C7996" s="3">
        <v>0</v>
      </c>
      <c r="D7996" s="3">
        <v>250</v>
      </c>
      <c r="E7996" s="3">
        <v>1</v>
      </c>
      <c r="F7996" s="3">
        <v>0</v>
      </c>
      <c r="G7996" s="3">
        <v>250</v>
      </c>
    </row>
    <row r="7997" spans="1:7">
      <c r="A7997" s="2" t="s">
        <v>7996</v>
      </c>
      <c r="B7997" s="3">
        <v>1</v>
      </c>
      <c r="C7997" s="3">
        <v>0</v>
      </c>
      <c r="D7997" s="3">
        <v>20</v>
      </c>
      <c r="E7997" s="3">
        <v>1</v>
      </c>
      <c r="F7997" s="3">
        <v>0</v>
      </c>
      <c r="G7997" s="3">
        <v>20</v>
      </c>
    </row>
    <row r="7998" spans="1:7">
      <c r="A7998" s="2" t="s">
        <v>7997</v>
      </c>
      <c r="B7998" s="3">
        <v>1</v>
      </c>
      <c r="C7998" s="3">
        <v>0</v>
      </c>
      <c r="D7998" s="3">
        <v>20</v>
      </c>
      <c r="E7998" s="3"/>
      <c r="F7998" s="3"/>
      <c r="G7998" s="3"/>
    </row>
    <row r="7999" spans="1:7">
      <c r="A7999" s="2" t="s">
        <v>7998</v>
      </c>
      <c r="B7999" s="3">
        <v>1</v>
      </c>
      <c r="C7999" s="3">
        <v>0</v>
      </c>
      <c r="D7999" s="3">
        <v>16</v>
      </c>
      <c r="E7999" s="3"/>
      <c r="F7999" s="3"/>
      <c r="G7999" s="3"/>
    </row>
    <row r="8000" spans="1:7">
      <c r="A8000" s="2" t="s">
        <v>7999</v>
      </c>
      <c r="B8000" s="3">
        <v>1</v>
      </c>
      <c r="C8000" s="3">
        <v>0</v>
      </c>
      <c r="D8000" s="3">
        <v>16</v>
      </c>
      <c r="E8000" s="3">
        <v>1</v>
      </c>
      <c r="F8000" s="3">
        <v>0</v>
      </c>
      <c r="G8000" s="3">
        <v>16</v>
      </c>
    </row>
    <row r="8001" spans="1:7">
      <c r="A8001" s="2" t="s">
        <v>8000</v>
      </c>
      <c r="B8001" s="3">
        <v>1</v>
      </c>
      <c r="C8001" s="3">
        <v>0</v>
      </c>
      <c r="D8001" s="3">
        <v>16</v>
      </c>
      <c r="E8001" s="3">
        <v>1</v>
      </c>
      <c r="F8001" s="3">
        <v>0</v>
      </c>
      <c r="G8001" s="3">
        <v>16</v>
      </c>
    </row>
    <row r="8002" spans="1:7">
      <c r="A8002" s="2" t="s">
        <v>8001</v>
      </c>
      <c r="B8002" s="3">
        <v>1</v>
      </c>
      <c r="C8002" s="3">
        <v>0</v>
      </c>
      <c r="D8002" s="3">
        <v>16</v>
      </c>
      <c r="E8002" s="3">
        <v>1</v>
      </c>
      <c r="F8002" s="3">
        <v>0</v>
      </c>
      <c r="G8002" s="3">
        <v>16</v>
      </c>
    </row>
    <row r="8003" spans="1:7">
      <c r="A8003" s="2" t="s">
        <v>8002</v>
      </c>
      <c r="B8003" s="3">
        <v>1</v>
      </c>
      <c r="C8003" s="3">
        <v>0</v>
      </c>
      <c r="D8003" s="3">
        <v>16</v>
      </c>
      <c r="E8003" s="3">
        <v>1</v>
      </c>
      <c r="F8003" s="3">
        <v>0</v>
      </c>
      <c r="G8003" s="3">
        <v>16</v>
      </c>
    </row>
    <row r="8004" spans="1:7">
      <c r="A8004" s="2" t="s">
        <v>8003</v>
      </c>
      <c r="B8004" s="3">
        <v>1</v>
      </c>
      <c r="C8004" s="3">
        <v>0</v>
      </c>
      <c r="D8004" s="3">
        <v>16</v>
      </c>
      <c r="E8004" s="3">
        <v>1</v>
      </c>
      <c r="F8004" s="3">
        <v>0</v>
      </c>
      <c r="G8004" s="3">
        <v>16</v>
      </c>
    </row>
    <row r="8005" spans="1:7">
      <c r="A8005" s="2" t="s">
        <v>8004</v>
      </c>
      <c r="B8005" s="3">
        <v>1</v>
      </c>
      <c r="C8005" s="3">
        <v>0</v>
      </c>
      <c r="D8005" s="3">
        <v>20</v>
      </c>
      <c r="E8005" s="3">
        <v>1</v>
      </c>
      <c r="F8005" s="3">
        <v>0</v>
      </c>
      <c r="G8005" s="3">
        <v>20</v>
      </c>
    </row>
    <row r="8006" spans="1:7">
      <c r="A8006" s="2" t="s">
        <v>8005</v>
      </c>
      <c r="B8006" s="3">
        <v>1</v>
      </c>
      <c r="C8006" s="3">
        <v>0</v>
      </c>
      <c r="D8006" s="3">
        <v>0</v>
      </c>
      <c r="E8006" s="3">
        <v>1</v>
      </c>
      <c r="F8006" s="3">
        <v>0</v>
      </c>
      <c r="G8006" s="3">
        <v>0</v>
      </c>
    </row>
    <row r="8007" spans="1:7">
      <c r="A8007" s="2" t="s">
        <v>8006</v>
      </c>
      <c r="B8007" s="3">
        <v>1</v>
      </c>
      <c r="C8007" s="3">
        <v>0</v>
      </c>
      <c r="D8007" s="3">
        <v>16</v>
      </c>
      <c r="E8007" s="3">
        <v>1</v>
      </c>
      <c r="F8007" s="3">
        <v>0</v>
      </c>
      <c r="G8007" s="3">
        <v>16</v>
      </c>
    </row>
    <row r="8008" spans="1:7">
      <c r="A8008" s="2" t="s">
        <v>8007</v>
      </c>
      <c r="B8008" s="3">
        <v>1</v>
      </c>
      <c r="C8008" s="3">
        <v>0</v>
      </c>
      <c r="D8008" s="3">
        <v>20</v>
      </c>
      <c r="E8008" s="3">
        <v>1</v>
      </c>
      <c r="F8008" s="3">
        <v>0</v>
      </c>
      <c r="G8008" s="3">
        <v>20</v>
      </c>
    </row>
    <row r="8009" spans="1:7">
      <c r="A8009" s="2" t="s">
        <v>8008</v>
      </c>
      <c r="B8009" s="3">
        <v>1</v>
      </c>
      <c r="C8009" s="3">
        <v>0</v>
      </c>
      <c r="D8009" s="3">
        <v>16</v>
      </c>
      <c r="E8009" s="3">
        <v>1</v>
      </c>
      <c r="F8009" s="3">
        <v>0</v>
      </c>
      <c r="G8009" s="3">
        <v>16</v>
      </c>
    </row>
    <row r="8010" spans="1:7">
      <c r="A8010" s="2" t="s">
        <v>8009</v>
      </c>
      <c r="B8010" s="3">
        <v>1</v>
      </c>
      <c r="C8010" s="3">
        <v>0</v>
      </c>
      <c r="D8010" s="3">
        <v>0</v>
      </c>
      <c r="E8010" s="3">
        <v>1</v>
      </c>
      <c r="F8010" s="3">
        <v>0</v>
      </c>
      <c r="G8010" s="3">
        <v>0</v>
      </c>
    </row>
    <row r="8011" spans="1:7">
      <c r="A8011" s="2" t="s">
        <v>8010</v>
      </c>
      <c r="B8011" s="3">
        <v>1</v>
      </c>
      <c r="C8011" s="3">
        <v>0</v>
      </c>
      <c r="D8011" s="3">
        <v>1</v>
      </c>
      <c r="E8011" s="3">
        <v>1</v>
      </c>
      <c r="F8011" s="3">
        <v>0</v>
      </c>
      <c r="G8011" s="3">
        <v>1</v>
      </c>
    </row>
    <row r="8012" spans="1:7">
      <c r="A8012" s="2" t="s">
        <v>8011</v>
      </c>
      <c r="B8012" s="3">
        <v>1</v>
      </c>
      <c r="C8012" s="3">
        <v>0</v>
      </c>
      <c r="D8012" s="3">
        <v>16</v>
      </c>
      <c r="E8012" s="3">
        <v>1</v>
      </c>
      <c r="F8012" s="3">
        <v>0</v>
      </c>
      <c r="G8012" s="3">
        <v>16</v>
      </c>
    </row>
    <row r="8013" spans="1:7">
      <c r="A8013" s="2" t="s">
        <v>8012</v>
      </c>
      <c r="B8013" s="3">
        <v>1</v>
      </c>
      <c r="C8013" s="3">
        <v>0</v>
      </c>
      <c r="D8013" s="3">
        <v>0</v>
      </c>
      <c r="E8013" s="3">
        <v>1</v>
      </c>
      <c r="F8013" s="3">
        <v>0</v>
      </c>
      <c r="G8013" s="3">
        <v>0</v>
      </c>
    </row>
    <row r="8014" spans="1:7">
      <c r="A8014" s="2" t="s">
        <v>8013</v>
      </c>
      <c r="B8014" s="3">
        <v>1</v>
      </c>
      <c r="C8014" s="3">
        <v>0</v>
      </c>
      <c r="D8014" s="3">
        <v>0</v>
      </c>
      <c r="E8014" s="3">
        <v>1</v>
      </c>
      <c r="F8014" s="3">
        <v>0</v>
      </c>
      <c r="G8014" s="3">
        <v>0</v>
      </c>
    </row>
    <row r="8015" spans="1:7">
      <c r="A8015" s="2" t="s">
        <v>8014</v>
      </c>
      <c r="B8015" s="3">
        <v>1</v>
      </c>
      <c r="C8015" s="3">
        <v>0</v>
      </c>
      <c r="D8015" s="3">
        <v>0</v>
      </c>
      <c r="E8015" s="3">
        <v>1</v>
      </c>
      <c r="F8015" s="3">
        <v>0</v>
      </c>
      <c r="G8015" s="3">
        <v>0</v>
      </c>
    </row>
    <row r="8016" spans="1:7">
      <c r="A8016" s="2" t="s">
        <v>8015</v>
      </c>
      <c r="B8016" s="3">
        <v>1</v>
      </c>
      <c r="C8016" s="3">
        <v>0</v>
      </c>
      <c r="D8016" s="3">
        <v>20</v>
      </c>
      <c r="E8016" s="3">
        <v>1</v>
      </c>
      <c r="F8016" s="3">
        <v>0</v>
      </c>
      <c r="G8016" s="3">
        <v>20</v>
      </c>
    </row>
    <row r="8017" spans="1:7">
      <c r="A8017" s="2" t="s">
        <v>8016</v>
      </c>
      <c r="B8017" s="3">
        <v>1</v>
      </c>
      <c r="C8017" s="3">
        <v>0</v>
      </c>
      <c r="D8017" s="3">
        <v>16</v>
      </c>
      <c r="E8017" s="3">
        <v>1</v>
      </c>
      <c r="F8017" s="3">
        <v>0</v>
      </c>
      <c r="G8017" s="3">
        <v>16</v>
      </c>
    </row>
    <row r="8018" spans="1:7">
      <c r="A8018" s="2" t="s">
        <v>8017</v>
      </c>
      <c r="B8018" s="3">
        <v>1</v>
      </c>
      <c r="C8018" s="3">
        <v>0</v>
      </c>
      <c r="D8018" s="3">
        <v>16</v>
      </c>
      <c r="E8018" s="3">
        <v>1</v>
      </c>
      <c r="F8018" s="3">
        <v>0</v>
      </c>
      <c r="G8018" s="3">
        <v>16</v>
      </c>
    </row>
    <row r="8019" spans="1:7">
      <c r="A8019" s="2" t="s">
        <v>8018</v>
      </c>
      <c r="B8019" s="3">
        <v>1</v>
      </c>
      <c r="C8019" s="3">
        <v>0</v>
      </c>
      <c r="D8019" s="3">
        <v>20</v>
      </c>
      <c r="E8019" s="3">
        <v>1</v>
      </c>
      <c r="F8019" s="3">
        <v>0</v>
      </c>
      <c r="G8019" s="3">
        <v>20</v>
      </c>
    </row>
    <row r="8020" spans="1:7">
      <c r="A8020" s="2" t="s">
        <v>8019</v>
      </c>
      <c r="B8020" s="3">
        <v>1</v>
      </c>
      <c r="C8020" s="3">
        <v>0</v>
      </c>
      <c r="D8020" s="3">
        <v>16</v>
      </c>
      <c r="E8020" s="3">
        <v>1</v>
      </c>
      <c r="F8020" s="3">
        <v>0</v>
      </c>
      <c r="G8020" s="3">
        <v>16</v>
      </c>
    </row>
    <row r="8021" spans="1:7">
      <c r="A8021" s="2" t="s">
        <v>8020</v>
      </c>
      <c r="B8021" s="3">
        <v>1</v>
      </c>
      <c r="C8021" s="3">
        <v>0</v>
      </c>
      <c r="D8021" s="3">
        <v>16</v>
      </c>
      <c r="E8021" s="3">
        <v>1</v>
      </c>
      <c r="F8021" s="3">
        <v>0</v>
      </c>
      <c r="G8021" s="3">
        <v>16</v>
      </c>
    </row>
    <row r="8022" spans="1:7">
      <c r="A8022" s="2" t="s">
        <v>8021</v>
      </c>
      <c r="B8022" s="3">
        <v>1</v>
      </c>
      <c r="C8022" s="3">
        <v>0</v>
      </c>
      <c r="D8022" s="3">
        <v>16</v>
      </c>
      <c r="E8022" s="3">
        <v>1</v>
      </c>
      <c r="F8022" s="3">
        <v>0</v>
      </c>
      <c r="G8022" s="3">
        <v>16</v>
      </c>
    </row>
    <row r="8023" spans="1:7">
      <c r="A8023" s="2" t="s">
        <v>8022</v>
      </c>
      <c r="B8023" s="3">
        <v>1</v>
      </c>
      <c r="C8023" s="3">
        <v>0</v>
      </c>
      <c r="D8023" s="3">
        <v>16</v>
      </c>
      <c r="E8023" s="3">
        <v>1</v>
      </c>
      <c r="F8023" s="3">
        <v>0</v>
      </c>
      <c r="G8023" s="3">
        <v>16</v>
      </c>
    </row>
    <row r="8024" spans="1:7">
      <c r="A8024" s="2" t="s">
        <v>8023</v>
      </c>
      <c r="B8024" s="3">
        <v>1</v>
      </c>
      <c r="C8024" s="3">
        <v>0</v>
      </c>
      <c r="D8024" s="3">
        <v>20</v>
      </c>
      <c r="E8024" s="3">
        <v>1</v>
      </c>
      <c r="F8024" s="3">
        <v>0</v>
      </c>
      <c r="G8024" s="3">
        <v>20</v>
      </c>
    </row>
    <row r="8025" spans="1:7">
      <c r="A8025" s="2" t="s">
        <v>8024</v>
      </c>
      <c r="B8025" s="3">
        <v>1</v>
      </c>
      <c r="C8025" s="3">
        <v>0</v>
      </c>
      <c r="D8025" s="3">
        <v>16</v>
      </c>
      <c r="E8025" s="3">
        <v>1</v>
      </c>
      <c r="F8025" s="3">
        <v>0</v>
      </c>
      <c r="G8025" s="3">
        <v>16</v>
      </c>
    </row>
    <row r="8026" spans="1:7">
      <c r="A8026" s="2" t="s">
        <v>8025</v>
      </c>
      <c r="B8026" s="3">
        <v>1</v>
      </c>
      <c r="C8026" s="3">
        <v>0</v>
      </c>
      <c r="D8026" s="3">
        <v>20</v>
      </c>
      <c r="E8026" s="3">
        <v>1</v>
      </c>
      <c r="F8026" s="3">
        <v>0</v>
      </c>
      <c r="G8026" s="3">
        <v>20</v>
      </c>
    </row>
    <row r="8027" spans="1:7">
      <c r="A8027" s="2" t="s">
        <v>8026</v>
      </c>
      <c r="B8027" s="3">
        <v>1</v>
      </c>
      <c r="C8027" s="3">
        <v>0</v>
      </c>
      <c r="D8027" s="3">
        <v>16</v>
      </c>
      <c r="E8027" s="3">
        <v>1</v>
      </c>
      <c r="F8027" s="3">
        <v>0</v>
      </c>
      <c r="G8027" s="3">
        <v>16</v>
      </c>
    </row>
    <row r="8028" spans="1:7">
      <c r="A8028" s="2" t="s">
        <v>8027</v>
      </c>
      <c r="B8028" s="3">
        <v>1</v>
      </c>
      <c r="C8028" s="3">
        <v>0</v>
      </c>
      <c r="D8028" s="3">
        <v>20</v>
      </c>
      <c r="E8028" s="3">
        <v>1</v>
      </c>
      <c r="F8028" s="3">
        <v>0</v>
      </c>
      <c r="G8028" s="3">
        <v>20</v>
      </c>
    </row>
    <row r="8029" spans="1:7">
      <c r="A8029" s="2" t="s">
        <v>8028</v>
      </c>
      <c r="B8029" s="3">
        <v>1</v>
      </c>
      <c r="C8029" s="3">
        <v>0</v>
      </c>
      <c r="D8029" s="3">
        <v>1</v>
      </c>
      <c r="E8029" s="3">
        <v>1</v>
      </c>
      <c r="F8029" s="3">
        <v>0</v>
      </c>
      <c r="G8029" s="3">
        <v>1</v>
      </c>
    </row>
    <row r="8030" spans="1:7">
      <c r="A8030" s="2" t="s">
        <v>8029</v>
      </c>
      <c r="B8030" s="3">
        <v>1</v>
      </c>
      <c r="C8030" s="3">
        <v>0</v>
      </c>
      <c r="D8030" s="3">
        <v>1</v>
      </c>
      <c r="E8030" s="3">
        <v>1</v>
      </c>
      <c r="F8030" s="3">
        <v>0</v>
      </c>
      <c r="G8030" s="3">
        <v>1</v>
      </c>
    </row>
    <row r="8031" spans="1:7">
      <c r="A8031" s="2" t="s">
        <v>8030</v>
      </c>
      <c r="B8031" s="3">
        <v>1</v>
      </c>
      <c r="C8031" s="3">
        <v>0</v>
      </c>
      <c r="D8031" s="3">
        <v>5</v>
      </c>
      <c r="E8031" s="3">
        <v>1</v>
      </c>
      <c r="F8031" s="3">
        <v>0</v>
      </c>
      <c r="G8031" s="3">
        <v>5</v>
      </c>
    </row>
    <row r="8032" spans="1:7">
      <c r="A8032" s="2" t="s">
        <v>8031</v>
      </c>
      <c r="B8032" s="3">
        <v>1</v>
      </c>
      <c r="C8032" s="3">
        <v>0</v>
      </c>
      <c r="D8032" s="3">
        <v>16</v>
      </c>
      <c r="E8032" s="3">
        <v>1</v>
      </c>
      <c r="F8032" s="3">
        <v>0</v>
      </c>
      <c r="G8032" s="3">
        <v>16</v>
      </c>
    </row>
    <row r="8033" spans="1:7">
      <c r="A8033" s="2" t="s">
        <v>8032</v>
      </c>
      <c r="B8033" s="3">
        <v>1</v>
      </c>
      <c r="C8033" s="3">
        <v>0</v>
      </c>
      <c r="D8033" s="3">
        <v>30</v>
      </c>
      <c r="E8033" s="3">
        <v>1</v>
      </c>
      <c r="F8033" s="3">
        <v>0</v>
      </c>
      <c r="G8033" s="3">
        <v>30</v>
      </c>
    </row>
    <row r="8034" spans="1:7">
      <c r="A8034" s="2" t="s">
        <v>8033</v>
      </c>
      <c r="B8034" s="3">
        <v>1</v>
      </c>
      <c r="C8034" s="3">
        <v>0</v>
      </c>
      <c r="D8034" s="3">
        <v>80</v>
      </c>
      <c r="E8034" s="3">
        <v>1</v>
      </c>
      <c r="F8034" s="3">
        <v>0</v>
      </c>
      <c r="G8034" s="3">
        <v>80</v>
      </c>
    </row>
    <row r="8035" spans="1:7">
      <c r="A8035" s="2" t="s">
        <v>8034</v>
      </c>
      <c r="B8035" s="3">
        <v>1</v>
      </c>
      <c r="C8035" s="3">
        <v>0</v>
      </c>
      <c r="D8035" s="3">
        <v>16</v>
      </c>
      <c r="E8035" s="3">
        <v>1</v>
      </c>
      <c r="F8035" s="3">
        <v>0</v>
      </c>
      <c r="G8035" s="3">
        <v>16</v>
      </c>
    </row>
    <row r="8036" spans="1:7">
      <c r="A8036" s="2" t="s">
        <v>8035</v>
      </c>
      <c r="B8036" s="3">
        <v>1</v>
      </c>
      <c r="C8036" s="3">
        <v>0</v>
      </c>
      <c r="D8036" s="3">
        <v>16</v>
      </c>
      <c r="E8036" s="3">
        <v>1</v>
      </c>
      <c r="F8036" s="3">
        <v>0</v>
      </c>
      <c r="G8036" s="3">
        <v>16</v>
      </c>
    </row>
    <row r="8037" spans="1:7">
      <c r="A8037" s="2" t="s">
        <v>8036</v>
      </c>
      <c r="B8037" s="3">
        <v>1</v>
      </c>
      <c r="C8037" s="3">
        <v>2</v>
      </c>
      <c r="D8037" s="3">
        <v>6</v>
      </c>
      <c r="E8037" s="3">
        <v>1</v>
      </c>
      <c r="F8037" s="3">
        <v>2</v>
      </c>
      <c r="G8037" s="3">
        <v>6</v>
      </c>
    </row>
    <row r="8038" spans="1:7">
      <c r="A8038" s="2" t="s">
        <v>8037</v>
      </c>
      <c r="B8038" s="3">
        <v>1</v>
      </c>
      <c r="C8038" s="3">
        <v>0</v>
      </c>
      <c r="D8038" s="3">
        <v>20</v>
      </c>
      <c r="E8038" s="3">
        <v>1</v>
      </c>
      <c r="F8038" s="3">
        <v>0</v>
      </c>
      <c r="G8038" s="3">
        <v>20</v>
      </c>
    </row>
    <row r="8039" spans="1:7">
      <c r="A8039" s="2" t="s">
        <v>8038</v>
      </c>
      <c r="B8039" s="3">
        <v>1</v>
      </c>
      <c r="C8039" s="3">
        <v>0</v>
      </c>
      <c r="D8039" s="3">
        <v>0</v>
      </c>
      <c r="E8039" s="3">
        <v>1</v>
      </c>
      <c r="F8039" s="3">
        <v>0</v>
      </c>
      <c r="G8039" s="3">
        <v>0</v>
      </c>
    </row>
    <row r="8040" spans="1:7">
      <c r="A8040" s="2" t="s">
        <v>8039</v>
      </c>
      <c r="B8040" s="3">
        <v>1</v>
      </c>
      <c r="C8040" s="3">
        <v>1</v>
      </c>
      <c r="D8040" s="3">
        <v>4</v>
      </c>
      <c r="E8040" s="3">
        <v>1</v>
      </c>
      <c r="F8040" s="3">
        <v>1</v>
      </c>
      <c r="G8040" s="3">
        <v>4</v>
      </c>
    </row>
    <row r="8041" spans="1:7">
      <c r="A8041" s="2" t="s">
        <v>8040</v>
      </c>
      <c r="B8041" s="3">
        <v>1</v>
      </c>
      <c r="C8041" s="3">
        <v>0</v>
      </c>
      <c r="D8041" s="3">
        <v>1</v>
      </c>
      <c r="E8041" s="3">
        <v>1</v>
      </c>
      <c r="F8041" s="3">
        <v>0</v>
      </c>
      <c r="G8041" s="3">
        <v>1</v>
      </c>
    </row>
    <row r="8042" spans="1:7">
      <c r="A8042" s="2" t="s">
        <v>8041</v>
      </c>
      <c r="B8042" s="3">
        <v>1</v>
      </c>
      <c r="C8042" s="3">
        <v>0</v>
      </c>
      <c r="D8042" s="3">
        <v>3</v>
      </c>
      <c r="E8042" s="3">
        <v>1</v>
      </c>
      <c r="F8042" s="3">
        <v>0</v>
      </c>
      <c r="G8042" s="3">
        <v>3</v>
      </c>
    </row>
    <row r="8043" spans="1:7">
      <c r="A8043" s="2" t="s">
        <v>8042</v>
      </c>
      <c r="B8043" s="3">
        <v>1</v>
      </c>
      <c r="C8043" s="3">
        <v>0</v>
      </c>
      <c r="D8043" s="3">
        <v>3</v>
      </c>
      <c r="E8043" s="3">
        <v>1</v>
      </c>
      <c r="F8043" s="3">
        <v>0</v>
      </c>
      <c r="G8043" s="3">
        <v>3</v>
      </c>
    </row>
    <row r="8044" spans="1:7">
      <c r="A8044" s="2" t="s">
        <v>8043</v>
      </c>
      <c r="B8044" s="3">
        <v>1</v>
      </c>
      <c r="C8044" s="3">
        <v>0</v>
      </c>
      <c r="D8044" s="3">
        <v>20</v>
      </c>
      <c r="E8044" s="3">
        <v>1</v>
      </c>
      <c r="F8044" s="3">
        <v>0</v>
      </c>
      <c r="G8044" s="3">
        <v>20</v>
      </c>
    </row>
    <row r="8045" spans="1:7">
      <c r="A8045" s="2" t="s">
        <v>8044</v>
      </c>
      <c r="B8045" s="3">
        <v>1</v>
      </c>
      <c r="C8045" s="3">
        <v>2</v>
      </c>
      <c r="D8045" s="3">
        <v>6</v>
      </c>
      <c r="E8045" s="3">
        <v>1</v>
      </c>
      <c r="F8045" s="3">
        <v>2</v>
      </c>
      <c r="G8045" s="3">
        <v>6</v>
      </c>
    </row>
    <row r="8046" spans="1:7">
      <c r="A8046" s="2" t="s">
        <v>8045</v>
      </c>
      <c r="B8046" s="3">
        <v>1</v>
      </c>
      <c r="C8046" s="3">
        <v>0</v>
      </c>
      <c r="D8046" s="3">
        <v>20</v>
      </c>
      <c r="E8046" s="3">
        <v>1</v>
      </c>
      <c r="F8046" s="3">
        <v>0</v>
      </c>
      <c r="G8046" s="3">
        <v>20</v>
      </c>
    </row>
    <row r="8047" spans="1:7">
      <c r="A8047" s="2" t="s">
        <v>8046</v>
      </c>
      <c r="B8047" s="3">
        <v>1</v>
      </c>
      <c r="C8047" s="3">
        <v>0</v>
      </c>
      <c r="D8047" s="3">
        <v>20</v>
      </c>
      <c r="E8047" s="3">
        <v>1</v>
      </c>
      <c r="F8047" s="3">
        <v>0</v>
      </c>
      <c r="G8047" s="3">
        <v>20</v>
      </c>
    </row>
    <row r="8048" spans="1:7">
      <c r="A8048" s="2" t="s">
        <v>8047</v>
      </c>
      <c r="B8048" s="3">
        <v>1</v>
      </c>
      <c r="C8048" s="3">
        <v>0</v>
      </c>
      <c r="D8048" s="3">
        <v>16</v>
      </c>
      <c r="E8048" s="3">
        <v>1</v>
      </c>
      <c r="F8048" s="3">
        <v>0</v>
      </c>
      <c r="G8048" s="3">
        <v>16</v>
      </c>
    </row>
    <row r="8049" spans="1:7">
      <c r="A8049" s="2" t="s">
        <v>8048</v>
      </c>
      <c r="B8049" s="3">
        <v>1</v>
      </c>
      <c r="C8049" s="3">
        <v>0</v>
      </c>
      <c r="D8049" s="3">
        <v>0</v>
      </c>
      <c r="E8049" s="3">
        <v>1</v>
      </c>
      <c r="F8049" s="3">
        <v>0</v>
      </c>
      <c r="G8049" s="3">
        <v>0</v>
      </c>
    </row>
    <row r="8050" spans="1:7">
      <c r="A8050" s="2" t="s">
        <v>8049</v>
      </c>
      <c r="B8050" s="3">
        <v>1</v>
      </c>
      <c r="C8050" s="3">
        <v>2</v>
      </c>
      <c r="D8050" s="3">
        <v>8</v>
      </c>
      <c r="E8050" s="3">
        <v>1</v>
      </c>
      <c r="F8050" s="3">
        <v>2</v>
      </c>
      <c r="G8050" s="3">
        <v>8</v>
      </c>
    </row>
    <row r="8051" spans="1:7">
      <c r="A8051" s="2" t="s">
        <v>8050</v>
      </c>
      <c r="B8051" s="3">
        <v>1</v>
      </c>
      <c r="C8051" s="3">
        <v>0</v>
      </c>
      <c r="D8051" s="3">
        <v>1</v>
      </c>
      <c r="E8051" s="3">
        <v>1</v>
      </c>
      <c r="F8051" s="3">
        <v>0</v>
      </c>
      <c r="G8051" s="3">
        <v>1</v>
      </c>
    </row>
    <row r="8052" spans="1:7">
      <c r="A8052" s="2" t="s">
        <v>8051</v>
      </c>
      <c r="B8052" s="3">
        <v>1</v>
      </c>
      <c r="C8052" s="3">
        <v>0</v>
      </c>
      <c r="D8052" s="3">
        <v>20</v>
      </c>
      <c r="E8052" s="3">
        <v>1</v>
      </c>
      <c r="F8052" s="3">
        <v>0</v>
      </c>
      <c r="G8052" s="3">
        <v>20</v>
      </c>
    </row>
    <row r="8053" spans="1:7">
      <c r="A8053" s="2" t="s">
        <v>8052</v>
      </c>
      <c r="B8053" s="3">
        <v>1</v>
      </c>
      <c r="C8053" s="3">
        <v>0</v>
      </c>
      <c r="D8053" s="3">
        <v>16</v>
      </c>
      <c r="E8053" s="3">
        <v>1</v>
      </c>
      <c r="F8053" s="3">
        <v>0</v>
      </c>
      <c r="G8053" s="3">
        <v>16</v>
      </c>
    </row>
    <row r="8054" spans="1:7">
      <c r="A8054" s="2" t="s">
        <v>8053</v>
      </c>
      <c r="B8054" s="3">
        <v>1</v>
      </c>
      <c r="C8054" s="3">
        <v>0</v>
      </c>
      <c r="D8054" s="3">
        <v>20</v>
      </c>
      <c r="E8054" s="3">
        <v>1</v>
      </c>
      <c r="F8054" s="3">
        <v>0</v>
      </c>
      <c r="G8054" s="3">
        <v>20</v>
      </c>
    </row>
    <row r="8055" spans="1:7">
      <c r="A8055" s="2" t="s">
        <v>8054</v>
      </c>
      <c r="B8055" s="3">
        <v>1</v>
      </c>
      <c r="C8055" s="3">
        <v>0</v>
      </c>
      <c r="D8055" s="3">
        <v>20</v>
      </c>
      <c r="E8055" s="3">
        <v>1</v>
      </c>
      <c r="F8055" s="3">
        <v>0</v>
      </c>
      <c r="G8055" s="3">
        <v>20</v>
      </c>
    </row>
    <row r="8056" spans="1:7">
      <c r="A8056" s="2" t="s">
        <v>8055</v>
      </c>
      <c r="B8056" s="3">
        <v>1</v>
      </c>
      <c r="C8056" s="3">
        <v>0</v>
      </c>
      <c r="D8056" s="3">
        <v>20</v>
      </c>
      <c r="E8056" s="3">
        <v>1</v>
      </c>
      <c r="F8056" s="3">
        <v>0</v>
      </c>
      <c r="G8056" s="3">
        <v>20</v>
      </c>
    </row>
    <row r="8057" spans="1:7">
      <c r="A8057" s="2" t="s">
        <v>8056</v>
      </c>
      <c r="B8057" s="3">
        <v>1</v>
      </c>
      <c r="C8057" s="3">
        <v>2</v>
      </c>
      <c r="D8057" s="3">
        <v>12</v>
      </c>
      <c r="E8057" s="3">
        <v>1</v>
      </c>
      <c r="F8057" s="3">
        <v>2</v>
      </c>
      <c r="G8057" s="3">
        <v>12</v>
      </c>
    </row>
    <row r="8058" spans="1:7">
      <c r="A8058" s="2" t="s">
        <v>8057</v>
      </c>
      <c r="B8058" s="3">
        <v>1</v>
      </c>
      <c r="C8058" s="3">
        <v>2</v>
      </c>
      <c r="D8058" s="3">
        <v>12</v>
      </c>
      <c r="E8058" s="3">
        <v>1</v>
      </c>
      <c r="F8058" s="3">
        <v>2</v>
      </c>
      <c r="G8058" s="3">
        <v>12</v>
      </c>
    </row>
    <row r="8059" spans="1:7">
      <c r="A8059" s="2" t="s">
        <v>8058</v>
      </c>
      <c r="B8059" s="3">
        <v>1</v>
      </c>
      <c r="C8059" s="3">
        <v>2</v>
      </c>
      <c r="D8059" s="3">
        <v>12</v>
      </c>
      <c r="E8059" s="3">
        <v>1</v>
      </c>
      <c r="F8059" s="3">
        <v>2</v>
      </c>
      <c r="G8059" s="3">
        <v>12</v>
      </c>
    </row>
    <row r="8060" spans="1:7">
      <c r="A8060" s="2" t="s">
        <v>8059</v>
      </c>
      <c r="B8060" s="3">
        <v>1</v>
      </c>
      <c r="C8060" s="3">
        <v>2</v>
      </c>
      <c r="D8060" s="3">
        <v>12</v>
      </c>
      <c r="E8060" s="3">
        <v>1</v>
      </c>
      <c r="F8060" s="3">
        <v>2</v>
      </c>
      <c r="G8060" s="3">
        <v>12</v>
      </c>
    </row>
    <row r="8061" spans="1:7">
      <c r="A8061" s="2" t="s">
        <v>8060</v>
      </c>
      <c r="B8061" s="3">
        <v>1</v>
      </c>
      <c r="C8061" s="3">
        <v>0</v>
      </c>
      <c r="D8061" s="3">
        <v>20</v>
      </c>
      <c r="E8061" s="3">
        <v>1</v>
      </c>
      <c r="F8061" s="3">
        <v>0</v>
      </c>
      <c r="G8061" s="3">
        <v>20</v>
      </c>
    </row>
    <row r="8062" spans="1:7">
      <c r="A8062" s="2" t="s">
        <v>8061</v>
      </c>
      <c r="B8062" s="3">
        <v>1</v>
      </c>
      <c r="C8062" s="3">
        <v>0</v>
      </c>
      <c r="D8062" s="3">
        <v>16</v>
      </c>
      <c r="E8062" s="3">
        <v>1</v>
      </c>
      <c r="F8062" s="3">
        <v>0</v>
      </c>
      <c r="G8062" s="3">
        <v>16</v>
      </c>
    </row>
    <row r="8063" spans="1:7">
      <c r="A8063" s="2" t="s">
        <v>8062</v>
      </c>
      <c r="B8063" s="3">
        <v>1</v>
      </c>
      <c r="C8063" s="3">
        <v>0</v>
      </c>
      <c r="D8063" s="3">
        <v>16</v>
      </c>
      <c r="E8063" s="3">
        <v>1</v>
      </c>
      <c r="F8063" s="3">
        <v>0</v>
      </c>
      <c r="G8063" s="3">
        <v>16</v>
      </c>
    </row>
    <row r="8064" spans="1:7">
      <c r="A8064" s="2" t="s">
        <v>8063</v>
      </c>
      <c r="B8064" s="3">
        <v>1</v>
      </c>
      <c r="C8064" s="3">
        <v>0</v>
      </c>
      <c r="D8064" s="3">
        <v>1</v>
      </c>
      <c r="E8064" s="3">
        <v>1</v>
      </c>
      <c r="F8064" s="3">
        <v>0</v>
      </c>
      <c r="G8064" s="3">
        <v>1</v>
      </c>
    </row>
    <row r="8065" spans="1:7">
      <c r="A8065" s="2" t="s">
        <v>8064</v>
      </c>
      <c r="B8065" s="3">
        <v>1</v>
      </c>
      <c r="C8065" s="3">
        <v>0</v>
      </c>
      <c r="D8065" s="3">
        <v>16</v>
      </c>
      <c r="E8065" s="3">
        <v>1</v>
      </c>
      <c r="F8065" s="3">
        <v>0</v>
      </c>
      <c r="G8065" s="3">
        <v>16</v>
      </c>
    </row>
    <row r="8066" spans="1:7">
      <c r="A8066" s="2" t="s">
        <v>8065</v>
      </c>
      <c r="B8066" s="3">
        <v>1</v>
      </c>
      <c r="C8066" s="3">
        <v>0</v>
      </c>
      <c r="D8066" s="3">
        <v>16</v>
      </c>
      <c r="E8066" s="3">
        <v>1</v>
      </c>
      <c r="F8066" s="3">
        <v>0</v>
      </c>
      <c r="G8066" s="3">
        <v>16</v>
      </c>
    </row>
    <row r="8067" spans="1:7">
      <c r="A8067" s="2" t="s">
        <v>8066</v>
      </c>
      <c r="B8067" s="3">
        <v>1</v>
      </c>
      <c r="C8067" s="3">
        <v>0</v>
      </c>
      <c r="D8067" s="3">
        <v>16</v>
      </c>
      <c r="E8067" s="3">
        <v>1</v>
      </c>
      <c r="F8067" s="3">
        <v>0</v>
      </c>
      <c r="G8067" s="3">
        <v>16</v>
      </c>
    </row>
    <row r="8068" spans="1:7">
      <c r="A8068" s="2" t="s">
        <v>8067</v>
      </c>
      <c r="B8068" s="3">
        <v>1</v>
      </c>
      <c r="C8068" s="3">
        <v>0</v>
      </c>
      <c r="D8068" s="3">
        <v>16</v>
      </c>
      <c r="E8068" s="3">
        <v>1</v>
      </c>
      <c r="F8068" s="3">
        <v>0</v>
      </c>
      <c r="G8068" s="3">
        <v>16</v>
      </c>
    </row>
    <row r="8069" spans="1:7">
      <c r="A8069" s="2" t="s">
        <v>8068</v>
      </c>
      <c r="B8069" s="3">
        <v>1</v>
      </c>
      <c r="C8069" s="3">
        <v>0</v>
      </c>
      <c r="D8069" s="3">
        <v>16</v>
      </c>
      <c r="E8069" s="3">
        <v>1</v>
      </c>
      <c r="F8069" s="3">
        <v>0</v>
      </c>
      <c r="G8069" s="3">
        <v>16</v>
      </c>
    </row>
    <row r="8070" spans="1:7">
      <c r="A8070" s="2" t="s">
        <v>8069</v>
      </c>
      <c r="B8070" s="3">
        <v>1</v>
      </c>
      <c r="C8070" s="3">
        <v>0</v>
      </c>
      <c r="D8070" s="3">
        <v>16</v>
      </c>
      <c r="E8070" s="3">
        <v>1</v>
      </c>
      <c r="F8070" s="3">
        <v>0</v>
      </c>
      <c r="G8070" s="3">
        <v>16</v>
      </c>
    </row>
    <row r="8071" spans="1:7">
      <c r="A8071" s="2" t="s">
        <v>8070</v>
      </c>
      <c r="B8071" s="3">
        <v>1</v>
      </c>
      <c r="C8071" s="3">
        <v>0</v>
      </c>
      <c r="D8071" s="3">
        <v>16</v>
      </c>
      <c r="E8071" s="3">
        <v>1</v>
      </c>
      <c r="F8071" s="3">
        <v>0</v>
      </c>
      <c r="G8071" s="3">
        <v>16</v>
      </c>
    </row>
    <row r="8072" spans="1:7">
      <c r="A8072" s="2" t="s">
        <v>8071</v>
      </c>
      <c r="B8072" s="3">
        <v>1</v>
      </c>
      <c r="C8072" s="3">
        <v>0</v>
      </c>
      <c r="D8072" s="3">
        <v>16</v>
      </c>
      <c r="E8072" s="3">
        <v>1</v>
      </c>
      <c r="F8072" s="3">
        <v>0</v>
      </c>
      <c r="G8072" s="3">
        <v>16</v>
      </c>
    </row>
    <row r="8073" spans="1:7">
      <c r="A8073" s="2" t="s">
        <v>8072</v>
      </c>
      <c r="B8073" s="3">
        <v>1</v>
      </c>
      <c r="C8073" s="3">
        <v>0</v>
      </c>
      <c r="D8073" s="3">
        <v>16</v>
      </c>
      <c r="E8073" s="3">
        <v>1</v>
      </c>
      <c r="F8073" s="3">
        <v>0</v>
      </c>
      <c r="G8073" s="3">
        <v>16</v>
      </c>
    </row>
    <row r="8074" spans="1:7">
      <c r="A8074" s="2" t="s">
        <v>8073</v>
      </c>
      <c r="B8074" s="3">
        <v>1</v>
      </c>
      <c r="C8074" s="3">
        <v>0</v>
      </c>
      <c r="D8074" s="3">
        <v>16</v>
      </c>
      <c r="E8074" s="3">
        <v>1</v>
      </c>
      <c r="F8074" s="3">
        <v>0</v>
      </c>
      <c r="G8074" s="3">
        <v>16</v>
      </c>
    </row>
    <row r="8075" spans="1:7">
      <c r="A8075" s="2" t="s">
        <v>8074</v>
      </c>
      <c r="B8075" s="3">
        <v>1</v>
      </c>
      <c r="C8075" s="3">
        <v>0</v>
      </c>
      <c r="D8075" s="3">
        <v>16</v>
      </c>
      <c r="E8075" s="3">
        <v>1</v>
      </c>
      <c r="F8075" s="3">
        <v>0</v>
      </c>
      <c r="G8075" s="3">
        <v>16</v>
      </c>
    </row>
    <row r="8076" spans="1:7">
      <c r="A8076" s="2" t="s">
        <v>8075</v>
      </c>
      <c r="B8076" s="3">
        <v>1</v>
      </c>
      <c r="C8076" s="3">
        <v>0</v>
      </c>
      <c r="D8076" s="3">
        <v>16</v>
      </c>
      <c r="E8076" s="3">
        <v>1</v>
      </c>
      <c r="F8076" s="3">
        <v>0</v>
      </c>
      <c r="G8076" s="3">
        <v>16</v>
      </c>
    </row>
    <row r="8077" spans="1:7">
      <c r="A8077" s="2" t="s">
        <v>8076</v>
      </c>
      <c r="B8077" s="3">
        <v>1</v>
      </c>
      <c r="C8077" s="3">
        <v>0</v>
      </c>
      <c r="D8077" s="3">
        <v>16</v>
      </c>
      <c r="E8077" s="3">
        <v>1</v>
      </c>
      <c r="F8077" s="3">
        <v>0</v>
      </c>
      <c r="G8077" s="3">
        <v>16</v>
      </c>
    </row>
    <row r="8078" spans="1:7">
      <c r="A8078" s="2" t="s">
        <v>8077</v>
      </c>
      <c r="B8078" s="3">
        <v>1</v>
      </c>
      <c r="C8078" s="3">
        <v>0</v>
      </c>
      <c r="D8078" s="3">
        <v>0</v>
      </c>
      <c r="E8078" s="3">
        <v>1</v>
      </c>
      <c r="F8078" s="3">
        <v>0</v>
      </c>
      <c r="G8078" s="3">
        <v>0</v>
      </c>
    </row>
    <row r="8079" spans="1:7">
      <c r="A8079" s="2" t="s">
        <v>8078</v>
      </c>
      <c r="B8079" s="3">
        <v>1</v>
      </c>
      <c r="C8079" s="3">
        <v>0</v>
      </c>
      <c r="D8079" s="3">
        <v>0</v>
      </c>
      <c r="E8079" s="3">
        <v>1</v>
      </c>
      <c r="F8079" s="3">
        <v>0</v>
      </c>
      <c r="G8079" s="3">
        <v>0</v>
      </c>
    </row>
    <row r="8080" spans="1:7">
      <c r="A8080" s="2" t="s">
        <v>8079</v>
      </c>
      <c r="B8080" s="3">
        <v>1</v>
      </c>
      <c r="C8080" s="3">
        <v>0</v>
      </c>
      <c r="D8080" s="3">
        <v>0</v>
      </c>
      <c r="E8080" s="3">
        <v>1</v>
      </c>
      <c r="F8080" s="3">
        <v>0</v>
      </c>
      <c r="G8080" s="3">
        <v>0</v>
      </c>
    </row>
    <row r="8081" spans="1:7">
      <c r="A8081" s="2" t="s">
        <v>8080</v>
      </c>
      <c r="B8081" s="3">
        <v>1</v>
      </c>
      <c r="C8081" s="3">
        <v>0</v>
      </c>
      <c r="D8081" s="3">
        <v>0</v>
      </c>
      <c r="E8081" s="3">
        <v>1</v>
      </c>
      <c r="F8081" s="3">
        <v>0</v>
      </c>
      <c r="G8081" s="3">
        <v>0</v>
      </c>
    </row>
    <row r="8082" spans="1:7">
      <c r="A8082" s="2" t="s">
        <v>8081</v>
      </c>
      <c r="B8082" s="3">
        <v>1</v>
      </c>
      <c r="C8082" s="3">
        <v>0</v>
      </c>
      <c r="D8082" s="3">
        <v>0</v>
      </c>
      <c r="E8082" s="3">
        <v>1</v>
      </c>
      <c r="F8082" s="3">
        <v>0</v>
      </c>
      <c r="G8082" s="3">
        <v>0</v>
      </c>
    </row>
    <row r="8083" spans="1:7">
      <c r="A8083" s="2" t="s">
        <v>8082</v>
      </c>
      <c r="B8083" s="3">
        <v>1</v>
      </c>
      <c r="C8083" s="3">
        <v>0</v>
      </c>
      <c r="D8083" s="3">
        <v>0</v>
      </c>
      <c r="E8083" s="3">
        <v>1</v>
      </c>
      <c r="F8083" s="3">
        <v>0</v>
      </c>
      <c r="G8083" s="3">
        <v>0</v>
      </c>
    </row>
    <row r="8084" spans="1:7">
      <c r="A8084" s="2" t="s">
        <v>8083</v>
      </c>
      <c r="B8084" s="3">
        <v>1</v>
      </c>
      <c r="C8084" s="3">
        <v>0</v>
      </c>
      <c r="D8084" s="3">
        <v>16</v>
      </c>
      <c r="E8084" s="3">
        <v>1</v>
      </c>
      <c r="F8084" s="3">
        <v>0</v>
      </c>
      <c r="G8084" s="3">
        <v>16</v>
      </c>
    </row>
    <row r="8085" spans="1:7">
      <c r="A8085" s="2" t="s">
        <v>8084</v>
      </c>
      <c r="B8085" s="3">
        <v>1</v>
      </c>
      <c r="C8085" s="3">
        <v>2</v>
      </c>
      <c r="D8085" s="3">
        <v>12</v>
      </c>
      <c r="E8085" s="3">
        <v>1</v>
      </c>
      <c r="F8085" s="3">
        <v>2</v>
      </c>
      <c r="G8085" s="3">
        <v>12</v>
      </c>
    </row>
    <row r="8086" spans="1:7">
      <c r="A8086" s="2" t="s">
        <v>8085</v>
      </c>
      <c r="B8086" s="3">
        <v>1</v>
      </c>
      <c r="C8086" s="3">
        <v>2</v>
      </c>
      <c r="D8086" s="3">
        <v>12</v>
      </c>
      <c r="E8086" s="3">
        <v>1</v>
      </c>
      <c r="F8086" s="3">
        <v>2</v>
      </c>
      <c r="G8086" s="3">
        <v>12</v>
      </c>
    </row>
    <row r="8087" spans="1:7">
      <c r="A8087" s="2" t="s">
        <v>8086</v>
      </c>
      <c r="B8087" s="3">
        <v>1</v>
      </c>
      <c r="C8087" s="3">
        <v>0</v>
      </c>
      <c r="D8087" s="3">
        <v>16</v>
      </c>
      <c r="E8087" s="3">
        <v>1</v>
      </c>
      <c r="F8087" s="3">
        <v>0</v>
      </c>
      <c r="G8087" s="3">
        <v>16</v>
      </c>
    </row>
    <row r="8088" spans="1:7">
      <c r="A8088" s="2" t="s">
        <v>8087</v>
      </c>
      <c r="B8088" s="3">
        <v>1</v>
      </c>
      <c r="C8088" s="3">
        <v>0</v>
      </c>
      <c r="D8088" s="3">
        <v>1</v>
      </c>
      <c r="E8088" s="3">
        <v>1</v>
      </c>
      <c r="F8088" s="3">
        <v>0</v>
      </c>
      <c r="G8088" s="3">
        <v>1</v>
      </c>
    </row>
    <row r="8089" spans="1:7">
      <c r="A8089" s="2" t="s">
        <v>8088</v>
      </c>
      <c r="B8089" s="3">
        <v>1</v>
      </c>
      <c r="C8089" s="3">
        <v>0</v>
      </c>
      <c r="D8089" s="3">
        <v>16</v>
      </c>
      <c r="E8089" s="3">
        <v>1</v>
      </c>
      <c r="F8089" s="3">
        <v>0</v>
      </c>
      <c r="G8089" s="3">
        <v>16</v>
      </c>
    </row>
    <row r="8090" spans="1:7">
      <c r="A8090" s="2" t="s">
        <v>8089</v>
      </c>
      <c r="B8090" s="3">
        <v>1</v>
      </c>
      <c r="C8090" s="3">
        <v>0</v>
      </c>
      <c r="D8090" s="3">
        <v>1</v>
      </c>
      <c r="E8090" s="3">
        <v>1</v>
      </c>
      <c r="F8090" s="3">
        <v>0</v>
      </c>
      <c r="G8090" s="3">
        <v>1</v>
      </c>
    </row>
    <row r="8091" spans="1:7">
      <c r="A8091" s="2" t="s">
        <v>8090</v>
      </c>
      <c r="B8091" s="3">
        <v>1</v>
      </c>
      <c r="C8091" s="3">
        <v>0</v>
      </c>
      <c r="D8091" s="3">
        <v>6</v>
      </c>
      <c r="E8091" s="3">
        <v>1</v>
      </c>
      <c r="F8091" s="3">
        <v>0</v>
      </c>
      <c r="G8091" s="3">
        <v>6</v>
      </c>
    </row>
    <row r="8092" spans="1:7">
      <c r="A8092" s="2" t="s">
        <v>8091</v>
      </c>
      <c r="B8092" s="3">
        <v>1</v>
      </c>
      <c r="C8092" s="3">
        <v>2</v>
      </c>
      <c r="D8092" s="3">
        <v>12</v>
      </c>
      <c r="E8092" s="3">
        <v>1</v>
      </c>
      <c r="F8092" s="3">
        <v>2</v>
      </c>
      <c r="G8092" s="3">
        <v>12</v>
      </c>
    </row>
    <row r="8093" spans="1:7">
      <c r="A8093" s="2" t="s">
        <v>8092</v>
      </c>
      <c r="B8093" s="3">
        <v>1</v>
      </c>
      <c r="C8093" s="3">
        <v>2</v>
      </c>
      <c r="D8093" s="3">
        <v>14</v>
      </c>
      <c r="E8093" s="3">
        <v>1</v>
      </c>
      <c r="F8093" s="3">
        <v>2</v>
      </c>
      <c r="G8093" s="3">
        <v>14</v>
      </c>
    </row>
    <row r="8094" spans="1:7">
      <c r="A8094" s="2" t="s">
        <v>8093</v>
      </c>
      <c r="B8094" s="3">
        <v>1</v>
      </c>
      <c r="C8094" s="3">
        <v>2</v>
      </c>
      <c r="D8094" s="3">
        <v>14</v>
      </c>
      <c r="E8094" s="3">
        <v>1</v>
      </c>
      <c r="F8094" s="3">
        <v>2</v>
      </c>
      <c r="G8094" s="3">
        <v>14</v>
      </c>
    </row>
    <row r="8095" spans="1:7">
      <c r="A8095" s="2" t="s">
        <v>8094</v>
      </c>
      <c r="B8095" s="3">
        <v>1</v>
      </c>
      <c r="C8095" s="3">
        <v>2</v>
      </c>
      <c r="D8095" s="3">
        <v>14</v>
      </c>
      <c r="E8095" s="3">
        <v>1</v>
      </c>
      <c r="F8095" s="3">
        <v>2</v>
      </c>
      <c r="G8095" s="3">
        <v>14</v>
      </c>
    </row>
    <row r="8096" spans="1:7">
      <c r="A8096" s="2" t="s">
        <v>8095</v>
      </c>
      <c r="B8096" s="3">
        <v>1</v>
      </c>
      <c r="C8096" s="3">
        <v>0</v>
      </c>
      <c r="D8096" s="3">
        <v>20</v>
      </c>
      <c r="E8096" s="3">
        <v>1</v>
      </c>
      <c r="F8096" s="3">
        <v>0</v>
      </c>
      <c r="G8096" s="3">
        <v>20</v>
      </c>
    </row>
    <row r="8097" spans="1:7">
      <c r="A8097" s="2" t="s">
        <v>8096</v>
      </c>
      <c r="B8097" s="3">
        <v>1</v>
      </c>
      <c r="C8097" s="3">
        <v>0</v>
      </c>
      <c r="D8097" s="3">
        <v>20</v>
      </c>
      <c r="E8097" s="3">
        <v>1</v>
      </c>
      <c r="F8097" s="3">
        <v>0</v>
      </c>
      <c r="G8097" s="3">
        <v>20</v>
      </c>
    </row>
    <row r="8098" spans="1:7">
      <c r="A8098" s="2" t="s">
        <v>8097</v>
      </c>
      <c r="B8098" s="3">
        <v>1</v>
      </c>
      <c r="C8098" s="3">
        <v>0</v>
      </c>
      <c r="D8098" s="3">
        <v>16</v>
      </c>
      <c r="E8098" s="3">
        <v>1</v>
      </c>
      <c r="F8098" s="3">
        <v>0</v>
      </c>
      <c r="G8098" s="3">
        <v>16</v>
      </c>
    </row>
    <row r="8099" spans="1:7">
      <c r="A8099" s="2" t="s">
        <v>8098</v>
      </c>
      <c r="B8099" s="3">
        <v>1</v>
      </c>
      <c r="C8099" s="3">
        <v>0</v>
      </c>
      <c r="D8099" s="3">
        <v>0</v>
      </c>
      <c r="E8099" s="3">
        <v>1</v>
      </c>
      <c r="F8099" s="3">
        <v>0</v>
      </c>
      <c r="G8099" s="3">
        <v>0</v>
      </c>
    </row>
    <row r="8100" spans="1:7">
      <c r="A8100" s="2" t="s">
        <v>8099</v>
      </c>
      <c r="B8100" s="3">
        <v>1</v>
      </c>
      <c r="C8100" s="3">
        <v>2</v>
      </c>
      <c r="D8100" s="3">
        <v>12</v>
      </c>
      <c r="E8100" s="3">
        <v>1</v>
      </c>
      <c r="F8100" s="3">
        <v>2</v>
      </c>
      <c r="G8100" s="3">
        <v>12</v>
      </c>
    </row>
    <row r="8101" spans="1:7">
      <c r="A8101" s="2" t="s">
        <v>8100</v>
      </c>
      <c r="B8101" s="3">
        <v>1</v>
      </c>
      <c r="C8101" s="3">
        <v>0</v>
      </c>
      <c r="D8101" s="3">
        <v>4</v>
      </c>
      <c r="E8101" s="3">
        <v>1</v>
      </c>
      <c r="F8101" s="3">
        <v>0</v>
      </c>
      <c r="G8101" s="3">
        <v>4</v>
      </c>
    </row>
    <row r="8102" spans="1:7">
      <c r="A8102" s="2" t="s">
        <v>8101</v>
      </c>
      <c r="B8102" s="3">
        <v>1</v>
      </c>
      <c r="C8102" s="3">
        <v>0</v>
      </c>
      <c r="D8102" s="3">
        <v>30</v>
      </c>
      <c r="E8102" s="3">
        <v>1</v>
      </c>
      <c r="F8102" s="3">
        <v>0</v>
      </c>
      <c r="G8102" s="3">
        <v>30</v>
      </c>
    </row>
    <row r="8103" spans="1:7">
      <c r="A8103" s="2" t="s">
        <v>8102</v>
      </c>
      <c r="B8103" s="3">
        <v>1</v>
      </c>
      <c r="C8103" s="3">
        <v>2</v>
      </c>
      <c r="D8103" s="3">
        <v>12</v>
      </c>
      <c r="E8103" s="3">
        <v>1</v>
      </c>
      <c r="F8103" s="3">
        <v>2</v>
      </c>
      <c r="G8103" s="3">
        <v>12</v>
      </c>
    </row>
    <row r="8104" spans="1:7">
      <c r="A8104" s="2" t="s">
        <v>8103</v>
      </c>
      <c r="B8104" s="3">
        <v>1</v>
      </c>
      <c r="C8104" s="3">
        <v>0</v>
      </c>
      <c r="D8104" s="3">
        <v>1</v>
      </c>
      <c r="E8104" s="3">
        <v>1</v>
      </c>
      <c r="F8104" s="3">
        <v>0</v>
      </c>
      <c r="G8104" s="3">
        <v>1</v>
      </c>
    </row>
    <row r="8105" spans="1:7">
      <c r="A8105" s="2" t="s">
        <v>8104</v>
      </c>
      <c r="B8105" s="3">
        <v>1</v>
      </c>
      <c r="C8105" s="3">
        <v>0</v>
      </c>
      <c r="D8105" s="3">
        <v>512</v>
      </c>
      <c r="E8105" s="3">
        <v>1</v>
      </c>
      <c r="F8105" s="3">
        <v>0</v>
      </c>
      <c r="G8105" s="3">
        <v>512</v>
      </c>
    </row>
    <row r="8106" spans="1:7">
      <c r="A8106" s="2" t="s">
        <v>8105</v>
      </c>
      <c r="B8106" s="3">
        <v>1</v>
      </c>
      <c r="C8106" s="3">
        <v>2</v>
      </c>
      <c r="D8106" s="3">
        <v>5</v>
      </c>
      <c r="E8106" s="3">
        <v>1</v>
      </c>
      <c r="F8106" s="3">
        <v>2</v>
      </c>
      <c r="G8106" s="3">
        <v>5</v>
      </c>
    </row>
    <row r="8107" spans="1:7">
      <c r="A8107" s="2" t="s">
        <v>8106</v>
      </c>
      <c r="B8107" s="3">
        <v>1</v>
      </c>
      <c r="C8107" s="3">
        <v>0</v>
      </c>
      <c r="D8107" s="3">
        <v>0</v>
      </c>
      <c r="E8107" s="3">
        <v>1</v>
      </c>
      <c r="F8107" s="3">
        <v>0</v>
      </c>
      <c r="G8107" s="3">
        <v>0</v>
      </c>
    </row>
    <row r="8108" spans="1:7">
      <c r="A8108" s="2" t="s">
        <v>8107</v>
      </c>
      <c r="B8108" s="3">
        <v>1</v>
      </c>
      <c r="C8108" s="3">
        <v>0</v>
      </c>
      <c r="D8108" s="3">
        <v>1</v>
      </c>
      <c r="E8108" s="3">
        <v>1</v>
      </c>
      <c r="F8108" s="3">
        <v>0</v>
      </c>
      <c r="G8108" s="3">
        <v>1</v>
      </c>
    </row>
    <row r="8109" spans="1:7">
      <c r="A8109" s="2" t="s">
        <v>8108</v>
      </c>
      <c r="B8109" s="3">
        <v>1</v>
      </c>
      <c r="C8109" s="3">
        <v>0</v>
      </c>
      <c r="D8109" s="3">
        <v>0</v>
      </c>
      <c r="E8109" s="3">
        <v>1</v>
      </c>
      <c r="F8109" s="3">
        <v>0</v>
      </c>
      <c r="G8109" s="3">
        <v>0</v>
      </c>
    </row>
    <row r="8110" spans="1:7">
      <c r="A8110" s="2" t="s">
        <v>8109</v>
      </c>
      <c r="B8110" s="3">
        <v>1</v>
      </c>
      <c r="C8110" s="3">
        <v>0</v>
      </c>
      <c r="D8110" s="3">
        <v>25</v>
      </c>
      <c r="E8110" s="3">
        <v>1</v>
      </c>
      <c r="F8110" s="3">
        <v>0</v>
      </c>
      <c r="G8110" s="3">
        <v>25</v>
      </c>
    </row>
    <row r="8111" spans="1:7">
      <c r="A8111" s="2" t="s">
        <v>8110</v>
      </c>
      <c r="B8111" s="3">
        <v>1</v>
      </c>
      <c r="C8111" s="3">
        <v>0</v>
      </c>
      <c r="D8111" s="3">
        <v>25</v>
      </c>
      <c r="E8111" s="3">
        <v>1</v>
      </c>
      <c r="F8111" s="3">
        <v>0</v>
      </c>
      <c r="G8111" s="3">
        <v>25</v>
      </c>
    </row>
    <row r="8112" spans="1:7">
      <c r="A8112" s="2" t="s">
        <v>8111</v>
      </c>
      <c r="B8112" s="3">
        <v>1</v>
      </c>
      <c r="C8112" s="3">
        <v>0</v>
      </c>
      <c r="D8112" s="3">
        <v>1</v>
      </c>
      <c r="E8112" s="3">
        <v>1</v>
      </c>
      <c r="F8112" s="3">
        <v>0</v>
      </c>
      <c r="G8112" s="3">
        <v>1</v>
      </c>
    </row>
    <row r="8113" spans="1:7">
      <c r="A8113" s="2" t="s">
        <v>8112</v>
      </c>
      <c r="B8113" s="3">
        <v>1</v>
      </c>
      <c r="C8113" s="3">
        <v>0</v>
      </c>
      <c r="D8113" s="3">
        <v>20</v>
      </c>
      <c r="E8113" s="3">
        <v>1</v>
      </c>
      <c r="F8113" s="3">
        <v>0</v>
      </c>
      <c r="G8113" s="3">
        <v>20</v>
      </c>
    </row>
    <row r="8114" spans="1:7">
      <c r="A8114" s="2" t="s">
        <v>8113</v>
      </c>
      <c r="B8114" s="3">
        <v>1</v>
      </c>
      <c r="C8114" s="3">
        <v>2</v>
      </c>
      <c r="D8114" s="3">
        <v>5</v>
      </c>
      <c r="E8114" s="3">
        <v>1</v>
      </c>
      <c r="F8114" s="3">
        <v>2</v>
      </c>
      <c r="G8114" s="3">
        <v>5</v>
      </c>
    </row>
    <row r="8115" spans="1:7">
      <c r="A8115" s="2" t="s">
        <v>8114</v>
      </c>
      <c r="B8115" s="3">
        <v>1</v>
      </c>
      <c r="C8115" s="3">
        <v>2</v>
      </c>
      <c r="D8115" s="3">
        <v>12</v>
      </c>
      <c r="E8115" s="3">
        <v>1</v>
      </c>
      <c r="F8115" s="3">
        <v>2</v>
      </c>
      <c r="G8115" s="3">
        <v>12</v>
      </c>
    </row>
    <row r="8116" spans="1:7">
      <c r="A8116" s="2" t="s">
        <v>8115</v>
      </c>
      <c r="B8116" s="3">
        <v>1</v>
      </c>
      <c r="C8116" s="3">
        <v>2</v>
      </c>
      <c r="D8116" s="3">
        <v>12</v>
      </c>
      <c r="E8116" s="3">
        <v>1</v>
      </c>
      <c r="F8116" s="3">
        <v>2</v>
      </c>
      <c r="G8116" s="3">
        <v>12</v>
      </c>
    </row>
    <row r="8117" spans="1:7">
      <c r="A8117" s="2" t="s">
        <v>8116</v>
      </c>
      <c r="B8117" s="3">
        <v>1</v>
      </c>
      <c r="C8117" s="3">
        <v>0</v>
      </c>
      <c r="D8117" s="3">
        <v>30</v>
      </c>
      <c r="E8117" s="3">
        <v>1</v>
      </c>
      <c r="F8117" s="3">
        <v>0</v>
      </c>
      <c r="G8117" s="3">
        <v>30</v>
      </c>
    </row>
    <row r="8118" spans="1:7">
      <c r="A8118" s="2" t="s">
        <v>8117</v>
      </c>
      <c r="B8118" s="3">
        <v>1</v>
      </c>
      <c r="C8118" s="3">
        <v>2</v>
      </c>
      <c r="D8118" s="3">
        <v>12</v>
      </c>
      <c r="E8118" s="3">
        <v>1</v>
      </c>
      <c r="F8118" s="3">
        <v>2</v>
      </c>
      <c r="G8118" s="3">
        <v>12</v>
      </c>
    </row>
    <row r="8119" spans="1:7">
      <c r="A8119" s="2" t="s">
        <v>8118</v>
      </c>
      <c r="B8119" s="3">
        <v>1</v>
      </c>
      <c r="C8119" s="3">
        <v>0</v>
      </c>
      <c r="D8119" s="3">
        <v>20</v>
      </c>
      <c r="E8119" s="3">
        <v>1</v>
      </c>
      <c r="F8119" s="3">
        <v>0</v>
      </c>
      <c r="G8119" s="3">
        <v>20</v>
      </c>
    </row>
    <row r="8120" spans="1:7">
      <c r="A8120" s="2" t="s">
        <v>8119</v>
      </c>
      <c r="B8120" s="3">
        <v>1</v>
      </c>
      <c r="C8120" s="3">
        <v>2</v>
      </c>
      <c r="D8120" s="3">
        <v>14</v>
      </c>
      <c r="E8120" s="3">
        <v>1</v>
      </c>
      <c r="F8120" s="3">
        <v>2</v>
      </c>
      <c r="G8120" s="3">
        <v>14</v>
      </c>
    </row>
    <row r="8121" spans="1:7">
      <c r="A8121" s="2" t="s">
        <v>8120</v>
      </c>
      <c r="B8121" s="3">
        <v>1</v>
      </c>
      <c r="C8121" s="3">
        <v>2</v>
      </c>
      <c r="D8121" s="3">
        <v>14</v>
      </c>
      <c r="E8121" s="3">
        <v>1</v>
      </c>
      <c r="F8121" s="3">
        <v>2</v>
      </c>
      <c r="G8121" s="3">
        <v>14</v>
      </c>
    </row>
    <row r="8122" spans="1:7">
      <c r="A8122" s="2" t="s">
        <v>8121</v>
      </c>
      <c r="B8122" s="3">
        <v>1</v>
      </c>
      <c r="C8122" s="3">
        <v>0</v>
      </c>
      <c r="D8122" s="3">
        <v>0</v>
      </c>
      <c r="E8122" s="3">
        <v>1</v>
      </c>
      <c r="F8122" s="3">
        <v>0</v>
      </c>
      <c r="G8122" s="3">
        <v>0</v>
      </c>
    </row>
    <row r="8123" spans="1:7">
      <c r="A8123" s="2" t="s">
        <v>8122</v>
      </c>
      <c r="B8123" s="3">
        <v>1</v>
      </c>
      <c r="C8123" s="3">
        <v>0</v>
      </c>
      <c r="D8123" s="3">
        <v>8</v>
      </c>
      <c r="E8123" s="3">
        <v>1</v>
      </c>
      <c r="F8123" s="3">
        <v>0</v>
      </c>
      <c r="G8123" s="3">
        <v>8</v>
      </c>
    </row>
    <row r="8124" spans="1:7">
      <c r="A8124" s="2" t="s">
        <v>8123</v>
      </c>
      <c r="B8124" s="3">
        <v>1</v>
      </c>
      <c r="C8124" s="3">
        <v>0</v>
      </c>
      <c r="D8124" s="3">
        <v>0</v>
      </c>
      <c r="E8124" s="3">
        <v>1</v>
      </c>
      <c r="F8124" s="3">
        <v>0</v>
      </c>
      <c r="G8124" s="3">
        <v>0</v>
      </c>
    </row>
    <row r="8125" spans="1:7">
      <c r="A8125" s="2" t="s">
        <v>8124</v>
      </c>
      <c r="B8125" s="3">
        <v>1</v>
      </c>
      <c r="C8125" s="3">
        <v>0</v>
      </c>
      <c r="D8125" s="3">
        <v>16</v>
      </c>
      <c r="E8125" s="3">
        <v>1</v>
      </c>
      <c r="F8125" s="3">
        <v>0</v>
      </c>
      <c r="G8125" s="3">
        <v>16</v>
      </c>
    </row>
    <row r="8126" spans="1:7">
      <c r="A8126" s="2" t="s">
        <v>8125</v>
      </c>
      <c r="B8126" s="3">
        <v>1</v>
      </c>
      <c r="C8126" s="3">
        <v>2</v>
      </c>
      <c r="D8126" s="3">
        <v>5</v>
      </c>
      <c r="E8126" s="3">
        <v>1</v>
      </c>
      <c r="F8126" s="3">
        <v>2</v>
      </c>
      <c r="G8126" s="3">
        <v>5</v>
      </c>
    </row>
    <row r="8127" spans="1:7">
      <c r="A8127" s="2" t="s">
        <v>8126</v>
      </c>
      <c r="B8127" s="3">
        <v>1</v>
      </c>
      <c r="C8127" s="3">
        <v>0</v>
      </c>
      <c r="D8127" s="3">
        <v>20</v>
      </c>
      <c r="E8127" s="3">
        <v>1</v>
      </c>
      <c r="F8127" s="3">
        <v>0</v>
      </c>
      <c r="G8127" s="3">
        <v>20</v>
      </c>
    </row>
    <row r="8128" spans="1:7">
      <c r="A8128" s="2" t="s">
        <v>8127</v>
      </c>
      <c r="B8128" s="3">
        <v>1</v>
      </c>
      <c r="C8128" s="3">
        <v>0</v>
      </c>
      <c r="D8128" s="3">
        <v>20</v>
      </c>
      <c r="E8128" s="3">
        <v>1</v>
      </c>
      <c r="F8128" s="3">
        <v>0</v>
      </c>
      <c r="G8128" s="3">
        <v>20</v>
      </c>
    </row>
    <row r="8129" spans="1:7">
      <c r="A8129" s="2" t="s">
        <v>8128</v>
      </c>
      <c r="B8129" s="3">
        <v>1</v>
      </c>
      <c r="C8129" s="3">
        <v>2</v>
      </c>
      <c r="D8129" s="3">
        <v>12</v>
      </c>
      <c r="E8129" s="3">
        <v>1</v>
      </c>
      <c r="F8129" s="3">
        <v>2</v>
      </c>
      <c r="G8129" s="3">
        <v>12</v>
      </c>
    </row>
    <row r="8130" spans="1:7">
      <c r="A8130" s="2" t="s">
        <v>8129</v>
      </c>
      <c r="B8130" s="3">
        <v>1</v>
      </c>
      <c r="C8130" s="3">
        <v>2</v>
      </c>
      <c r="D8130" s="3">
        <v>12</v>
      </c>
      <c r="E8130" s="3">
        <v>1</v>
      </c>
      <c r="F8130" s="3">
        <v>2</v>
      </c>
      <c r="G8130" s="3">
        <v>12</v>
      </c>
    </row>
    <row r="8131" spans="1:7">
      <c r="A8131" s="2" t="s">
        <v>8130</v>
      </c>
      <c r="B8131" s="3">
        <v>1</v>
      </c>
      <c r="C8131" s="3">
        <v>2</v>
      </c>
      <c r="D8131" s="3">
        <v>12</v>
      </c>
      <c r="E8131" s="3">
        <v>1</v>
      </c>
      <c r="F8131" s="3">
        <v>2</v>
      </c>
      <c r="G8131" s="3">
        <v>12</v>
      </c>
    </row>
    <row r="8132" spans="1:7">
      <c r="A8132" s="2" t="s">
        <v>8131</v>
      </c>
      <c r="B8132" s="3">
        <v>1</v>
      </c>
      <c r="C8132" s="3">
        <v>2</v>
      </c>
      <c r="D8132" s="3">
        <v>8</v>
      </c>
      <c r="E8132" s="3">
        <v>1</v>
      </c>
      <c r="F8132" s="3">
        <v>2</v>
      </c>
      <c r="G8132" s="3">
        <v>8</v>
      </c>
    </row>
    <row r="8133" spans="1:7">
      <c r="A8133" s="2" t="s">
        <v>8132</v>
      </c>
      <c r="B8133" s="3">
        <v>1</v>
      </c>
      <c r="C8133" s="3">
        <v>0</v>
      </c>
      <c r="D8133" s="3">
        <v>1</v>
      </c>
      <c r="E8133" s="3">
        <v>1</v>
      </c>
      <c r="F8133" s="3">
        <v>0</v>
      </c>
      <c r="G8133" s="3">
        <v>1</v>
      </c>
    </row>
    <row r="8134" spans="1:7">
      <c r="A8134" s="2" t="s">
        <v>8133</v>
      </c>
      <c r="B8134" s="3">
        <v>1</v>
      </c>
      <c r="C8134" s="3">
        <v>2</v>
      </c>
      <c r="D8134" s="3">
        <v>8</v>
      </c>
      <c r="E8134" s="3">
        <v>1</v>
      </c>
      <c r="F8134" s="3">
        <v>2</v>
      </c>
      <c r="G8134" s="3">
        <v>8</v>
      </c>
    </row>
    <row r="8135" spans="1:7">
      <c r="A8135" s="2" t="s">
        <v>8134</v>
      </c>
      <c r="B8135" s="3">
        <v>1</v>
      </c>
      <c r="C8135" s="3">
        <v>2</v>
      </c>
      <c r="D8135" s="3">
        <v>14</v>
      </c>
      <c r="E8135" s="3">
        <v>1</v>
      </c>
      <c r="F8135" s="3">
        <v>2</v>
      </c>
      <c r="G8135" s="3">
        <v>14</v>
      </c>
    </row>
    <row r="8136" spans="1:7">
      <c r="A8136" s="2" t="s">
        <v>8135</v>
      </c>
      <c r="B8136" s="3">
        <v>1</v>
      </c>
      <c r="C8136" s="3">
        <v>2</v>
      </c>
      <c r="D8136" s="3">
        <v>8</v>
      </c>
      <c r="E8136" s="3">
        <v>1</v>
      </c>
      <c r="F8136" s="3">
        <v>2</v>
      </c>
      <c r="G8136" s="3">
        <v>8</v>
      </c>
    </row>
    <row r="8137" spans="1:7">
      <c r="A8137" s="2" t="s">
        <v>8136</v>
      </c>
      <c r="B8137" s="3">
        <v>1</v>
      </c>
      <c r="C8137" s="3">
        <v>2</v>
      </c>
      <c r="D8137" s="3">
        <v>8</v>
      </c>
      <c r="E8137" s="3">
        <v>1</v>
      </c>
      <c r="F8137" s="3">
        <v>2</v>
      </c>
      <c r="G8137" s="3">
        <v>8</v>
      </c>
    </row>
    <row r="8138" spans="1:7">
      <c r="A8138" s="2" t="s">
        <v>8137</v>
      </c>
      <c r="B8138" s="3">
        <v>1</v>
      </c>
      <c r="C8138" s="3">
        <v>0</v>
      </c>
      <c r="D8138" s="3">
        <v>16</v>
      </c>
      <c r="E8138" s="3">
        <v>1</v>
      </c>
      <c r="F8138" s="3">
        <v>0</v>
      </c>
      <c r="G8138" s="3">
        <v>16</v>
      </c>
    </row>
    <row r="8139" spans="1:7">
      <c r="A8139" s="2" t="s">
        <v>8138</v>
      </c>
      <c r="B8139" s="3">
        <v>1</v>
      </c>
      <c r="C8139" s="3">
        <v>0</v>
      </c>
      <c r="D8139" s="3">
        <v>20</v>
      </c>
      <c r="E8139" s="3">
        <v>1</v>
      </c>
      <c r="F8139" s="3">
        <v>0</v>
      </c>
      <c r="G8139" s="3">
        <v>20</v>
      </c>
    </row>
    <row r="8140" spans="1:7">
      <c r="A8140" s="2" t="s">
        <v>8139</v>
      </c>
      <c r="B8140" s="3">
        <v>1</v>
      </c>
      <c r="C8140" s="3">
        <v>0</v>
      </c>
      <c r="D8140" s="3">
        <v>1</v>
      </c>
      <c r="E8140" s="3">
        <v>1</v>
      </c>
      <c r="F8140" s="3">
        <v>0</v>
      </c>
      <c r="G8140" s="3">
        <v>1</v>
      </c>
    </row>
    <row r="8141" spans="1:7">
      <c r="A8141" s="2" t="s">
        <v>8140</v>
      </c>
      <c r="B8141" s="3">
        <v>1</v>
      </c>
      <c r="C8141" s="3">
        <v>2</v>
      </c>
      <c r="D8141" s="3">
        <v>12</v>
      </c>
      <c r="E8141" s="3">
        <v>1</v>
      </c>
      <c r="F8141" s="3">
        <v>2</v>
      </c>
      <c r="G8141" s="3">
        <v>12</v>
      </c>
    </row>
    <row r="8142" spans="1:7">
      <c r="A8142" s="2" t="s">
        <v>8141</v>
      </c>
      <c r="B8142" s="3">
        <v>1</v>
      </c>
      <c r="C8142" s="3">
        <v>2</v>
      </c>
      <c r="D8142" s="3">
        <v>5</v>
      </c>
      <c r="E8142" s="3">
        <v>1</v>
      </c>
      <c r="F8142" s="3">
        <v>2</v>
      </c>
      <c r="G8142" s="3">
        <v>5</v>
      </c>
    </row>
    <row r="8143" spans="1:7">
      <c r="A8143" s="2" t="s">
        <v>8142</v>
      </c>
      <c r="B8143" s="3">
        <v>1</v>
      </c>
      <c r="C8143" s="3">
        <v>0</v>
      </c>
      <c r="D8143" s="3">
        <v>0</v>
      </c>
      <c r="E8143" s="3">
        <v>1</v>
      </c>
      <c r="F8143" s="3">
        <v>0</v>
      </c>
      <c r="G8143" s="3">
        <v>0</v>
      </c>
    </row>
    <row r="8144" spans="1:7">
      <c r="A8144" s="2" t="s">
        <v>8143</v>
      </c>
      <c r="B8144" s="3">
        <v>1</v>
      </c>
      <c r="C8144" s="3">
        <v>0</v>
      </c>
      <c r="D8144" s="3">
        <v>6</v>
      </c>
      <c r="E8144" s="3">
        <v>1</v>
      </c>
      <c r="F8144" s="3">
        <v>0</v>
      </c>
      <c r="G8144" s="3">
        <v>6</v>
      </c>
    </row>
    <row r="8145" spans="1:7">
      <c r="A8145" s="2" t="s">
        <v>8144</v>
      </c>
      <c r="B8145" s="3">
        <v>1</v>
      </c>
      <c r="C8145" s="3">
        <v>2</v>
      </c>
      <c r="D8145" s="3">
        <v>14</v>
      </c>
      <c r="E8145" s="3">
        <v>1</v>
      </c>
      <c r="F8145" s="3">
        <v>2</v>
      </c>
      <c r="G8145" s="3">
        <v>14</v>
      </c>
    </row>
    <row r="8146" spans="1:7">
      <c r="A8146" s="2" t="s">
        <v>8145</v>
      </c>
      <c r="B8146" s="3">
        <v>1</v>
      </c>
      <c r="C8146" s="3">
        <v>2</v>
      </c>
      <c r="D8146" s="3">
        <v>12</v>
      </c>
      <c r="E8146" s="3">
        <v>1</v>
      </c>
      <c r="F8146" s="3">
        <v>2</v>
      </c>
      <c r="G8146" s="3">
        <v>12</v>
      </c>
    </row>
    <row r="8147" spans="1:7">
      <c r="A8147" s="2" t="s">
        <v>8146</v>
      </c>
      <c r="B8147" s="3">
        <v>1</v>
      </c>
      <c r="C8147" s="3">
        <v>2</v>
      </c>
      <c r="D8147" s="3">
        <v>14</v>
      </c>
      <c r="E8147" s="3">
        <v>1</v>
      </c>
      <c r="F8147" s="3">
        <v>2</v>
      </c>
      <c r="G8147" s="3">
        <v>14</v>
      </c>
    </row>
    <row r="8148" spans="1:7">
      <c r="A8148" s="2" t="s">
        <v>8147</v>
      </c>
      <c r="B8148" s="3">
        <v>1</v>
      </c>
      <c r="C8148" s="3">
        <v>2</v>
      </c>
      <c r="D8148" s="3">
        <v>6</v>
      </c>
      <c r="E8148" s="3">
        <v>1</v>
      </c>
      <c r="F8148" s="3">
        <v>2</v>
      </c>
      <c r="G8148" s="3">
        <v>6</v>
      </c>
    </row>
    <row r="8149" spans="1:7">
      <c r="A8149" s="2" t="s">
        <v>8148</v>
      </c>
      <c r="B8149" s="3">
        <v>1</v>
      </c>
      <c r="C8149" s="3">
        <v>2</v>
      </c>
      <c r="D8149" s="3">
        <v>14</v>
      </c>
      <c r="E8149" s="3">
        <v>1</v>
      </c>
      <c r="F8149" s="3">
        <v>2</v>
      </c>
      <c r="G8149" s="3">
        <v>14</v>
      </c>
    </row>
    <row r="8150" spans="1:7">
      <c r="A8150" s="2" t="s">
        <v>8149</v>
      </c>
      <c r="B8150" s="3">
        <v>1</v>
      </c>
      <c r="C8150" s="3">
        <v>2</v>
      </c>
      <c r="D8150" s="3">
        <v>12</v>
      </c>
      <c r="E8150" s="3">
        <v>1</v>
      </c>
      <c r="F8150" s="3">
        <v>2</v>
      </c>
      <c r="G8150" s="3">
        <v>12</v>
      </c>
    </row>
    <row r="8151" spans="1:7">
      <c r="A8151" s="2" t="s">
        <v>8150</v>
      </c>
      <c r="B8151" s="3">
        <v>1</v>
      </c>
      <c r="C8151" s="3">
        <v>2</v>
      </c>
      <c r="D8151" s="3">
        <v>12</v>
      </c>
      <c r="E8151" s="3">
        <v>1</v>
      </c>
      <c r="F8151" s="3">
        <v>2</v>
      </c>
      <c r="G8151" s="3">
        <v>12</v>
      </c>
    </row>
    <row r="8152" spans="1:7">
      <c r="A8152" s="2" t="s">
        <v>8151</v>
      </c>
      <c r="B8152" s="3">
        <v>1</v>
      </c>
      <c r="C8152" s="3">
        <v>2</v>
      </c>
      <c r="D8152" s="3">
        <v>6</v>
      </c>
      <c r="E8152" s="3">
        <v>1</v>
      </c>
      <c r="F8152" s="3">
        <v>2</v>
      </c>
      <c r="G8152" s="3">
        <v>6</v>
      </c>
    </row>
    <row r="8153" spans="1:7">
      <c r="A8153" s="2" t="s">
        <v>8152</v>
      </c>
      <c r="B8153" s="3">
        <v>1</v>
      </c>
      <c r="C8153" s="3">
        <v>2</v>
      </c>
      <c r="D8153" s="3">
        <v>12</v>
      </c>
      <c r="E8153" s="3">
        <v>1</v>
      </c>
      <c r="F8153" s="3">
        <v>2</v>
      </c>
      <c r="G8153" s="3">
        <v>12</v>
      </c>
    </row>
    <row r="8154" spans="1:7">
      <c r="A8154" s="2" t="s">
        <v>8153</v>
      </c>
      <c r="B8154" s="3">
        <v>1</v>
      </c>
      <c r="C8154" s="3">
        <v>0</v>
      </c>
      <c r="D8154" s="3">
        <v>20</v>
      </c>
      <c r="E8154" s="3">
        <v>1</v>
      </c>
      <c r="F8154" s="3">
        <v>0</v>
      </c>
      <c r="G8154" s="3">
        <v>20</v>
      </c>
    </row>
    <row r="8155" spans="1:7">
      <c r="A8155" s="2" t="s">
        <v>8154</v>
      </c>
      <c r="B8155" s="3">
        <v>1</v>
      </c>
      <c r="C8155" s="3">
        <v>0</v>
      </c>
      <c r="D8155" s="3">
        <v>16</v>
      </c>
      <c r="E8155" s="3">
        <v>1</v>
      </c>
      <c r="F8155" s="3">
        <v>0</v>
      </c>
      <c r="G8155" s="3">
        <v>16</v>
      </c>
    </row>
    <row r="8156" spans="1:7">
      <c r="A8156" s="2" t="s">
        <v>8155</v>
      </c>
      <c r="B8156" s="3">
        <v>1</v>
      </c>
      <c r="C8156" s="3">
        <v>2</v>
      </c>
      <c r="D8156" s="3">
        <v>6</v>
      </c>
      <c r="E8156" s="3">
        <v>1</v>
      </c>
      <c r="F8156" s="3">
        <v>2</v>
      </c>
      <c r="G8156" s="3">
        <v>6</v>
      </c>
    </row>
    <row r="8157" spans="1:7">
      <c r="A8157" s="2" t="s">
        <v>8156</v>
      </c>
      <c r="B8157" s="3">
        <v>1</v>
      </c>
      <c r="C8157" s="3">
        <v>2</v>
      </c>
      <c r="D8157" s="3">
        <v>4</v>
      </c>
      <c r="E8157" s="3">
        <v>1</v>
      </c>
      <c r="F8157" s="3">
        <v>2</v>
      </c>
      <c r="G8157" s="3">
        <v>4</v>
      </c>
    </row>
    <row r="8158" spans="1:7">
      <c r="A8158" s="2" t="s">
        <v>8157</v>
      </c>
      <c r="B8158" s="3">
        <v>1</v>
      </c>
      <c r="C8158" s="3">
        <v>0</v>
      </c>
      <c r="D8158" s="3">
        <v>1</v>
      </c>
      <c r="E8158" s="3">
        <v>1</v>
      </c>
      <c r="F8158" s="3">
        <v>0</v>
      </c>
      <c r="G8158" s="3">
        <v>1</v>
      </c>
    </row>
    <row r="8159" spans="1:7">
      <c r="A8159" s="2" t="s">
        <v>8158</v>
      </c>
      <c r="B8159" s="3">
        <v>1</v>
      </c>
      <c r="C8159" s="3">
        <v>2</v>
      </c>
      <c r="D8159" s="3">
        <v>5</v>
      </c>
      <c r="E8159" s="3">
        <v>1</v>
      </c>
      <c r="F8159" s="3">
        <v>2</v>
      </c>
      <c r="G8159" s="3">
        <v>5</v>
      </c>
    </row>
    <row r="8160" spans="1:7">
      <c r="A8160" s="2" t="s">
        <v>8159</v>
      </c>
      <c r="B8160" s="3">
        <v>1</v>
      </c>
      <c r="C8160" s="3">
        <v>0</v>
      </c>
      <c r="D8160" s="3">
        <v>0</v>
      </c>
      <c r="E8160" s="3">
        <v>1</v>
      </c>
      <c r="F8160" s="3">
        <v>0</v>
      </c>
      <c r="G8160" s="3">
        <v>0</v>
      </c>
    </row>
    <row r="8161" spans="1:7">
      <c r="A8161" s="2" t="s">
        <v>8160</v>
      </c>
      <c r="B8161" s="3">
        <v>1</v>
      </c>
      <c r="C8161" s="3">
        <v>0</v>
      </c>
      <c r="D8161" s="3">
        <v>0</v>
      </c>
      <c r="E8161" s="3">
        <v>1</v>
      </c>
      <c r="F8161" s="3">
        <v>0</v>
      </c>
      <c r="G8161" s="3">
        <v>0</v>
      </c>
    </row>
    <row r="8162" spans="1:7">
      <c r="A8162" s="2" t="s">
        <v>8161</v>
      </c>
      <c r="B8162" s="3">
        <v>1</v>
      </c>
      <c r="C8162" s="3">
        <v>0</v>
      </c>
      <c r="D8162" s="3">
        <v>0</v>
      </c>
      <c r="E8162" s="3">
        <v>1</v>
      </c>
      <c r="F8162" s="3">
        <v>0</v>
      </c>
      <c r="G8162" s="3">
        <v>0</v>
      </c>
    </row>
    <row r="8163" spans="1:7">
      <c r="A8163" s="2" t="s">
        <v>8162</v>
      </c>
      <c r="B8163" s="3">
        <v>1</v>
      </c>
      <c r="C8163" s="3">
        <v>0</v>
      </c>
      <c r="D8163" s="3">
        <v>20</v>
      </c>
      <c r="E8163" s="3">
        <v>1</v>
      </c>
      <c r="F8163" s="3">
        <v>0</v>
      </c>
      <c r="G8163" s="3">
        <v>20</v>
      </c>
    </row>
    <row r="8164" spans="1:7">
      <c r="A8164" s="2" t="s">
        <v>8163</v>
      </c>
      <c r="B8164" s="3">
        <v>1</v>
      </c>
      <c r="C8164" s="3">
        <v>0</v>
      </c>
      <c r="D8164" s="3">
        <v>1</v>
      </c>
      <c r="E8164" s="3">
        <v>1</v>
      </c>
      <c r="F8164" s="3">
        <v>0</v>
      </c>
      <c r="G8164" s="3">
        <v>1</v>
      </c>
    </row>
    <row r="8165" spans="1:7">
      <c r="A8165" s="2" t="s">
        <v>8164</v>
      </c>
      <c r="B8165" s="3">
        <v>1</v>
      </c>
      <c r="C8165" s="3">
        <v>0</v>
      </c>
      <c r="D8165" s="3">
        <v>16</v>
      </c>
      <c r="E8165" s="3">
        <v>1</v>
      </c>
      <c r="F8165" s="3">
        <v>0</v>
      </c>
      <c r="G8165" s="3">
        <v>16</v>
      </c>
    </row>
    <row r="8166" spans="1:7">
      <c r="A8166" s="2" t="s">
        <v>8165</v>
      </c>
      <c r="B8166" s="3">
        <v>1</v>
      </c>
      <c r="C8166" s="3">
        <v>0</v>
      </c>
      <c r="D8166" s="3">
        <v>0</v>
      </c>
      <c r="E8166" s="3">
        <v>1</v>
      </c>
      <c r="F8166" s="3">
        <v>0</v>
      </c>
      <c r="G8166" s="3">
        <v>0</v>
      </c>
    </row>
    <row r="8167" spans="1:7">
      <c r="A8167" s="2" t="s">
        <v>8166</v>
      </c>
      <c r="B8167" s="3">
        <v>1</v>
      </c>
      <c r="C8167" s="3">
        <v>0</v>
      </c>
      <c r="D8167" s="3">
        <v>0</v>
      </c>
      <c r="E8167" s="3">
        <v>1</v>
      </c>
      <c r="F8167" s="3">
        <v>0</v>
      </c>
      <c r="G8167" s="3">
        <v>0</v>
      </c>
    </row>
    <row r="8168" spans="1:7">
      <c r="A8168" s="2" t="s">
        <v>8167</v>
      </c>
      <c r="B8168" s="3">
        <v>1</v>
      </c>
      <c r="C8168" s="3">
        <v>2</v>
      </c>
      <c r="D8168" s="3">
        <v>5</v>
      </c>
      <c r="E8168" s="3">
        <v>1</v>
      </c>
      <c r="F8168" s="3">
        <v>2</v>
      </c>
      <c r="G8168" s="3">
        <v>5</v>
      </c>
    </row>
    <row r="8169" spans="1:7">
      <c r="A8169" s="2" t="s">
        <v>8168</v>
      </c>
      <c r="B8169" s="3">
        <v>1</v>
      </c>
      <c r="C8169" s="3">
        <v>2</v>
      </c>
      <c r="D8169" s="3">
        <v>6</v>
      </c>
      <c r="E8169" s="3">
        <v>1</v>
      </c>
      <c r="F8169" s="3">
        <v>2</v>
      </c>
      <c r="G8169" s="3">
        <v>6</v>
      </c>
    </row>
    <row r="8170" spans="1:7">
      <c r="A8170" s="2" t="s">
        <v>8169</v>
      </c>
      <c r="B8170" s="3">
        <v>1</v>
      </c>
      <c r="C8170" s="3">
        <v>2</v>
      </c>
      <c r="D8170" s="3">
        <v>5</v>
      </c>
      <c r="E8170" s="3">
        <v>1</v>
      </c>
      <c r="F8170" s="3">
        <v>2</v>
      </c>
      <c r="G8170" s="3">
        <v>5</v>
      </c>
    </row>
    <row r="8171" spans="1:7">
      <c r="A8171" s="2" t="s">
        <v>8170</v>
      </c>
      <c r="B8171" s="3">
        <v>1</v>
      </c>
      <c r="C8171" s="3">
        <v>0</v>
      </c>
      <c r="D8171" s="3">
        <v>0</v>
      </c>
      <c r="E8171" s="3">
        <v>1</v>
      </c>
      <c r="F8171" s="3">
        <v>0</v>
      </c>
      <c r="G8171" s="3">
        <v>0</v>
      </c>
    </row>
    <row r="8172" spans="1:7">
      <c r="A8172" s="2" t="s">
        <v>8171</v>
      </c>
      <c r="B8172" s="3">
        <v>1</v>
      </c>
      <c r="C8172" s="3">
        <v>0</v>
      </c>
      <c r="D8172" s="3">
        <v>0</v>
      </c>
      <c r="E8172" s="3">
        <v>1</v>
      </c>
      <c r="F8172" s="3">
        <v>0</v>
      </c>
      <c r="G8172" s="3">
        <v>0</v>
      </c>
    </row>
    <row r="8173" spans="1:7">
      <c r="A8173" s="2" t="s">
        <v>8172</v>
      </c>
      <c r="B8173" s="3">
        <v>1</v>
      </c>
      <c r="C8173" s="3">
        <v>2</v>
      </c>
      <c r="D8173" s="3">
        <v>12</v>
      </c>
      <c r="E8173" s="3">
        <v>1</v>
      </c>
      <c r="F8173" s="3">
        <v>2</v>
      </c>
      <c r="G8173" s="3">
        <v>12</v>
      </c>
    </row>
    <row r="8174" spans="1:7">
      <c r="A8174" s="2" t="s">
        <v>8173</v>
      </c>
      <c r="B8174" s="3">
        <v>1</v>
      </c>
      <c r="C8174" s="3">
        <v>2</v>
      </c>
      <c r="D8174" s="3">
        <v>6</v>
      </c>
      <c r="E8174" s="3">
        <v>1</v>
      </c>
      <c r="F8174" s="3">
        <v>2</v>
      </c>
      <c r="G8174" s="3">
        <v>6</v>
      </c>
    </row>
    <row r="8175" spans="1:7">
      <c r="A8175" s="2" t="s">
        <v>8174</v>
      </c>
      <c r="B8175" s="3">
        <v>1</v>
      </c>
      <c r="C8175" s="3">
        <v>2</v>
      </c>
      <c r="D8175" s="3">
        <v>12</v>
      </c>
      <c r="E8175" s="3">
        <v>1</v>
      </c>
      <c r="F8175" s="3">
        <v>2</v>
      </c>
      <c r="G8175" s="3">
        <v>12</v>
      </c>
    </row>
    <row r="8176" spans="1:7">
      <c r="A8176" s="2" t="s">
        <v>8175</v>
      </c>
      <c r="B8176" s="3">
        <v>1</v>
      </c>
      <c r="C8176" s="3">
        <v>0</v>
      </c>
      <c r="D8176" s="3">
        <v>20</v>
      </c>
      <c r="E8176" s="3">
        <v>1</v>
      </c>
      <c r="F8176" s="3">
        <v>0</v>
      </c>
      <c r="G8176" s="3">
        <v>20</v>
      </c>
    </row>
    <row r="8177" spans="1:7">
      <c r="A8177" s="2" t="s">
        <v>8176</v>
      </c>
      <c r="B8177" s="3">
        <v>1</v>
      </c>
      <c r="C8177" s="3">
        <v>0</v>
      </c>
      <c r="D8177" s="3">
        <v>16</v>
      </c>
      <c r="E8177" s="3">
        <v>1</v>
      </c>
      <c r="F8177" s="3">
        <v>0</v>
      </c>
      <c r="G8177" s="3">
        <v>16</v>
      </c>
    </row>
    <row r="8178" spans="1:7">
      <c r="A8178" s="2" t="s">
        <v>8177</v>
      </c>
      <c r="B8178" s="3">
        <v>1</v>
      </c>
      <c r="C8178" s="3">
        <v>0</v>
      </c>
      <c r="D8178" s="3">
        <v>16</v>
      </c>
      <c r="E8178" s="3">
        <v>1</v>
      </c>
      <c r="F8178" s="3">
        <v>0</v>
      </c>
      <c r="G8178" s="3">
        <v>16</v>
      </c>
    </row>
    <row r="8179" spans="1:7">
      <c r="A8179" s="2" t="s">
        <v>8178</v>
      </c>
      <c r="B8179" s="3">
        <v>1</v>
      </c>
      <c r="C8179" s="3">
        <v>0</v>
      </c>
      <c r="D8179" s="3">
        <v>16</v>
      </c>
      <c r="E8179" s="3">
        <v>1</v>
      </c>
      <c r="F8179" s="3">
        <v>0</v>
      </c>
      <c r="G8179" s="3">
        <v>16</v>
      </c>
    </row>
    <row r="8180" spans="1:7">
      <c r="A8180" s="2" t="s">
        <v>8179</v>
      </c>
      <c r="B8180" s="3">
        <v>1</v>
      </c>
      <c r="C8180" s="3">
        <v>2</v>
      </c>
      <c r="D8180" s="3">
        <v>12</v>
      </c>
      <c r="E8180" s="3">
        <v>1</v>
      </c>
      <c r="F8180" s="3">
        <v>2</v>
      </c>
      <c r="G8180" s="3">
        <v>12</v>
      </c>
    </row>
    <row r="8181" spans="1:7">
      <c r="A8181" s="2" t="s">
        <v>8180</v>
      </c>
      <c r="B8181" s="3">
        <v>1</v>
      </c>
      <c r="C8181" s="3">
        <v>2</v>
      </c>
      <c r="D8181" s="3">
        <v>12</v>
      </c>
      <c r="E8181" s="3">
        <v>1</v>
      </c>
      <c r="F8181" s="3">
        <v>2</v>
      </c>
      <c r="G8181" s="3">
        <v>12</v>
      </c>
    </row>
    <row r="8182" spans="1:7">
      <c r="A8182" s="2" t="s">
        <v>8181</v>
      </c>
      <c r="B8182" s="3">
        <v>1</v>
      </c>
      <c r="C8182" s="3">
        <v>2</v>
      </c>
      <c r="D8182" s="3">
        <v>5</v>
      </c>
      <c r="E8182" s="3">
        <v>1</v>
      </c>
      <c r="F8182" s="3">
        <v>2</v>
      </c>
      <c r="G8182" s="3">
        <v>5</v>
      </c>
    </row>
    <row r="8183" spans="1:7">
      <c r="A8183" s="2" t="s">
        <v>8182</v>
      </c>
      <c r="B8183" s="3">
        <v>1</v>
      </c>
      <c r="C8183" s="3">
        <v>0</v>
      </c>
      <c r="D8183" s="3">
        <v>20</v>
      </c>
      <c r="E8183" s="3">
        <v>1</v>
      </c>
      <c r="F8183" s="3">
        <v>0</v>
      </c>
      <c r="G8183" s="3">
        <v>20</v>
      </c>
    </row>
    <row r="8184" spans="1:7">
      <c r="A8184" s="2" t="s">
        <v>8183</v>
      </c>
      <c r="B8184" s="3">
        <v>1</v>
      </c>
      <c r="C8184" s="3">
        <v>2</v>
      </c>
      <c r="D8184" s="3">
        <v>12</v>
      </c>
      <c r="E8184" s="3">
        <v>1</v>
      </c>
      <c r="F8184" s="3">
        <v>2</v>
      </c>
      <c r="G8184" s="3">
        <v>12</v>
      </c>
    </row>
    <row r="8185" spans="1:7">
      <c r="A8185" s="2" t="s">
        <v>8184</v>
      </c>
      <c r="B8185" s="3">
        <v>1</v>
      </c>
      <c r="C8185" s="3">
        <v>0</v>
      </c>
      <c r="D8185" s="3">
        <v>20</v>
      </c>
      <c r="E8185" s="3">
        <v>1</v>
      </c>
      <c r="F8185" s="3">
        <v>0</v>
      </c>
      <c r="G8185" s="3">
        <v>20</v>
      </c>
    </row>
    <row r="8186" spans="1:7">
      <c r="A8186" s="2" t="s">
        <v>8185</v>
      </c>
      <c r="B8186" s="3">
        <v>1</v>
      </c>
      <c r="C8186" s="3">
        <v>0</v>
      </c>
      <c r="D8186" s="3">
        <v>20</v>
      </c>
      <c r="E8186" s="3">
        <v>1</v>
      </c>
      <c r="F8186" s="3">
        <v>0</v>
      </c>
      <c r="G8186" s="3">
        <v>20</v>
      </c>
    </row>
    <row r="8187" spans="1:7">
      <c r="A8187" s="2" t="s">
        <v>8186</v>
      </c>
      <c r="B8187" s="3">
        <v>1</v>
      </c>
      <c r="C8187" s="3">
        <v>0</v>
      </c>
      <c r="D8187" s="3">
        <v>16</v>
      </c>
      <c r="E8187" s="3">
        <v>1</v>
      </c>
      <c r="F8187" s="3">
        <v>0</v>
      </c>
      <c r="G8187" s="3">
        <v>16</v>
      </c>
    </row>
    <row r="8188" spans="1:7">
      <c r="A8188" s="2" t="s">
        <v>8187</v>
      </c>
      <c r="B8188" s="3">
        <v>1</v>
      </c>
      <c r="C8188" s="3">
        <v>2</v>
      </c>
      <c r="D8188" s="3">
        <v>12</v>
      </c>
      <c r="E8188" s="3">
        <v>1</v>
      </c>
      <c r="F8188" s="3">
        <v>2</v>
      </c>
      <c r="G8188" s="3">
        <v>12</v>
      </c>
    </row>
    <row r="8189" spans="1:7">
      <c r="A8189" s="2" t="s">
        <v>8188</v>
      </c>
      <c r="B8189" s="3">
        <v>1</v>
      </c>
      <c r="C8189" s="3">
        <v>2</v>
      </c>
      <c r="D8189" s="3">
        <v>12</v>
      </c>
      <c r="E8189" s="3">
        <v>1</v>
      </c>
      <c r="F8189" s="3">
        <v>2</v>
      </c>
      <c r="G8189" s="3">
        <v>12</v>
      </c>
    </row>
    <row r="8190" spans="1:7">
      <c r="A8190" s="2" t="s">
        <v>8189</v>
      </c>
      <c r="B8190" s="3">
        <v>1</v>
      </c>
      <c r="C8190" s="3">
        <v>2</v>
      </c>
      <c r="D8190" s="3">
        <v>12</v>
      </c>
      <c r="E8190" s="3">
        <v>1</v>
      </c>
      <c r="F8190" s="3">
        <v>2</v>
      </c>
      <c r="G8190" s="3">
        <v>12</v>
      </c>
    </row>
    <row r="8191" spans="1:7">
      <c r="A8191" s="2" t="s">
        <v>8190</v>
      </c>
      <c r="B8191" s="3">
        <v>1</v>
      </c>
      <c r="C8191" s="3">
        <v>0</v>
      </c>
      <c r="D8191" s="3">
        <v>1</v>
      </c>
      <c r="E8191" s="3">
        <v>1</v>
      </c>
      <c r="F8191" s="3">
        <v>0</v>
      </c>
      <c r="G8191" s="3">
        <v>1</v>
      </c>
    </row>
    <row r="8192" spans="1:7">
      <c r="A8192" s="2" t="s">
        <v>8191</v>
      </c>
      <c r="B8192" s="3">
        <v>1</v>
      </c>
      <c r="C8192" s="3">
        <v>0</v>
      </c>
      <c r="D8192" s="3">
        <v>16</v>
      </c>
      <c r="E8192" s="3">
        <v>1</v>
      </c>
      <c r="F8192" s="3">
        <v>0</v>
      </c>
      <c r="G8192" s="3">
        <v>16</v>
      </c>
    </row>
    <row r="8193" spans="1:7">
      <c r="A8193" s="2" t="s">
        <v>8192</v>
      </c>
      <c r="B8193" s="3">
        <v>1</v>
      </c>
      <c r="C8193" s="3">
        <v>0</v>
      </c>
      <c r="D8193" s="3">
        <v>20</v>
      </c>
      <c r="E8193" s="3">
        <v>1</v>
      </c>
      <c r="F8193" s="3">
        <v>0</v>
      </c>
      <c r="G8193" s="3">
        <v>20</v>
      </c>
    </row>
    <row r="8194" spans="1:7">
      <c r="A8194" s="2" t="s">
        <v>8193</v>
      </c>
      <c r="B8194" s="3">
        <v>1</v>
      </c>
      <c r="C8194" s="3">
        <v>0</v>
      </c>
      <c r="D8194" s="3">
        <v>20</v>
      </c>
      <c r="E8194" s="3">
        <v>1</v>
      </c>
      <c r="F8194" s="3">
        <v>0</v>
      </c>
      <c r="G8194" s="3">
        <v>20</v>
      </c>
    </row>
    <row r="8195" spans="1:7">
      <c r="A8195" s="2" t="s">
        <v>8194</v>
      </c>
      <c r="B8195" s="3">
        <v>1</v>
      </c>
      <c r="C8195" s="3">
        <v>0</v>
      </c>
      <c r="D8195" s="3">
        <v>20</v>
      </c>
      <c r="E8195" s="3">
        <v>1</v>
      </c>
      <c r="F8195" s="3">
        <v>0</v>
      </c>
      <c r="G8195" s="3">
        <v>20</v>
      </c>
    </row>
    <row r="8196" spans="1:7">
      <c r="A8196" s="2" t="s">
        <v>8195</v>
      </c>
      <c r="B8196" s="3">
        <v>1</v>
      </c>
      <c r="C8196" s="3">
        <v>0</v>
      </c>
      <c r="D8196" s="3">
        <v>0</v>
      </c>
      <c r="E8196" s="3">
        <v>1</v>
      </c>
      <c r="F8196" s="3">
        <v>0</v>
      </c>
      <c r="G8196" s="3">
        <v>0</v>
      </c>
    </row>
    <row r="8197" spans="1:7">
      <c r="A8197" s="2" t="s">
        <v>8196</v>
      </c>
      <c r="B8197" s="3">
        <v>1</v>
      </c>
      <c r="C8197" s="3">
        <v>0</v>
      </c>
      <c r="D8197" s="3">
        <v>20</v>
      </c>
      <c r="E8197" s="3">
        <v>1</v>
      </c>
      <c r="F8197" s="3">
        <v>0</v>
      </c>
      <c r="G8197" s="3">
        <v>20</v>
      </c>
    </row>
    <row r="8198" spans="1:7">
      <c r="A8198" s="2" t="s">
        <v>8197</v>
      </c>
      <c r="B8198" s="3">
        <v>1</v>
      </c>
      <c r="C8198" s="3">
        <v>0</v>
      </c>
      <c r="D8198" s="3">
        <v>250</v>
      </c>
      <c r="E8198" s="3">
        <v>1</v>
      </c>
      <c r="F8198" s="3">
        <v>0</v>
      </c>
      <c r="G8198" s="3">
        <v>250</v>
      </c>
    </row>
    <row r="8199" spans="1:7">
      <c r="A8199" s="2" t="s">
        <v>8198</v>
      </c>
      <c r="B8199" s="3">
        <v>1</v>
      </c>
      <c r="C8199" s="3">
        <v>0</v>
      </c>
      <c r="D8199" s="3">
        <v>16</v>
      </c>
      <c r="E8199" s="3">
        <v>1</v>
      </c>
      <c r="F8199" s="3">
        <v>0</v>
      </c>
      <c r="G8199" s="3">
        <v>16</v>
      </c>
    </row>
    <row r="8200" spans="1:7">
      <c r="A8200" s="2" t="s">
        <v>8199</v>
      </c>
      <c r="B8200" s="3">
        <v>1</v>
      </c>
      <c r="C8200" s="3">
        <v>2</v>
      </c>
      <c r="D8200" s="3">
        <v>5</v>
      </c>
      <c r="E8200" s="3">
        <v>1</v>
      </c>
      <c r="F8200" s="3">
        <v>2</v>
      </c>
      <c r="G8200" s="3">
        <v>5</v>
      </c>
    </row>
    <row r="8201" spans="1:7">
      <c r="A8201" s="2" t="s">
        <v>8200</v>
      </c>
      <c r="B8201" s="3">
        <v>1</v>
      </c>
      <c r="C8201" s="3">
        <v>0</v>
      </c>
      <c r="D8201" s="3">
        <v>16</v>
      </c>
      <c r="E8201" s="3">
        <v>1</v>
      </c>
      <c r="F8201" s="3">
        <v>0</v>
      </c>
      <c r="G8201" s="3">
        <v>16</v>
      </c>
    </row>
    <row r="8202" spans="1:7">
      <c r="A8202" s="2" t="s">
        <v>8201</v>
      </c>
      <c r="B8202" s="3">
        <v>1</v>
      </c>
      <c r="C8202" s="3">
        <v>2</v>
      </c>
      <c r="D8202" s="3">
        <v>5</v>
      </c>
      <c r="E8202" s="3">
        <v>1</v>
      </c>
      <c r="F8202" s="3">
        <v>2</v>
      </c>
      <c r="G8202" s="3">
        <v>5</v>
      </c>
    </row>
    <row r="8203" spans="1:7">
      <c r="A8203" s="2" t="s">
        <v>8202</v>
      </c>
      <c r="B8203" s="3">
        <v>1</v>
      </c>
      <c r="C8203" s="3">
        <v>0</v>
      </c>
      <c r="D8203" s="3">
        <v>16</v>
      </c>
      <c r="E8203" s="3">
        <v>1</v>
      </c>
      <c r="F8203" s="3">
        <v>0</v>
      </c>
      <c r="G8203" s="3">
        <v>16</v>
      </c>
    </row>
    <row r="8204" spans="1:7">
      <c r="A8204" s="2" t="s">
        <v>8203</v>
      </c>
      <c r="B8204" s="3">
        <v>1</v>
      </c>
      <c r="C8204" s="3">
        <v>2</v>
      </c>
      <c r="D8204" s="3">
        <v>5</v>
      </c>
      <c r="E8204" s="3">
        <v>1</v>
      </c>
      <c r="F8204" s="3">
        <v>2</v>
      </c>
      <c r="G8204" s="3">
        <v>5</v>
      </c>
    </row>
    <row r="8205" spans="1:7">
      <c r="A8205" s="2" t="s">
        <v>8204</v>
      </c>
      <c r="B8205" s="3">
        <v>1</v>
      </c>
      <c r="C8205" s="3">
        <v>0</v>
      </c>
      <c r="D8205" s="3">
        <v>16</v>
      </c>
      <c r="E8205" s="3">
        <v>1</v>
      </c>
      <c r="F8205" s="3">
        <v>0</v>
      </c>
      <c r="G8205" s="3">
        <v>16</v>
      </c>
    </row>
    <row r="8206" spans="1:7">
      <c r="A8206" s="2" t="s">
        <v>8205</v>
      </c>
      <c r="B8206" s="3">
        <v>1</v>
      </c>
      <c r="C8206" s="3">
        <v>2</v>
      </c>
      <c r="D8206" s="3">
        <v>5</v>
      </c>
      <c r="E8206" s="3">
        <v>1</v>
      </c>
      <c r="F8206" s="3">
        <v>2</v>
      </c>
      <c r="G8206" s="3">
        <v>5</v>
      </c>
    </row>
    <row r="8207" spans="1:7">
      <c r="A8207" s="2" t="s">
        <v>8206</v>
      </c>
      <c r="B8207" s="3">
        <v>1</v>
      </c>
      <c r="C8207" s="3">
        <v>0</v>
      </c>
      <c r="D8207" s="3">
        <v>20</v>
      </c>
      <c r="E8207" s="3">
        <v>1</v>
      </c>
      <c r="F8207" s="3">
        <v>0</v>
      </c>
      <c r="G8207" s="3">
        <v>20</v>
      </c>
    </row>
    <row r="8208" spans="1:7">
      <c r="A8208" s="2" t="s">
        <v>8207</v>
      </c>
      <c r="B8208" s="3">
        <v>1</v>
      </c>
      <c r="C8208" s="3">
        <v>0</v>
      </c>
      <c r="D8208" s="3">
        <v>0</v>
      </c>
      <c r="E8208" s="3">
        <v>1</v>
      </c>
      <c r="F8208" s="3">
        <v>0</v>
      </c>
      <c r="G8208" s="3">
        <v>0</v>
      </c>
    </row>
    <row r="8209" spans="1:7">
      <c r="A8209" s="2" t="s">
        <v>8208</v>
      </c>
      <c r="B8209" s="3">
        <v>1</v>
      </c>
      <c r="C8209" s="3">
        <v>0</v>
      </c>
      <c r="D8209" s="3">
        <v>20</v>
      </c>
      <c r="E8209" s="3">
        <v>1</v>
      </c>
      <c r="F8209" s="3">
        <v>0</v>
      </c>
      <c r="G8209" s="3">
        <v>20</v>
      </c>
    </row>
    <row r="8210" spans="1:7">
      <c r="A8210" s="2" t="s">
        <v>8209</v>
      </c>
      <c r="B8210" s="3">
        <v>1</v>
      </c>
      <c r="C8210" s="3">
        <v>0</v>
      </c>
      <c r="D8210" s="3">
        <v>0</v>
      </c>
      <c r="E8210" s="3">
        <v>1</v>
      </c>
      <c r="F8210" s="3">
        <v>0</v>
      </c>
      <c r="G8210" s="3">
        <v>0</v>
      </c>
    </row>
    <row r="8211" spans="1:7">
      <c r="A8211" s="2" t="s">
        <v>8210</v>
      </c>
      <c r="B8211" s="3">
        <v>1</v>
      </c>
      <c r="C8211" s="3">
        <v>0</v>
      </c>
      <c r="D8211" s="3">
        <v>0</v>
      </c>
      <c r="E8211" s="3">
        <v>1</v>
      </c>
      <c r="F8211" s="3">
        <v>0</v>
      </c>
      <c r="G8211" s="3">
        <v>0</v>
      </c>
    </row>
    <row r="8212" spans="1:7">
      <c r="A8212" s="2" t="s">
        <v>8211</v>
      </c>
      <c r="B8212" s="3">
        <v>1</v>
      </c>
      <c r="C8212" s="3">
        <v>0</v>
      </c>
      <c r="D8212" s="3">
        <v>1</v>
      </c>
      <c r="E8212" s="3">
        <v>1</v>
      </c>
      <c r="F8212" s="3">
        <v>0</v>
      </c>
      <c r="G8212" s="3">
        <v>1</v>
      </c>
    </row>
    <row r="8213" spans="1:7">
      <c r="A8213" s="2" t="s">
        <v>8212</v>
      </c>
      <c r="B8213" s="3">
        <v>1</v>
      </c>
      <c r="C8213" s="3">
        <v>0</v>
      </c>
      <c r="D8213" s="3">
        <v>1</v>
      </c>
      <c r="E8213" s="3">
        <v>1</v>
      </c>
      <c r="F8213" s="3">
        <v>0</v>
      </c>
      <c r="G8213" s="3">
        <v>1</v>
      </c>
    </row>
    <row r="8214" spans="1:7">
      <c r="A8214" s="2" t="s">
        <v>8213</v>
      </c>
      <c r="B8214" s="3">
        <v>1</v>
      </c>
      <c r="C8214" s="3">
        <v>0</v>
      </c>
      <c r="D8214" s="3">
        <v>0</v>
      </c>
      <c r="E8214" s="3">
        <v>1</v>
      </c>
      <c r="F8214" s="3">
        <v>0</v>
      </c>
      <c r="G8214" s="3">
        <v>0</v>
      </c>
    </row>
    <row r="8215" spans="1:7">
      <c r="A8215" s="2" t="s">
        <v>8214</v>
      </c>
      <c r="B8215" s="3">
        <v>1</v>
      </c>
      <c r="C8215" s="3">
        <v>2</v>
      </c>
      <c r="D8215" s="3">
        <v>12</v>
      </c>
      <c r="E8215" s="3">
        <v>1</v>
      </c>
      <c r="F8215" s="3">
        <v>2</v>
      </c>
      <c r="G8215" s="3">
        <v>12</v>
      </c>
    </row>
    <row r="8216" spans="1:7">
      <c r="A8216" s="2" t="s">
        <v>8215</v>
      </c>
      <c r="B8216" s="3">
        <v>1</v>
      </c>
      <c r="C8216" s="3">
        <v>2</v>
      </c>
      <c r="D8216" s="3">
        <v>12</v>
      </c>
      <c r="E8216" s="3">
        <v>1</v>
      </c>
      <c r="F8216" s="3">
        <v>2</v>
      </c>
      <c r="G8216" s="3">
        <v>12</v>
      </c>
    </row>
    <row r="8217" spans="1:7">
      <c r="A8217" s="2" t="s">
        <v>8216</v>
      </c>
      <c r="B8217" s="3">
        <v>1</v>
      </c>
      <c r="C8217" s="3">
        <v>0</v>
      </c>
      <c r="D8217" s="3">
        <v>20</v>
      </c>
      <c r="E8217" s="3">
        <v>1</v>
      </c>
      <c r="F8217" s="3">
        <v>0</v>
      </c>
      <c r="G8217" s="3">
        <v>20</v>
      </c>
    </row>
    <row r="8218" spans="1:7">
      <c r="A8218" s="2" t="s">
        <v>8217</v>
      </c>
      <c r="B8218" s="3">
        <v>1</v>
      </c>
      <c r="C8218" s="3">
        <v>0</v>
      </c>
      <c r="D8218" s="3">
        <v>25</v>
      </c>
      <c r="E8218" s="3">
        <v>1</v>
      </c>
      <c r="F8218" s="3">
        <v>0</v>
      </c>
      <c r="G8218" s="3">
        <v>25</v>
      </c>
    </row>
    <row r="8219" spans="1:7">
      <c r="A8219" s="2" t="s">
        <v>8218</v>
      </c>
      <c r="B8219" s="3">
        <v>1</v>
      </c>
      <c r="C8219" s="3">
        <v>0</v>
      </c>
      <c r="D8219" s="3">
        <v>25</v>
      </c>
      <c r="E8219" s="3">
        <v>1</v>
      </c>
      <c r="F8219" s="3">
        <v>0</v>
      </c>
      <c r="G8219" s="3">
        <v>25</v>
      </c>
    </row>
    <row r="8220" spans="1:7">
      <c r="A8220" s="2" t="s">
        <v>8219</v>
      </c>
      <c r="B8220" s="3">
        <v>1</v>
      </c>
      <c r="C8220" s="3">
        <v>0</v>
      </c>
      <c r="D8220" s="3">
        <v>16</v>
      </c>
      <c r="E8220" s="3">
        <v>1</v>
      </c>
      <c r="F8220" s="3">
        <v>0</v>
      </c>
      <c r="G8220" s="3">
        <v>16</v>
      </c>
    </row>
    <row r="8221" spans="1:7">
      <c r="A8221" s="2" t="s">
        <v>8220</v>
      </c>
      <c r="B8221" s="3">
        <v>1</v>
      </c>
      <c r="C8221" s="3">
        <v>0</v>
      </c>
      <c r="D8221" s="3">
        <v>200</v>
      </c>
      <c r="E8221" s="3">
        <v>1</v>
      </c>
      <c r="F8221" s="3">
        <v>0</v>
      </c>
      <c r="G8221" s="3">
        <v>200</v>
      </c>
    </row>
    <row r="8222" spans="1:7">
      <c r="A8222" s="2" t="s">
        <v>8221</v>
      </c>
      <c r="B8222" s="3">
        <v>1</v>
      </c>
      <c r="C8222" s="3">
        <v>0</v>
      </c>
      <c r="D8222" s="3">
        <v>0</v>
      </c>
      <c r="E8222" s="3">
        <v>1</v>
      </c>
      <c r="F8222" s="3">
        <v>0</v>
      </c>
      <c r="G8222" s="3">
        <v>0</v>
      </c>
    </row>
    <row r="8223" spans="1:7">
      <c r="A8223" s="2" t="s">
        <v>8222</v>
      </c>
      <c r="B8223" s="3">
        <v>1</v>
      </c>
      <c r="C8223" s="3">
        <v>0</v>
      </c>
      <c r="D8223" s="3">
        <v>20</v>
      </c>
      <c r="E8223" s="3"/>
      <c r="F8223" s="3"/>
      <c r="G8223" s="3"/>
    </row>
    <row r="8224" spans="1:7">
      <c r="A8224" s="2" t="s">
        <v>8223</v>
      </c>
      <c r="B8224" s="3">
        <v>1</v>
      </c>
      <c r="C8224" s="3">
        <v>0</v>
      </c>
      <c r="D8224" s="3">
        <v>1</v>
      </c>
      <c r="E8224" s="3">
        <v>1</v>
      </c>
      <c r="F8224" s="3">
        <v>0</v>
      </c>
      <c r="G8224" s="3">
        <v>1</v>
      </c>
    </row>
    <row r="8225" spans="1:7">
      <c r="A8225" s="2" t="s">
        <v>8224</v>
      </c>
      <c r="B8225" s="3">
        <v>1</v>
      </c>
      <c r="C8225" s="3">
        <v>0</v>
      </c>
      <c r="D8225" s="3">
        <v>6</v>
      </c>
      <c r="E8225" s="3">
        <v>1</v>
      </c>
      <c r="F8225" s="3">
        <v>0</v>
      </c>
      <c r="G8225" s="3">
        <v>6</v>
      </c>
    </row>
    <row r="8226" spans="1:7">
      <c r="A8226" s="2" t="s">
        <v>8225</v>
      </c>
      <c r="B8226" s="3">
        <v>1</v>
      </c>
      <c r="C8226" s="3">
        <v>2</v>
      </c>
      <c r="D8226" s="3">
        <v>8</v>
      </c>
      <c r="E8226" s="3">
        <v>1</v>
      </c>
      <c r="F8226" s="3">
        <v>2</v>
      </c>
      <c r="G8226" s="3">
        <v>8</v>
      </c>
    </row>
    <row r="8227" spans="1:7">
      <c r="A8227" s="2" t="s">
        <v>8226</v>
      </c>
      <c r="B8227" s="3">
        <v>1</v>
      </c>
      <c r="C8227" s="3">
        <v>0</v>
      </c>
      <c r="D8227" s="3">
        <v>120</v>
      </c>
      <c r="E8227" s="3">
        <v>1</v>
      </c>
      <c r="F8227" s="3">
        <v>0</v>
      </c>
      <c r="G8227" s="3">
        <v>120</v>
      </c>
    </row>
    <row r="8228" spans="1:7">
      <c r="A8228" s="2" t="s">
        <v>8227</v>
      </c>
      <c r="B8228" s="3">
        <v>1</v>
      </c>
      <c r="C8228" s="3">
        <v>0</v>
      </c>
      <c r="D8228" s="3">
        <v>1</v>
      </c>
      <c r="E8228" s="3">
        <v>1</v>
      </c>
      <c r="F8228" s="3">
        <v>0</v>
      </c>
      <c r="G8228" s="3">
        <v>1</v>
      </c>
    </row>
    <row r="8229" spans="1:7">
      <c r="A8229" s="2" t="s">
        <v>8228</v>
      </c>
      <c r="B8229" s="3">
        <v>1</v>
      </c>
      <c r="C8229" s="3">
        <v>0</v>
      </c>
      <c r="D8229" s="3">
        <v>0</v>
      </c>
      <c r="E8229" s="3">
        <v>1</v>
      </c>
      <c r="F8229" s="3">
        <v>0</v>
      </c>
      <c r="G8229" s="3">
        <v>0</v>
      </c>
    </row>
    <row r="8230" spans="1:7">
      <c r="A8230" s="2" t="s">
        <v>8229</v>
      </c>
      <c r="B8230" s="3">
        <v>1</v>
      </c>
      <c r="C8230" s="3">
        <v>0</v>
      </c>
      <c r="D8230" s="3">
        <v>0</v>
      </c>
      <c r="E8230" s="3">
        <v>1</v>
      </c>
      <c r="F8230" s="3">
        <v>0</v>
      </c>
      <c r="G8230" s="3">
        <v>0</v>
      </c>
    </row>
    <row r="8231" spans="1:7">
      <c r="A8231" s="2" t="s">
        <v>8230</v>
      </c>
      <c r="B8231" s="3">
        <v>1</v>
      </c>
      <c r="C8231" s="3">
        <v>0</v>
      </c>
      <c r="D8231" s="3">
        <v>20</v>
      </c>
      <c r="E8231" s="3">
        <v>1</v>
      </c>
      <c r="F8231" s="3">
        <v>0</v>
      </c>
      <c r="G8231" s="3">
        <v>20</v>
      </c>
    </row>
    <row r="8232" spans="1:7">
      <c r="A8232" s="2" t="s">
        <v>8231</v>
      </c>
      <c r="B8232" s="3">
        <v>1</v>
      </c>
      <c r="C8232" s="3">
        <v>0</v>
      </c>
      <c r="D8232" s="3">
        <v>20</v>
      </c>
      <c r="E8232" s="3">
        <v>1</v>
      </c>
      <c r="F8232" s="3">
        <v>0</v>
      </c>
      <c r="G8232" s="3">
        <v>20</v>
      </c>
    </row>
    <row r="8233" spans="1:7">
      <c r="A8233" s="2" t="s">
        <v>8232</v>
      </c>
      <c r="B8233" s="3">
        <v>1</v>
      </c>
      <c r="C8233" s="3">
        <v>0</v>
      </c>
      <c r="D8233" s="3">
        <v>20</v>
      </c>
      <c r="E8233" s="3">
        <v>1</v>
      </c>
      <c r="F8233" s="3">
        <v>0</v>
      </c>
      <c r="G8233" s="3">
        <v>20</v>
      </c>
    </row>
    <row r="8234" spans="1:7">
      <c r="A8234" s="2" t="s">
        <v>8233</v>
      </c>
      <c r="B8234" s="3">
        <v>1</v>
      </c>
      <c r="C8234" s="3">
        <v>0</v>
      </c>
      <c r="D8234" s="3">
        <v>20</v>
      </c>
      <c r="E8234" s="3">
        <v>1</v>
      </c>
      <c r="F8234" s="3">
        <v>0</v>
      </c>
      <c r="G8234" s="3">
        <v>20</v>
      </c>
    </row>
    <row r="8235" spans="1:7">
      <c r="A8235" s="2" t="s">
        <v>8234</v>
      </c>
      <c r="B8235" s="3">
        <v>1</v>
      </c>
      <c r="C8235" s="3">
        <v>0</v>
      </c>
      <c r="D8235" s="3">
        <v>30</v>
      </c>
      <c r="E8235" s="3">
        <v>1</v>
      </c>
      <c r="F8235" s="3">
        <v>0</v>
      </c>
      <c r="G8235" s="3">
        <v>30</v>
      </c>
    </row>
    <row r="8236" spans="1:7">
      <c r="A8236" s="2" t="s">
        <v>8235</v>
      </c>
      <c r="B8236" s="3">
        <v>1</v>
      </c>
      <c r="C8236" s="3">
        <v>0</v>
      </c>
      <c r="D8236" s="3">
        <v>80</v>
      </c>
      <c r="E8236" s="3">
        <v>1</v>
      </c>
      <c r="F8236" s="3">
        <v>0</v>
      </c>
      <c r="G8236" s="3">
        <v>80</v>
      </c>
    </row>
    <row r="8237" spans="1:7">
      <c r="A8237" s="2" t="s">
        <v>8236</v>
      </c>
      <c r="B8237" s="3">
        <v>1</v>
      </c>
      <c r="C8237" s="3">
        <v>0</v>
      </c>
      <c r="D8237" s="3">
        <v>30</v>
      </c>
      <c r="E8237" s="3">
        <v>1</v>
      </c>
      <c r="F8237" s="3">
        <v>0</v>
      </c>
      <c r="G8237" s="3">
        <v>30</v>
      </c>
    </row>
    <row r="8238" spans="1:7">
      <c r="A8238" s="2" t="s">
        <v>8237</v>
      </c>
      <c r="B8238" s="3">
        <v>1</v>
      </c>
      <c r="C8238" s="3">
        <v>0</v>
      </c>
      <c r="D8238" s="3">
        <v>30</v>
      </c>
      <c r="E8238" s="3">
        <v>1</v>
      </c>
      <c r="F8238" s="3">
        <v>0</v>
      </c>
      <c r="G8238" s="3">
        <v>30</v>
      </c>
    </row>
    <row r="8239" spans="1:7">
      <c r="A8239" s="2" t="s">
        <v>8238</v>
      </c>
      <c r="B8239" s="3">
        <v>1</v>
      </c>
      <c r="C8239" s="3">
        <v>0</v>
      </c>
      <c r="D8239" s="3">
        <v>12</v>
      </c>
      <c r="E8239" s="3">
        <v>1</v>
      </c>
      <c r="F8239" s="3">
        <v>0</v>
      </c>
      <c r="G8239" s="3">
        <v>12</v>
      </c>
    </row>
    <row r="8240" spans="1:7">
      <c r="A8240" s="2" t="s">
        <v>8239</v>
      </c>
      <c r="B8240" s="3">
        <v>1</v>
      </c>
      <c r="C8240" s="3">
        <v>0</v>
      </c>
      <c r="D8240" s="3">
        <v>2</v>
      </c>
      <c r="E8240" s="3">
        <v>1</v>
      </c>
      <c r="F8240" s="3">
        <v>0</v>
      </c>
      <c r="G8240" s="3">
        <v>2</v>
      </c>
    </row>
    <row r="8241" spans="1:7">
      <c r="A8241" s="2" t="s">
        <v>8240</v>
      </c>
      <c r="B8241" s="3">
        <v>1</v>
      </c>
      <c r="C8241" s="3">
        <v>0</v>
      </c>
      <c r="D8241" s="3">
        <v>20</v>
      </c>
      <c r="E8241" s="3">
        <v>1</v>
      </c>
      <c r="F8241" s="3">
        <v>0</v>
      </c>
      <c r="G8241" s="3">
        <v>20</v>
      </c>
    </row>
    <row r="8242" spans="1:7">
      <c r="A8242" s="2" t="s">
        <v>8241</v>
      </c>
      <c r="B8242" s="3">
        <v>1</v>
      </c>
      <c r="C8242" s="3">
        <v>0</v>
      </c>
      <c r="D8242" s="3">
        <v>20</v>
      </c>
      <c r="E8242" s="3">
        <v>1</v>
      </c>
      <c r="F8242" s="3">
        <v>0</v>
      </c>
      <c r="G8242" s="3">
        <v>20</v>
      </c>
    </row>
    <row r="8243" spans="1:7">
      <c r="A8243" s="2" t="s">
        <v>8242</v>
      </c>
      <c r="B8243" s="3">
        <v>1</v>
      </c>
      <c r="C8243" s="3">
        <v>0</v>
      </c>
      <c r="D8243" s="3">
        <v>16</v>
      </c>
      <c r="E8243" s="3">
        <v>1</v>
      </c>
      <c r="F8243" s="3">
        <v>0</v>
      </c>
      <c r="G8243" s="3">
        <v>16</v>
      </c>
    </row>
    <row r="8244" spans="1:7">
      <c r="A8244" s="2" t="s">
        <v>8243</v>
      </c>
      <c r="B8244" s="3">
        <v>1</v>
      </c>
      <c r="C8244" s="3">
        <v>0</v>
      </c>
      <c r="D8244" s="3">
        <v>20</v>
      </c>
      <c r="E8244" s="3">
        <v>1</v>
      </c>
      <c r="F8244" s="3">
        <v>0</v>
      </c>
      <c r="G8244" s="3">
        <v>20</v>
      </c>
    </row>
    <row r="8245" spans="1:7">
      <c r="A8245" s="2" t="s">
        <v>8244</v>
      </c>
      <c r="B8245" s="3">
        <v>1</v>
      </c>
      <c r="C8245" s="3">
        <v>0</v>
      </c>
      <c r="D8245" s="3">
        <v>1</v>
      </c>
      <c r="E8245" s="3">
        <v>1</v>
      </c>
      <c r="F8245" s="3">
        <v>0</v>
      </c>
      <c r="G8245" s="3">
        <v>1</v>
      </c>
    </row>
    <row r="8246" spans="1:7">
      <c r="A8246" s="2" t="s">
        <v>8245</v>
      </c>
      <c r="B8246" s="3">
        <v>1</v>
      </c>
      <c r="C8246" s="3">
        <v>0</v>
      </c>
      <c r="D8246" s="3">
        <v>0</v>
      </c>
      <c r="E8246" s="3">
        <v>1</v>
      </c>
      <c r="F8246" s="3">
        <v>0</v>
      </c>
      <c r="G8246" s="3">
        <v>0</v>
      </c>
    </row>
    <row r="8247" spans="1:7">
      <c r="A8247" s="2" t="s">
        <v>8246</v>
      </c>
      <c r="B8247" s="3">
        <v>1</v>
      </c>
      <c r="C8247" s="3">
        <v>0</v>
      </c>
      <c r="D8247" s="3">
        <v>0</v>
      </c>
      <c r="E8247" s="3">
        <v>1</v>
      </c>
      <c r="F8247" s="3">
        <v>0</v>
      </c>
      <c r="G8247" s="3">
        <v>0</v>
      </c>
    </row>
    <row r="8248" spans="1:7">
      <c r="A8248" s="2" t="s">
        <v>8247</v>
      </c>
      <c r="B8248" s="3">
        <v>1</v>
      </c>
      <c r="C8248" s="3">
        <v>0</v>
      </c>
      <c r="D8248" s="3">
        <v>20</v>
      </c>
      <c r="E8248" s="3">
        <v>1</v>
      </c>
      <c r="F8248" s="3">
        <v>0</v>
      </c>
      <c r="G8248" s="3">
        <v>20</v>
      </c>
    </row>
    <row r="8249" spans="1:7">
      <c r="A8249" s="2" t="s">
        <v>8248</v>
      </c>
      <c r="B8249" s="3">
        <v>1</v>
      </c>
      <c r="C8249" s="3">
        <v>1</v>
      </c>
      <c r="D8249" s="3">
        <v>4</v>
      </c>
      <c r="E8249" s="3">
        <v>1</v>
      </c>
      <c r="F8249" s="3">
        <v>1</v>
      </c>
      <c r="G8249" s="3">
        <v>4</v>
      </c>
    </row>
    <row r="8250" spans="1:7">
      <c r="A8250" s="2" t="s">
        <v>8249</v>
      </c>
      <c r="B8250" s="3">
        <v>1</v>
      </c>
      <c r="C8250" s="3">
        <v>1</v>
      </c>
      <c r="D8250" s="3">
        <v>4</v>
      </c>
      <c r="E8250" s="3">
        <v>1</v>
      </c>
      <c r="F8250" s="3">
        <v>1</v>
      </c>
      <c r="G8250" s="3">
        <v>4</v>
      </c>
    </row>
    <row r="8251" spans="1:7">
      <c r="A8251" s="2" t="s">
        <v>8250</v>
      </c>
      <c r="B8251" s="3">
        <v>1</v>
      </c>
      <c r="C8251" s="3">
        <v>0</v>
      </c>
      <c r="D8251" s="3">
        <v>20</v>
      </c>
      <c r="E8251" s="3">
        <v>1</v>
      </c>
      <c r="F8251" s="3">
        <v>0</v>
      </c>
      <c r="G8251" s="3">
        <v>20</v>
      </c>
    </row>
    <row r="8252" spans="1:7">
      <c r="A8252" s="2" t="s">
        <v>8251</v>
      </c>
      <c r="B8252" s="3">
        <v>1</v>
      </c>
      <c r="C8252" s="3">
        <v>0</v>
      </c>
      <c r="D8252" s="3">
        <v>1</v>
      </c>
      <c r="E8252" s="3">
        <v>1</v>
      </c>
      <c r="F8252" s="3">
        <v>0</v>
      </c>
      <c r="G8252" s="3">
        <v>1</v>
      </c>
    </row>
    <row r="8253" spans="1:7">
      <c r="A8253" s="2" t="s">
        <v>8252</v>
      </c>
      <c r="B8253" s="3">
        <v>1</v>
      </c>
      <c r="C8253" s="3">
        <v>0</v>
      </c>
      <c r="D8253" s="3">
        <v>20</v>
      </c>
      <c r="E8253" s="3">
        <v>1</v>
      </c>
      <c r="F8253" s="3">
        <v>0</v>
      </c>
      <c r="G8253" s="3">
        <v>20</v>
      </c>
    </row>
    <row r="8254" spans="1:7">
      <c r="A8254" s="2" t="s">
        <v>8253</v>
      </c>
      <c r="B8254" s="3">
        <v>1</v>
      </c>
      <c r="C8254" s="3">
        <v>2</v>
      </c>
      <c r="D8254" s="3">
        <v>12</v>
      </c>
      <c r="E8254" s="3">
        <v>1</v>
      </c>
      <c r="F8254" s="3">
        <v>2</v>
      </c>
      <c r="G8254" s="3">
        <v>12</v>
      </c>
    </row>
    <row r="8255" spans="1:7">
      <c r="A8255" s="2" t="s">
        <v>8254</v>
      </c>
      <c r="B8255" s="3">
        <v>1</v>
      </c>
      <c r="C8255" s="3">
        <v>2</v>
      </c>
      <c r="D8255" s="3">
        <v>12</v>
      </c>
      <c r="E8255" s="3">
        <v>1</v>
      </c>
      <c r="F8255" s="3">
        <v>2</v>
      </c>
      <c r="G8255" s="3">
        <v>12</v>
      </c>
    </row>
    <row r="8256" spans="1:7">
      <c r="A8256" s="2" t="s">
        <v>8255</v>
      </c>
      <c r="B8256" s="3">
        <v>1</v>
      </c>
      <c r="C8256" s="3">
        <v>2</v>
      </c>
      <c r="D8256" s="3">
        <v>12</v>
      </c>
      <c r="E8256" s="3">
        <v>1</v>
      </c>
      <c r="F8256" s="3">
        <v>2</v>
      </c>
      <c r="G8256" s="3">
        <v>12</v>
      </c>
    </row>
    <row r="8257" spans="1:7">
      <c r="A8257" s="2" t="s">
        <v>8256</v>
      </c>
      <c r="B8257" s="3">
        <v>1</v>
      </c>
      <c r="C8257" s="3">
        <v>2</v>
      </c>
      <c r="D8257" s="3">
        <v>12</v>
      </c>
      <c r="E8257" s="3">
        <v>1</v>
      </c>
      <c r="F8257" s="3">
        <v>2</v>
      </c>
      <c r="G8257" s="3">
        <v>12</v>
      </c>
    </row>
    <row r="8258" spans="1:7">
      <c r="A8258" s="2" t="s">
        <v>8257</v>
      </c>
      <c r="B8258" s="3">
        <v>1</v>
      </c>
      <c r="C8258" s="3">
        <v>0</v>
      </c>
      <c r="D8258" s="3">
        <v>20</v>
      </c>
      <c r="E8258" s="3">
        <v>1</v>
      </c>
      <c r="F8258" s="3">
        <v>0</v>
      </c>
      <c r="G8258" s="3">
        <v>20</v>
      </c>
    </row>
    <row r="8259" spans="1:7">
      <c r="A8259" s="2" t="s">
        <v>8258</v>
      </c>
      <c r="B8259" s="3">
        <v>1</v>
      </c>
      <c r="C8259" s="3">
        <v>0</v>
      </c>
      <c r="D8259" s="3">
        <v>16</v>
      </c>
      <c r="E8259" s="3">
        <v>1</v>
      </c>
      <c r="F8259" s="3">
        <v>0</v>
      </c>
      <c r="G8259" s="3">
        <v>16</v>
      </c>
    </row>
    <row r="8260" spans="1:7">
      <c r="A8260" s="2" t="s">
        <v>8259</v>
      </c>
      <c r="B8260" s="3">
        <v>1</v>
      </c>
      <c r="C8260" s="3">
        <v>0</v>
      </c>
      <c r="D8260" s="3">
        <v>20</v>
      </c>
      <c r="E8260" s="3">
        <v>1</v>
      </c>
      <c r="F8260" s="3">
        <v>0</v>
      </c>
      <c r="G8260" s="3">
        <v>20</v>
      </c>
    </row>
    <row r="8261" spans="1:7">
      <c r="A8261" s="2" t="s">
        <v>8260</v>
      </c>
      <c r="B8261" s="3">
        <v>1</v>
      </c>
      <c r="C8261" s="3">
        <v>0</v>
      </c>
      <c r="D8261" s="3">
        <v>16</v>
      </c>
      <c r="E8261" s="3">
        <v>1</v>
      </c>
      <c r="F8261" s="3">
        <v>0</v>
      </c>
      <c r="G8261" s="3">
        <v>16</v>
      </c>
    </row>
    <row r="8262" spans="1:7">
      <c r="A8262" s="2" t="s">
        <v>8261</v>
      </c>
      <c r="B8262" s="3">
        <v>1</v>
      </c>
      <c r="C8262" s="3">
        <v>0</v>
      </c>
      <c r="D8262" s="3">
        <v>0</v>
      </c>
      <c r="E8262" s="3">
        <v>1</v>
      </c>
      <c r="F8262" s="3">
        <v>0</v>
      </c>
      <c r="G8262" s="3">
        <v>0</v>
      </c>
    </row>
    <row r="8263" spans="1:7">
      <c r="A8263" s="2" t="s">
        <v>8262</v>
      </c>
      <c r="B8263" s="3">
        <v>1</v>
      </c>
      <c r="C8263" s="3">
        <v>0</v>
      </c>
      <c r="D8263" s="3">
        <v>16</v>
      </c>
      <c r="E8263" s="3">
        <v>1</v>
      </c>
      <c r="F8263" s="3">
        <v>0</v>
      </c>
      <c r="G8263" s="3">
        <v>16</v>
      </c>
    </row>
    <row r="8264" spans="1:7">
      <c r="A8264" s="2" t="s">
        <v>8263</v>
      </c>
      <c r="B8264" s="3">
        <v>1</v>
      </c>
      <c r="C8264" s="3">
        <v>0</v>
      </c>
      <c r="D8264" s="3">
        <v>16</v>
      </c>
      <c r="E8264" s="3">
        <v>1</v>
      </c>
      <c r="F8264" s="3">
        <v>0</v>
      </c>
      <c r="G8264" s="3">
        <v>16</v>
      </c>
    </row>
    <row r="8265" spans="1:7">
      <c r="A8265" s="2" t="s">
        <v>8264</v>
      </c>
      <c r="B8265" s="3">
        <v>1</v>
      </c>
      <c r="C8265" s="3">
        <v>0</v>
      </c>
      <c r="D8265" s="3">
        <v>16</v>
      </c>
      <c r="E8265" s="3">
        <v>1</v>
      </c>
      <c r="F8265" s="3">
        <v>0</v>
      </c>
      <c r="G8265" s="3">
        <v>16</v>
      </c>
    </row>
    <row r="8266" spans="1:7">
      <c r="A8266" s="2" t="s">
        <v>8265</v>
      </c>
      <c r="B8266" s="3">
        <v>1</v>
      </c>
      <c r="C8266" s="3">
        <v>0</v>
      </c>
      <c r="D8266" s="3">
        <v>16</v>
      </c>
      <c r="E8266" s="3">
        <v>1</v>
      </c>
      <c r="F8266" s="3">
        <v>0</v>
      </c>
      <c r="G8266" s="3">
        <v>16</v>
      </c>
    </row>
    <row r="8267" spans="1:7">
      <c r="A8267" s="2" t="s">
        <v>8266</v>
      </c>
      <c r="B8267" s="3">
        <v>1</v>
      </c>
      <c r="C8267" s="3">
        <v>0</v>
      </c>
      <c r="D8267" s="3">
        <v>16</v>
      </c>
      <c r="E8267" s="3">
        <v>1</v>
      </c>
      <c r="F8267" s="3">
        <v>0</v>
      </c>
      <c r="G8267" s="3">
        <v>16</v>
      </c>
    </row>
    <row r="8268" spans="1:7">
      <c r="A8268" s="2" t="s">
        <v>8267</v>
      </c>
      <c r="B8268" s="3">
        <v>1</v>
      </c>
      <c r="C8268" s="3">
        <v>0</v>
      </c>
      <c r="D8268" s="3">
        <v>16</v>
      </c>
      <c r="E8268" s="3">
        <v>1</v>
      </c>
      <c r="F8268" s="3">
        <v>0</v>
      </c>
      <c r="G8268" s="3">
        <v>16</v>
      </c>
    </row>
    <row r="8269" spans="1:7">
      <c r="A8269" s="2" t="s">
        <v>8268</v>
      </c>
      <c r="B8269" s="3">
        <v>1</v>
      </c>
      <c r="C8269" s="3">
        <v>0</v>
      </c>
      <c r="D8269" s="3">
        <v>16</v>
      </c>
      <c r="E8269" s="3">
        <v>1</v>
      </c>
      <c r="F8269" s="3">
        <v>0</v>
      </c>
      <c r="G8269" s="3">
        <v>16</v>
      </c>
    </row>
    <row r="8270" spans="1:7">
      <c r="A8270" s="2" t="s">
        <v>8269</v>
      </c>
      <c r="B8270" s="3">
        <v>1</v>
      </c>
      <c r="C8270" s="3">
        <v>0</v>
      </c>
      <c r="D8270" s="3">
        <v>0</v>
      </c>
      <c r="E8270" s="3">
        <v>1</v>
      </c>
      <c r="F8270" s="3">
        <v>0</v>
      </c>
      <c r="G8270" s="3">
        <v>0</v>
      </c>
    </row>
    <row r="8271" spans="1:7">
      <c r="A8271" s="2" t="s">
        <v>8270</v>
      </c>
      <c r="B8271" s="3">
        <v>1</v>
      </c>
      <c r="C8271" s="3">
        <v>0</v>
      </c>
      <c r="D8271" s="3">
        <v>0</v>
      </c>
      <c r="E8271" s="3">
        <v>1</v>
      </c>
      <c r="F8271" s="3">
        <v>0</v>
      </c>
      <c r="G8271" s="3">
        <v>0</v>
      </c>
    </row>
    <row r="8272" spans="1:7">
      <c r="A8272" s="2" t="s">
        <v>8271</v>
      </c>
      <c r="B8272" s="3">
        <v>1</v>
      </c>
      <c r="C8272" s="3">
        <v>0</v>
      </c>
      <c r="D8272" s="3">
        <v>0</v>
      </c>
      <c r="E8272" s="3">
        <v>1</v>
      </c>
      <c r="F8272" s="3">
        <v>0</v>
      </c>
      <c r="G8272" s="3">
        <v>0</v>
      </c>
    </row>
    <row r="8273" spans="1:7">
      <c r="A8273" s="2" t="s">
        <v>8272</v>
      </c>
      <c r="B8273" s="3">
        <v>1</v>
      </c>
      <c r="C8273" s="3">
        <v>0</v>
      </c>
      <c r="D8273" s="3">
        <v>0</v>
      </c>
      <c r="E8273" s="3">
        <v>1</v>
      </c>
      <c r="F8273" s="3">
        <v>0</v>
      </c>
      <c r="G8273" s="3">
        <v>0</v>
      </c>
    </row>
    <row r="8274" spans="1:7">
      <c r="A8274" s="2" t="s">
        <v>8273</v>
      </c>
      <c r="B8274" s="3">
        <v>1</v>
      </c>
      <c r="C8274" s="3">
        <v>0</v>
      </c>
      <c r="D8274" s="3">
        <v>0</v>
      </c>
      <c r="E8274" s="3">
        <v>1</v>
      </c>
      <c r="F8274" s="3">
        <v>0</v>
      </c>
      <c r="G8274" s="3">
        <v>0</v>
      </c>
    </row>
    <row r="8275" spans="1:7">
      <c r="A8275" s="2" t="s">
        <v>8274</v>
      </c>
      <c r="B8275" s="3">
        <v>1</v>
      </c>
      <c r="C8275" s="3">
        <v>0</v>
      </c>
      <c r="D8275" s="3">
        <v>0</v>
      </c>
      <c r="E8275" s="3">
        <v>1</v>
      </c>
      <c r="F8275" s="3">
        <v>0</v>
      </c>
      <c r="G8275" s="3">
        <v>0</v>
      </c>
    </row>
    <row r="8276" spans="1:7">
      <c r="A8276" s="2" t="s">
        <v>8275</v>
      </c>
      <c r="B8276" s="3">
        <v>1</v>
      </c>
      <c r="C8276" s="3">
        <v>0</v>
      </c>
      <c r="D8276" s="3">
        <v>16</v>
      </c>
      <c r="E8276" s="3">
        <v>1</v>
      </c>
      <c r="F8276" s="3">
        <v>0</v>
      </c>
      <c r="G8276" s="3">
        <v>16</v>
      </c>
    </row>
    <row r="8277" spans="1:7">
      <c r="A8277" s="2" t="s">
        <v>8276</v>
      </c>
      <c r="B8277" s="3">
        <v>1</v>
      </c>
      <c r="C8277" s="3">
        <v>0</v>
      </c>
      <c r="D8277" s="3">
        <v>200</v>
      </c>
      <c r="E8277" s="3">
        <v>1</v>
      </c>
      <c r="F8277" s="3">
        <v>0</v>
      </c>
      <c r="G8277" s="3">
        <v>200</v>
      </c>
    </row>
    <row r="8278" spans="1:7">
      <c r="A8278" s="2" t="s">
        <v>8277</v>
      </c>
      <c r="B8278" s="3">
        <v>1</v>
      </c>
      <c r="C8278" s="3">
        <v>0</v>
      </c>
      <c r="D8278" s="3">
        <v>16</v>
      </c>
      <c r="E8278" s="3">
        <v>1</v>
      </c>
      <c r="F8278" s="3">
        <v>0</v>
      </c>
      <c r="G8278" s="3">
        <v>16</v>
      </c>
    </row>
    <row r="8279" spans="1:7">
      <c r="A8279" s="2" t="s">
        <v>8278</v>
      </c>
      <c r="B8279" s="3">
        <v>1</v>
      </c>
      <c r="C8279" s="3">
        <v>0</v>
      </c>
      <c r="D8279" s="3">
        <v>1</v>
      </c>
      <c r="E8279" s="3">
        <v>1</v>
      </c>
      <c r="F8279" s="3">
        <v>0</v>
      </c>
      <c r="G8279" s="3">
        <v>1</v>
      </c>
    </row>
    <row r="8280" spans="1:7">
      <c r="A8280" s="2" t="s">
        <v>8279</v>
      </c>
      <c r="B8280" s="3">
        <v>1</v>
      </c>
      <c r="C8280" s="3">
        <v>0</v>
      </c>
      <c r="D8280" s="3">
        <v>16</v>
      </c>
      <c r="E8280" s="3">
        <v>1</v>
      </c>
      <c r="F8280" s="3">
        <v>0</v>
      </c>
      <c r="G8280" s="3">
        <v>16</v>
      </c>
    </row>
    <row r="8281" spans="1:7">
      <c r="A8281" s="2" t="s">
        <v>8280</v>
      </c>
      <c r="B8281" s="3">
        <v>1</v>
      </c>
      <c r="C8281" s="3">
        <v>2</v>
      </c>
      <c r="D8281" s="3">
        <v>13</v>
      </c>
      <c r="E8281" s="3">
        <v>1</v>
      </c>
      <c r="F8281" s="3">
        <v>2</v>
      </c>
      <c r="G8281" s="3">
        <v>13</v>
      </c>
    </row>
    <row r="8282" spans="1:7">
      <c r="A8282" s="2" t="s">
        <v>8281</v>
      </c>
      <c r="B8282" s="3">
        <v>1</v>
      </c>
      <c r="C8282" s="3">
        <v>2</v>
      </c>
      <c r="D8282" s="3">
        <v>5</v>
      </c>
      <c r="E8282" s="3">
        <v>1</v>
      </c>
      <c r="F8282" s="3">
        <v>2</v>
      </c>
      <c r="G8282" s="3">
        <v>5</v>
      </c>
    </row>
    <row r="8283" spans="1:7">
      <c r="A8283" s="2" t="s">
        <v>8282</v>
      </c>
      <c r="B8283" s="3">
        <v>1</v>
      </c>
      <c r="C8283" s="3">
        <v>2</v>
      </c>
      <c r="D8283" s="3">
        <v>12</v>
      </c>
      <c r="E8283" s="3">
        <v>1</v>
      </c>
      <c r="F8283" s="3">
        <v>2</v>
      </c>
      <c r="G8283" s="3">
        <v>12</v>
      </c>
    </row>
    <row r="8284" spans="1:7">
      <c r="A8284" s="2" t="s">
        <v>8283</v>
      </c>
      <c r="B8284" s="3">
        <v>1</v>
      </c>
      <c r="C8284" s="3">
        <v>2</v>
      </c>
      <c r="D8284" s="3">
        <v>13</v>
      </c>
      <c r="E8284" s="3">
        <v>1</v>
      </c>
      <c r="F8284" s="3">
        <v>2</v>
      </c>
      <c r="G8284" s="3">
        <v>13</v>
      </c>
    </row>
    <row r="8285" spans="1:7">
      <c r="A8285" s="2" t="s">
        <v>8284</v>
      </c>
      <c r="B8285" s="3">
        <v>1</v>
      </c>
      <c r="C8285" s="3">
        <v>0</v>
      </c>
      <c r="D8285" s="3">
        <v>16</v>
      </c>
      <c r="E8285" s="3">
        <v>1</v>
      </c>
      <c r="F8285" s="3">
        <v>0</v>
      </c>
      <c r="G8285" s="3">
        <v>16</v>
      </c>
    </row>
    <row r="8286" spans="1:7">
      <c r="A8286" s="2" t="s">
        <v>8285</v>
      </c>
      <c r="B8286" s="3">
        <v>1</v>
      </c>
      <c r="C8286" s="3">
        <v>0</v>
      </c>
      <c r="D8286" s="3">
        <v>16</v>
      </c>
      <c r="E8286" s="3">
        <v>1</v>
      </c>
      <c r="F8286" s="3">
        <v>0</v>
      </c>
      <c r="G8286" s="3">
        <v>16</v>
      </c>
    </row>
    <row r="8287" spans="1:7">
      <c r="A8287" s="2" t="s">
        <v>8286</v>
      </c>
      <c r="B8287" s="3">
        <v>1</v>
      </c>
      <c r="C8287" s="3">
        <v>0</v>
      </c>
      <c r="D8287" s="3">
        <v>16</v>
      </c>
      <c r="E8287" s="3">
        <v>1</v>
      </c>
      <c r="F8287" s="3">
        <v>0</v>
      </c>
      <c r="G8287" s="3">
        <v>16</v>
      </c>
    </row>
    <row r="8288" spans="1:7">
      <c r="A8288" s="2" t="s">
        <v>8287</v>
      </c>
      <c r="B8288" s="3">
        <v>1</v>
      </c>
      <c r="C8288" s="3">
        <v>0</v>
      </c>
      <c r="D8288" s="3">
        <v>16</v>
      </c>
      <c r="E8288" s="3">
        <v>1</v>
      </c>
      <c r="F8288" s="3">
        <v>0</v>
      </c>
      <c r="G8288" s="3">
        <v>16</v>
      </c>
    </row>
    <row r="8289" spans="1:7">
      <c r="A8289" s="2" t="s">
        <v>8288</v>
      </c>
      <c r="B8289" s="3">
        <v>1</v>
      </c>
      <c r="C8289" s="3">
        <v>0</v>
      </c>
      <c r="D8289" s="3">
        <v>16</v>
      </c>
      <c r="E8289" s="3">
        <v>1</v>
      </c>
      <c r="F8289" s="3">
        <v>0</v>
      </c>
      <c r="G8289" s="3">
        <v>16</v>
      </c>
    </row>
    <row r="8290" spans="1:7">
      <c r="A8290" s="2" t="s">
        <v>8289</v>
      </c>
      <c r="B8290" s="3">
        <v>1</v>
      </c>
      <c r="C8290" s="3">
        <v>0</v>
      </c>
      <c r="D8290" s="3">
        <v>16</v>
      </c>
      <c r="E8290" s="3">
        <v>1</v>
      </c>
      <c r="F8290" s="3">
        <v>0</v>
      </c>
      <c r="G8290" s="3">
        <v>16</v>
      </c>
    </row>
    <row r="8291" spans="1:7">
      <c r="A8291" s="2" t="s">
        <v>8290</v>
      </c>
      <c r="B8291" s="3">
        <v>1</v>
      </c>
      <c r="C8291" s="3">
        <v>0</v>
      </c>
      <c r="D8291" s="3">
        <v>16</v>
      </c>
      <c r="E8291" s="3">
        <v>1</v>
      </c>
      <c r="F8291" s="3">
        <v>0</v>
      </c>
      <c r="G8291" s="3">
        <v>16</v>
      </c>
    </row>
    <row r="8292" spans="1:7">
      <c r="A8292" s="2" t="s">
        <v>8291</v>
      </c>
      <c r="B8292" s="3">
        <v>1</v>
      </c>
      <c r="C8292" s="3">
        <v>0</v>
      </c>
      <c r="D8292" s="3">
        <v>16</v>
      </c>
      <c r="E8292" s="3">
        <v>1</v>
      </c>
      <c r="F8292" s="3">
        <v>0</v>
      </c>
      <c r="G8292" s="3">
        <v>16</v>
      </c>
    </row>
    <row r="8293" spans="1:7">
      <c r="A8293" s="2" t="s">
        <v>8292</v>
      </c>
      <c r="B8293" s="3">
        <v>1</v>
      </c>
      <c r="C8293" s="3">
        <v>0</v>
      </c>
      <c r="D8293" s="3">
        <v>16</v>
      </c>
      <c r="E8293" s="3">
        <v>1</v>
      </c>
      <c r="F8293" s="3">
        <v>0</v>
      </c>
      <c r="G8293" s="3">
        <v>16</v>
      </c>
    </row>
    <row r="8294" spans="1:7">
      <c r="A8294" s="2" t="s">
        <v>8293</v>
      </c>
      <c r="B8294" s="3">
        <v>1</v>
      </c>
      <c r="C8294" s="3">
        <v>0</v>
      </c>
      <c r="D8294" s="3">
        <v>16</v>
      </c>
      <c r="E8294" s="3">
        <v>1</v>
      </c>
      <c r="F8294" s="3">
        <v>0</v>
      </c>
      <c r="G8294" s="3">
        <v>16</v>
      </c>
    </row>
    <row r="8295" spans="1:7">
      <c r="A8295" s="2" t="s">
        <v>8294</v>
      </c>
      <c r="B8295" s="3">
        <v>1</v>
      </c>
      <c r="C8295" s="3">
        <v>0</v>
      </c>
      <c r="D8295" s="3">
        <v>16</v>
      </c>
      <c r="E8295" s="3">
        <v>1</v>
      </c>
      <c r="F8295" s="3">
        <v>0</v>
      </c>
      <c r="G8295" s="3">
        <v>16</v>
      </c>
    </row>
    <row r="8296" spans="1:7">
      <c r="A8296" s="2" t="s">
        <v>8295</v>
      </c>
      <c r="B8296" s="3">
        <v>1</v>
      </c>
      <c r="C8296" s="3">
        <v>0</v>
      </c>
      <c r="D8296" s="3">
        <v>16</v>
      </c>
      <c r="E8296" s="3">
        <v>1</v>
      </c>
      <c r="F8296" s="3">
        <v>0</v>
      </c>
      <c r="G8296" s="3">
        <v>16</v>
      </c>
    </row>
    <row r="8297" spans="1:7">
      <c r="A8297" s="2" t="s">
        <v>8296</v>
      </c>
      <c r="B8297" s="3">
        <v>1</v>
      </c>
      <c r="C8297" s="3">
        <v>2</v>
      </c>
      <c r="D8297" s="3">
        <v>12</v>
      </c>
      <c r="E8297" s="3">
        <v>1</v>
      </c>
      <c r="F8297" s="3">
        <v>2</v>
      </c>
      <c r="G8297" s="3">
        <v>12</v>
      </c>
    </row>
    <row r="8298" spans="1:7">
      <c r="A8298" s="2" t="s">
        <v>8297</v>
      </c>
      <c r="B8298" s="3">
        <v>1</v>
      </c>
      <c r="C8298" s="3">
        <v>2</v>
      </c>
      <c r="D8298" s="3">
        <v>12</v>
      </c>
      <c r="E8298" s="3">
        <v>1</v>
      </c>
      <c r="F8298" s="3">
        <v>2</v>
      </c>
      <c r="G8298" s="3">
        <v>12</v>
      </c>
    </row>
    <row r="8299" spans="1:7">
      <c r="A8299" s="2" t="s">
        <v>8298</v>
      </c>
      <c r="B8299" s="3">
        <v>1</v>
      </c>
      <c r="C8299" s="3">
        <v>2</v>
      </c>
      <c r="D8299" s="3">
        <v>5</v>
      </c>
      <c r="E8299" s="3">
        <v>1</v>
      </c>
      <c r="F8299" s="3">
        <v>2</v>
      </c>
      <c r="G8299" s="3">
        <v>5</v>
      </c>
    </row>
    <row r="8300" spans="1:7">
      <c r="A8300" s="2" t="s">
        <v>8299</v>
      </c>
      <c r="B8300" s="3">
        <v>1</v>
      </c>
      <c r="C8300" s="3">
        <v>0</v>
      </c>
      <c r="D8300" s="3">
        <v>20</v>
      </c>
      <c r="E8300" s="3">
        <v>1</v>
      </c>
      <c r="F8300" s="3">
        <v>0</v>
      </c>
      <c r="G8300" s="3">
        <v>20</v>
      </c>
    </row>
    <row r="8301" spans="1:7">
      <c r="A8301" s="2" t="s">
        <v>8300</v>
      </c>
      <c r="B8301" s="3">
        <v>1</v>
      </c>
      <c r="C8301" s="3">
        <v>2</v>
      </c>
      <c r="D8301" s="3">
        <v>12</v>
      </c>
      <c r="E8301" s="3">
        <v>1</v>
      </c>
      <c r="F8301" s="3">
        <v>2</v>
      </c>
      <c r="G8301" s="3">
        <v>12</v>
      </c>
    </row>
    <row r="8302" spans="1:7">
      <c r="A8302" s="2" t="s">
        <v>8301</v>
      </c>
      <c r="B8302" s="3">
        <v>1</v>
      </c>
      <c r="C8302" s="3">
        <v>0</v>
      </c>
      <c r="D8302" s="3">
        <v>20</v>
      </c>
      <c r="E8302" s="3">
        <v>1</v>
      </c>
      <c r="F8302" s="3">
        <v>0</v>
      </c>
      <c r="G8302" s="3">
        <v>20</v>
      </c>
    </row>
    <row r="8303" spans="1:7">
      <c r="A8303" s="2" t="s">
        <v>8302</v>
      </c>
      <c r="B8303" s="3">
        <v>1</v>
      </c>
      <c r="C8303" s="3">
        <v>0</v>
      </c>
      <c r="D8303" s="3">
        <v>20</v>
      </c>
      <c r="E8303" s="3">
        <v>1</v>
      </c>
      <c r="F8303" s="3">
        <v>0</v>
      </c>
      <c r="G8303" s="3">
        <v>20</v>
      </c>
    </row>
    <row r="8304" spans="1:7">
      <c r="A8304" s="2" t="s">
        <v>8303</v>
      </c>
      <c r="B8304" s="3">
        <v>1</v>
      </c>
      <c r="C8304" s="3">
        <v>0</v>
      </c>
      <c r="D8304" s="3">
        <v>16</v>
      </c>
      <c r="E8304" s="3">
        <v>1</v>
      </c>
      <c r="F8304" s="3">
        <v>0</v>
      </c>
      <c r="G8304" s="3">
        <v>16</v>
      </c>
    </row>
    <row r="8305" spans="1:7">
      <c r="A8305" s="2" t="s">
        <v>8304</v>
      </c>
      <c r="B8305" s="3">
        <v>1</v>
      </c>
      <c r="C8305" s="3">
        <v>2</v>
      </c>
      <c r="D8305" s="3">
        <v>12</v>
      </c>
      <c r="E8305" s="3">
        <v>1</v>
      </c>
      <c r="F8305" s="3">
        <v>2</v>
      </c>
      <c r="G8305" s="3">
        <v>12</v>
      </c>
    </row>
    <row r="8306" spans="1:7">
      <c r="A8306" s="2" t="s">
        <v>8305</v>
      </c>
      <c r="B8306" s="3">
        <v>1</v>
      </c>
      <c r="C8306" s="3">
        <v>2</v>
      </c>
      <c r="D8306" s="3">
        <v>12</v>
      </c>
      <c r="E8306" s="3">
        <v>1</v>
      </c>
      <c r="F8306" s="3">
        <v>2</v>
      </c>
      <c r="G8306" s="3">
        <v>12</v>
      </c>
    </row>
    <row r="8307" spans="1:7">
      <c r="A8307" s="2" t="s">
        <v>8306</v>
      </c>
      <c r="B8307" s="3">
        <v>1</v>
      </c>
      <c r="C8307" s="3">
        <v>2</v>
      </c>
      <c r="D8307" s="3">
        <v>12</v>
      </c>
      <c r="E8307" s="3">
        <v>1</v>
      </c>
      <c r="F8307" s="3">
        <v>2</v>
      </c>
      <c r="G8307" s="3">
        <v>12</v>
      </c>
    </row>
    <row r="8308" spans="1:7">
      <c r="A8308" s="2" t="s">
        <v>8307</v>
      </c>
      <c r="B8308" s="3">
        <v>1</v>
      </c>
      <c r="C8308" s="3">
        <v>0</v>
      </c>
      <c r="D8308" s="3">
        <v>1</v>
      </c>
      <c r="E8308" s="3">
        <v>1</v>
      </c>
      <c r="F8308" s="3">
        <v>0</v>
      </c>
      <c r="G8308" s="3">
        <v>1</v>
      </c>
    </row>
    <row r="8309" spans="1:7">
      <c r="A8309" s="2" t="s">
        <v>8308</v>
      </c>
      <c r="B8309" s="3">
        <v>1</v>
      </c>
      <c r="C8309" s="3">
        <v>0</v>
      </c>
      <c r="D8309" s="3">
        <v>16</v>
      </c>
      <c r="E8309" s="3">
        <v>1</v>
      </c>
      <c r="F8309" s="3">
        <v>0</v>
      </c>
      <c r="G8309" s="3">
        <v>16</v>
      </c>
    </row>
    <row r="8310" spans="1:7">
      <c r="A8310" s="2" t="s">
        <v>8309</v>
      </c>
      <c r="B8310" s="3">
        <v>1</v>
      </c>
      <c r="C8310" s="3">
        <v>0</v>
      </c>
      <c r="D8310" s="3">
        <v>20</v>
      </c>
      <c r="E8310" s="3">
        <v>1</v>
      </c>
      <c r="F8310" s="3">
        <v>0</v>
      </c>
      <c r="G8310" s="3">
        <v>20</v>
      </c>
    </row>
    <row r="8311" spans="1:7">
      <c r="A8311" s="2" t="s">
        <v>8310</v>
      </c>
      <c r="B8311" s="3">
        <v>1</v>
      </c>
      <c r="C8311" s="3">
        <v>0</v>
      </c>
      <c r="D8311" s="3">
        <v>20</v>
      </c>
      <c r="E8311" s="3">
        <v>1</v>
      </c>
      <c r="F8311" s="3">
        <v>0</v>
      </c>
      <c r="G8311" s="3">
        <v>20</v>
      </c>
    </row>
    <row r="8312" spans="1:7">
      <c r="A8312" s="2" t="s">
        <v>8311</v>
      </c>
      <c r="B8312" s="3">
        <v>1</v>
      </c>
      <c r="C8312" s="3">
        <v>0</v>
      </c>
      <c r="D8312" s="3">
        <v>20</v>
      </c>
      <c r="E8312" s="3">
        <v>1</v>
      </c>
      <c r="F8312" s="3">
        <v>0</v>
      </c>
      <c r="G8312" s="3">
        <v>20</v>
      </c>
    </row>
    <row r="8313" spans="1:7">
      <c r="A8313" s="2" t="s">
        <v>8312</v>
      </c>
      <c r="B8313" s="3">
        <v>1</v>
      </c>
      <c r="C8313" s="3">
        <v>0</v>
      </c>
      <c r="D8313" s="3">
        <v>0</v>
      </c>
      <c r="E8313" s="3">
        <v>1</v>
      </c>
      <c r="F8313" s="3">
        <v>0</v>
      </c>
      <c r="G8313" s="3">
        <v>0</v>
      </c>
    </row>
    <row r="8314" spans="1:7">
      <c r="A8314" s="2" t="s">
        <v>8313</v>
      </c>
      <c r="B8314" s="3">
        <v>1</v>
      </c>
      <c r="C8314" s="3">
        <v>0</v>
      </c>
      <c r="D8314" s="3">
        <v>20</v>
      </c>
      <c r="E8314" s="3">
        <v>1</v>
      </c>
      <c r="F8314" s="3">
        <v>0</v>
      </c>
      <c r="G8314" s="3">
        <v>20</v>
      </c>
    </row>
    <row r="8315" spans="1:7">
      <c r="A8315" s="2" t="s">
        <v>8314</v>
      </c>
      <c r="B8315" s="3">
        <v>1</v>
      </c>
      <c r="C8315" s="3">
        <v>0</v>
      </c>
      <c r="D8315" s="3">
        <v>250</v>
      </c>
      <c r="E8315" s="3">
        <v>1</v>
      </c>
      <c r="F8315" s="3">
        <v>0</v>
      </c>
      <c r="G8315" s="3">
        <v>250</v>
      </c>
    </row>
    <row r="8316" spans="1:7">
      <c r="A8316" s="2" t="s">
        <v>8315</v>
      </c>
      <c r="B8316" s="3">
        <v>1</v>
      </c>
      <c r="C8316" s="3">
        <v>0</v>
      </c>
      <c r="D8316" s="3">
        <v>16</v>
      </c>
      <c r="E8316" s="3">
        <v>1</v>
      </c>
      <c r="F8316" s="3">
        <v>0</v>
      </c>
      <c r="G8316" s="3">
        <v>16</v>
      </c>
    </row>
    <row r="8317" spans="1:7">
      <c r="A8317" s="2" t="s">
        <v>8316</v>
      </c>
      <c r="B8317" s="3">
        <v>1</v>
      </c>
      <c r="C8317" s="3">
        <v>2</v>
      </c>
      <c r="D8317" s="3">
        <v>5</v>
      </c>
      <c r="E8317" s="3">
        <v>1</v>
      </c>
      <c r="F8317" s="3">
        <v>2</v>
      </c>
      <c r="G8317" s="3">
        <v>5</v>
      </c>
    </row>
    <row r="8318" spans="1:7">
      <c r="A8318" s="2" t="s">
        <v>8317</v>
      </c>
      <c r="B8318" s="3">
        <v>1</v>
      </c>
      <c r="C8318" s="3">
        <v>0</v>
      </c>
      <c r="D8318" s="3">
        <v>16</v>
      </c>
      <c r="E8318" s="3">
        <v>1</v>
      </c>
      <c r="F8318" s="3">
        <v>0</v>
      </c>
      <c r="G8318" s="3">
        <v>16</v>
      </c>
    </row>
    <row r="8319" spans="1:7">
      <c r="A8319" s="2" t="s">
        <v>8318</v>
      </c>
      <c r="B8319" s="3">
        <v>1</v>
      </c>
      <c r="C8319" s="3">
        <v>2</v>
      </c>
      <c r="D8319" s="3">
        <v>5</v>
      </c>
      <c r="E8319" s="3">
        <v>1</v>
      </c>
      <c r="F8319" s="3">
        <v>2</v>
      </c>
      <c r="G8319" s="3">
        <v>5</v>
      </c>
    </row>
    <row r="8320" spans="1:7">
      <c r="A8320" s="2" t="s">
        <v>8319</v>
      </c>
      <c r="B8320" s="3">
        <v>1</v>
      </c>
      <c r="C8320" s="3">
        <v>0</v>
      </c>
      <c r="D8320" s="3">
        <v>16</v>
      </c>
      <c r="E8320" s="3">
        <v>1</v>
      </c>
      <c r="F8320" s="3">
        <v>0</v>
      </c>
      <c r="G8320" s="3">
        <v>16</v>
      </c>
    </row>
    <row r="8321" spans="1:7">
      <c r="A8321" s="2" t="s">
        <v>8320</v>
      </c>
      <c r="B8321" s="3">
        <v>1</v>
      </c>
      <c r="C8321" s="3">
        <v>2</v>
      </c>
      <c r="D8321" s="3">
        <v>5</v>
      </c>
      <c r="E8321" s="3">
        <v>1</v>
      </c>
      <c r="F8321" s="3">
        <v>2</v>
      </c>
      <c r="G8321" s="3">
        <v>5</v>
      </c>
    </row>
    <row r="8322" spans="1:7">
      <c r="A8322" s="2" t="s">
        <v>8321</v>
      </c>
      <c r="B8322" s="3">
        <v>1</v>
      </c>
      <c r="C8322" s="3">
        <v>0</v>
      </c>
      <c r="D8322" s="3">
        <v>16</v>
      </c>
      <c r="E8322" s="3">
        <v>1</v>
      </c>
      <c r="F8322" s="3">
        <v>0</v>
      </c>
      <c r="G8322" s="3">
        <v>16</v>
      </c>
    </row>
    <row r="8323" spans="1:7">
      <c r="A8323" s="2" t="s">
        <v>8322</v>
      </c>
      <c r="B8323" s="3">
        <v>1</v>
      </c>
      <c r="C8323" s="3">
        <v>2</v>
      </c>
      <c r="D8323" s="3">
        <v>5</v>
      </c>
      <c r="E8323" s="3">
        <v>1</v>
      </c>
      <c r="F8323" s="3">
        <v>2</v>
      </c>
      <c r="G8323" s="3">
        <v>5</v>
      </c>
    </row>
    <row r="8324" spans="1:7">
      <c r="A8324" s="2" t="s">
        <v>8323</v>
      </c>
      <c r="B8324" s="3">
        <v>1</v>
      </c>
      <c r="C8324" s="3">
        <v>0</v>
      </c>
      <c r="D8324" s="3">
        <v>20</v>
      </c>
      <c r="E8324" s="3">
        <v>1</v>
      </c>
      <c r="F8324" s="3">
        <v>0</v>
      </c>
      <c r="G8324" s="3">
        <v>20</v>
      </c>
    </row>
    <row r="8325" spans="1:7">
      <c r="A8325" s="2" t="s">
        <v>8324</v>
      </c>
      <c r="B8325" s="3">
        <v>1</v>
      </c>
      <c r="C8325" s="3">
        <v>0</v>
      </c>
      <c r="D8325" s="3">
        <v>0</v>
      </c>
      <c r="E8325" s="3">
        <v>1</v>
      </c>
      <c r="F8325" s="3">
        <v>0</v>
      </c>
      <c r="G8325" s="3">
        <v>0</v>
      </c>
    </row>
    <row r="8326" spans="1:7">
      <c r="A8326" s="2" t="s">
        <v>8325</v>
      </c>
      <c r="B8326" s="3">
        <v>1</v>
      </c>
      <c r="C8326" s="3">
        <v>0</v>
      </c>
      <c r="D8326" s="3">
        <v>20</v>
      </c>
      <c r="E8326" s="3">
        <v>1</v>
      </c>
      <c r="F8326" s="3">
        <v>0</v>
      </c>
      <c r="G8326" s="3">
        <v>20</v>
      </c>
    </row>
    <row r="8327" spans="1:7">
      <c r="A8327" s="2" t="s">
        <v>8326</v>
      </c>
      <c r="B8327" s="3">
        <v>1</v>
      </c>
      <c r="C8327" s="3">
        <v>0</v>
      </c>
      <c r="D8327" s="3">
        <v>0</v>
      </c>
      <c r="E8327" s="3">
        <v>1</v>
      </c>
      <c r="F8327" s="3">
        <v>0</v>
      </c>
      <c r="G8327" s="3">
        <v>0</v>
      </c>
    </row>
    <row r="8328" spans="1:7">
      <c r="A8328" s="2" t="s">
        <v>8327</v>
      </c>
      <c r="B8328" s="3">
        <v>1</v>
      </c>
      <c r="C8328" s="3">
        <v>0</v>
      </c>
      <c r="D8328" s="3">
        <v>0</v>
      </c>
      <c r="E8328" s="3">
        <v>1</v>
      </c>
      <c r="F8328" s="3">
        <v>0</v>
      </c>
      <c r="G8328" s="3">
        <v>0</v>
      </c>
    </row>
    <row r="8329" spans="1:7">
      <c r="A8329" s="2" t="s">
        <v>8328</v>
      </c>
      <c r="B8329" s="3">
        <v>1</v>
      </c>
      <c r="C8329" s="3">
        <v>0</v>
      </c>
      <c r="D8329" s="3">
        <v>1</v>
      </c>
      <c r="E8329" s="3">
        <v>1</v>
      </c>
      <c r="F8329" s="3">
        <v>0</v>
      </c>
      <c r="G8329" s="3">
        <v>1</v>
      </c>
    </row>
    <row r="8330" spans="1:7">
      <c r="A8330" s="2" t="s">
        <v>8329</v>
      </c>
      <c r="B8330" s="3">
        <v>1</v>
      </c>
      <c r="C8330" s="3">
        <v>0</v>
      </c>
      <c r="D8330" s="3">
        <v>1</v>
      </c>
      <c r="E8330" s="3">
        <v>1</v>
      </c>
      <c r="F8330" s="3">
        <v>0</v>
      </c>
      <c r="G8330" s="3">
        <v>1</v>
      </c>
    </row>
    <row r="8331" spans="1:7">
      <c r="A8331" s="2" t="s">
        <v>8330</v>
      </c>
      <c r="B8331" s="3">
        <v>1</v>
      </c>
      <c r="C8331" s="3">
        <v>0</v>
      </c>
      <c r="D8331" s="3">
        <v>0</v>
      </c>
      <c r="E8331" s="3">
        <v>1</v>
      </c>
      <c r="F8331" s="3">
        <v>0</v>
      </c>
      <c r="G8331" s="3">
        <v>0</v>
      </c>
    </row>
    <row r="8332" spans="1:7">
      <c r="A8332" s="2" t="s">
        <v>8331</v>
      </c>
      <c r="B8332" s="3">
        <v>1</v>
      </c>
      <c r="C8332" s="3">
        <v>2</v>
      </c>
      <c r="D8332" s="3">
        <v>12</v>
      </c>
      <c r="E8332" s="3">
        <v>1</v>
      </c>
      <c r="F8332" s="3">
        <v>2</v>
      </c>
      <c r="G8332" s="3">
        <v>12</v>
      </c>
    </row>
    <row r="8333" spans="1:7">
      <c r="A8333" s="2" t="s">
        <v>8332</v>
      </c>
      <c r="B8333" s="3">
        <v>1</v>
      </c>
      <c r="C8333" s="3">
        <v>2</v>
      </c>
      <c r="D8333" s="3">
        <v>12</v>
      </c>
      <c r="E8333" s="3">
        <v>1</v>
      </c>
      <c r="F8333" s="3">
        <v>2</v>
      </c>
      <c r="G8333" s="3">
        <v>12</v>
      </c>
    </row>
    <row r="8334" spans="1:7">
      <c r="A8334" s="2" t="s">
        <v>8333</v>
      </c>
      <c r="B8334" s="3">
        <v>1</v>
      </c>
      <c r="C8334" s="3">
        <v>0</v>
      </c>
      <c r="D8334" s="3">
        <v>20</v>
      </c>
      <c r="E8334" s="3">
        <v>1</v>
      </c>
      <c r="F8334" s="3">
        <v>0</v>
      </c>
      <c r="G8334" s="3">
        <v>20</v>
      </c>
    </row>
    <row r="8335" spans="1:7">
      <c r="A8335" s="2" t="s">
        <v>8334</v>
      </c>
      <c r="B8335" s="3">
        <v>1</v>
      </c>
      <c r="C8335" s="3">
        <v>0</v>
      </c>
      <c r="D8335" s="3">
        <v>25</v>
      </c>
      <c r="E8335" s="3">
        <v>1</v>
      </c>
      <c r="F8335" s="3">
        <v>0</v>
      </c>
      <c r="G8335" s="3">
        <v>25</v>
      </c>
    </row>
    <row r="8336" spans="1:7">
      <c r="A8336" s="2" t="s">
        <v>8335</v>
      </c>
      <c r="B8336" s="3">
        <v>1</v>
      </c>
      <c r="C8336" s="3">
        <v>0</v>
      </c>
      <c r="D8336" s="3">
        <v>25</v>
      </c>
      <c r="E8336" s="3">
        <v>1</v>
      </c>
      <c r="F8336" s="3">
        <v>0</v>
      </c>
      <c r="G8336" s="3">
        <v>25</v>
      </c>
    </row>
    <row r="8337" spans="1:7">
      <c r="A8337" s="2" t="s">
        <v>8336</v>
      </c>
      <c r="B8337" s="3">
        <v>1</v>
      </c>
      <c r="C8337" s="3">
        <v>0</v>
      </c>
      <c r="D8337" s="3">
        <v>16</v>
      </c>
      <c r="E8337" s="3">
        <v>1</v>
      </c>
      <c r="F8337" s="3">
        <v>0</v>
      </c>
      <c r="G8337" s="3">
        <v>16</v>
      </c>
    </row>
    <row r="8338" spans="1:7">
      <c r="A8338" s="2" t="s">
        <v>8337</v>
      </c>
      <c r="B8338" s="3">
        <v>1</v>
      </c>
      <c r="C8338" s="3">
        <v>0</v>
      </c>
      <c r="D8338" s="3">
        <v>200</v>
      </c>
      <c r="E8338" s="3">
        <v>1</v>
      </c>
      <c r="F8338" s="3">
        <v>0</v>
      </c>
      <c r="G8338" s="3">
        <v>200</v>
      </c>
    </row>
    <row r="8339" spans="1:7">
      <c r="A8339" s="2" t="s">
        <v>8338</v>
      </c>
      <c r="B8339" s="3">
        <v>1</v>
      </c>
      <c r="C8339" s="3">
        <v>0</v>
      </c>
      <c r="D8339" s="3">
        <v>0</v>
      </c>
      <c r="E8339" s="3">
        <v>1</v>
      </c>
      <c r="F8339" s="3">
        <v>0</v>
      </c>
      <c r="G8339" s="3">
        <v>0</v>
      </c>
    </row>
    <row r="8340" spans="1:7">
      <c r="A8340" s="2" t="s">
        <v>8339</v>
      </c>
      <c r="B8340" s="3">
        <v>1</v>
      </c>
      <c r="C8340" s="3">
        <v>0</v>
      </c>
      <c r="D8340" s="3">
        <v>20</v>
      </c>
      <c r="E8340" s="3"/>
      <c r="F8340" s="3"/>
      <c r="G8340" s="3"/>
    </row>
    <row r="8341" spans="1:7">
      <c r="A8341" s="2" t="s">
        <v>8340</v>
      </c>
      <c r="B8341" s="3">
        <v>1</v>
      </c>
      <c r="C8341" s="3">
        <v>0</v>
      </c>
      <c r="D8341" s="3">
        <v>1</v>
      </c>
      <c r="E8341" s="3">
        <v>1</v>
      </c>
      <c r="F8341" s="3">
        <v>0</v>
      </c>
      <c r="G8341" s="3">
        <v>1</v>
      </c>
    </row>
    <row r="8342" spans="1:7">
      <c r="A8342" s="2" t="s">
        <v>8341</v>
      </c>
      <c r="B8342" s="3">
        <v>1</v>
      </c>
      <c r="C8342" s="3">
        <v>0</v>
      </c>
      <c r="D8342" s="3">
        <v>6</v>
      </c>
      <c r="E8342" s="3">
        <v>1</v>
      </c>
      <c r="F8342" s="3">
        <v>0</v>
      </c>
      <c r="G8342" s="3">
        <v>6</v>
      </c>
    </row>
    <row r="8343" spans="1:7">
      <c r="A8343" s="2" t="s">
        <v>8342</v>
      </c>
      <c r="B8343" s="3">
        <v>1</v>
      </c>
      <c r="C8343" s="3">
        <v>2</v>
      </c>
      <c r="D8343" s="3">
        <v>8</v>
      </c>
      <c r="E8343" s="3">
        <v>1</v>
      </c>
      <c r="F8343" s="3">
        <v>2</v>
      </c>
      <c r="G8343" s="3">
        <v>8</v>
      </c>
    </row>
    <row r="8344" spans="1:7">
      <c r="A8344" s="2" t="s">
        <v>8343</v>
      </c>
      <c r="B8344" s="3">
        <v>1</v>
      </c>
      <c r="C8344" s="3">
        <v>0</v>
      </c>
      <c r="D8344" s="3">
        <v>120</v>
      </c>
      <c r="E8344" s="3">
        <v>1</v>
      </c>
      <c r="F8344" s="3">
        <v>0</v>
      </c>
      <c r="G8344" s="3">
        <v>120</v>
      </c>
    </row>
    <row r="8345" spans="1:7">
      <c r="A8345" s="2" t="s">
        <v>8344</v>
      </c>
      <c r="B8345" s="3">
        <v>1</v>
      </c>
      <c r="C8345" s="3">
        <v>0</v>
      </c>
      <c r="D8345" s="3">
        <v>1</v>
      </c>
      <c r="E8345" s="3">
        <v>1</v>
      </c>
      <c r="F8345" s="3">
        <v>0</v>
      </c>
      <c r="G8345" s="3">
        <v>1</v>
      </c>
    </row>
    <row r="8346" spans="1:7">
      <c r="A8346" s="2" t="s">
        <v>8345</v>
      </c>
      <c r="B8346" s="3">
        <v>1</v>
      </c>
      <c r="C8346" s="3">
        <v>0</v>
      </c>
      <c r="D8346" s="3">
        <v>0</v>
      </c>
      <c r="E8346" s="3">
        <v>1</v>
      </c>
      <c r="F8346" s="3">
        <v>0</v>
      </c>
      <c r="G8346" s="3">
        <v>0</v>
      </c>
    </row>
    <row r="8347" spans="1:7">
      <c r="A8347" s="2" t="s">
        <v>8346</v>
      </c>
      <c r="B8347" s="3">
        <v>1</v>
      </c>
      <c r="C8347" s="3">
        <v>0</v>
      </c>
      <c r="D8347" s="3">
        <v>0</v>
      </c>
      <c r="E8347" s="3">
        <v>1</v>
      </c>
      <c r="F8347" s="3">
        <v>0</v>
      </c>
      <c r="G8347" s="3">
        <v>0</v>
      </c>
    </row>
    <row r="8348" spans="1:7">
      <c r="A8348" s="2" t="s">
        <v>8347</v>
      </c>
      <c r="B8348" s="3">
        <v>1</v>
      </c>
      <c r="C8348" s="3">
        <v>0</v>
      </c>
      <c r="D8348" s="3">
        <v>20</v>
      </c>
      <c r="E8348" s="3">
        <v>1</v>
      </c>
      <c r="F8348" s="3">
        <v>0</v>
      </c>
      <c r="G8348" s="3">
        <v>20</v>
      </c>
    </row>
    <row r="8349" spans="1:7">
      <c r="A8349" s="2" t="s">
        <v>8348</v>
      </c>
      <c r="B8349" s="3">
        <v>1</v>
      </c>
      <c r="C8349" s="3">
        <v>0</v>
      </c>
      <c r="D8349" s="3">
        <v>20</v>
      </c>
      <c r="E8349" s="3">
        <v>1</v>
      </c>
      <c r="F8349" s="3">
        <v>0</v>
      </c>
      <c r="G8349" s="3">
        <v>20</v>
      </c>
    </row>
    <row r="8350" spans="1:7">
      <c r="A8350" s="2" t="s">
        <v>8349</v>
      </c>
      <c r="B8350" s="3">
        <v>1</v>
      </c>
      <c r="C8350" s="3">
        <v>0</v>
      </c>
      <c r="D8350" s="3">
        <v>20</v>
      </c>
      <c r="E8350" s="3">
        <v>1</v>
      </c>
      <c r="F8350" s="3">
        <v>0</v>
      </c>
      <c r="G8350" s="3">
        <v>20</v>
      </c>
    </row>
    <row r="8351" spans="1:7">
      <c r="A8351" s="2" t="s">
        <v>8350</v>
      </c>
      <c r="B8351" s="3">
        <v>1</v>
      </c>
      <c r="C8351" s="3">
        <v>0</v>
      </c>
      <c r="D8351" s="3">
        <v>20</v>
      </c>
      <c r="E8351" s="3">
        <v>1</v>
      </c>
      <c r="F8351" s="3">
        <v>0</v>
      </c>
      <c r="G8351" s="3">
        <v>20</v>
      </c>
    </row>
    <row r="8352" spans="1:7">
      <c r="A8352" s="2" t="s">
        <v>8351</v>
      </c>
      <c r="B8352" s="3">
        <v>1</v>
      </c>
      <c r="C8352" s="3">
        <v>0</v>
      </c>
      <c r="D8352" s="3">
        <v>30</v>
      </c>
      <c r="E8352" s="3">
        <v>1</v>
      </c>
      <c r="F8352" s="3">
        <v>0</v>
      </c>
      <c r="G8352" s="3">
        <v>30</v>
      </c>
    </row>
    <row r="8353" spans="1:7">
      <c r="A8353" s="2" t="s">
        <v>8352</v>
      </c>
      <c r="B8353" s="3">
        <v>1</v>
      </c>
      <c r="C8353" s="3">
        <v>0</v>
      </c>
      <c r="D8353" s="3">
        <v>80</v>
      </c>
      <c r="E8353" s="3">
        <v>1</v>
      </c>
      <c r="F8353" s="3">
        <v>0</v>
      </c>
      <c r="G8353" s="3">
        <v>80</v>
      </c>
    </row>
    <row r="8354" spans="1:7">
      <c r="A8354" s="2" t="s">
        <v>8353</v>
      </c>
      <c r="B8354" s="3">
        <v>1</v>
      </c>
      <c r="C8354" s="3">
        <v>0</v>
      </c>
      <c r="D8354" s="3">
        <v>30</v>
      </c>
      <c r="E8354" s="3">
        <v>1</v>
      </c>
      <c r="F8354" s="3">
        <v>0</v>
      </c>
      <c r="G8354" s="3">
        <v>30</v>
      </c>
    </row>
    <row r="8355" spans="1:7">
      <c r="A8355" s="2" t="s">
        <v>8354</v>
      </c>
      <c r="B8355" s="3">
        <v>1</v>
      </c>
      <c r="C8355" s="3">
        <v>0</v>
      </c>
      <c r="D8355" s="3">
        <v>30</v>
      </c>
      <c r="E8355" s="3">
        <v>1</v>
      </c>
      <c r="F8355" s="3">
        <v>0</v>
      </c>
      <c r="G8355" s="3">
        <v>30</v>
      </c>
    </row>
    <row r="8356" spans="1:7">
      <c r="A8356" s="2" t="s">
        <v>8355</v>
      </c>
      <c r="B8356" s="3">
        <v>1</v>
      </c>
      <c r="C8356" s="3">
        <v>0</v>
      </c>
      <c r="D8356" s="3">
        <v>12</v>
      </c>
      <c r="E8356" s="3">
        <v>1</v>
      </c>
      <c r="F8356" s="3">
        <v>0</v>
      </c>
      <c r="G8356" s="3">
        <v>12</v>
      </c>
    </row>
    <row r="8357" spans="1:7">
      <c r="A8357" s="2" t="s">
        <v>8356</v>
      </c>
      <c r="B8357" s="3">
        <v>1</v>
      </c>
      <c r="C8357" s="3">
        <v>0</v>
      </c>
      <c r="D8357" s="3">
        <v>2</v>
      </c>
      <c r="E8357" s="3">
        <v>1</v>
      </c>
      <c r="F8357" s="3">
        <v>0</v>
      </c>
      <c r="G8357" s="3">
        <v>2</v>
      </c>
    </row>
    <row r="8358" spans="1:7">
      <c r="A8358" s="2" t="s">
        <v>8357</v>
      </c>
      <c r="B8358" s="3">
        <v>1</v>
      </c>
      <c r="C8358" s="3">
        <v>0</v>
      </c>
      <c r="D8358" s="3">
        <v>20</v>
      </c>
      <c r="E8358" s="3">
        <v>1</v>
      </c>
      <c r="F8358" s="3">
        <v>0</v>
      </c>
      <c r="G8358" s="3">
        <v>20</v>
      </c>
    </row>
    <row r="8359" spans="1:7">
      <c r="A8359" s="2" t="s">
        <v>8358</v>
      </c>
      <c r="B8359" s="3">
        <v>1</v>
      </c>
      <c r="C8359" s="3">
        <v>0</v>
      </c>
      <c r="D8359" s="3">
        <v>20</v>
      </c>
      <c r="E8359" s="3">
        <v>1</v>
      </c>
      <c r="F8359" s="3">
        <v>0</v>
      </c>
      <c r="G8359" s="3">
        <v>20</v>
      </c>
    </row>
    <row r="8360" spans="1:7">
      <c r="A8360" s="2" t="s">
        <v>8359</v>
      </c>
      <c r="B8360" s="3">
        <v>1</v>
      </c>
      <c r="C8360" s="3">
        <v>0</v>
      </c>
      <c r="D8360" s="3">
        <v>16</v>
      </c>
      <c r="E8360" s="3">
        <v>1</v>
      </c>
      <c r="F8360" s="3">
        <v>0</v>
      </c>
      <c r="G8360" s="3">
        <v>16</v>
      </c>
    </row>
    <row r="8361" spans="1:7">
      <c r="A8361" s="2" t="s">
        <v>8360</v>
      </c>
      <c r="B8361" s="3">
        <v>1</v>
      </c>
      <c r="C8361" s="3">
        <v>0</v>
      </c>
      <c r="D8361" s="3">
        <v>20</v>
      </c>
      <c r="E8361" s="3">
        <v>1</v>
      </c>
      <c r="F8361" s="3">
        <v>0</v>
      </c>
      <c r="G8361" s="3">
        <v>20</v>
      </c>
    </row>
    <row r="8362" spans="1:7">
      <c r="A8362" s="2" t="s">
        <v>8361</v>
      </c>
      <c r="B8362" s="3">
        <v>1</v>
      </c>
      <c r="C8362" s="3">
        <v>0</v>
      </c>
      <c r="D8362" s="3">
        <v>1</v>
      </c>
      <c r="E8362" s="3">
        <v>1</v>
      </c>
      <c r="F8362" s="3">
        <v>0</v>
      </c>
      <c r="G8362" s="3">
        <v>1</v>
      </c>
    </row>
    <row r="8363" spans="1:7">
      <c r="A8363" s="2" t="s">
        <v>8362</v>
      </c>
      <c r="B8363" s="3">
        <v>1</v>
      </c>
      <c r="C8363" s="3">
        <v>0</v>
      </c>
      <c r="D8363" s="3">
        <v>0</v>
      </c>
      <c r="E8363" s="3">
        <v>1</v>
      </c>
      <c r="F8363" s="3">
        <v>0</v>
      </c>
      <c r="G8363" s="3">
        <v>0</v>
      </c>
    </row>
    <row r="8364" spans="1:7">
      <c r="A8364" s="2" t="s">
        <v>8363</v>
      </c>
      <c r="B8364" s="3">
        <v>1</v>
      </c>
      <c r="C8364" s="3">
        <v>0</v>
      </c>
      <c r="D8364" s="3">
        <v>0</v>
      </c>
      <c r="E8364" s="3">
        <v>1</v>
      </c>
      <c r="F8364" s="3">
        <v>0</v>
      </c>
      <c r="G8364" s="3">
        <v>0</v>
      </c>
    </row>
    <row r="8365" spans="1:7">
      <c r="A8365" s="2" t="s">
        <v>8364</v>
      </c>
      <c r="B8365" s="3">
        <v>1</v>
      </c>
      <c r="C8365" s="3">
        <v>0</v>
      </c>
      <c r="D8365" s="3">
        <v>20</v>
      </c>
      <c r="E8365" s="3">
        <v>1</v>
      </c>
      <c r="F8365" s="3">
        <v>0</v>
      </c>
      <c r="G8365" s="3">
        <v>20</v>
      </c>
    </row>
    <row r="8366" spans="1:7">
      <c r="A8366" s="2" t="s">
        <v>8365</v>
      </c>
      <c r="B8366" s="3">
        <v>1</v>
      </c>
      <c r="C8366" s="3">
        <v>1</v>
      </c>
      <c r="D8366" s="3">
        <v>4</v>
      </c>
      <c r="E8366" s="3">
        <v>1</v>
      </c>
      <c r="F8366" s="3">
        <v>1</v>
      </c>
      <c r="G8366" s="3">
        <v>4</v>
      </c>
    </row>
    <row r="8367" spans="1:7">
      <c r="A8367" s="2" t="s">
        <v>8366</v>
      </c>
      <c r="B8367" s="3">
        <v>1</v>
      </c>
      <c r="C8367" s="3">
        <v>1</v>
      </c>
      <c r="D8367" s="3">
        <v>4</v>
      </c>
      <c r="E8367" s="3">
        <v>1</v>
      </c>
      <c r="F8367" s="3">
        <v>1</v>
      </c>
      <c r="G8367" s="3">
        <v>4</v>
      </c>
    </row>
    <row r="8368" spans="1:7">
      <c r="A8368" s="2" t="s">
        <v>8367</v>
      </c>
      <c r="B8368" s="3">
        <v>1</v>
      </c>
      <c r="C8368" s="3">
        <v>0</v>
      </c>
      <c r="D8368" s="3">
        <v>20</v>
      </c>
      <c r="E8368" s="3">
        <v>1</v>
      </c>
      <c r="F8368" s="3">
        <v>0</v>
      </c>
      <c r="G8368" s="3">
        <v>20</v>
      </c>
    </row>
    <row r="8369" spans="1:7">
      <c r="A8369" s="2" t="s">
        <v>8368</v>
      </c>
      <c r="B8369" s="3">
        <v>1</v>
      </c>
      <c r="C8369" s="3">
        <v>0</v>
      </c>
      <c r="D8369" s="3">
        <v>1</v>
      </c>
      <c r="E8369" s="3">
        <v>1</v>
      </c>
      <c r="F8369" s="3">
        <v>0</v>
      </c>
      <c r="G8369" s="3">
        <v>1</v>
      </c>
    </row>
    <row r="8370" spans="1:7">
      <c r="A8370" s="2" t="s">
        <v>8369</v>
      </c>
      <c r="B8370" s="3">
        <v>1</v>
      </c>
      <c r="C8370" s="3">
        <v>0</v>
      </c>
      <c r="D8370" s="3">
        <v>20</v>
      </c>
      <c r="E8370" s="3">
        <v>1</v>
      </c>
      <c r="F8370" s="3">
        <v>0</v>
      </c>
      <c r="G8370" s="3">
        <v>20</v>
      </c>
    </row>
    <row r="8371" spans="1:7">
      <c r="A8371" s="2" t="s">
        <v>8370</v>
      </c>
      <c r="B8371" s="3">
        <v>1</v>
      </c>
      <c r="C8371" s="3">
        <v>2</v>
      </c>
      <c r="D8371" s="3">
        <v>12</v>
      </c>
      <c r="E8371" s="3">
        <v>1</v>
      </c>
      <c r="F8371" s="3">
        <v>2</v>
      </c>
      <c r="G8371" s="3">
        <v>12</v>
      </c>
    </row>
    <row r="8372" spans="1:7">
      <c r="A8372" s="2" t="s">
        <v>8371</v>
      </c>
      <c r="B8372" s="3">
        <v>1</v>
      </c>
      <c r="C8372" s="3">
        <v>2</v>
      </c>
      <c r="D8372" s="3">
        <v>12</v>
      </c>
      <c r="E8372" s="3">
        <v>1</v>
      </c>
      <c r="F8372" s="3">
        <v>2</v>
      </c>
      <c r="G8372" s="3">
        <v>12</v>
      </c>
    </row>
    <row r="8373" spans="1:7">
      <c r="A8373" s="2" t="s">
        <v>8372</v>
      </c>
      <c r="B8373" s="3">
        <v>1</v>
      </c>
      <c r="C8373" s="3">
        <v>2</v>
      </c>
      <c r="D8373" s="3">
        <v>12</v>
      </c>
      <c r="E8373" s="3">
        <v>1</v>
      </c>
      <c r="F8373" s="3">
        <v>2</v>
      </c>
      <c r="G8373" s="3">
        <v>12</v>
      </c>
    </row>
    <row r="8374" spans="1:7">
      <c r="A8374" s="2" t="s">
        <v>8373</v>
      </c>
      <c r="B8374" s="3">
        <v>1</v>
      </c>
      <c r="C8374" s="3">
        <v>2</v>
      </c>
      <c r="D8374" s="3">
        <v>12</v>
      </c>
      <c r="E8374" s="3">
        <v>1</v>
      </c>
      <c r="F8374" s="3">
        <v>2</v>
      </c>
      <c r="G8374" s="3">
        <v>12</v>
      </c>
    </row>
    <row r="8375" spans="1:7">
      <c r="A8375" s="2" t="s">
        <v>8374</v>
      </c>
      <c r="B8375" s="3">
        <v>1</v>
      </c>
      <c r="C8375" s="3">
        <v>0</v>
      </c>
      <c r="D8375" s="3">
        <v>20</v>
      </c>
      <c r="E8375" s="3">
        <v>1</v>
      </c>
      <c r="F8375" s="3">
        <v>0</v>
      </c>
      <c r="G8375" s="3">
        <v>20</v>
      </c>
    </row>
    <row r="8376" spans="1:7">
      <c r="A8376" s="2" t="s">
        <v>8375</v>
      </c>
      <c r="B8376" s="3">
        <v>1</v>
      </c>
      <c r="C8376" s="3">
        <v>0</v>
      </c>
      <c r="D8376" s="3">
        <v>16</v>
      </c>
      <c r="E8376" s="3">
        <v>1</v>
      </c>
      <c r="F8376" s="3">
        <v>0</v>
      </c>
      <c r="G8376" s="3">
        <v>16</v>
      </c>
    </row>
    <row r="8377" spans="1:7">
      <c r="A8377" s="2" t="s">
        <v>8376</v>
      </c>
      <c r="B8377" s="3">
        <v>1</v>
      </c>
      <c r="C8377" s="3">
        <v>0</v>
      </c>
      <c r="D8377" s="3">
        <v>20</v>
      </c>
      <c r="E8377" s="3">
        <v>1</v>
      </c>
      <c r="F8377" s="3">
        <v>0</v>
      </c>
      <c r="G8377" s="3">
        <v>20</v>
      </c>
    </row>
    <row r="8378" spans="1:7">
      <c r="A8378" s="2" t="s">
        <v>8377</v>
      </c>
      <c r="B8378" s="3">
        <v>1</v>
      </c>
      <c r="C8378" s="3">
        <v>0</v>
      </c>
      <c r="D8378" s="3">
        <v>16</v>
      </c>
      <c r="E8378" s="3">
        <v>1</v>
      </c>
      <c r="F8378" s="3">
        <v>0</v>
      </c>
      <c r="G8378" s="3">
        <v>16</v>
      </c>
    </row>
    <row r="8379" spans="1:7">
      <c r="A8379" s="2" t="s">
        <v>8378</v>
      </c>
      <c r="B8379" s="3">
        <v>1</v>
      </c>
      <c r="C8379" s="3">
        <v>0</v>
      </c>
      <c r="D8379" s="3">
        <v>0</v>
      </c>
      <c r="E8379" s="3">
        <v>1</v>
      </c>
      <c r="F8379" s="3">
        <v>0</v>
      </c>
      <c r="G8379" s="3">
        <v>0</v>
      </c>
    </row>
    <row r="8380" spans="1:7">
      <c r="A8380" s="2" t="s">
        <v>8379</v>
      </c>
      <c r="B8380" s="3">
        <v>1</v>
      </c>
      <c r="C8380" s="3">
        <v>0</v>
      </c>
      <c r="D8380" s="3">
        <v>16</v>
      </c>
      <c r="E8380" s="3">
        <v>1</v>
      </c>
      <c r="F8380" s="3">
        <v>0</v>
      </c>
      <c r="G8380" s="3">
        <v>16</v>
      </c>
    </row>
    <row r="8381" spans="1:7">
      <c r="A8381" s="2" t="s">
        <v>8380</v>
      </c>
      <c r="B8381" s="3">
        <v>1</v>
      </c>
      <c r="C8381" s="3">
        <v>0</v>
      </c>
      <c r="D8381" s="3">
        <v>16</v>
      </c>
      <c r="E8381" s="3">
        <v>1</v>
      </c>
      <c r="F8381" s="3">
        <v>0</v>
      </c>
      <c r="G8381" s="3">
        <v>16</v>
      </c>
    </row>
    <row r="8382" spans="1:7">
      <c r="A8382" s="2" t="s">
        <v>8381</v>
      </c>
      <c r="B8382" s="3">
        <v>1</v>
      </c>
      <c r="C8382" s="3">
        <v>0</v>
      </c>
      <c r="D8382" s="3">
        <v>16</v>
      </c>
      <c r="E8382" s="3">
        <v>1</v>
      </c>
      <c r="F8382" s="3">
        <v>0</v>
      </c>
      <c r="G8382" s="3">
        <v>16</v>
      </c>
    </row>
    <row r="8383" spans="1:7">
      <c r="A8383" s="2" t="s">
        <v>8382</v>
      </c>
      <c r="B8383" s="3">
        <v>1</v>
      </c>
      <c r="C8383" s="3">
        <v>0</v>
      </c>
      <c r="D8383" s="3">
        <v>16</v>
      </c>
      <c r="E8383" s="3">
        <v>1</v>
      </c>
      <c r="F8383" s="3">
        <v>0</v>
      </c>
      <c r="G8383" s="3">
        <v>16</v>
      </c>
    </row>
    <row r="8384" spans="1:7">
      <c r="A8384" s="2" t="s">
        <v>8383</v>
      </c>
      <c r="B8384" s="3">
        <v>1</v>
      </c>
      <c r="C8384" s="3">
        <v>0</v>
      </c>
      <c r="D8384" s="3">
        <v>16</v>
      </c>
      <c r="E8384" s="3">
        <v>1</v>
      </c>
      <c r="F8384" s="3">
        <v>0</v>
      </c>
      <c r="G8384" s="3">
        <v>16</v>
      </c>
    </row>
    <row r="8385" spans="1:7">
      <c r="A8385" s="2" t="s">
        <v>8384</v>
      </c>
      <c r="B8385" s="3">
        <v>1</v>
      </c>
      <c r="C8385" s="3">
        <v>0</v>
      </c>
      <c r="D8385" s="3">
        <v>16</v>
      </c>
      <c r="E8385" s="3">
        <v>1</v>
      </c>
      <c r="F8385" s="3">
        <v>0</v>
      </c>
      <c r="G8385" s="3">
        <v>16</v>
      </c>
    </row>
    <row r="8386" spans="1:7">
      <c r="A8386" s="2" t="s">
        <v>8385</v>
      </c>
      <c r="B8386" s="3">
        <v>1</v>
      </c>
      <c r="C8386" s="3">
        <v>0</v>
      </c>
      <c r="D8386" s="3">
        <v>16</v>
      </c>
      <c r="E8386" s="3">
        <v>1</v>
      </c>
      <c r="F8386" s="3">
        <v>0</v>
      </c>
      <c r="G8386" s="3">
        <v>16</v>
      </c>
    </row>
    <row r="8387" spans="1:7">
      <c r="A8387" s="2" t="s">
        <v>8386</v>
      </c>
      <c r="B8387" s="3">
        <v>1</v>
      </c>
      <c r="C8387" s="3">
        <v>0</v>
      </c>
      <c r="D8387" s="3">
        <v>0</v>
      </c>
      <c r="E8387" s="3">
        <v>1</v>
      </c>
      <c r="F8387" s="3">
        <v>0</v>
      </c>
      <c r="G8387" s="3">
        <v>0</v>
      </c>
    </row>
    <row r="8388" spans="1:7">
      <c r="A8388" s="2" t="s">
        <v>8387</v>
      </c>
      <c r="B8388" s="3">
        <v>1</v>
      </c>
      <c r="C8388" s="3">
        <v>0</v>
      </c>
      <c r="D8388" s="3">
        <v>0</v>
      </c>
      <c r="E8388" s="3">
        <v>1</v>
      </c>
      <c r="F8388" s="3">
        <v>0</v>
      </c>
      <c r="G8388" s="3">
        <v>0</v>
      </c>
    </row>
    <row r="8389" spans="1:7">
      <c r="A8389" s="2" t="s">
        <v>8388</v>
      </c>
      <c r="B8389" s="3">
        <v>1</v>
      </c>
      <c r="C8389" s="3">
        <v>0</v>
      </c>
      <c r="D8389" s="3">
        <v>0</v>
      </c>
      <c r="E8389" s="3">
        <v>1</v>
      </c>
      <c r="F8389" s="3">
        <v>0</v>
      </c>
      <c r="G8389" s="3">
        <v>0</v>
      </c>
    </row>
    <row r="8390" spans="1:7">
      <c r="A8390" s="2" t="s">
        <v>8389</v>
      </c>
      <c r="B8390" s="3">
        <v>1</v>
      </c>
      <c r="C8390" s="3">
        <v>0</v>
      </c>
      <c r="D8390" s="3">
        <v>0</v>
      </c>
      <c r="E8390" s="3">
        <v>1</v>
      </c>
      <c r="F8390" s="3">
        <v>0</v>
      </c>
      <c r="G8390" s="3">
        <v>0</v>
      </c>
    </row>
    <row r="8391" spans="1:7">
      <c r="A8391" s="2" t="s">
        <v>8390</v>
      </c>
      <c r="B8391" s="3">
        <v>1</v>
      </c>
      <c r="C8391" s="3">
        <v>0</v>
      </c>
      <c r="D8391" s="3">
        <v>0</v>
      </c>
      <c r="E8391" s="3">
        <v>1</v>
      </c>
      <c r="F8391" s="3">
        <v>0</v>
      </c>
      <c r="G8391" s="3">
        <v>0</v>
      </c>
    </row>
    <row r="8392" spans="1:7">
      <c r="A8392" s="2" t="s">
        <v>8391</v>
      </c>
      <c r="B8392" s="3">
        <v>1</v>
      </c>
      <c r="C8392" s="3">
        <v>0</v>
      </c>
      <c r="D8392" s="3">
        <v>0</v>
      </c>
      <c r="E8392" s="3">
        <v>1</v>
      </c>
      <c r="F8392" s="3">
        <v>0</v>
      </c>
      <c r="G8392" s="3">
        <v>0</v>
      </c>
    </row>
    <row r="8393" spans="1:7">
      <c r="A8393" s="2" t="s">
        <v>8392</v>
      </c>
      <c r="B8393" s="3">
        <v>1</v>
      </c>
      <c r="C8393" s="3">
        <v>0</v>
      </c>
      <c r="D8393" s="3">
        <v>16</v>
      </c>
      <c r="E8393" s="3">
        <v>1</v>
      </c>
      <c r="F8393" s="3">
        <v>0</v>
      </c>
      <c r="G8393" s="3">
        <v>16</v>
      </c>
    </row>
    <row r="8394" spans="1:7">
      <c r="A8394" s="2" t="s">
        <v>8393</v>
      </c>
      <c r="B8394" s="3">
        <v>1</v>
      </c>
      <c r="C8394" s="3">
        <v>0</v>
      </c>
      <c r="D8394" s="3">
        <v>200</v>
      </c>
      <c r="E8394" s="3">
        <v>1</v>
      </c>
      <c r="F8394" s="3">
        <v>0</v>
      </c>
      <c r="G8394" s="3">
        <v>200</v>
      </c>
    </row>
    <row r="8395" spans="1:7">
      <c r="A8395" s="2" t="s">
        <v>8394</v>
      </c>
      <c r="B8395" s="3">
        <v>1</v>
      </c>
      <c r="C8395" s="3">
        <v>0</v>
      </c>
      <c r="D8395" s="3">
        <v>16</v>
      </c>
      <c r="E8395" s="3">
        <v>1</v>
      </c>
      <c r="F8395" s="3">
        <v>0</v>
      </c>
      <c r="G8395" s="3">
        <v>16</v>
      </c>
    </row>
    <row r="8396" spans="1:7">
      <c r="A8396" s="2" t="s">
        <v>8395</v>
      </c>
      <c r="B8396" s="3">
        <v>1</v>
      </c>
      <c r="C8396" s="3">
        <v>0</v>
      </c>
      <c r="D8396" s="3">
        <v>16</v>
      </c>
      <c r="E8396" s="3">
        <v>1</v>
      </c>
      <c r="F8396" s="3">
        <v>0</v>
      </c>
      <c r="G8396" s="3">
        <v>16</v>
      </c>
    </row>
    <row r="8397" spans="1:7">
      <c r="A8397" s="2" t="s">
        <v>8396</v>
      </c>
      <c r="B8397" s="3">
        <v>1</v>
      </c>
      <c r="C8397" s="3">
        <v>0</v>
      </c>
      <c r="D8397" s="3">
        <v>16</v>
      </c>
      <c r="E8397" s="3">
        <v>1</v>
      </c>
      <c r="F8397" s="3">
        <v>0</v>
      </c>
      <c r="G8397" s="3">
        <v>16</v>
      </c>
    </row>
    <row r="8398" spans="1:7">
      <c r="A8398" s="2" t="s">
        <v>8397</v>
      </c>
      <c r="B8398" s="3">
        <v>1</v>
      </c>
      <c r="C8398" s="3">
        <v>0</v>
      </c>
      <c r="D8398" s="3">
        <v>16</v>
      </c>
      <c r="E8398" s="3">
        <v>1</v>
      </c>
      <c r="F8398" s="3">
        <v>0</v>
      </c>
      <c r="G8398" s="3">
        <v>16</v>
      </c>
    </row>
    <row r="8399" spans="1:7">
      <c r="A8399" s="2" t="s">
        <v>8398</v>
      </c>
      <c r="B8399" s="3">
        <v>1</v>
      </c>
      <c r="C8399" s="3">
        <v>0</v>
      </c>
      <c r="D8399" s="3">
        <v>16</v>
      </c>
      <c r="E8399" s="3">
        <v>1</v>
      </c>
      <c r="F8399" s="3">
        <v>0</v>
      </c>
      <c r="G8399" s="3">
        <v>16</v>
      </c>
    </row>
    <row r="8400" spans="1:7">
      <c r="A8400" s="2" t="s">
        <v>8399</v>
      </c>
      <c r="B8400" s="3">
        <v>1</v>
      </c>
      <c r="C8400" s="3">
        <v>0</v>
      </c>
      <c r="D8400" s="3">
        <v>1</v>
      </c>
      <c r="E8400" s="3">
        <v>1</v>
      </c>
      <c r="F8400" s="3">
        <v>0</v>
      </c>
      <c r="G8400" s="3">
        <v>1</v>
      </c>
    </row>
    <row r="8401" spans="1:7">
      <c r="A8401" s="2" t="s">
        <v>8400</v>
      </c>
      <c r="B8401" s="3">
        <v>1</v>
      </c>
      <c r="C8401" s="3">
        <v>0</v>
      </c>
      <c r="D8401" s="3">
        <v>16</v>
      </c>
      <c r="E8401" s="3">
        <v>1</v>
      </c>
      <c r="F8401" s="3">
        <v>0</v>
      </c>
      <c r="G8401" s="3">
        <v>16</v>
      </c>
    </row>
    <row r="8402" spans="1:7">
      <c r="A8402" s="2" t="s">
        <v>8401</v>
      </c>
      <c r="B8402" s="3">
        <v>1</v>
      </c>
      <c r="C8402" s="3">
        <v>2</v>
      </c>
      <c r="D8402" s="3">
        <v>13</v>
      </c>
      <c r="E8402" s="3">
        <v>1</v>
      </c>
      <c r="F8402" s="3">
        <v>2</v>
      </c>
      <c r="G8402" s="3">
        <v>13</v>
      </c>
    </row>
    <row r="8403" spans="1:7">
      <c r="A8403" s="2" t="s">
        <v>8402</v>
      </c>
      <c r="B8403" s="3">
        <v>1</v>
      </c>
      <c r="C8403" s="3">
        <v>2</v>
      </c>
      <c r="D8403" s="3">
        <v>5</v>
      </c>
      <c r="E8403" s="3">
        <v>1</v>
      </c>
      <c r="F8403" s="3">
        <v>2</v>
      </c>
      <c r="G8403" s="3">
        <v>5</v>
      </c>
    </row>
    <row r="8404" spans="1:7">
      <c r="A8404" s="2" t="s">
        <v>8403</v>
      </c>
      <c r="B8404" s="3">
        <v>1</v>
      </c>
      <c r="C8404" s="3">
        <v>2</v>
      </c>
      <c r="D8404" s="3">
        <v>12</v>
      </c>
      <c r="E8404" s="3">
        <v>1</v>
      </c>
      <c r="F8404" s="3">
        <v>2</v>
      </c>
      <c r="G8404" s="3">
        <v>12</v>
      </c>
    </row>
    <row r="8405" spans="1:7">
      <c r="A8405" s="2" t="s">
        <v>8404</v>
      </c>
      <c r="B8405" s="3">
        <v>1</v>
      </c>
      <c r="C8405" s="3">
        <v>2</v>
      </c>
      <c r="D8405" s="3">
        <v>13</v>
      </c>
      <c r="E8405" s="3">
        <v>1</v>
      </c>
      <c r="F8405" s="3">
        <v>2</v>
      </c>
      <c r="G8405" s="3">
        <v>13</v>
      </c>
    </row>
    <row r="8406" spans="1:7">
      <c r="A8406" s="2" t="s">
        <v>8405</v>
      </c>
      <c r="B8406" s="3">
        <v>1</v>
      </c>
      <c r="C8406" s="3">
        <v>0</v>
      </c>
      <c r="D8406" s="3">
        <v>16</v>
      </c>
      <c r="E8406" s="3">
        <v>1</v>
      </c>
      <c r="F8406" s="3">
        <v>0</v>
      </c>
      <c r="G8406" s="3">
        <v>16</v>
      </c>
    </row>
    <row r="8407" spans="1:7">
      <c r="A8407" s="2" t="s">
        <v>8406</v>
      </c>
      <c r="B8407" s="3">
        <v>1</v>
      </c>
      <c r="C8407" s="3">
        <v>0</v>
      </c>
      <c r="D8407" s="3">
        <v>16</v>
      </c>
      <c r="E8407" s="3">
        <v>1</v>
      </c>
      <c r="F8407" s="3">
        <v>0</v>
      </c>
      <c r="G8407" s="3">
        <v>16</v>
      </c>
    </row>
    <row r="8408" spans="1:7">
      <c r="A8408" s="2" t="s">
        <v>8407</v>
      </c>
      <c r="B8408" s="3">
        <v>1</v>
      </c>
      <c r="C8408" s="3">
        <v>0</v>
      </c>
      <c r="D8408" s="3">
        <v>16</v>
      </c>
      <c r="E8408" s="3">
        <v>1</v>
      </c>
      <c r="F8408" s="3">
        <v>0</v>
      </c>
      <c r="G8408" s="3">
        <v>16</v>
      </c>
    </row>
    <row r="8409" spans="1:7">
      <c r="A8409" s="2" t="s">
        <v>8408</v>
      </c>
      <c r="B8409" s="3">
        <v>1</v>
      </c>
      <c r="C8409" s="3">
        <v>0</v>
      </c>
      <c r="D8409" s="3">
        <v>16</v>
      </c>
      <c r="E8409" s="3">
        <v>1</v>
      </c>
      <c r="F8409" s="3">
        <v>0</v>
      </c>
      <c r="G8409" s="3">
        <v>16</v>
      </c>
    </row>
    <row r="8410" spans="1:7">
      <c r="A8410" s="2" t="s">
        <v>8409</v>
      </c>
      <c r="B8410" s="3">
        <v>1</v>
      </c>
      <c r="C8410" s="3">
        <v>0</v>
      </c>
      <c r="D8410" s="3">
        <v>16</v>
      </c>
      <c r="E8410" s="3">
        <v>1</v>
      </c>
      <c r="F8410" s="3">
        <v>0</v>
      </c>
      <c r="G8410" s="3">
        <v>16</v>
      </c>
    </row>
    <row r="8411" spans="1:7">
      <c r="A8411" s="2" t="s">
        <v>8410</v>
      </c>
      <c r="B8411" s="3">
        <v>1</v>
      </c>
      <c r="C8411" s="3">
        <v>0</v>
      </c>
      <c r="D8411" s="3">
        <v>16</v>
      </c>
      <c r="E8411" s="3">
        <v>1</v>
      </c>
      <c r="F8411" s="3">
        <v>0</v>
      </c>
      <c r="G8411" s="3">
        <v>16</v>
      </c>
    </row>
    <row r="8412" spans="1:7">
      <c r="A8412" s="2" t="s">
        <v>8411</v>
      </c>
      <c r="B8412" s="3">
        <v>1</v>
      </c>
      <c r="C8412" s="3">
        <v>0</v>
      </c>
      <c r="D8412" s="3">
        <v>16</v>
      </c>
      <c r="E8412" s="3">
        <v>1</v>
      </c>
      <c r="F8412" s="3">
        <v>0</v>
      </c>
      <c r="G8412" s="3">
        <v>16</v>
      </c>
    </row>
    <row r="8413" spans="1:7">
      <c r="A8413" s="2" t="s">
        <v>8412</v>
      </c>
      <c r="B8413" s="3">
        <v>1</v>
      </c>
      <c r="C8413" s="3">
        <v>0</v>
      </c>
      <c r="D8413" s="3">
        <v>16</v>
      </c>
      <c r="E8413" s="3">
        <v>1</v>
      </c>
      <c r="F8413" s="3">
        <v>0</v>
      </c>
      <c r="G8413" s="3">
        <v>16</v>
      </c>
    </row>
    <row r="8414" spans="1:7">
      <c r="A8414" s="2" t="s">
        <v>8413</v>
      </c>
      <c r="B8414" s="3">
        <v>1</v>
      </c>
      <c r="C8414" s="3">
        <v>0</v>
      </c>
      <c r="D8414" s="3">
        <v>16</v>
      </c>
      <c r="E8414" s="3">
        <v>1</v>
      </c>
      <c r="F8414" s="3">
        <v>0</v>
      </c>
      <c r="G8414" s="3">
        <v>16</v>
      </c>
    </row>
    <row r="8415" spans="1:7">
      <c r="A8415" s="2" t="s">
        <v>8414</v>
      </c>
      <c r="B8415" s="3">
        <v>1</v>
      </c>
      <c r="C8415" s="3">
        <v>0</v>
      </c>
      <c r="D8415" s="3">
        <v>16</v>
      </c>
      <c r="E8415" s="3">
        <v>1</v>
      </c>
      <c r="F8415" s="3">
        <v>0</v>
      </c>
      <c r="G8415" s="3">
        <v>16</v>
      </c>
    </row>
    <row r="8416" spans="1:7">
      <c r="A8416" s="2" t="s">
        <v>8415</v>
      </c>
      <c r="B8416" s="3">
        <v>1</v>
      </c>
      <c r="C8416" s="3">
        <v>0</v>
      </c>
      <c r="D8416" s="3">
        <v>16</v>
      </c>
      <c r="E8416" s="3">
        <v>1</v>
      </c>
      <c r="F8416" s="3">
        <v>0</v>
      </c>
      <c r="G8416" s="3">
        <v>16</v>
      </c>
    </row>
    <row r="8417" spans="1:7">
      <c r="A8417" s="2" t="s">
        <v>8416</v>
      </c>
      <c r="B8417" s="3">
        <v>1</v>
      </c>
      <c r="C8417" s="3">
        <v>0</v>
      </c>
      <c r="D8417" s="3">
        <v>16</v>
      </c>
      <c r="E8417" s="3">
        <v>1</v>
      </c>
      <c r="F8417" s="3">
        <v>0</v>
      </c>
      <c r="G8417" s="3">
        <v>16</v>
      </c>
    </row>
    <row r="8418" spans="1:7">
      <c r="A8418" s="2" t="s">
        <v>8417</v>
      </c>
      <c r="B8418" s="3">
        <v>1</v>
      </c>
      <c r="C8418" s="3">
        <v>2</v>
      </c>
      <c r="D8418" s="3">
        <v>12</v>
      </c>
      <c r="E8418" s="3">
        <v>1</v>
      </c>
      <c r="F8418" s="3">
        <v>2</v>
      </c>
      <c r="G8418" s="3">
        <v>12</v>
      </c>
    </row>
    <row r="8419" spans="1:7">
      <c r="A8419" s="2" t="s">
        <v>8418</v>
      </c>
      <c r="B8419" s="3">
        <v>1</v>
      </c>
      <c r="C8419" s="3">
        <v>0</v>
      </c>
      <c r="D8419" s="3">
        <v>20</v>
      </c>
      <c r="E8419" s="3">
        <v>1</v>
      </c>
      <c r="F8419" s="3">
        <v>0</v>
      </c>
      <c r="G8419" s="3">
        <v>20</v>
      </c>
    </row>
    <row r="8420" spans="1:7">
      <c r="A8420" s="2" t="s">
        <v>8419</v>
      </c>
      <c r="B8420" s="3">
        <v>1</v>
      </c>
      <c r="C8420" s="3">
        <v>0</v>
      </c>
      <c r="D8420" s="3">
        <v>0</v>
      </c>
      <c r="E8420" s="3">
        <v>1</v>
      </c>
      <c r="F8420" s="3">
        <v>0</v>
      </c>
      <c r="G8420" s="3">
        <v>0</v>
      </c>
    </row>
    <row r="8421" spans="1:7">
      <c r="A8421" s="2" t="s">
        <v>8420</v>
      </c>
      <c r="B8421" s="3">
        <v>1</v>
      </c>
      <c r="C8421" s="3">
        <v>0</v>
      </c>
      <c r="D8421" s="3">
        <v>1</v>
      </c>
      <c r="E8421" s="3">
        <v>1</v>
      </c>
      <c r="F8421" s="3">
        <v>0</v>
      </c>
      <c r="G8421" s="3">
        <v>1</v>
      </c>
    </row>
    <row r="8422" spans="1:7">
      <c r="A8422" s="2" t="s">
        <v>8421</v>
      </c>
      <c r="B8422" s="3">
        <v>1</v>
      </c>
      <c r="C8422" s="3">
        <v>0</v>
      </c>
      <c r="D8422" s="3">
        <v>0</v>
      </c>
      <c r="E8422" s="3">
        <v>1</v>
      </c>
      <c r="F8422" s="3">
        <v>0</v>
      </c>
      <c r="G8422" s="3">
        <v>0</v>
      </c>
    </row>
    <row r="8423" spans="1:7">
      <c r="A8423" s="2" t="s">
        <v>8422</v>
      </c>
      <c r="B8423" s="3">
        <v>1</v>
      </c>
      <c r="C8423" s="3">
        <v>0</v>
      </c>
      <c r="D8423" s="3">
        <v>0</v>
      </c>
      <c r="E8423" s="3">
        <v>1</v>
      </c>
      <c r="F8423" s="3">
        <v>0</v>
      </c>
      <c r="G8423" s="3">
        <v>0</v>
      </c>
    </row>
    <row r="8424" spans="1:7">
      <c r="A8424" s="2" t="s">
        <v>8423</v>
      </c>
      <c r="B8424" s="3">
        <v>1</v>
      </c>
      <c r="C8424" s="3">
        <v>0</v>
      </c>
      <c r="D8424" s="3">
        <v>20</v>
      </c>
      <c r="E8424" s="3">
        <v>1</v>
      </c>
      <c r="F8424" s="3">
        <v>0</v>
      </c>
      <c r="G8424" s="3">
        <v>20</v>
      </c>
    </row>
    <row r="8425" spans="1:7">
      <c r="A8425" s="2" t="s">
        <v>8424</v>
      </c>
      <c r="B8425" s="3">
        <v>1</v>
      </c>
      <c r="C8425" s="3">
        <v>0</v>
      </c>
      <c r="D8425" s="3">
        <v>30</v>
      </c>
      <c r="E8425" s="3">
        <v>1</v>
      </c>
      <c r="F8425" s="3">
        <v>0</v>
      </c>
      <c r="G8425" s="3">
        <v>30</v>
      </c>
    </row>
    <row r="8426" spans="1:7">
      <c r="A8426" s="2" t="s">
        <v>8425</v>
      </c>
      <c r="B8426" s="3">
        <v>1</v>
      </c>
      <c r="C8426" s="3">
        <v>0</v>
      </c>
      <c r="D8426" s="3">
        <v>1</v>
      </c>
      <c r="E8426" s="3">
        <v>1</v>
      </c>
      <c r="F8426" s="3">
        <v>0</v>
      </c>
      <c r="G8426" s="3">
        <v>1</v>
      </c>
    </row>
    <row r="8427" spans="1:7">
      <c r="A8427" s="2" t="s">
        <v>8426</v>
      </c>
      <c r="B8427" s="3">
        <v>1</v>
      </c>
      <c r="C8427" s="3">
        <v>0</v>
      </c>
      <c r="D8427" s="3">
        <v>30</v>
      </c>
      <c r="E8427" s="3">
        <v>1</v>
      </c>
      <c r="F8427" s="3">
        <v>0</v>
      </c>
      <c r="G8427" s="3">
        <v>30</v>
      </c>
    </row>
    <row r="8428" spans="1:7">
      <c r="A8428" s="2" t="s">
        <v>8427</v>
      </c>
      <c r="B8428" s="3">
        <v>1</v>
      </c>
      <c r="C8428" s="3">
        <v>0</v>
      </c>
      <c r="D8428" s="3">
        <v>16</v>
      </c>
      <c r="E8428" s="3">
        <v>1</v>
      </c>
      <c r="F8428" s="3">
        <v>0</v>
      </c>
      <c r="G8428" s="3">
        <v>16</v>
      </c>
    </row>
    <row r="8429" spans="1:7">
      <c r="A8429" s="2" t="s">
        <v>8428</v>
      </c>
      <c r="B8429" s="3">
        <v>1</v>
      </c>
      <c r="C8429" s="3">
        <v>0</v>
      </c>
      <c r="D8429" s="3">
        <v>20</v>
      </c>
      <c r="E8429" s="3">
        <v>1</v>
      </c>
      <c r="F8429" s="3">
        <v>0</v>
      </c>
      <c r="G8429" s="3">
        <v>20</v>
      </c>
    </row>
    <row r="8430" spans="1:7">
      <c r="A8430" s="2" t="s">
        <v>8429</v>
      </c>
      <c r="B8430" s="3">
        <v>1</v>
      </c>
      <c r="C8430" s="3">
        <v>0</v>
      </c>
      <c r="D8430" s="3">
        <v>16</v>
      </c>
      <c r="E8430" s="3">
        <v>1</v>
      </c>
      <c r="F8430" s="3">
        <v>0</v>
      </c>
      <c r="G8430" s="3">
        <v>16</v>
      </c>
    </row>
    <row r="8431" spans="1:7">
      <c r="A8431" s="2" t="s">
        <v>8430</v>
      </c>
      <c r="B8431" s="3">
        <v>1</v>
      </c>
      <c r="C8431" s="3">
        <v>0</v>
      </c>
      <c r="D8431" s="3">
        <v>16</v>
      </c>
      <c r="E8431" s="3">
        <v>1</v>
      </c>
      <c r="F8431" s="3">
        <v>0</v>
      </c>
      <c r="G8431" s="3">
        <v>16</v>
      </c>
    </row>
    <row r="8432" spans="1:7">
      <c r="A8432" s="2" t="s">
        <v>8431</v>
      </c>
      <c r="B8432" s="3">
        <v>1</v>
      </c>
      <c r="C8432" s="3">
        <v>0</v>
      </c>
      <c r="D8432" s="3">
        <v>0</v>
      </c>
      <c r="E8432" s="3">
        <v>1</v>
      </c>
      <c r="F8432" s="3">
        <v>0</v>
      </c>
      <c r="G8432" s="3">
        <v>0</v>
      </c>
    </row>
    <row r="8433" spans="1:7">
      <c r="A8433" s="2" t="s">
        <v>8432</v>
      </c>
      <c r="B8433" s="3">
        <v>1</v>
      </c>
      <c r="C8433" s="3">
        <v>0</v>
      </c>
      <c r="D8433" s="3">
        <v>0</v>
      </c>
      <c r="E8433" s="3">
        <v>1</v>
      </c>
      <c r="F8433" s="3">
        <v>0</v>
      </c>
      <c r="G8433" s="3">
        <v>0</v>
      </c>
    </row>
    <row r="8434" spans="1:7">
      <c r="A8434" s="2" t="s">
        <v>8433</v>
      </c>
      <c r="B8434" s="3">
        <v>1</v>
      </c>
      <c r="C8434" s="3">
        <v>0</v>
      </c>
      <c r="D8434" s="3">
        <v>0</v>
      </c>
      <c r="E8434" s="3">
        <v>1</v>
      </c>
      <c r="F8434" s="3">
        <v>0</v>
      </c>
      <c r="G8434" s="3">
        <v>0</v>
      </c>
    </row>
    <row r="8435" spans="1:7">
      <c r="A8435" s="2" t="s">
        <v>8434</v>
      </c>
      <c r="B8435" s="3">
        <v>1</v>
      </c>
      <c r="C8435" s="3">
        <v>0</v>
      </c>
      <c r="D8435" s="3">
        <v>0</v>
      </c>
      <c r="E8435" s="3">
        <v>1</v>
      </c>
      <c r="F8435" s="3">
        <v>0</v>
      </c>
      <c r="G8435" s="3">
        <v>0</v>
      </c>
    </row>
    <row r="8436" spans="1:7">
      <c r="A8436" s="2" t="s">
        <v>8435</v>
      </c>
      <c r="B8436" s="3">
        <v>1</v>
      </c>
      <c r="C8436" s="3">
        <v>0</v>
      </c>
      <c r="D8436" s="3">
        <v>1</v>
      </c>
      <c r="E8436" s="3">
        <v>1</v>
      </c>
      <c r="F8436" s="3">
        <v>0</v>
      </c>
      <c r="G8436" s="3">
        <v>1</v>
      </c>
    </row>
    <row r="8437" spans="1:7">
      <c r="A8437" s="2" t="s">
        <v>8436</v>
      </c>
      <c r="B8437" s="3">
        <v>1</v>
      </c>
      <c r="C8437" s="3">
        <v>0</v>
      </c>
      <c r="D8437" s="3">
        <v>1</v>
      </c>
      <c r="E8437" s="3">
        <v>1</v>
      </c>
      <c r="F8437" s="3">
        <v>0</v>
      </c>
      <c r="G8437" s="3">
        <v>1</v>
      </c>
    </row>
    <row r="8438" spans="1:7">
      <c r="A8438" s="2" t="s">
        <v>8437</v>
      </c>
      <c r="B8438" s="3">
        <v>1</v>
      </c>
      <c r="C8438" s="3">
        <v>0</v>
      </c>
      <c r="D8438" s="3">
        <v>16</v>
      </c>
      <c r="E8438" s="3">
        <v>1</v>
      </c>
      <c r="F8438" s="3">
        <v>0</v>
      </c>
      <c r="G8438" s="3">
        <v>16</v>
      </c>
    </row>
    <row r="8439" spans="1:7">
      <c r="A8439" s="2" t="s">
        <v>8438</v>
      </c>
      <c r="B8439" s="3">
        <v>1</v>
      </c>
      <c r="C8439" s="3">
        <v>0</v>
      </c>
      <c r="D8439" s="3">
        <v>0</v>
      </c>
      <c r="E8439" s="3">
        <v>1</v>
      </c>
      <c r="F8439" s="3">
        <v>0</v>
      </c>
      <c r="G8439" s="3">
        <v>0</v>
      </c>
    </row>
    <row r="8440" spans="1:7">
      <c r="A8440" s="2" t="s">
        <v>8439</v>
      </c>
      <c r="B8440" s="3">
        <v>1</v>
      </c>
      <c r="C8440" s="3">
        <v>0</v>
      </c>
      <c r="D8440" s="3">
        <v>0</v>
      </c>
      <c r="E8440" s="3">
        <v>1</v>
      </c>
      <c r="F8440" s="3">
        <v>0</v>
      </c>
      <c r="G8440" s="3">
        <v>0</v>
      </c>
    </row>
    <row r="8441" spans="1:7">
      <c r="A8441" s="2" t="s">
        <v>8440</v>
      </c>
      <c r="B8441" s="3">
        <v>1</v>
      </c>
      <c r="C8441" s="3">
        <v>0</v>
      </c>
      <c r="D8441" s="3">
        <v>16</v>
      </c>
      <c r="E8441" s="3">
        <v>1</v>
      </c>
      <c r="F8441" s="3">
        <v>0</v>
      </c>
      <c r="G8441" s="3">
        <v>16</v>
      </c>
    </row>
    <row r="8442" spans="1:7">
      <c r="A8442" s="2" t="s">
        <v>8441</v>
      </c>
      <c r="B8442" s="3">
        <v>1</v>
      </c>
      <c r="C8442" s="3">
        <v>0</v>
      </c>
      <c r="D8442" s="3">
        <v>20</v>
      </c>
      <c r="E8442" s="3">
        <v>1</v>
      </c>
      <c r="F8442" s="3">
        <v>0</v>
      </c>
      <c r="G8442" s="3">
        <v>20</v>
      </c>
    </row>
    <row r="8443" spans="1:7">
      <c r="A8443" s="2" t="s">
        <v>8442</v>
      </c>
      <c r="B8443" s="3">
        <v>1</v>
      </c>
      <c r="C8443" s="3">
        <v>0</v>
      </c>
      <c r="D8443" s="3">
        <v>16</v>
      </c>
      <c r="E8443" s="3">
        <v>1</v>
      </c>
      <c r="F8443" s="3">
        <v>0</v>
      </c>
      <c r="G8443" s="3">
        <v>16</v>
      </c>
    </row>
    <row r="8444" spans="1:7">
      <c r="A8444" s="2" t="s">
        <v>8443</v>
      </c>
      <c r="B8444" s="3">
        <v>1</v>
      </c>
      <c r="C8444" s="3">
        <v>0</v>
      </c>
      <c r="D8444" s="3">
        <v>16</v>
      </c>
      <c r="E8444" s="3">
        <v>1</v>
      </c>
      <c r="F8444" s="3">
        <v>0</v>
      </c>
      <c r="G8444" s="3">
        <v>16</v>
      </c>
    </row>
    <row r="8445" spans="1:7">
      <c r="A8445" s="2" t="s">
        <v>8444</v>
      </c>
      <c r="B8445" s="3">
        <v>1</v>
      </c>
      <c r="C8445" s="3">
        <v>0</v>
      </c>
      <c r="D8445" s="3">
        <v>16</v>
      </c>
      <c r="E8445" s="3">
        <v>1</v>
      </c>
      <c r="F8445" s="3">
        <v>0</v>
      </c>
      <c r="G8445" s="3">
        <v>16</v>
      </c>
    </row>
    <row r="8446" spans="1:7">
      <c r="A8446" s="2" t="s">
        <v>8445</v>
      </c>
      <c r="B8446" s="3">
        <v>1</v>
      </c>
      <c r="C8446" s="3">
        <v>0</v>
      </c>
      <c r="D8446" s="3">
        <v>16</v>
      </c>
      <c r="E8446" s="3">
        <v>1</v>
      </c>
      <c r="F8446" s="3">
        <v>0</v>
      </c>
      <c r="G8446" s="3">
        <v>16</v>
      </c>
    </row>
    <row r="8447" spans="1:7">
      <c r="A8447" s="2" t="s">
        <v>8446</v>
      </c>
      <c r="B8447" s="3">
        <v>1</v>
      </c>
      <c r="C8447" s="3">
        <v>0</v>
      </c>
      <c r="D8447" s="3">
        <v>16</v>
      </c>
      <c r="E8447" s="3">
        <v>1</v>
      </c>
      <c r="F8447" s="3">
        <v>0</v>
      </c>
      <c r="G8447" s="3">
        <v>16</v>
      </c>
    </row>
    <row r="8448" spans="1:7">
      <c r="A8448" s="2" t="s">
        <v>8447</v>
      </c>
      <c r="B8448" s="3">
        <v>1</v>
      </c>
      <c r="C8448" s="3">
        <v>0</v>
      </c>
      <c r="D8448" s="3">
        <v>16</v>
      </c>
      <c r="E8448" s="3">
        <v>1</v>
      </c>
      <c r="F8448" s="3">
        <v>0</v>
      </c>
      <c r="G8448" s="3">
        <v>16</v>
      </c>
    </row>
    <row r="8449" spans="1:7">
      <c r="A8449" s="2" t="s">
        <v>8448</v>
      </c>
      <c r="B8449" s="3">
        <v>1</v>
      </c>
      <c r="C8449" s="3">
        <v>0</v>
      </c>
      <c r="D8449" s="3">
        <v>16</v>
      </c>
      <c r="E8449" s="3">
        <v>1</v>
      </c>
      <c r="F8449" s="3">
        <v>0</v>
      </c>
      <c r="G8449" s="3">
        <v>16</v>
      </c>
    </row>
    <row r="8450" spans="1:7">
      <c r="A8450" s="2" t="s">
        <v>8449</v>
      </c>
      <c r="B8450" s="3">
        <v>1</v>
      </c>
      <c r="C8450" s="3">
        <v>0</v>
      </c>
      <c r="D8450" s="3">
        <v>255</v>
      </c>
      <c r="E8450" s="3">
        <v>1</v>
      </c>
      <c r="F8450" s="3">
        <v>0</v>
      </c>
      <c r="G8450" s="3">
        <v>255</v>
      </c>
    </row>
    <row r="8451" spans="1:7">
      <c r="A8451" s="2" t="s">
        <v>8450</v>
      </c>
      <c r="B8451" s="3">
        <v>1</v>
      </c>
      <c r="C8451" s="3">
        <v>0</v>
      </c>
      <c r="D8451" s="3">
        <v>16</v>
      </c>
      <c r="E8451" s="3">
        <v>1</v>
      </c>
      <c r="F8451" s="3">
        <v>0</v>
      </c>
      <c r="G8451" s="3">
        <v>16</v>
      </c>
    </row>
    <row r="8452" spans="1:7">
      <c r="A8452" s="2" t="s">
        <v>8451</v>
      </c>
      <c r="B8452" s="3">
        <v>1</v>
      </c>
      <c r="C8452" s="3">
        <v>0</v>
      </c>
      <c r="D8452" s="3">
        <v>255</v>
      </c>
      <c r="E8452" s="3">
        <v>1</v>
      </c>
      <c r="F8452" s="3">
        <v>0</v>
      </c>
      <c r="G8452" s="3">
        <v>255</v>
      </c>
    </row>
    <row r="8453" spans="1:7">
      <c r="A8453" s="2" t="s">
        <v>8452</v>
      </c>
      <c r="B8453" s="3">
        <v>1</v>
      </c>
      <c r="C8453" s="3">
        <v>0</v>
      </c>
      <c r="D8453" s="3">
        <v>16</v>
      </c>
      <c r="E8453" s="3">
        <v>1</v>
      </c>
      <c r="F8453" s="3">
        <v>0</v>
      </c>
      <c r="G8453" s="3">
        <v>16</v>
      </c>
    </row>
    <row r="8454" spans="1:7">
      <c r="A8454" s="2" t="s">
        <v>8453</v>
      </c>
      <c r="B8454" s="3">
        <v>1</v>
      </c>
      <c r="C8454" s="3">
        <v>0</v>
      </c>
      <c r="D8454" s="3">
        <v>16</v>
      </c>
      <c r="E8454" s="3">
        <v>1</v>
      </c>
      <c r="F8454" s="3">
        <v>0</v>
      </c>
      <c r="G8454" s="3">
        <v>16</v>
      </c>
    </row>
    <row r="8455" spans="1:7">
      <c r="A8455" s="2" t="s">
        <v>8454</v>
      </c>
      <c r="B8455" s="3">
        <v>1</v>
      </c>
      <c r="C8455" s="3">
        <v>0</v>
      </c>
      <c r="D8455" s="3">
        <v>16</v>
      </c>
      <c r="E8455" s="3">
        <v>1</v>
      </c>
      <c r="F8455" s="3">
        <v>0</v>
      </c>
      <c r="G8455" s="3">
        <v>16</v>
      </c>
    </row>
    <row r="8456" spans="1:7">
      <c r="A8456" s="2" t="s">
        <v>8455</v>
      </c>
      <c r="B8456" s="3">
        <v>1</v>
      </c>
      <c r="C8456" s="3">
        <v>0</v>
      </c>
      <c r="D8456" s="3">
        <v>16</v>
      </c>
      <c r="E8456" s="3">
        <v>1</v>
      </c>
      <c r="F8456" s="3">
        <v>0</v>
      </c>
      <c r="G8456" s="3">
        <v>16</v>
      </c>
    </row>
    <row r="8457" spans="1:7">
      <c r="A8457" s="2" t="s">
        <v>8456</v>
      </c>
      <c r="B8457" s="3">
        <v>1</v>
      </c>
      <c r="C8457" s="3">
        <v>0</v>
      </c>
      <c r="D8457" s="3">
        <v>16</v>
      </c>
      <c r="E8457" s="3">
        <v>1</v>
      </c>
      <c r="F8457" s="3">
        <v>0</v>
      </c>
      <c r="G8457" s="3">
        <v>16</v>
      </c>
    </row>
    <row r="8458" spans="1:7">
      <c r="A8458" s="2" t="s">
        <v>8457</v>
      </c>
      <c r="B8458" s="3">
        <v>1</v>
      </c>
      <c r="C8458" s="3">
        <v>0</v>
      </c>
      <c r="D8458" s="3">
        <v>32</v>
      </c>
      <c r="E8458" s="3">
        <v>1</v>
      </c>
      <c r="F8458" s="3">
        <v>0</v>
      </c>
      <c r="G8458" s="3">
        <v>32</v>
      </c>
    </row>
    <row r="8459" spans="1:7">
      <c r="A8459" s="2" t="s">
        <v>8458</v>
      </c>
      <c r="B8459" s="3">
        <v>1</v>
      </c>
      <c r="C8459" s="3">
        <v>0</v>
      </c>
      <c r="D8459" s="3">
        <v>16</v>
      </c>
      <c r="E8459" s="3">
        <v>1</v>
      </c>
      <c r="F8459" s="3">
        <v>0</v>
      </c>
      <c r="G8459" s="3">
        <v>16</v>
      </c>
    </row>
    <row r="8460" spans="1:7">
      <c r="A8460" s="2" t="s">
        <v>8459</v>
      </c>
      <c r="B8460" s="3">
        <v>1</v>
      </c>
      <c r="C8460" s="3">
        <v>0</v>
      </c>
      <c r="D8460" s="3">
        <v>16</v>
      </c>
      <c r="E8460" s="3">
        <v>1</v>
      </c>
      <c r="F8460" s="3">
        <v>0</v>
      </c>
      <c r="G8460" s="3">
        <v>16</v>
      </c>
    </row>
    <row r="8461" spans="1:7">
      <c r="A8461" s="2" t="s">
        <v>8460</v>
      </c>
      <c r="B8461" s="3">
        <v>1</v>
      </c>
      <c r="C8461" s="3">
        <v>0</v>
      </c>
      <c r="D8461" s="3">
        <v>800</v>
      </c>
      <c r="E8461" s="3">
        <v>1</v>
      </c>
      <c r="F8461" s="3">
        <v>0</v>
      </c>
      <c r="G8461" s="3">
        <v>800</v>
      </c>
    </row>
    <row r="8462" spans="1:7">
      <c r="A8462" s="2" t="s">
        <v>8461</v>
      </c>
      <c r="B8462" s="3">
        <v>1</v>
      </c>
      <c r="C8462" s="3">
        <v>0</v>
      </c>
      <c r="D8462" s="3">
        <v>1000</v>
      </c>
      <c r="E8462" s="3">
        <v>1</v>
      </c>
      <c r="F8462" s="3">
        <v>0</v>
      </c>
      <c r="G8462" s="3">
        <v>1000</v>
      </c>
    </row>
    <row r="8463" spans="1:7">
      <c r="A8463" s="2" t="s">
        <v>8462</v>
      </c>
      <c r="B8463" s="3">
        <v>1</v>
      </c>
      <c r="C8463" s="3">
        <v>0</v>
      </c>
      <c r="D8463" s="3">
        <v>1000</v>
      </c>
      <c r="E8463" s="3">
        <v>1</v>
      </c>
      <c r="F8463" s="3">
        <v>0</v>
      </c>
      <c r="G8463" s="3">
        <v>1000</v>
      </c>
    </row>
    <row r="8464" spans="1:7">
      <c r="A8464" s="2" t="s">
        <v>8463</v>
      </c>
      <c r="B8464" s="3">
        <v>1</v>
      </c>
      <c r="C8464" s="3">
        <v>0</v>
      </c>
      <c r="D8464" s="3">
        <v>16</v>
      </c>
      <c r="E8464" s="3">
        <v>1</v>
      </c>
      <c r="F8464" s="3">
        <v>0</v>
      </c>
      <c r="G8464" s="3">
        <v>16</v>
      </c>
    </row>
    <row r="8465" spans="1:7">
      <c r="A8465" s="2" t="s">
        <v>8464</v>
      </c>
      <c r="B8465" s="3">
        <v>1</v>
      </c>
      <c r="C8465" s="3">
        <v>0</v>
      </c>
      <c r="D8465" s="3">
        <v>16</v>
      </c>
      <c r="E8465" s="3">
        <v>1</v>
      </c>
      <c r="F8465" s="3">
        <v>0</v>
      </c>
      <c r="G8465" s="3">
        <v>16</v>
      </c>
    </row>
    <row r="8466" spans="1:7">
      <c r="A8466" s="2" t="s">
        <v>8465</v>
      </c>
      <c r="B8466" s="3">
        <v>1</v>
      </c>
      <c r="C8466" s="3">
        <v>0</v>
      </c>
      <c r="D8466" s="3">
        <v>64</v>
      </c>
      <c r="E8466" s="3">
        <v>1</v>
      </c>
      <c r="F8466" s="3">
        <v>0</v>
      </c>
      <c r="G8466" s="3">
        <v>64</v>
      </c>
    </row>
    <row r="8467" spans="1:7">
      <c r="A8467" s="2" t="s">
        <v>8466</v>
      </c>
      <c r="B8467" s="3">
        <v>1</v>
      </c>
      <c r="C8467" s="3">
        <v>0</v>
      </c>
      <c r="D8467" s="3">
        <v>4000</v>
      </c>
      <c r="E8467" s="3">
        <v>1</v>
      </c>
      <c r="F8467" s="3">
        <v>0</v>
      </c>
      <c r="G8467" s="3">
        <v>4000</v>
      </c>
    </row>
    <row r="8468" spans="1:7">
      <c r="A8468" s="2" t="s">
        <v>8467</v>
      </c>
      <c r="B8468" s="3">
        <v>1</v>
      </c>
      <c r="C8468" s="3">
        <v>0</v>
      </c>
      <c r="D8468" s="3">
        <v>16</v>
      </c>
      <c r="E8468" s="3">
        <v>1</v>
      </c>
      <c r="F8468" s="3">
        <v>0</v>
      </c>
      <c r="G8468" s="3">
        <v>16</v>
      </c>
    </row>
    <row r="8469" spans="1:7">
      <c r="A8469" s="2" t="s">
        <v>8468</v>
      </c>
      <c r="B8469" s="3">
        <v>1</v>
      </c>
      <c r="C8469" s="3">
        <v>0</v>
      </c>
      <c r="D8469" s="3">
        <v>16</v>
      </c>
      <c r="E8469" s="3">
        <v>1</v>
      </c>
      <c r="F8469" s="3">
        <v>0</v>
      </c>
      <c r="G8469" s="3">
        <v>16</v>
      </c>
    </row>
    <row r="8470" spans="1:7">
      <c r="A8470" s="2" t="s">
        <v>8469</v>
      </c>
      <c r="B8470" s="3">
        <v>1</v>
      </c>
      <c r="C8470" s="3">
        <v>0</v>
      </c>
      <c r="D8470" s="3">
        <v>1000</v>
      </c>
      <c r="E8470" s="3">
        <v>1</v>
      </c>
      <c r="F8470" s="3">
        <v>0</v>
      </c>
      <c r="G8470" s="3">
        <v>1000</v>
      </c>
    </row>
    <row r="8471" spans="1:7">
      <c r="A8471" s="2" t="s">
        <v>8470</v>
      </c>
      <c r="B8471" s="3">
        <v>1</v>
      </c>
      <c r="C8471" s="3">
        <v>0</v>
      </c>
      <c r="D8471" s="3">
        <v>16</v>
      </c>
      <c r="E8471" s="3">
        <v>1</v>
      </c>
      <c r="F8471" s="3">
        <v>0</v>
      </c>
      <c r="G8471" s="3">
        <v>16</v>
      </c>
    </row>
    <row r="8472" spans="1:7">
      <c r="A8472" s="2" t="s">
        <v>8471</v>
      </c>
      <c r="B8472" s="3">
        <v>1</v>
      </c>
      <c r="C8472" s="3">
        <v>0</v>
      </c>
      <c r="D8472" s="3">
        <v>12</v>
      </c>
      <c r="E8472" s="3">
        <v>1</v>
      </c>
      <c r="F8472" s="3">
        <v>0</v>
      </c>
      <c r="G8472" s="3">
        <v>12</v>
      </c>
    </row>
    <row r="8473" spans="1:7">
      <c r="A8473" s="2" t="s">
        <v>8472</v>
      </c>
      <c r="B8473" s="3">
        <v>1</v>
      </c>
      <c r="C8473" s="3">
        <v>0</v>
      </c>
      <c r="D8473" s="3">
        <v>16</v>
      </c>
      <c r="E8473" s="3">
        <v>1</v>
      </c>
      <c r="F8473" s="3">
        <v>0</v>
      </c>
      <c r="G8473" s="3">
        <v>16</v>
      </c>
    </row>
    <row r="8474" spans="1:7">
      <c r="A8474" s="2" t="s">
        <v>8473</v>
      </c>
      <c r="B8474" s="3">
        <v>1</v>
      </c>
      <c r="C8474" s="3">
        <v>0</v>
      </c>
      <c r="D8474" s="3">
        <v>16</v>
      </c>
      <c r="E8474" s="3">
        <v>1</v>
      </c>
      <c r="F8474" s="3">
        <v>0</v>
      </c>
      <c r="G8474" s="3">
        <v>16</v>
      </c>
    </row>
    <row r="8475" spans="1:7">
      <c r="A8475" s="2" t="s">
        <v>8474</v>
      </c>
      <c r="B8475" s="3">
        <v>1</v>
      </c>
      <c r="C8475" s="3">
        <v>0</v>
      </c>
      <c r="D8475" s="3">
        <v>1</v>
      </c>
      <c r="E8475" s="3">
        <v>1</v>
      </c>
      <c r="F8475" s="3">
        <v>0</v>
      </c>
      <c r="G8475" s="3">
        <v>1</v>
      </c>
    </row>
    <row r="8476" spans="1:7">
      <c r="A8476" s="2" t="s">
        <v>8475</v>
      </c>
      <c r="B8476" s="3">
        <v>1</v>
      </c>
      <c r="C8476" s="3">
        <v>0</v>
      </c>
      <c r="D8476" s="3">
        <v>64</v>
      </c>
      <c r="E8476" s="3">
        <v>1</v>
      </c>
      <c r="F8476" s="3">
        <v>0</v>
      </c>
      <c r="G8476" s="3">
        <v>64</v>
      </c>
    </row>
    <row r="8477" spans="1:7">
      <c r="A8477" s="2" t="s">
        <v>8476</v>
      </c>
      <c r="B8477" s="3">
        <v>1</v>
      </c>
      <c r="C8477" s="3">
        <v>0</v>
      </c>
      <c r="D8477" s="3">
        <v>64</v>
      </c>
      <c r="E8477" s="3">
        <v>1</v>
      </c>
      <c r="F8477" s="3">
        <v>0</v>
      </c>
      <c r="G8477" s="3">
        <v>64</v>
      </c>
    </row>
    <row r="8478" spans="1:7">
      <c r="A8478" s="2" t="s">
        <v>8477</v>
      </c>
      <c r="B8478" s="3">
        <v>1</v>
      </c>
      <c r="C8478" s="3">
        <v>0</v>
      </c>
      <c r="D8478" s="3">
        <v>0</v>
      </c>
      <c r="E8478" s="3">
        <v>1</v>
      </c>
      <c r="F8478" s="3">
        <v>0</v>
      </c>
      <c r="G8478" s="3">
        <v>0</v>
      </c>
    </row>
    <row r="8479" spans="1:7">
      <c r="A8479" s="2" t="s">
        <v>8478</v>
      </c>
      <c r="B8479" s="3">
        <v>1</v>
      </c>
      <c r="C8479" s="3">
        <v>0</v>
      </c>
      <c r="D8479" s="3">
        <v>64</v>
      </c>
      <c r="E8479" s="3">
        <v>1</v>
      </c>
      <c r="F8479" s="3">
        <v>0</v>
      </c>
      <c r="G8479" s="3">
        <v>64</v>
      </c>
    </row>
    <row r="8480" spans="1:7">
      <c r="A8480" s="2" t="s">
        <v>8479</v>
      </c>
      <c r="B8480" s="3">
        <v>1</v>
      </c>
      <c r="C8480" s="3">
        <v>0</v>
      </c>
      <c r="D8480" s="3">
        <v>0</v>
      </c>
      <c r="E8480" s="3">
        <v>1</v>
      </c>
      <c r="F8480" s="3">
        <v>0</v>
      </c>
      <c r="G8480" s="3">
        <v>0</v>
      </c>
    </row>
    <row r="8481" spans="1:7">
      <c r="A8481" s="2" t="s">
        <v>8480</v>
      </c>
      <c r="B8481" s="3">
        <v>1</v>
      </c>
      <c r="C8481" s="3">
        <v>0</v>
      </c>
      <c r="D8481" s="3">
        <v>0</v>
      </c>
      <c r="E8481" s="3">
        <v>1</v>
      </c>
      <c r="F8481" s="3">
        <v>0</v>
      </c>
      <c r="G8481" s="3">
        <v>0</v>
      </c>
    </row>
    <row r="8482" spans="1:7">
      <c r="A8482" s="2" t="s">
        <v>8481</v>
      </c>
      <c r="B8482" s="3">
        <v>1</v>
      </c>
      <c r="C8482" s="3">
        <v>0</v>
      </c>
      <c r="D8482" s="3">
        <v>0</v>
      </c>
      <c r="E8482" s="3">
        <v>1</v>
      </c>
      <c r="F8482" s="3">
        <v>0</v>
      </c>
      <c r="G8482" s="3">
        <v>0</v>
      </c>
    </row>
    <row r="8483" spans="1:7">
      <c r="A8483" s="2" t="s">
        <v>8482</v>
      </c>
      <c r="B8483" s="3">
        <v>1</v>
      </c>
      <c r="C8483" s="3">
        <v>0</v>
      </c>
      <c r="D8483" s="3">
        <v>0</v>
      </c>
      <c r="E8483" s="3">
        <v>1</v>
      </c>
      <c r="F8483" s="3">
        <v>0</v>
      </c>
      <c r="G8483" s="3">
        <v>0</v>
      </c>
    </row>
    <row r="8484" spans="1:7">
      <c r="A8484" s="2" t="s">
        <v>8483</v>
      </c>
      <c r="B8484" s="3">
        <v>1</v>
      </c>
      <c r="C8484" s="3">
        <v>0</v>
      </c>
      <c r="D8484" s="3">
        <v>1</v>
      </c>
      <c r="E8484" s="3">
        <v>1</v>
      </c>
      <c r="F8484" s="3">
        <v>0</v>
      </c>
      <c r="G8484" s="3">
        <v>1</v>
      </c>
    </row>
    <row r="8485" spans="1:7">
      <c r="A8485" s="2" t="s">
        <v>8484</v>
      </c>
      <c r="B8485" s="3">
        <v>1</v>
      </c>
      <c r="C8485" s="3">
        <v>0</v>
      </c>
      <c r="D8485" s="3">
        <v>64</v>
      </c>
      <c r="E8485" s="3">
        <v>1</v>
      </c>
      <c r="F8485" s="3">
        <v>0</v>
      </c>
      <c r="G8485" s="3">
        <v>64</v>
      </c>
    </row>
    <row r="8486" spans="1:7">
      <c r="A8486" s="2" t="s">
        <v>8485</v>
      </c>
      <c r="B8486" s="3">
        <v>1</v>
      </c>
      <c r="C8486" s="3">
        <v>0</v>
      </c>
      <c r="D8486" s="3">
        <v>5</v>
      </c>
      <c r="E8486" s="3">
        <v>1</v>
      </c>
      <c r="F8486" s="3">
        <v>0</v>
      </c>
      <c r="G8486" s="3">
        <v>5</v>
      </c>
    </row>
    <row r="8487" spans="1:7">
      <c r="A8487" s="2" t="s">
        <v>8486</v>
      </c>
      <c r="B8487" s="3">
        <v>1</v>
      </c>
      <c r="C8487" s="3">
        <v>0</v>
      </c>
      <c r="D8487" s="3">
        <v>64</v>
      </c>
      <c r="E8487" s="3">
        <v>1</v>
      </c>
      <c r="F8487" s="3">
        <v>0</v>
      </c>
      <c r="G8487" s="3">
        <v>64</v>
      </c>
    </row>
    <row r="8488" spans="1:7">
      <c r="A8488" s="2" t="s">
        <v>8487</v>
      </c>
      <c r="B8488" s="3">
        <v>1</v>
      </c>
      <c r="C8488" s="3">
        <v>0</v>
      </c>
      <c r="D8488" s="3">
        <v>20</v>
      </c>
      <c r="E8488" s="3">
        <v>1</v>
      </c>
      <c r="F8488" s="3">
        <v>0</v>
      </c>
      <c r="G8488" s="3">
        <v>20</v>
      </c>
    </row>
    <row r="8489" spans="1:7">
      <c r="A8489" s="2" t="s">
        <v>8488</v>
      </c>
      <c r="B8489" s="3">
        <v>1</v>
      </c>
      <c r="C8489" s="3">
        <v>0</v>
      </c>
      <c r="D8489" s="3">
        <v>16</v>
      </c>
      <c r="E8489" s="3">
        <v>1</v>
      </c>
      <c r="F8489" s="3">
        <v>0</v>
      </c>
      <c r="G8489" s="3">
        <v>16</v>
      </c>
    </row>
    <row r="8490" spans="1:7">
      <c r="A8490" s="2" t="s">
        <v>8489</v>
      </c>
      <c r="B8490" s="3">
        <v>1</v>
      </c>
      <c r="C8490" s="3">
        <v>0</v>
      </c>
      <c r="D8490" s="3">
        <v>64</v>
      </c>
      <c r="E8490" s="3">
        <v>1</v>
      </c>
      <c r="F8490" s="3">
        <v>0</v>
      </c>
      <c r="G8490" s="3">
        <v>64</v>
      </c>
    </row>
    <row r="8491" spans="1:7">
      <c r="A8491" s="2" t="s">
        <v>8490</v>
      </c>
      <c r="B8491" s="3">
        <v>1</v>
      </c>
      <c r="C8491" s="3">
        <v>0</v>
      </c>
      <c r="D8491" s="3">
        <v>1</v>
      </c>
      <c r="E8491" s="3">
        <v>1</v>
      </c>
      <c r="F8491" s="3">
        <v>0</v>
      </c>
      <c r="G8491" s="3">
        <v>1</v>
      </c>
    </row>
    <row r="8492" spans="1:7">
      <c r="A8492" s="2" t="s">
        <v>8491</v>
      </c>
      <c r="B8492" s="3">
        <v>1</v>
      </c>
      <c r="C8492" s="3">
        <v>0</v>
      </c>
      <c r="D8492" s="3">
        <v>1</v>
      </c>
      <c r="E8492" s="3">
        <v>1</v>
      </c>
      <c r="F8492" s="3">
        <v>0</v>
      </c>
      <c r="G8492" s="3">
        <v>1</v>
      </c>
    </row>
    <row r="8493" spans="1:7">
      <c r="A8493" s="2" t="s">
        <v>8492</v>
      </c>
      <c r="B8493" s="3">
        <v>1</v>
      </c>
      <c r="C8493" s="3">
        <v>0</v>
      </c>
      <c r="D8493" s="3">
        <v>4</v>
      </c>
      <c r="E8493" s="3">
        <v>1</v>
      </c>
      <c r="F8493" s="3">
        <v>0</v>
      </c>
      <c r="G8493" s="3">
        <v>4</v>
      </c>
    </row>
    <row r="8494" spans="1:7">
      <c r="A8494" s="2" t="s">
        <v>8493</v>
      </c>
      <c r="B8494" s="3">
        <v>1</v>
      </c>
      <c r="C8494" s="3">
        <v>0</v>
      </c>
      <c r="D8494" s="3">
        <v>5</v>
      </c>
      <c r="E8494" s="3">
        <v>1</v>
      </c>
      <c r="F8494" s="3">
        <v>0</v>
      </c>
      <c r="G8494" s="3">
        <v>5</v>
      </c>
    </row>
    <row r="8495" spans="1:7">
      <c r="A8495" s="2" t="s">
        <v>8494</v>
      </c>
      <c r="B8495" s="3">
        <v>1</v>
      </c>
      <c r="C8495" s="3">
        <v>0</v>
      </c>
      <c r="D8495" s="3">
        <v>1</v>
      </c>
      <c r="E8495" s="3">
        <v>1</v>
      </c>
      <c r="F8495" s="3">
        <v>0</v>
      </c>
      <c r="G8495" s="3">
        <v>1</v>
      </c>
    </row>
    <row r="8496" spans="1:7">
      <c r="A8496" s="2" t="s">
        <v>8495</v>
      </c>
      <c r="B8496" s="3">
        <v>1</v>
      </c>
      <c r="C8496" s="3">
        <v>0</v>
      </c>
      <c r="D8496" s="3">
        <v>1</v>
      </c>
      <c r="E8496" s="3">
        <v>1</v>
      </c>
      <c r="F8496" s="3">
        <v>0</v>
      </c>
      <c r="G8496" s="3">
        <v>1</v>
      </c>
    </row>
    <row r="8497" spans="1:7">
      <c r="A8497" s="2" t="s">
        <v>8496</v>
      </c>
      <c r="B8497" s="3">
        <v>1</v>
      </c>
      <c r="C8497" s="3">
        <v>0</v>
      </c>
      <c r="D8497" s="3">
        <v>1</v>
      </c>
      <c r="E8497" s="3">
        <v>1</v>
      </c>
      <c r="F8497" s="3">
        <v>0</v>
      </c>
      <c r="G8497" s="3">
        <v>1</v>
      </c>
    </row>
    <row r="8498" spans="1:7">
      <c r="A8498" s="2" t="s">
        <v>8497</v>
      </c>
      <c r="B8498" s="3">
        <v>1</v>
      </c>
      <c r="C8498" s="3">
        <v>0</v>
      </c>
      <c r="D8498" s="3">
        <v>1</v>
      </c>
      <c r="E8498" s="3">
        <v>1</v>
      </c>
      <c r="F8498" s="3">
        <v>0</v>
      </c>
      <c r="G8498" s="3">
        <v>1</v>
      </c>
    </row>
    <row r="8499" spans="1:7">
      <c r="A8499" s="2" t="s">
        <v>8498</v>
      </c>
      <c r="B8499" s="3">
        <v>1</v>
      </c>
      <c r="C8499" s="3">
        <v>0</v>
      </c>
      <c r="D8499" s="3">
        <v>1</v>
      </c>
      <c r="E8499" s="3">
        <v>1</v>
      </c>
      <c r="F8499" s="3">
        <v>0</v>
      </c>
      <c r="G8499" s="3">
        <v>1</v>
      </c>
    </row>
    <row r="8500" spans="1:7">
      <c r="A8500" s="2" t="s">
        <v>8499</v>
      </c>
      <c r="B8500" s="3">
        <v>1</v>
      </c>
      <c r="C8500" s="3">
        <v>0</v>
      </c>
      <c r="D8500" s="3">
        <v>1</v>
      </c>
      <c r="E8500" s="3">
        <v>1</v>
      </c>
      <c r="F8500" s="3">
        <v>0</v>
      </c>
      <c r="G8500" s="3">
        <v>1</v>
      </c>
    </row>
    <row r="8501" spans="1:7">
      <c r="A8501" s="2" t="s">
        <v>8500</v>
      </c>
      <c r="B8501" s="3">
        <v>1</v>
      </c>
      <c r="C8501" s="3">
        <v>0</v>
      </c>
      <c r="D8501" s="3">
        <v>1</v>
      </c>
      <c r="E8501" s="3">
        <v>1</v>
      </c>
      <c r="F8501" s="3">
        <v>0</v>
      </c>
      <c r="G8501" s="3">
        <v>1</v>
      </c>
    </row>
    <row r="8502" spans="1:7">
      <c r="A8502" s="2" t="s">
        <v>8501</v>
      </c>
      <c r="B8502" s="3">
        <v>1</v>
      </c>
      <c r="C8502" s="3">
        <v>0</v>
      </c>
      <c r="D8502" s="3">
        <v>1</v>
      </c>
      <c r="E8502" s="3">
        <v>1</v>
      </c>
      <c r="F8502" s="3">
        <v>0</v>
      </c>
      <c r="G8502" s="3">
        <v>1</v>
      </c>
    </row>
    <row r="8503" spans="1:7">
      <c r="A8503" s="2" t="s">
        <v>8502</v>
      </c>
      <c r="B8503" s="3">
        <v>1</v>
      </c>
      <c r="C8503" s="3">
        <v>0</v>
      </c>
      <c r="D8503" s="3">
        <v>1</v>
      </c>
      <c r="E8503" s="3">
        <v>1</v>
      </c>
      <c r="F8503" s="3">
        <v>0</v>
      </c>
      <c r="G8503" s="3">
        <v>1</v>
      </c>
    </row>
    <row r="8504" spans="1:7">
      <c r="A8504" s="2" t="s">
        <v>8503</v>
      </c>
      <c r="B8504" s="3">
        <v>1</v>
      </c>
      <c r="C8504" s="3">
        <v>0</v>
      </c>
      <c r="D8504" s="3">
        <v>1</v>
      </c>
      <c r="E8504" s="3">
        <v>1</v>
      </c>
      <c r="F8504" s="3">
        <v>0</v>
      </c>
      <c r="G8504" s="3">
        <v>1</v>
      </c>
    </row>
    <row r="8505" spans="1:7">
      <c r="A8505" s="2" t="s">
        <v>8504</v>
      </c>
      <c r="B8505" s="3">
        <v>1</v>
      </c>
      <c r="C8505" s="3">
        <v>0</v>
      </c>
      <c r="D8505" s="3">
        <v>50</v>
      </c>
      <c r="E8505" s="3">
        <v>1</v>
      </c>
      <c r="F8505" s="3">
        <v>0</v>
      </c>
      <c r="G8505" s="3">
        <v>50</v>
      </c>
    </row>
    <row r="8506" spans="1:7">
      <c r="A8506" s="2" t="s">
        <v>8505</v>
      </c>
      <c r="B8506" s="3">
        <v>1</v>
      </c>
      <c r="C8506" s="3">
        <v>0</v>
      </c>
      <c r="D8506" s="3">
        <v>1</v>
      </c>
      <c r="E8506" s="3">
        <v>1</v>
      </c>
      <c r="F8506" s="3">
        <v>0</v>
      </c>
      <c r="G8506" s="3">
        <v>1</v>
      </c>
    </row>
    <row r="8507" spans="1:7">
      <c r="A8507" s="2" t="s">
        <v>8506</v>
      </c>
      <c r="B8507" s="3">
        <v>1</v>
      </c>
      <c r="C8507" s="3">
        <v>0</v>
      </c>
      <c r="D8507" s="3">
        <v>0</v>
      </c>
      <c r="E8507" s="3">
        <v>1</v>
      </c>
      <c r="F8507" s="3">
        <v>0</v>
      </c>
      <c r="G8507" s="3">
        <v>0</v>
      </c>
    </row>
    <row r="8508" spans="1:7">
      <c r="A8508" s="2" t="s">
        <v>8507</v>
      </c>
      <c r="B8508" s="3">
        <v>1</v>
      </c>
      <c r="C8508" s="3">
        <v>0</v>
      </c>
      <c r="D8508" s="3">
        <v>30</v>
      </c>
      <c r="E8508" s="3">
        <v>1</v>
      </c>
      <c r="F8508" s="3">
        <v>0</v>
      </c>
      <c r="G8508" s="3">
        <v>30</v>
      </c>
    </row>
    <row r="8509" spans="1:7">
      <c r="A8509" s="2" t="s">
        <v>8508</v>
      </c>
      <c r="B8509" s="3">
        <v>1</v>
      </c>
      <c r="C8509" s="3">
        <v>0</v>
      </c>
      <c r="D8509" s="3">
        <v>20</v>
      </c>
      <c r="E8509" s="3">
        <v>1</v>
      </c>
      <c r="F8509" s="3">
        <v>0</v>
      </c>
      <c r="G8509" s="3">
        <v>20</v>
      </c>
    </row>
    <row r="8510" spans="1:7">
      <c r="A8510" s="2" t="s">
        <v>8509</v>
      </c>
      <c r="B8510" s="3">
        <v>1</v>
      </c>
      <c r="C8510" s="3">
        <v>0</v>
      </c>
      <c r="D8510" s="3">
        <v>20</v>
      </c>
      <c r="E8510" s="3">
        <v>1</v>
      </c>
      <c r="F8510" s="3">
        <v>0</v>
      </c>
      <c r="G8510" s="3">
        <v>20</v>
      </c>
    </row>
    <row r="8511" spans="1:7">
      <c r="A8511" s="2" t="s">
        <v>8510</v>
      </c>
      <c r="B8511" s="3">
        <v>1</v>
      </c>
      <c r="C8511" s="3">
        <v>0</v>
      </c>
      <c r="D8511" s="3">
        <v>20</v>
      </c>
      <c r="E8511" s="3">
        <v>1</v>
      </c>
      <c r="F8511" s="3">
        <v>0</v>
      </c>
      <c r="G8511" s="3">
        <v>20</v>
      </c>
    </row>
    <row r="8512" spans="1:7">
      <c r="A8512" s="2" t="s">
        <v>8511</v>
      </c>
      <c r="B8512" s="3">
        <v>1</v>
      </c>
      <c r="C8512" s="3">
        <v>0</v>
      </c>
      <c r="D8512" s="3">
        <v>16</v>
      </c>
      <c r="E8512" s="3">
        <v>1</v>
      </c>
      <c r="F8512" s="3">
        <v>0</v>
      </c>
      <c r="G8512" s="3">
        <v>16</v>
      </c>
    </row>
    <row r="8513" spans="1:7">
      <c r="A8513" s="2" t="s">
        <v>8512</v>
      </c>
      <c r="B8513" s="3">
        <v>1</v>
      </c>
      <c r="C8513" s="3">
        <v>0</v>
      </c>
      <c r="D8513" s="3">
        <v>0</v>
      </c>
      <c r="E8513" s="3">
        <v>1</v>
      </c>
      <c r="F8513" s="3">
        <v>0</v>
      </c>
      <c r="G8513" s="3">
        <v>0</v>
      </c>
    </row>
    <row r="8514" spans="1:7">
      <c r="A8514" s="2" t="s">
        <v>8513</v>
      </c>
      <c r="B8514" s="3">
        <v>1</v>
      </c>
      <c r="C8514" s="3">
        <v>0</v>
      </c>
      <c r="D8514" s="3">
        <v>8</v>
      </c>
      <c r="E8514" s="3">
        <v>1</v>
      </c>
      <c r="F8514" s="3">
        <v>0</v>
      </c>
      <c r="G8514" s="3">
        <v>8</v>
      </c>
    </row>
    <row r="8515" spans="1:7">
      <c r="A8515" s="2" t="s">
        <v>8514</v>
      </c>
      <c r="B8515" s="3">
        <v>1</v>
      </c>
      <c r="C8515" s="3">
        <v>0</v>
      </c>
      <c r="D8515" s="3">
        <v>16</v>
      </c>
      <c r="E8515" s="3">
        <v>1</v>
      </c>
      <c r="F8515" s="3">
        <v>0</v>
      </c>
      <c r="G8515" s="3">
        <v>16</v>
      </c>
    </row>
    <row r="8516" spans="1:7">
      <c r="A8516" s="2" t="s">
        <v>8515</v>
      </c>
      <c r="B8516" s="3">
        <v>1</v>
      </c>
      <c r="C8516" s="3">
        <v>0</v>
      </c>
      <c r="D8516" s="3">
        <v>0</v>
      </c>
      <c r="E8516" s="3">
        <v>1</v>
      </c>
      <c r="F8516" s="3">
        <v>0</v>
      </c>
      <c r="G8516" s="3">
        <v>0</v>
      </c>
    </row>
    <row r="8517" spans="1:7">
      <c r="A8517" s="2" t="s">
        <v>8516</v>
      </c>
      <c r="B8517" s="3">
        <v>1</v>
      </c>
      <c r="C8517" s="3">
        <v>0</v>
      </c>
      <c r="D8517" s="3">
        <v>16</v>
      </c>
      <c r="E8517" s="3">
        <v>1</v>
      </c>
      <c r="F8517" s="3">
        <v>0</v>
      </c>
      <c r="G8517" s="3">
        <v>16</v>
      </c>
    </row>
    <row r="8518" spans="1:7">
      <c r="A8518" s="2" t="s">
        <v>8517</v>
      </c>
      <c r="B8518" s="3">
        <v>1</v>
      </c>
      <c r="C8518" s="3">
        <v>0</v>
      </c>
      <c r="D8518" s="3">
        <v>16</v>
      </c>
      <c r="E8518" s="3">
        <v>1</v>
      </c>
      <c r="F8518" s="3">
        <v>0</v>
      </c>
      <c r="G8518" s="3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522"/>
  <sheetViews>
    <sheetView workbookViewId="0">
      <selection activeCell="C25" sqref="C25"/>
    </sheetView>
  </sheetViews>
  <sheetFormatPr defaultRowHeight="14.4"/>
  <cols>
    <col min="3" max="3" width="70.33203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>
        <v>0</v>
      </c>
      <c r="C2" t="s">
        <v>5</v>
      </c>
      <c r="D2">
        <v>16</v>
      </c>
    </row>
    <row r="3" spans="1:4">
      <c r="A3" t="s">
        <v>4</v>
      </c>
      <c r="B3">
        <v>0</v>
      </c>
      <c r="C3" t="s">
        <v>6</v>
      </c>
      <c r="D3">
        <v>0</v>
      </c>
    </row>
    <row r="4" spans="1:4">
      <c r="A4" t="s">
        <v>4</v>
      </c>
      <c r="B4">
        <v>2</v>
      </c>
      <c r="C4" t="s">
        <v>7</v>
      </c>
      <c r="D4">
        <v>12</v>
      </c>
    </row>
    <row r="5" spans="1:4">
      <c r="A5" t="s">
        <v>4</v>
      </c>
      <c r="B5">
        <v>0</v>
      </c>
      <c r="C5" t="s">
        <v>8</v>
      </c>
      <c r="D5">
        <v>16</v>
      </c>
    </row>
    <row r="6" spans="1:4">
      <c r="A6" t="s">
        <v>4</v>
      </c>
      <c r="B6">
        <v>0</v>
      </c>
      <c r="C6" t="s">
        <v>9</v>
      </c>
      <c r="D6">
        <v>0</v>
      </c>
    </row>
    <row r="7" spans="1:4">
      <c r="A7" t="s">
        <v>4</v>
      </c>
      <c r="B7">
        <v>0</v>
      </c>
      <c r="C7" t="s">
        <v>10</v>
      </c>
      <c r="D7">
        <v>20</v>
      </c>
    </row>
    <row r="8" spans="1:4">
      <c r="A8" t="s">
        <v>4</v>
      </c>
      <c r="B8">
        <v>0</v>
      </c>
      <c r="C8" t="s">
        <v>11</v>
      </c>
      <c r="D8">
        <v>20</v>
      </c>
    </row>
    <row r="9" spans="1:4">
      <c r="A9" t="s">
        <v>4</v>
      </c>
      <c r="B9">
        <v>0</v>
      </c>
      <c r="C9" t="s">
        <v>12</v>
      </c>
      <c r="D9">
        <v>150</v>
      </c>
    </row>
    <row r="10" spans="1:4">
      <c r="A10" t="s">
        <v>4</v>
      </c>
      <c r="B10">
        <v>0</v>
      </c>
      <c r="C10" t="s">
        <v>13</v>
      </c>
      <c r="D10">
        <v>12</v>
      </c>
    </row>
    <row r="11" spans="1:4">
      <c r="A11" t="s">
        <v>4</v>
      </c>
      <c r="B11">
        <v>0</v>
      </c>
      <c r="C11" t="s">
        <v>14</v>
      </c>
      <c r="D11">
        <v>3</v>
      </c>
    </row>
    <row r="12" spans="1:4">
      <c r="A12" t="s">
        <v>4</v>
      </c>
      <c r="B12">
        <v>0</v>
      </c>
      <c r="C12" t="s">
        <v>15</v>
      </c>
      <c r="D12">
        <v>20</v>
      </c>
    </row>
    <row r="13" spans="1:4">
      <c r="A13" t="s">
        <v>4</v>
      </c>
      <c r="B13">
        <v>0</v>
      </c>
      <c r="C13" t="s">
        <v>16</v>
      </c>
      <c r="D13">
        <v>16</v>
      </c>
    </row>
    <row r="14" spans="1:4">
      <c r="A14" t="s">
        <v>4</v>
      </c>
      <c r="B14">
        <v>0</v>
      </c>
      <c r="C14" t="s">
        <v>17</v>
      </c>
      <c r="D14">
        <v>20</v>
      </c>
    </row>
    <row r="15" spans="1:4">
      <c r="A15" t="s">
        <v>4</v>
      </c>
      <c r="B15">
        <v>0</v>
      </c>
      <c r="C15" t="s">
        <v>18</v>
      </c>
      <c r="D15">
        <v>20</v>
      </c>
    </row>
    <row r="16" spans="1:4">
      <c r="A16" t="s">
        <v>4</v>
      </c>
      <c r="B16">
        <v>0</v>
      </c>
      <c r="C16" t="s">
        <v>19</v>
      </c>
      <c r="D16">
        <v>0</v>
      </c>
    </row>
    <row r="17" spans="1:4">
      <c r="A17" t="s">
        <v>4</v>
      </c>
      <c r="B17">
        <v>0</v>
      </c>
      <c r="C17" t="s">
        <v>20</v>
      </c>
      <c r="D17">
        <v>0</v>
      </c>
    </row>
    <row r="18" spans="1:4">
      <c r="A18" t="s">
        <v>4</v>
      </c>
      <c r="B18">
        <v>0</v>
      </c>
      <c r="C18" t="s">
        <v>21</v>
      </c>
      <c r="D18">
        <v>20</v>
      </c>
    </row>
    <row r="19" spans="1:4">
      <c r="A19" t="s">
        <v>4</v>
      </c>
      <c r="B19">
        <v>0</v>
      </c>
      <c r="C19" t="s">
        <v>22</v>
      </c>
      <c r="D19">
        <v>20</v>
      </c>
    </row>
    <row r="20" spans="1:4">
      <c r="A20" t="s">
        <v>4</v>
      </c>
      <c r="B20">
        <v>0</v>
      </c>
      <c r="C20" t="s">
        <v>23</v>
      </c>
      <c r="D20">
        <v>10</v>
      </c>
    </row>
    <row r="21" spans="1:4">
      <c r="A21" t="s">
        <v>4</v>
      </c>
      <c r="B21">
        <v>0</v>
      </c>
      <c r="C21" t="s">
        <v>24</v>
      </c>
      <c r="D21">
        <v>20</v>
      </c>
    </row>
    <row r="22" spans="1:4">
      <c r="A22" t="s">
        <v>4</v>
      </c>
      <c r="B22">
        <v>0</v>
      </c>
      <c r="C22" t="s">
        <v>25</v>
      </c>
      <c r="D22">
        <v>250</v>
      </c>
    </row>
    <row r="23" spans="1:4">
      <c r="A23" t="s">
        <v>4</v>
      </c>
      <c r="B23">
        <v>0</v>
      </c>
      <c r="C23" t="s">
        <v>26</v>
      </c>
      <c r="D23">
        <v>10</v>
      </c>
    </row>
    <row r="24" spans="1:4">
      <c r="A24" t="s">
        <v>4</v>
      </c>
      <c r="B24">
        <v>0</v>
      </c>
      <c r="C24" t="s">
        <v>27</v>
      </c>
      <c r="D24">
        <v>60</v>
      </c>
    </row>
    <row r="25" spans="1:4">
      <c r="A25" t="s">
        <v>4</v>
      </c>
      <c r="B25">
        <v>0</v>
      </c>
      <c r="C25" t="s">
        <v>28</v>
      </c>
      <c r="D25">
        <v>20</v>
      </c>
    </row>
    <row r="26" spans="1:4">
      <c r="A26" t="s">
        <v>4</v>
      </c>
      <c r="B26">
        <v>2</v>
      </c>
      <c r="C26" t="s">
        <v>29</v>
      </c>
      <c r="D26">
        <v>10</v>
      </c>
    </row>
    <row r="27" spans="1:4">
      <c r="A27" t="s">
        <v>4</v>
      </c>
      <c r="B27">
        <v>2</v>
      </c>
      <c r="C27" t="s">
        <v>30</v>
      </c>
      <c r="D27">
        <v>10</v>
      </c>
    </row>
    <row r="28" spans="1:4">
      <c r="A28" t="s">
        <v>4</v>
      </c>
      <c r="B28">
        <v>0</v>
      </c>
      <c r="C28" t="s">
        <v>31</v>
      </c>
      <c r="D28">
        <v>16</v>
      </c>
    </row>
    <row r="29" spans="1:4">
      <c r="A29" t="s">
        <v>4</v>
      </c>
      <c r="B29">
        <v>0</v>
      </c>
      <c r="C29" t="s">
        <v>32</v>
      </c>
      <c r="D29">
        <v>80</v>
      </c>
    </row>
    <row r="30" spans="1:4">
      <c r="A30" t="s">
        <v>4</v>
      </c>
      <c r="B30">
        <v>0</v>
      </c>
      <c r="C30" t="s">
        <v>33</v>
      </c>
      <c r="D30">
        <v>100</v>
      </c>
    </row>
    <row r="31" spans="1:4">
      <c r="A31" t="s">
        <v>4</v>
      </c>
      <c r="B31">
        <v>0</v>
      </c>
      <c r="C31" t="s">
        <v>34</v>
      </c>
      <c r="D31">
        <v>16</v>
      </c>
    </row>
    <row r="32" spans="1:4">
      <c r="A32" t="s">
        <v>4</v>
      </c>
      <c r="B32">
        <v>0</v>
      </c>
      <c r="C32" t="s">
        <v>35</v>
      </c>
      <c r="D32">
        <v>20</v>
      </c>
    </row>
    <row r="33" spans="1:4">
      <c r="A33" t="s">
        <v>4</v>
      </c>
      <c r="B33">
        <v>0</v>
      </c>
      <c r="C33" t="s">
        <v>36</v>
      </c>
      <c r="D33">
        <v>16</v>
      </c>
    </row>
    <row r="34" spans="1:4">
      <c r="A34" t="s">
        <v>4</v>
      </c>
      <c r="B34">
        <v>0</v>
      </c>
      <c r="C34" t="s">
        <v>37</v>
      </c>
      <c r="D34">
        <v>16</v>
      </c>
    </row>
    <row r="35" spans="1:4">
      <c r="A35" t="s">
        <v>4</v>
      </c>
      <c r="B35">
        <v>0</v>
      </c>
      <c r="C35" t="s">
        <v>38</v>
      </c>
      <c r="D35">
        <v>16</v>
      </c>
    </row>
    <row r="36" spans="1:4">
      <c r="A36" t="s">
        <v>4</v>
      </c>
      <c r="B36">
        <v>0</v>
      </c>
      <c r="C36" t="s">
        <v>39</v>
      </c>
      <c r="D36">
        <v>16</v>
      </c>
    </row>
    <row r="37" spans="1:4">
      <c r="A37" t="s">
        <v>4</v>
      </c>
      <c r="B37">
        <v>0</v>
      </c>
      <c r="C37" t="s">
        <v>40</v>
      </c>
      <c r="D37">
        <v>16</v>
      </c>
    </row>
    <row r="38" spans="1:4">
      <c r="A38" t="s">
        <v>4</v>
      </c>
      <c r="B38">
        <v>0</v>
      </c>
      <c r="C38" t="s">
        <v>41</v>
      </c>
      <c r="D38">
        <v>16</v>
      </c>
    </row>
    <row r="39" spans="1:4">
      <c r="A39" t="s">
        <v>4</v>
      </c>
      <c r="B39">
        <v>0</v>
      </c>
      <c r="C39" t="s">
        <v>42</v>
      </c>
      <c r="D39">
        <v>20</v>
      </c>
    </row>
    <row r="40" spans="1:4">
      <c r="A40" t="s">
        <v>4</v>
      </c>
      <c r="B40">
        <v>0</v>
      </c>
      <c r="C40" t="s">
        <v>43</v>
      </c>
      <c r="D40">
        <v>20</v>
      </c>
    </row>
    <row r="41" spans="1:4">
      <c r="A41" t="s">
        <v>4</v>
      </c>
      <c r="B41">
        <v>0</v>
      </c>
      <c r="C41" t="s">
        <v>44</v>
      </c>
      <c r="D41">
        <v>50</v>
      </c>
    </row>
    <row r="42" spans="1:4">
      <c r="A42" t="s">
        <v>4</v>
      </c>
      <c r="B42">
        <v>0</v>
      </c>
      <c r="C42" t="s">
        <v>45</v>
      </c>
      <c r="D42">
        <v>80</v>
      </c>
    </row>
    <row r="43" spans="1:4">
      <c r="A43" t="s">
        <v>4</v>
      </c>
      <c r="B43">
        <v>0</v>
      </c>
      <c r="C43" t="s">
        <v>46</v>
      </c>
      <c r="D43">
        <v>200</v>
      </c>
    </row>
    <row r="44" spans="1:4">
      <c r="A44" t="s">
        <v>4</v>
      </c>
      <c r="B44">
        <v>0</v>
      </c>
      <c r="C44" t="s">
        <v>47</v>
      </c>
      <c r="D44">
        <v>9</v>
      </c>
    </row>
    <row r="45" spans="1:4">
      <c r="A45" t="s">
        <v>4</v>
      </c>
      <c r="B45">
        <v>0</v>
      </c>
      <c r="C45" t="s">
        <v>48</v>
      </c>
      <c r="D45">
        <v>16</v>
      </c>
    </row>
    <row r="46" spans="1:4">
      <c r="A46" t="s">
        <v>4</v>
      </c>
      <c r="B46">
        <v>0</v>
      </c>
      <c r="C46" t="s">
        <v>49</v>
      </c>
      <c r="D46">
        <v>16</v>
      </c>
    </row>
    <row r="47" spans="1:4">
      <c r="A47" t="s">
        <v>4</v>
      </c>
      <c r="B47">
        <v>0</v>
      </c>
      <c r="C47" t="s">
        <v>50</v>
      </c>
      <c r="D47">
        <v>80</v>
      </c>
    </row>
    <row r="48" spans="1:4">
      <c r="A48" t="s">
        <v>4</v>
      </c>
      <c r="B48">
        <v>0</v>
      </c>
      <c r="C48" t="s">
        <v>51</v>
      </c>
      <c r="D48">
        <v>80</v>
      </c>
    </row>
    <row r="49" spans="1:4">
      <c r="A49" t="s">
        <v>4</v>
      </c>
      <c r="B49">
        <v>0</v>
      </c>
      <c r="C49" t="s">
        <v>52</v>
      </c>
      <c r="D49">
        <v>50</v>
      </c>
    </row>
    <row r="50" spans="1:4">
      <c r="A50" t="s">
        <v>4</v>
      </c>
      <c r="B50">
        <v>0</v>
      </c>
      <c r="C50" t="s">
        <v>53</v>
      </c>
      <c r="D50">
        <v>3</v>
      </c>
    </row>
    <row r="51" spans="1:4">
      <c r="A51" t="s">
        <v>4</v>
      </c>
      <c r="B51">
        <v>0</v>
      </c>
      <c r="C51" t="s">
        <v>54</v>
      </c>
      <c r="D51">
        <v>50</v>
      </c>
    </row>
    <row r="52" spans="1:4">
      <c r="A52" t="s">
        <v>4</v>
      </c>
      <c r="B52">
        <v>0</v>
      </c>
      <c r="C52" t="s">
        <v>55</v>
      </c>
      <c r="D52">
        <v>50</v>
      </c>
    </row>
    <row r="53" spans="1:4">
      <c r="A53" t="s">
        <v>4</v>
      </c>
      <c r="B53">
        <v>0</v>
      </c>
      <c r="C53" t="s">
        <v>56</v>
      </c>
      <c r="D53">
        <v>0</v>
      </c>
    </row>
    <row r="54" spans="1:4">
      <c r="A54" t="s">
        <v>4</v>
      </c>
      <c r="B54">
        <v>0</v>
      </c>
      <c r="C54" t="s">
        <v>57</v>
      </c>
      <c r="D54">
        <v>1</v>
      </c>
    </row>
    <row r="55" spans="1:4">
      <c r="A55" t="s">
        <v>4</v>
      </c>
      <c r="B55">
        <v>0</v>
      </c>
      <c r="C55" t="s">
        <v>58</v>
      </c>
      <c r="D55">
        <v>16</v>
      </c>
    </row>
    <row r="56" spans="1:4">
      <c r="A56" t="s">
        <v>4</v>
      </c>
      <c r="B56">
        <v>0</v>
      </c>
      <c r="C56" t="s">
        <v>59</v>
      </c>
      <c r="D56">
        <v>20</v>
      </c>
    </row>
    <row r="57" spans="1:4">
      <c r="A57" t="s">
        <v>4</v>
      </c>
      <c r="B57">
        <v>0</v>
      </c>
      <c r="C57" t="s">
        <v>60</v>
      </c>
      <c r="D57">
        <v>1</v>
      </c>
    </row>
    <row r="58" spans="1:4">
      <c r="A58" t="s">
        <v>4</v>
      </c>
      <c r="B58">
        <v>0</v>
      </c>
      <c r="C58" t="s">
        <v>61</v>
      </c>
      <c r="D58">
        <v>1</v>
      </c>
    </row>
    <row r="59" spans="1:4">
      <c r="A59" t="s">
        <v>4</v>
      </c>
      <c r="B59">
        <v>0</v>
      </c>
      <c r="C59" t="s">
        <v>62</v>
      </c>
      <c r="D59">
        <v>1</v>
      </c>
    </row>
    <row r="60" spans="1:4">
      <c r="A60" t="s">
        <v>4</v>
      </c>
      <c r="B60">
        <v>0</v>
      </c>
      <c r="C60" t="s">
        <v>63</v>
      </c>
      <c r="D60">
        <v>0</v>
      </c>
    </row>
    <row r="61" spans="1:4">
      <c r="A61" t="s">
        <v>4</v>
      </c>
      <c r="B61">
        <v>0</v>
      </c>
      <c r="C61" t="s">
        <v>64</v>
      </c>
      <c r="D61">
        <v>1</v>
      </c>
    </row>
    <row r="62" spans="1:4">
      <c r="A62" t="s">
        <v>4</v>
      </c>
      <c r="B62">
        <v>0</v>
      </c>
      <c r="C62" t="s">
        <v>65</v>
      </c>
      <c r="D62">
        <v>20</v>
      </c>
    </row>
    <row r="63" spans="1:4">
      <c r="A63" t="s">
        <v>4</v>
      </c>
      <c r="B63">
        <v>0</v>
      </c>
      <c r="C63" t="s">
        <v>66</v>
      </c>
      <c r="D63">
        <v>1</v>
      </c>
    </row>
    <row r="64" spans="1:4">
      <c r="A64" t="s">
        <v>4</v>
      </c>
      <c r="B64">
        <v>0</v>
      </c>
      <c r="C64" t="s">
        <v>67</v>
      </c>
      <c r="D64">
        <v>0</v>
      </c>
    </row>
    <row r="65" spans="1:4">
      <c r="A65" t="s">
        <v>4</v>
      </c>
      <c r="B65">
        <v>0</v>
      </c>
      <c r="C65" t="s">
        <v>68</v>
      </c>
      <c r="D65">
        <v>1</v>
      </c>
    </row>
    <row r="66" spans="1:4">
      <c r="A66" t="s">
        <v>4</v>
      </c>
      <c r="B66">
        <v>0</v>
      </c>
      <c r="C66" t="s">
        <v>69</v>
      </c>
      <c r="D66">
        <v>60</v>
      </c>
    </row>
    <row r="67" spans="1:4">
      <c r="A67" t="s">
        <v>4</v>
      </c>
      <c r="B67">
        <v>0</v>
      </c>
      <c r="C67" t="s">
        <v>70</v>
      </c>
      <c r="D67">
        <v>30</v>
      </c>
    </row>
    <row r="68" spans="1:4">
      <c r="A68" t="s">
        <v>4</v>
      </c>
      <c r="B68">
        <v>0</v>
      </c>
      <c r="C68" t="s">
        <v>71</v>
      </c>
      <c r="D68">
        <v>15</v>
      </c>
    </row>
    <row r="69" spans="1:4">
      <c r="A69" t="s">
        <v>4</v>
      </c>
      <c r="B69">
        <v>0</v>
      </c>
      <c r="C69" t="s">
        <v>72</v>
      </c>
      <c r="D69">
        <v>1</v>
      </c>
    </row>
    <row r="70" spans="1:4">
      <c r="A70" t="s">
        <v>4</v>
      </c>
      <c r="B70">
        <v>0</v>
      </c>
      <c r="C70" t="s">
        <v>73</v>
      </c>
      <c r="D70">
        <v>20</v>
      </c>
    </row>
    <row r="71" spans="1:4">
      <c r="A71" t="s">
        <v>4</v>
      </c>
      <c r="B71">
        <v>0</v>
      </c>
      <c r="C71" t="s">
        <v>74</v>
      </c>
      <c r="D71">
        <v>0</v>
      </c>
    </row>
    <row r="72" spans="1:4">
      <c r="A72" t="s">
        <v>4</v>
      </c>
      <c r="B72">
        <v>0</v>
      </c>
      <c r="C72" t="s">
        <v>75</v>
      </c>
      <c r="D72">
        <v>1</v>
      </c>
    </row>
    <row r="73" spans="1:4">
      <c r="A73" t="s">
        <v>4</v>
      </c>
      <c r="B73">
        <v>0</v>
      </c>
      <c r="C73" t="s">
        <v>76</v>
      </c>
      <c r="D73">
        <v>1</v>
      </c>
    </row>
    <row r="74" spans="1:4">
      <c r="A74" t="s">
        <v>4</v>
      </c>
      <c r="B74">
        <v>0</v>
      </c>
      <c r="C74" t="s">
        <v>77</v>
      </c>
      <c r="D74">
        <v>512</v>
      </c>
    </row>
    <row r="75" spans="1:4">
      <c r="A75" t="s">
        <v>4</v>
      </c>
      <c r="B75">
        <v>0</v>
      </c>
      <c r="C75" t="s">
        <v>78</v>
      </c>
      <c r="D75">
        <v>20</v>
      </c>
    </row>
    <row r="76" spans="1:4">
      <c r="A76" t="s">
        <v>4</v>
      </c>
      <c r="B76">
        <v>0</v>
      </c>
      <c r="C76" t="s">
        <v>79</v>
      </c>
      <c r="D76">
        <v>1</v>
      </c>
    </row>
    <row r="77" spans="1:4">
      <c r="A77" t="s">
        <v>4</v>
      </c>
      <c r="B77">
        <v>0</v>
      </c>
      <c r="C77" t="s">
        <v>80</v>
      </c>
      <c r="D77">
        <v>1</v>
      </c>
    </row>
    <row r="78" spans="1:4">
      <c r="A78" t="s">
        <v>4</v>
      </c>
      <c r="B78">
        <v>0</v>
      </c>
      <c r="C78" t="s">
        <v>81</v>
      </c>
      <c r="D78">
        <v>20</v>
      </c>
    </row>
    <row r="79" spans="1:4">
      <c r="A79" t="s">
        <v>4</v>
      </c>
      <c r="B79">
        <v>0</v>
      </c>
      <c r="C79" t="s">
        <v>82</v>
      </c>
      <c r="D79">
        <v>1</v>
      </c>
    </row>
    <row r="80" spans="1:4">
      <c r="A80" t="s">
        <v>4</v>
      </c>
      <c r="B80">
        <v>0</v>
      </c>
      <c r="C80" t="s">
        <v>83</v>
      </c>
      <c r="D80">
        <v>20</v>
      </c>
    </row>
    <row r="81" spans="1:4">
      <c r="A81" t="s">
        <v>4</v>
      </c>
      <c r="B81">
        <v>0</v>
      </c>
      <c r="C81" t="s">
        <v>84</v>
      </c>
      <c r="D81">
        <v>20</v>
      </c>
    </row>
    <row r="82" spans="1:4">
      <c r="A82" t="s">
        <v>4</v>
      </c>
      <c r="B82">
        <v>0</v>
      </c>
      <c r="C82" t="s">
        <v>85</v>
      </c>
      <c r="D82">
        <v>16</v>
      </c>
    </row>
    <row r="83" spans="1:4">
      <c r="A83" t="s">
        <v>4</v>
      </c>
      <c r="B83">
        <v>0</v>
      </c>
      <c r="C83" t="s">
        <v>86</v>
      </c>
      <c r="D83">
        <v>0</v>
      </c>
    </row>
    <row r="84" spans="1:4">
      <c r="A84" t="s">
        <v>4</v>
      </c>
      <c r="B84">
        <v>0</v>
      </c>
      <c r="C84" t="s">
        <v>87</v>
      </c>
      <c r="D84">
        <v>0</v>
      </c>
    </row>
    <row r="85" spans="1:4">
      <c r="A85" t="s">
        <v>4</v>
      </c>
      <c r="B85">
        <v>0</v>
      </c>
      <c r="C85" t="s">
        <v>88</v>
      </c>
      <c r="D85">
        <v>20</v>
      </c>
    </row>
    <row r="86" spans="1:4">
      <c r="A86" t="s">
        <v>4</v>
      </c>
      <c r="B86">
        <v>0</v>
      </c>
      <c r="C86" t="s">
        <v>89</v>
      </c>
      <c r="D86">
        <v>20</v>
      </c>
    </row>
    <row r="87" spans="1:4">
      <c r="A87" t="s">
        <v>4</v>
      </c>
      <c r="B87">
        <v>0</v>
      </c>
      <c r="C87" t="s">
        <v>90</v>
      </c>
      <c r="D87">
        <v>20</v>
      </c>
    </row>
    <row r="88" spans="1:4">
      <c r="A88" t="s">
        <v>4</v>
      </c>
      <c r="B88">
        <v>0</v>
      </c>
      <c r="C88" t="s">
        <v>91</v>
      </c>
      <c r="D88">
        <v>20</v>
      </c>
    </row>
    <row r="89" spans="1:4">
      <c r="A89" t="s">
        <v>4</v>
      </c>
      <c r="B89">
        <v>0</v>
      </c>
      <c r="C89" t="s">
        <v>92</v>
      </c>
      <c r="D89">
        <v>1</v>
      </c>
    </row>
    <row r="90" spans="1:4">
      <c r="A90" t="s">
        <v>4</v>
      </c>
      <c r="B90">
        <v>0</v>
      </c>
      <c r="C90" t="s">
        <v>93</v>
      </c>
      <c r="D90">
        <v>0</v>
      </c>
    </row>
    <row r="91" spans="1:4">
      <c r="A91" t="s">
        <v>4</v>
      </c>
      <c r="B91">
        <v>0</v>
      </c>
      <c r="C91" t="s">
        <v>94</v>
      </c>
      <c r="D91">
        <v>80</v>
      </c>
    </row>
    <row r="92" spans="1:4">
      <c r="A92" t="s">
        <v>4</v>
      </c>
      <c r="B92">
        <v>0</v>
      </c>
      <c r="C92" t="s">
        <v>95</v>
      </c>
      <c r="D92">
        <v>60</v>
      </c>
    </row>
    <row r="93" spans="1:4">
      <c r="A93" t="s">
        <v>4</v>
      </c>
      <c r="B93">
        <v>0</v>
      </c>
      <c r="C93" t="s">
        <v>96</v>
      </c>
      <c r="D93">
        <v>15</v>
      </c>
    </row>
    <row r="94" spans="1:4">
      <c r="A94" t="s">
        <v>4</v>
      </c>
      <c r="B94">
        <v>0</v>
      </c>
      <c r="C94" t="s">
        <v>97</v>
      </c>
      <c r="D94">
        <v>1</v>
      </c>
    </row>
    <row r="95" spans="1:4">
      <c r="A95" t="s">
        <v>4</v>
      </c>
      <c r="B95">
        <v>0</v>
      </c>
      <c r="C95" t="s">
        <v>98</v>
      </c>
      <c r="D95">
        <v>10</v>
      </c>
    </row>
    <row r="96" spans="1:4">
      <c r="A96" t="s">
        <v>4</v>
      </c>
      <c r="B96">
        <v>0</v>
      </c>
      <c r="C96" t="s">
        <v>99</v>
      </c>
      <c r="D96">
        <v>1</v>
      </c>
    </row>
    <row r="97" spans="1:4">
      <c r="A97" t="s">
        <v>4</v>
      </c>
      <c r="B97">
        <v>0</v>
      </c>
      <c r="C97" t="s">
        <v>100</v>
      </c>
      <c r="D97">
        <v>50</v>
      </c>
    </row>
    <row r="98" spans="1:4">
      <c r="A98" t="s">
        <v>4</v>
      </c>
      <c r="B98">
        <v>0</v>
      </c>
      <c r="C98" t="s">
        <v>101</v>
      </c>
      <c r="D98">
        <v>20</v>
      </c>
    </row>
    <row r="99" spans="1:4">
      <c r="A99" t="s">
        <v>4</v>
      </c>
      <c r="B99">
        <v>0</v>
      </c>
      <c r="C99" t="s">
        <v>102</v>
      </c>
      <c r="D99">
        <v>16</v>
      </c>
    </row>
    <row r="100" spans="1:4">
      <c r="A100" t="s">
        <v>4</v>
      </c>
      <c r="B100">
        <v>0</v>
      </c>
      <c r="C100" t="s">
        <v>103</v>
      </c>
      <c r="D100">
        <v>1</v>
      </c>
    </row>
    <row r="101" spans="1:4">
      <c r="A101" t="s">
        <v>4</v>
      </c>
      <c r="B101">
        <v>0</v>
      </c>
      <c r="C101" t="s">
        <v>104</v>
      </c>
      <c r="D101">
        <v>20</v>
      </c>
    </row>
    <row r="102" spans="1:4">
      <c r="A102" t="s">
        <v>4</v>
      </c>
      <c r="B102">
        <v>0</v>
      </c>
      <c r="C102" t="s">
        <v>105</v>
      </c>
      <c r="D102">
        <v>20</v>
      </c>
    </row>
    <row r="103" spans="1:4">
      <c r="A103" t="s">
        <v>4</v>
      </c>
      <c r="B103">
        <v>0</v>
      </c>
      <c r="C103" t="s">
        <v>106</v>
      </c>
      <c r="D103">
        <v>1</v>
      </c>
    </row>
    <row r="104" spans="1:4">
      <c r="A104" t="s">
        <v>4</v>
      </c>
      <c r="B104">
        <v>0</v>
      </c>
      <c r="C104" t="s">
        <v>107</v>
      </c>
      <c r="D104">
        <v>20</v>
      </c>
    </row>
    <row r="105" spans="1:4">
      <c r="A105" t="s">
        <v>4</v>
      </c>
      <c r="B105">
        <v>0</v>
      </c>
      <c r="C105" t="s">
        <v>108</v>
      </c>
      <c r="D105">
        <v>20</v>
      </c>
    </row>
    <row r="106" spans="1:4">
      <c r="A106" t="s">
        <v>4</v>
      </c>
      <c r="B106">
        <v>2</v>
      </c>
      <c r="C106" t="s">
        <v>109</v>
      </c>
      <c r="D106">
        <v>12</v>
      </c>
    </row>
    <row r="107" spans="1:4">
      <c r="A107" t="s">
        <v>4</v>
      </c>
      <c r="B107">
        <v>0</v>
      </c>
      <c r="C107" t="s">
        <v>110</v>
      </c>
      <c r="D107">
        <v>0</v>
      </c>
    </row>
    <row r="108" spans="1:4">
      <c r="A108" t="s">
        <v>4</v>
      </c>
      <c r="B108">
        <v>0</v>
      </c>
      <c r="C108" t="s">
        <v>111</v>
      </c>
      <c r="D108">
        <v>20</v>
      </c>
    </row>
    <row r="109" spans="1:4">
      <c r="A109" t="s">
        <v>4</v>
      </c>
      <c r="B109">
        <v>0</v>
      </c>
      <c r="C109" t="s">
        <v>112</v>
      </c>
      <c r="D109">
        <v>1</v>
      </c>
    </row>
    <row r="110" spans="1:4">
      <c r="A110" t="s">
        <v>4</v>
      </c>
      <c r="B110">
        <v>0</v>
      </c>
      <c r="C110" t="s">
        <v>113</v>
      </c>
      <c r="D110">
        <v>1</v>
      </c>
    </row>
    <row r="111" spans="1:4">
      <c r="A111" t="s">
        <v>4</v>
      </c>
      <c r="B111">
        <v>0</v>
      </c>
      <c r="C111" t="s">
        <v>114</v>
      </c>
      <c r="D111">
        <v>20</v>
      </c>
    </row>
    <row r="112" spans="1:4">
      <c r="A112" t="s">
        <v>4</v>
      </c>
      <c r="B112">
        <v>0</v>
      </c>
      <c r="C112" t="s">
        <v>115</v>
      </c>
      <c r="D112">
        <v>80</v>
      </c>
    </row>
    <row r="113" spans="1:4">
      <c r="A113" t="s">
        <v>4</v>
      </c>
      <c r="B113">
        <v>0</v>
      </c>
      <c r="C113" t="s">
        <v>116</v>
      </c>
      <c r="D113">
        <v>20</v>
      </c>
    </row>
    <row r="114" spans="1:4">
      <c r="A114" t="s">
        <v>4</v>
      </c>
      <c r="B114">
        <v>0</v>
      </c>
      <c r="C114" t="s">
        <v>117</v>
      </c>
      <c r="D114">
        <v>80</v>
      </c>
    </row>
    <row r="115" spans="1:4">
      <c r="A115" t="s">
        <v>4</v>
      </c>
      <c r="B115">
        <v>0</v>
      </c>
      <c r="C115" t="s">
        <v>118</v>
      </c>
      <c r="D115">
        <v>100</v>
      </c>
    </row>
    <row r="116" spans="1:4">
      <c r="A116" t="s">
        <v>4</v>
      </c>
      <c r="B116">
        <v>0</v>
      </c>
      <c r="C116" t="s">
        <v>119</v>
      </c>
      <c r="D116">
        <v>1</v>
      </c>
    </row>
    <row r="117" spans="1:4">
      <c r="A117" t="s">
        <v>4</v>
      </c>
      <c r="B117">
        <v>2</v>
      </c>
      <c r="C117" t="s">
        <v>120</v>
      </c>
      <c r="D117">
        <v>12</v>
      </c>
    </row>
    <row r="118" spans="1:4">
      <c r="A118" t="s">
        <v>4</v>
      </c>
      <c r="B118">
        <v>0</v>
      </c>
      <c r="C118" t="s">
        <v>121</v>
      </c>
      <c r="D118">
        <v>1</v>
      </c>
    </row>
    <row r="119" spans="1:4">
      <c r="A119" t="s">
        <v>4</v>
      </c>
      <c r="B119">
        <v>0</v>
      </c>
      <c r="C119" t="s">
        <v>122</v>
      </c>
      <c r="D119">
        <v>1</v>
      </c>
    </row>
    <row r="120" spans="1:4">
      <c r="A120" t="s">
        <v>4</v>
      </c>
      <c r="B120">
        <v>0</v>
      </c>
      <c r="C120" t="s">
        <v>123</v>
      </c>
      <c r="D120">
        <v>1</v>
      </c>
    </row>
    <row r="121" spans="1:4">
      <c r="A121" t="s">
        <v>4</v>
      </c>
      <c r="B121">
        <v>0</v>
      </c>
      <c r="C121" t="s">
        <v>124</v>
      </c>
      <c r="D121">
        <v>1</v>
      </c>
    </row>
    <row r="122" spans="1:4">
      <c r="A122" t="s">
        <v>4</v>
      </c>
      <c r="B122">
        <v>2</v>
      </c>
      <c r="C122" t="s">
        <v>125</v>
      </c>
      <c r="D122">
        <v>12</v>
      </c>
    </row>
    <row r="123" spans="1:4">
      <c r="A123" t="s">
        <v>4</v>
      </c>
      <c r="B123">
        <v>2</v>
      </c>
      <c r="C123" t="s">
        <v>126</v>
      </c>
      <c r="D123">
        <v>12</v>
      </c>
    </row>
    <row r="124" spans="1:4">
      <c r="A124" t="s">
        <v>4</v>
      </c>
      <c r="B124">
        <v>0</v>
      </c>
      <c r="C124" t="s">
        <v>127</v>
      </c>
      <c r="D124">
        <v>20</v>
      </c>
    </row>
    <row r="125" spans="1:4">
      <c r="A125" t="s">
        <v>4</v>
      </c>
      <c r="B125">
        <v>0</v>
      </c>
      <c r="C125" t="s">
        <v>128</v>
      </c>
      <c r="D125">
        <v>16</v>
      </c>
    </row>
    <row r="126" spans="1:4">
      <c r="A126" t="s">
        <v>4</v>
      </c>
      <c r="B126">
        <v>0</v>
      </c>
      <c r="C126" t="s">
        <v>129</v>
      </c>
      <c r="D126">
        <v>1</v>
      </c>
    </row>
    <row r="127" spans="1:4">
      <c r="A127" t="s">
        <v>4</v>
      </c>
      <c r="B127">
        <v>2</v>
      </c>
      <c r="C127" t="s">
        <v>130</v>
      </c>
      <c r="D127">
        <v>12</v>
      </c>
    </row>
    <row r="128" spans="1:4">
      <c r="A128" t="s">
        <v>4</v>
      </c>
      <c r="B128">
        <v>2</v>
      </c>
      <c r="C128" t="s">
        <v>131</v>
      </c>
      <c r="D128">
        <v>12</v>
      </c>
    </row>
    <row r="129" spans="1:4">
      <c r="A129" t="s">
        <v>4</v>
      </c>
      <c r="B129">
        <v>0</v>
      </c>
      <c r="C129" t="s">
        <v>132</v>
      </c>
      <c r="D129">
        <v>1</v>
      </c>
    </row>
    <row r="130" spans="1:4">
      <c r="A130" t="s">
        <v>4</v>
      </c>
      <c r="B130">
        <v>0</v>
      </c>
      <c r="C130" t="s">
        <v>133</v>
      </c>
      <c r="D130">
        <v>30</v>
      </c>
    </row>
    <row r="131" spans="1:4">
      <c r="A131" t="s">
        <v>4</v>
      </c>
      <c r="B131">
        <v>0</v>
      </c>
      <c r="C131" t="s">
        <v>134</v>
      </c>
      <c r="D131">
        <v>30</v>
      </c>
    </row>
    <row r="132" spans="1:4">
      <c r="A132" t="s">
        <v>4</v>
      </c>
      <c r="B132">
        <v>0</v>
      </c>
      <c r="C132" t="s">
        <v>135</v>
      </c>
      <c r="D132">
        <v>60</v>
      </c>
    </row>
    <row r="133" spans="1:4">
      <c r="A133" t="s">
        <v>4</v>
      </c>
      <c r="B133">
        <v>0</v>
      </c>
      <c r="C133" t="s">
        <v>136</v>
      </c>
      <c r="D133">
        <v>1</v>
      </c>
    </row>
    <row r="134" spans="1:4">
      <c r="A134" t="s">
        <v>4</v>
      </c>
      <c r="B134">
        <v>0</v>
      </c>
      <c r="C134" t="s">
        <v>137</v>
      </c>
      <c r="D134">
        <v>20</v>
      </c>
    </row>
    <row r="135" spans="1:4">
      <c r="A135" t="s">
        <v>4</v>
      </c>
      <c r="B135">
        <v>0</v>
      </c>
      <c r="C135" t="s">
        <v>138</v>
      </c>
      <c r="D135">
        <v>30</v>
      </c>
    </row>
    <row r="136" spans="1:4">
      <c r="A136" t="s">
        <v>4</v>
      </c>
      <c r="B136">
        <v>0</v>
      </c>
      <c r="C136" t="s">
        <v>139</v>
      </c>
      <c r="D136">
        <v>20</v>
      </c>
    </row>
    <row r="137" spans="1:4">
      <c r="A137" t="s">
        <v>4</v>
      </c>
      <c r="B137">
        <v>0</v>
      </c>
      <c r="C137" t="s">
        <v>140</v>
      </c>
      <c r="D137">
        <v>20</v>
      </c>
    </row>
    <row r="138" spans="1:4">
      <c r="A138" t="s">
        <v>4</v>
      </c>
      <c r="B138">
        <v>0</v>
      </c>
      <c r="C138" t="s">
        <v>141</v>
      </c>
      <c r="D138">
        <v>200</v>
      </c>
    </row>
    <row r="139" spans="1:4">
      <c r="A139" t="s">
        <v>4</v>
      </c>
      <c r="B139">
        <v>0</v>
      </c>
      <c r="C139" t="s">
        <v>142</v>
      </c>
      <c r="D139">
        <v>1</v>
      </c>
    </row>
    <row r="140" spans="1:4">
      <c r="A140" t="s">
        <v>4</v>
      </c>
      <c r="B140">
        <v>0</v>
      </c>
      <c r="C140" t="s">
        <v>143</v>
      </c>
      <c r="D140">
        <v>20</v>
      </c>
    </row>
    <row r="141" spans="1:4">
      <c r="A141" t="s">
        <v>4</v>
      </c>
      <c r="B141">
        <v>0</v>
      </c>
      <c r="C141" t="s">
        <v>144</v>
      </c>
      <c r="D141">
        <v>1</v>
      </c>
    </row>
    <row r="142" spans="1:4">
      <c r="A142" t="s">
        <v>4</v>
      </c>
      <c r="B142">
        <v>0</v>
      </c>
      <c r="C142" t="s">
        <v>145</v>
      </c>
      <c r="D142">
        <v>1</v>
      </c>
    </row>
    <row r="143" spans="1:4">
      <c r="A143" t="s">
        <v>4</v>
      </c>
      <c r="B143">
        <v>0</v>
      </c>
      <c r="C143" t="s">
        <v>146</v>
      </c>
      <c r="D143">
        <v>16</v>
      </c>
    </row>
    <row r="144" spans="1:4">
      <c r="A144" t="s">
        <v>4</v>
      </c>
      <c r="B144">
        <v>0</v>
      </c>
      <c r="C144" t="s">
        <v>147</v>
      </c>
      <c r="D144">
        <v>20</v>
      </c>
    </row>
    <row r="145" spans="1:4">
      <c r="A145" t="s">
        <v>4</v>
      </c>
      <c r="B145">
        <v>0</v>
      </c>
      <c r="C145" t="s">
        <v>148</v>
      </c>
      <c r="D145">
        <v>20</v>
      </c>
    </row>
    <row r="146" spans="1:4">
      <c r="A146" t="s">
        <v>4</v>
      </c>
      <c r="B146">
        <v>0</v>
      </c>
      <c r="C146" t="s">
        <v>149</v>
      </c>
      <c r="D146">
        <v>0</v>
      </c>
    </row>
    <row r="147" spans="1:4">
      <c r="A147" t="s">
        <v>4</v>
      </c>
      <c r="B147">
        <v>0</v>
      </c>
      <c r="C147" t="s">
        <v>150</v>
      </c>
      <c r="D147">
        <v>0</v>
      </c>
    </row>
    <row r="148" spans="1:4">
      <c r="A148" t="s">
        <v>4</v>
      </c>
      <c r="B148">
        <v>0</v>
      </c>
      <c r="C148" t="s">
        <v>151</v>
      </c>
      <c r="D148">
        <v>1</v>
      </c>
    </row>
    <row r="149" spans="1:4">
      <c r="A149" t="s">
        <v>4</v>
      </c>
      <c r="B149">
        <v>0</v>
      </c>
      <c r="C149" t="s">
        <v>152</v>
      </c>
      <c r="D149">
        <v>16</v>
      </c>
    </row>
    <row r="150" spans="1:4">
      <c r="A150" t="s">
        <v>4</v>
      </c>
      <c r="B150">
        <v>0</v>
      </c>
      <c r="C150" t="s">
        <v>153</v>
      </c>
      <c r="D150">
        <v>1</v>
      </c>
    </row>
    <row r="151" spans="1:4">
      <c r="A151" t="s">
        <v>4</v>
      </c>
      <c r="B151">
        <v>0</v>
      </c>
      <c r="C151" t="s">
        <v>154</v>
      </c>
      <c r="D151">
        <v>16</v>
      </c>
    </row>
    <row r="152" spans="1:4">
      <c r="A152" t="s">
        <v>4</v>
      </c>
      <c r="B152">
        <v>0</v>
      </c>
      <c r="C152" t="s">
        <v>155</v>
      </c>
      <c r="D152">
        <v>0</v>
      </c>
    </row>
    <row r="153" spans="1:4">
      <c r="A153" t="s">
        <v>4</v>
      </c>
      <c r="B153">
        <v>0</v>
      </c>
      <c r="C153" t="s">
        <v>156</v>
      </c>
      <c r="D153">
        <v>80</v>
      </c>
    </row>
    <row r="154" spans="1:4">
      <c r="A154" t="s">
        <v>4</v>
      </c>
      <c r="B154">
        <v>0</v>
      </c>
      <c r="C154" t="s">
        <v>157</v>
      </c>
      <c r="D154">
        <v>0</v>
      </c>
    </row>
    <row r="155" spans="1:4">
      <c r="A155" t="s">
        <v>4</v>
      </c>
      <c r="B155">
        <v>0</v>
      </c>
      <c r="C155" t="s">
        <v>158</v>
      </c>
      <c r="D155">
        <v>80</v>
      </c>
    </row>
    <row r="156" spans="1:4">
      <c r="A156" t="s">
        <v>4</v>
      </c>
      <c r="B156">
        <v>0</v>
      </c>
      <c r="C156" t="s">
        <v>159</v>
      </c>
      <c r="D156">
        <v>16</v>
      </c>
    </row>
    <row r="157" spans="1:4">
      <c r="A157" t="s">
        <v>4</v>
      </c>
      <c r="B157">
        <v>0</v>
      </c>
      <c r="C157" t="s">
        <v>160</v>
      </c>
      <c r="D157">
        <v>0</v>
      </c>
    </row>
    <row r="158" spans="1:4">
      <c r="A158" t="s">
        <v>4</v>
      </c>
      <c r="B158">
        <v>0</v>
      </c>
      <c r="C158" t="s">
        <v>161</v>
      </c>
      <c r="D158">
        <v>80</v>
      </c>
    </row>
    <row r="159" spans="1:4">
      <c r="A159" t="s">
        <v>4</v>
      </c>
      <c r="B159">
        <v>0</v>
      </c>
      <c r="C159" t="s">
        <v>162</v>
      </c>
      <c r="D159">
        <v>100</v>
      </c>
    </row>
    <row r="160" spans="1:4">
      <c r="A160" t="s">
        <v>4</v>
      </c>
      <c r="B160">
        <v>0</v>
      </c>
      <c r="C160" t="s">
        <v>163</v>
      </c>
      <c r="D160">
        <v>16</v>
      </c>
    </row>
    <row r="161" spans="1:4">
      <c r="A161" t="s">
        <v>4</v>
      </c>
      <c r="B161">
        <v>0</v>
      </c>
      <c r="C161" t="s">
        <v>164</v>
      </c>
      <c r="D161">
        <v>20</v>
      </c>
    </row>
    <row r="162" spans="1:4">
      <c r="A162" t="s">
        <v>4</v>
      </c>
      <c r="B162">
        <v>0</v>
      </c>
      <c r="C162" t="s">
        <v>165</v>
      </c>
      <c r="D162">
        <v>16</v>
      </c>
    </row>
    <row r="163" spans="1:4">
      <c r="A163" t="s">
        <v>4</v>
      </c>
      <c r="B163">
        <v>0</v>
      </c>
      <c r="C163" t="s">
        <v>166</v>
      </c>
      <c r="D163">
        <v>20</v>
      </c>
    </row>
    <row r="164" spans="1:4">
      <c r="A164" t="s">
        <v>4</v>
      </c>
      <c r="B164">
        <v>0</v>
      </c>
      <c r="C164" t="s">
        <v>167</v>
      </c>
      <c r="D164">
        <v>16</v>
      </c>
    </row>
    <row r="165" spans="1:4">
      <c r="A165" t="s">
        <v>4</v>
      </c>
      <c r="B165">
        <v>0</v>
      </c>
      <c r="C165" t="s">
        <v>168</v>
      </c>
      <c r="D165">
        <v>20</v>
      </c>
    </row>
    <row r="166" spans="1:4">
      <c r="A166" t="s">
        <v>4</v>
      </c>
      <c r="B166">
        <v>0</v>
      </c>
      <c r="C166" t="s">
        <v>169</v>
      </c>
      <c r="D166">
        <v>16</v>
      </c>
    </row>
    <row r="167" spans="1:4">
      <c r="A167" t="s">
        <v>4</v>
      </c>
      <c r="B167">
        <v>0</v>
      </c>
      <c r="C167" t="s">
        <v>170</v>
      </c>
      <c r="D167">
        <v>20</v>
      </c>
    </row>
    <row r="168" spans="1:4">
      <c r="A168" t="s">
        <v>4</v>
      </c>
      <c r="B168">
        <v>0</v>
      </c>
      <c r="C168" t="s">
        <v>171</v>
      </c>
      <c r="D168">
        <v>16</v>
      </c>
    </row>
    <row r="169" spans="1:4">
      <c r="A169" t="s">
        <v>4</v>
      </c>
      <c r="B169">
        <v>0</v>
      </c>
      <c r="C169" t="s">
        <v>172</v>
      </c>
      <c r="D169">
        <v>16</v>
      </c>
    </row>
    <row r="170" spans="1:4">
      <c r="A170" t="s">
        <v>4</v>
      </c>
      <c r="B170">
        <v>0</v>
      </c>
      <c r="C170" t="s">
        <v>173</v>
      </c>
      <c r="D170">
        <v>16</v>
      </c>
    </row>
    <row r="171" spans="1:4">
      <c r="A171" t="s">
        <v>4</v>
      </c>
      <c r="B171">
        <v>0</v>
      </c>
      <c r="C171" t="s">
        <v>174</v>
      </c>
      <c r="D171">
        <v>400</v>
      </c>
    </row>
    <row r="172" spans="1:4">
      <c r="A172" t="s">
        <v>4</v>
      </c>
      <c r="B172">
        <v>0</v>
      </c>
      <c r="C172" t="s">
        <v>175</v>
      </c>
      <c r="D172">
        <v>20</v>
      </c>
    </row>
    <row r="173" spans="1:4">
      <c r="A173" t="s">
        <v>4</v>
      </c>
      <c r="B173">
        <v>0</v>
      </c>
      <c r="C173" t="s">
        <v>176</v>
      </c>
      <c r="D173">
        <v>16</v>
      </c>
    </row>
    <row r="174" spans="1:4">
      <c r="A174" t="s">
        <v>4</v>
      </c>
      <c r="B174">
        <v>0</v>
      </c>
      <c r="C174" t="s">
        <v>177</v>
      </c>
      <c r="D174">
        <v>20</v>
      </c>
    </row>
    <row r="175" spans="1:4">
      <c r="A175" t="s">
        <v>4</v>
      </c>
      <c r="B175">
        <v>0</v>
      </c>
      <c r="C175" t="s">
        <v>178</v>
      </c>
      <c r="D175">
        <v>16</v>
      </c>
    </row>
    <row r="176" spans="1:4">
      <c r="A176" t="s">
        <v>4</v>
      </c>
      <c r="B176">
        <v>0</v>
      </c>
      <c r="C176" t="s">
        <v>179</v>
      </c>
      <c r="D176">
        <v>50</v>
      </c>
    </row>
    <row r="177" spans="1:4">
      <c r="A177" t="s">
        <v>4</v>
      </c>
      <c r="B177">
        <v>0</v>
      </c>
      <c r="C177" t="s">
        <v>180</v>
      </c>
      <c r="D177">
        <v>20</v>
      </c>
    </row>
    <row r="178" spans="1:4">
      <c r="A178" t="s">
        <v>4</v>
      </c>
      <c r="B178">
        <v>0</v>
      </c>
      <c r="C178" t="s">
        <v>181</v>
      </c>
      <c r="D178">
        <v>16</v>
      </c>
    </row>
    <row r="179" spans="1:4">
      <c r="A179" t="s">
        <v>4</v>
      </c>
      <c r="B179">
        <v>0</v>
      </c>
      <c r="C179" t="s">
        <v>182</v>
      </c>
      <c r="D179">
        <v>20</v>
      </c>
    </row>
    <row r="180" spans="1:4">
      <c r="A180" t="s">
        <v>4</v>
      </c>
      <c r="B180">
        <v>0</v>
      </c>
      <c r="C180" t="s">
        <v>183</v>
      </c>
      <c r="D180">
        <v>16</v>
      </c>
    </row>
    <row r="181" spans="1:4">
      <c r="A181" t="s">
        <v>4</v>
      </c>
      <c r="B181">
        <v>0</v>
      </c>
      <c r="C181" t="s">
        <v>184</v>
      </c>
      <c r="D181">
        <v>16</v>
      </c>
    </row>
    <row r="182" spans="1:4">
      <c r="A182" t="s">
        <v>4</v>
      </c>
      <c r="B182">
        <v>0</v>
      </c>
      <c r="C182" t="s">
        <v>185</v>
      </c>
      <c r="D182">
        <v>16</v>
      </c>
    </row>
    <row r="183" spans="1:4">
      <c r="A183" t="s">
        <v>4</v>
      </c>
      <c r="B183">
        <v>0</v>
      </c>
      <c r="C183" t="s">
        <v>186</v>
      </c>
      <c r="D183">
        <v>16</v>
      </c>
    </row>
    <row r="184" spans="1:4">
      <c r="A184" t="s">
        <v>4</v>
      </c>
      <c r="B184">
        <v>0</v>
      </c>
      <c r="C184" t="s">
        <v>187</v>
      </c>
      <c r="D184">
        <v>16</v>
      </c>
    </row>
    <row r="185" spans="1:4">
      <c r="A185" t="s">
        <v>4</v>
      </c>
      <c r="B185">
        <v>0</v>
      </c>
      <c r="C185" t="s">
        <v>188</v>
      </c>
      <c r="D185">
        <v>16</v>
      </c>
    </row>
    <row r="186" spans="1:4">
      <c r="A186" t="s">
        <v>4</v>
      </c>
      <c r="B186">
        <v>0</v>
      </c>
      <c r="C186" t="s">
        <v>189</v>
      </c>
      <c r="D186">
        <v>20</v>
      </c>
    </row>
    <row r="187" spans="1:4">
      <c r="A187" t="s">
        <v>4</v>
      </c>
      <c r="B187">
        <v>0</v>
      </c>
      <c r="C187" t="s">
        <v>190</v>
      </c>
      <c r="D187">
        <v>0</v>
      </c>
    </row>
    <row r="188" spans="1:4">
      <c r="A188" t="s">
        <v>4</v>
      </c>
      <c r="B188">
        <v>0</v>
      </c>
      <c r="C188" t="s">
        <v>191</v>
      </c>
      <c r="D188">
        <v>16</v>
      </c>
    </row>
    <row r="189" spans="1:4">
      <c r="A189" t="s">
        <v>4</v>
      </c>
      <c r="B189">
        <v>0</v>
      </c>
      <c r="C189" t="s">
        <v>192</v>
      </c>
      <c r="D189">
        <v>20</v>
      </c>
    </row>
    <row r="190" spans="1:4">
      <c r="A190" t="s">
        <v>4</v>
      </c>
      <c r="B190">
        <v>0</v>
      </c>
      <c r="C190" t="s">
        <v>193</v>
      </c>
      <c r="D190">
        <v>16</v>
      </c>
    </row>
    <row r="191" spans="1:4">
      <c r="A191" t="s">
        <v>4</v>
      </c>
      <c r="B191">
        <v>0</v>
      </c>
      <c r="C191" t="s">
        <v>194</v>
      </c>
      <c r="D191">
        <v>0</v>
      </c>
    </row>
    <row r="192" spans="1:4">
      <c r="A192" t="s">
        <v>4</v>
      </c>
      <c r="B192">
        <v>0</v>
      </c>
      <c r="C192" t="s">
        <v>195</v>
      </c>
      <c r="D192">
        <v>20</v>
      </c>
    </row>
    <row r="193" spans="1:4">
      <c r="A193" t="s">
        <v>4</v>
      </c>
      <c r="B193">
        <v>0</v>
      </c>
      <c r="C193" t="s">
        <v>196</v>
      </c>
      <c r="D193">
        <v>16</v>
      </c>
    </row>
    <row r="194" spans="1:4">
      <c r="A194" t="s">
        <v>4</v>
      </c>
      <c r="B194">
        <v>0</v>
      </c>
      <c r="C194" t="s">
        <v>197</v>
      </c>
      <c r="D194">
        <v>200</v>
      </c>
    </row>
    <row r="195" spans="1:4">
      <c r="A195" t="s">
        <v>4</v>
      </c>
      <c r="B195">
        <v>0</v>
      </c>
      <c r="C195" t="s">
        <v>198</v>
      </c>
      <c r="D195">
        <v>20</v>
      </c>
    </row>
    <row r="196" spans="1:4">
      <c r="A196" t="s">
        <v>4</v>
      </c>
      <c r="B196">
        <v>0</v>
      </c>
      <c r="C196" t="s">
        <v>199</v>
      </c>
      <c r="D196">
        <v>0</v>
      </c>
    </row>
    <row r="197" spans="1:4">
      <c r="A197" t="s">
        <v>4</v>
      </c>
      <c r="B197">
        <v>0</v>
      </c>
      <c r="C197" t="s">
        <v>200</v>
      </c>
      <c r="D197">
        <v>0</v>
      </c>
    </row>
    <row r="198" spans="1:4">
      <c r="A198" t="s">
        <v>4</v>
      </c>
      <c r="B198">
        <v>0</v>
      </c>
      <c r="C198" t="s">
        <v>201</v>
      </c>
      <c r="D198">
        <v>100</v>
      </c>
    </row>
    <row r="199" spans="1:4">
      <c r="A199" t="s">
        <v>4</v>
      </c>
      <c r="B199">
        <v>0</v>
      </c>
      <c r="C199" t="s">
        <v>202</v>
      </c>
      <c r="D199">
        <v>80</v>
      </c>
    </row>
    <row r="200" spans="1:4">
      <c r="A200" t="s">
        <v>4</v>
      </c>
      <c r="B200">
        <v>0</v>
      </c>
      <c r="C200" t="s">
        <v>203</v>
      </c>
      <c r="D200">
        <v>250</v>
      </c>
    </row>
    <row r="201" spans="1:4">
      <c r="A201" t="s">
        <v>4</v>
      </c>
      <c r="B201">
        <v>0</v>
      </c>
      <c r="C201" t="s">
        <v>204</v>
      </c>
      <c r="D201">
        <v>16</v>
      </c>
    </row>
    <row r="202" spans="1:4">
      <c r="A202" t="s">
        <v>4</v>
      </c>
      <c r="B202">
        <v>0</v>
      </c>
      <c r="C202" t="s">
        <v>205</v>
      </c>
      <c r="D202">
        <v>5</v>
      </c>
    </row>
    <row r="203" spans="1:4">
      <c r="A203" t="s">
        <v>4</v>
      </c>
      <c r="B203">
        <v>0</v>
      </c>
      <c r="C203" t="s">
        <v>206</v>
      </c>
      <c r="D203">
        <v>20</v>
      </c>
    </row>
    <row r="204" spans="1:4">
      <c r="A204" t="s">
        <v>4</v>
      </c>
      <c r="B204">
        <v>0</v>
      </c>
      <c r="C204" t="s">
        <v>207</v>
      </c>
      <c r="D204">
        <v>200</v>
      </c>
    </row>
    <row r="205" spans="1:4">
      <c r="A205" t="s">
        <v>4</v>
      </c>
      <c r="B205">
        <v>0</v>
      </c>
      <c r="C205" t="s">
        <v>208</v>
      </c>
      <c r="D205">
        <v>80</v>
      </c>
    </row>
    <row r="206" spans="1:4">
      <c r="A206" t="s">
        <v>4</v>
      </c>
      <c r="B206">
        <v>0</v>
      </c>
      <c r="C206" t="s">
        <v>209</v>
      </c>
      <c r="D206">
        <v>20</v>
      </c>
    </row>
    <row r="207" spans="1:4">
      <c r="A207" t="s">
        <v>4</v>
      </c>
      <c r="B207">
        <v>0</v>
      </c>
      <c r="C207" t="s">
        <v>210</v>
      </c>
      <c r="D207">
        <v>100</v>
      </c>
    </row>
    <row r="208" spans="1:4">
      <c r="A208" t="s">
        <v>4</v>
      </c>
      <c r="B208">
        <v>0</v>
      </c>
      <c r="C208" t="s">
        <v>211</v>
      </c>
      <c r="D208">
        <v>80</v>
      </c>
    </row>
    <row r="209" spans="1:4">
      <c r="A209" t="s">
        <v>4</v>
      </c>
      <c r="B209">
        <v>0</v>
      </c>
      <c r="C209" t="s">
        <v>212</v>
      </c>
      <c r="D209">
        <v>20</v>
      </c>
    </row>
    <row r="210" spans="1:4">
      <c r="A210" t="s">
        <v>4</v>
      </c>
      <c r="B210">
        <v>0</v>
      </c>
      <c r="C210" t="s">
        <v>213</v>
      </c>
      <c r="D210">
        <v>1</v>
      </c>
    </row>
    <row r="211" spans="1:4">
      <c r="A211" t="s">
        <v>4</v>
      </c>
      <c r="B211">
        <v>0</v>
      </c>
      <c r="C211" t="s">
        <v>214</v>
      </c>
      <c r="D211">
        <v>0</v>
      </c>
    </row>
    <row r="212" spans="1:4">
      <c r="A212" t="s">
        <v>4</v>
      </c>
      <c r="B212">
        <v>0</v>
      </c>
      <c r="C212" t="s">
        <v>215</v>
      </c>
      <c r="D212">
        <v>16</v>
      </c>
    </row>
    <row r="213" spans="1:4">
      <c r="A213" t="s">
        <v>4</v>
      </c>
      <c r="B213">
        <v>0</v>
      </c>
      <c r="C213" t="s">
        <v>216</v>
      </c>
      <c r="D213">
        <v>16</v>
      </c>
    </row>
    <row r="214" spans="1:4">
      <c r="A214" t="s">
        <v>4</v>
      </c>
      <c r="B214">
        <v>0</v>
      </c>
      <c r="C214" t="s">
        <v>217</v>
      </c>
      <c r="D214">
        <v>1</v>
      </c>
    </row>
    <row r="215" spans="1:4">
      <c r="A215" t="s">
        <v>4</v>
      </c>
      <c r="B215">
        <v>0</v>
      </c>
      <c r="C215" t="s">
        <v>218</v>
      </c>
      <c r="D215">
        <v>200</v>
      </c>
    </row>
    <row r="216" spans="1:4">
      <c r="A216" t="s">
        <v>4</v>
      </c>
      <c r="B216">
        <v>0</v>
      </c>
      <c r="C216" t="s">
        <v>219</v>
      </c>
      <c r="D216">
        <v>20</v>
      </c>
    </row>
    <row r="217" spans="1:4">
      <c r="A217" t="s">
        <v>4</v>
      </c>
      <c r="B217">
        <v>0</v>
      </c>
      <c r="C217" t="s">
        <v>220</v>
      </c>
      <c r="D217">
        <v>100</v>
      </c>
    </row>
    <row r="218" spans="1:4">
      <c r="A218" t="s">
        <v>4</v>
      </c>
      <c r="B218">
        <v>0</v>
      </c>
      <c r="C218" t="s">
        <v>221</v>
      </c>
      <c r="D218">
        <v>16</v>
      </c>
    </row>
    <row r="219" spans="1:4">
      <c r="A219" t="s">
        <v>4</v>
      </c>
      <c r="B219">
        <v>0</v>
      </c>
      <c r="C219" t="s">
        <v>222</v>
      </c>
      <c r="D219">
        <v>0</v>
      </c>
    </row>
    <row r="220" spans="1:4">
      <c r="A220" t="s">
        <v>4</v>
      </c>
      <c r="B220">
        <v>0</v>
      </c>
      <c r="C220" t="s">
        <v>223</v>
      </c>
      <c r="D220">
        <v>0</v>
      </c>
    </row>
    <row r="221" spans="1:4">
      <c r="A221" t="s">
        <v>4</v>
      </c>
      <c r="B221">
        <v>0</v>
      </c>
      <c r="C221" t="s">
        <v>224</v>
      </c>
      <c r="D221">
        <v>0</v>
      </c>
    </row>
    <row r="222" spans="1:4">
      <c r="A222" t="s">
        <v>4</v>
      </c>
      <c r="B222">
        <v>0</v>
      </c>
      <c r="C222" t="s">
        <v>225</v>
      </c>
      <c r="D222">
        <v>16</v>
      </c>
    </row>
    <row r="223" spans="1:4">
      <c r="A223" t="s">
        <v>4</v>
      </c>
      <c r="B223">
        <v>0</v>
      </c>
      <c r="C223" t="s">
        <v>226</v>
      </c>
      <c r="D223">
        <v>1</v>
      </c>
    </row>
    <row r="224" spans="1:4">
      <c r="A224" t="s">
        <v>4</v>
      </c>
      <c r="B224">
        <v>0</v>
      </c>
      <c r="C224" t="s">
        <v>227</v>
      </c>
      <c r="D224">
        <v>1</v>
      </c>
    </row>
    <row r="225" spans="1:4">
      <c r="A225" t="s">
        <v>4</v>
      </c>
      <c r="B225">
        <v>0</v>
      </c>
      <c r="C225" t="s">
        <v>228</v>
      </c>
      <c r="D225">
        <v>1</v>
      </c>
    </row>
    <row r="226" spans="1:4">
      <c r="A226" t="s">
        <v>4</v>
      </c>
      <c r="B226">
        <v>0</v>
      </c>
      <c r="C226" t="s">
        <v>229</v>
      </c>
      <c r="D226">
        <v>1</v>
      </c>
    </row>
    <row r="227" spans="1:4">
      <c r="A227" t="s">
        <v>4</v>
      </c>
      <c r="B227">
        <v>0</v>
      </c>
      <c r="C227" t="s">
        <v>230</v>
      </c>
      <c r="D227">
        <v>16</v>
      </c>
    </row>
    <row r="228" spans="1:4">
      <c r="A228" t="s">
        <v>4</v>
      </c>
      <c r="B228">
        <v>0</v>
      </c>
      <c r="C228" t="s">
        <v>231</v>
      </c>
      <c r="D228">
        <v>1</v>
      </c>
    </row>
    <row r="229" spans="1:4">
      <c r="A229" t="s">
        <v>4</v>
      </c>
      <c r="B229">
        <v>0</v>
      </c>
      <c r="C229" t="s">
        <v>232</v>
      </c>
      <c r="D229">
        <v>16</v>
      </c>
    </row>
    <row r="230" spans="1:4">
      <c r="A230" t="s">
        <v>4</v>
      </c>
      <c r="B230">
        <v>0</v>
      </c>
      <c r="C230" t="s">
        <v>233</v>
      </c>
      <c r="D230">
        <v>0</v>
      </c>
    </row>
    <row r="231" spans="1:4">
      <c r="A231" t="s">
        <v>4</v>
      </c>
      <c r="B231">
        <v>0</v>
      </c>
      <c r="C231" t="s">
        <v>234</v>
      </c>
      <c r="D231">
        <v>0</v>
      </c>
    </row>
    <row r="232" spans="1:4">
      <c r="A232" t="s">
        <v>4</v>
      </c>
      <c r="B232">
        <v>0</v>
      </c>
      <c r="C232" t="s">
        <v>235</v>
      </c>
      <c r="D232">
        <v>0</v>
      </c>
    </row>
    <row r="233" spans="1:4">
      <c r="A233" t="s">
        <v>4</v>
      </c>
      <c r="B233">
        <v>0</v>
      </c>
      <c r="C233" t="s">
        <v>236</v>
      </c>
      <c r="D233">
        <v>20</v>
      </c>
    </row>
    <row r="234" spans="1:4">
      <c r="A234" t="s">
        <v>4</v>
      </c>
      <c r="B234">
        <v>0</v>
      </c>
      <c r="C234" t="s">
        <v>237</v>
      </c>
      <c r="D234">
        <v>16</v>
      </c>
    </row>
    <row r="235" spans="1:4">
      <c r="A235" t="s">
        <v>4</v>
      </c>
      <c r="B235">
        <v>0</v>
      </c>
      <c r="C235" t="s">
        <v>238</v>
      </c>
      <c r="D235">
        <v>1</v>
      </c>
    </row>
    <row r="236" spans="1:4">
      <c r="A236" t="s">
        <v>4</v>
      </c>
      <c r="B236">
        <v>0</v>
      </c>
      <c r="C236" t="s">
        <v>239</v>
      </c>
      <c r="D236">
        <v>1</v>
      </c>
    </row>
    <row r="237" spans="1:4">
      <c r="A237" t="s">
        <v>4</v>
      </c>
      <c r="B237">
        <v>0</v>
      </c>
      <c r="C237" t="s">
        <v>240</v>
      </c>
      <c r="D237">
        <v>5</v>
      </c>
    </row>
    <row r="238" spans="1:4">
      <c r="A238" t="s">
        <v>4</v>
      </c>
      <c r="B238">
        <v>0</v>
      </c>
      <c r="C238" t="s">
        <v>241</v>
      </c>
      <c r="D238">
        <v>16</v>
      </c>
    </row>
    <row r="239" spans="1:4">
      <c r="A239" t="s">
        <v>4</v>
      </c>
      <c r="B239">
        <v>0</v>
      </c>
      <c r="C239" t="s">
        <v>242</v>
      </c>
      <c r="D239">
        <v>30</v>
      </c>
    </row>
    <row r="240" spans="1:4">
      <c r="A240" t="s">
        <v>4</v>
      </c>
      <c r="B240">
        <v>0</v>
      </c>
      <c r="C240" t="s">
        <v>243</v>
      </c>
      <c r="D240">
        <v>16</v>
      </c>
    </row>
    <row r="241" spans="1:4">
      <c r="A241" t="s">
        <v>4</v>
      </c>
      <c r="B241">
        <v>0</v>
      </c>
      <c r="C241" t="s">
        <v>244</v>
      </c>
      <c r="D241">
        <v>16</v>
      </c>
    </row>
    <row r="242" spans="1:4">
      <c r="A242" t="s">
        <v>4</v>
      </c>
      <c r="B242">
        <v>0</v>
      </c>
      <c r="C242" t="s">
        <v>245</v>
      </c>
      <c r="D242">
        <v>16</v>
      </c>
    </row>
    <row r="243" spans="1:4">
      <c r="A243" t="s">
        <v>4</v>
      </c>
      <c r="B243">
        <v>0</v>
      </c>
      <c r="C243" t="s">
        <v>246</v>
      </c>
      <c r="D243">
        <v>16</v>
      </c>
    </row>
    <row r="244" spans="1:4">
      <c r="A244" t="s">
        <v>4</v>
      </c>
      <c r="B244">
        <v>0</v>
      </c>
      <c r="C244" t="s">
        <v>247</v>
      </c>
      <c r="D244">
        <v>1</v>
      </c>
    </row>
    <row r="245" spans="1:4">
      <c r="A245" t="s">
        <v>4</v>
      </c>
      <c r="B245">
        <v>0</v>
      </c>
      <c r="C245" t="s">
        <v>248</v>
      </c>
      <c r="D245">
        <v>16</v>
      </c>
    </row>
    <row r="246" spans="1:4">
      <c r="A246" t="s">
        <v>4</v>
      </c>
      <c r="B246">
        <v>0</v>
      </c>
      <c r="C246" t="s">
        <v>249</v>
      </c>
      <c r="D246">
        <v>16</v>
      </c>
    </row>
    <row r="247" spans="1:4">
      <c r="A247" t="s">
        <v>4</v>
      </c>
      <c r="B247">
        <v>0</v>
      </c>
      <c r="C247" t="s">
        <v>250</v>
      </c>
      <c r="D247">
        <v>16</v>
      </c>
    </row>
    <row r="248" spans="1:4">
      <c r="A248" t="s">
        <v>4</v>
      </c>
      <c r="B248">
        <v>0</v>
      </c>
      <c r="C248" t="s">
        <v>251</v>
      </c>
      <c r="D248">
        <v>16</v>
      </c>
    </row>
    <row r="249" spans="1:4">
      <c r="A249" t="s">
        <v>4</v>
      </c>
      <c r="B249">
        <v>0</v>
      </c>
      <c r="C249" t="s">
        <v>252</v>
      </c>
      <c r="D249">
        <v>3</v>
      </c>
    </row>
    <row r="250" spans="1:4">
      <c r="A250" t="s">
        <v>4</v>
      </c>
      <c r="B250">
        <v>0</v>
      </c>
      <c r="C250" t="s">
        <v>253</v>
      </c>
      <c r="D250">
        <v>2</v>
      </c>
    </row>
    <row r="251" spans="1:4">
      <c r="A251" t="s">
        <v>4</v>
      </c>
      <c r="B251">
        <v>0</v>
      </c>
      <c r="C251" t="s">
        <v>254</v>
      </c>
      <c r="D251">
        <v>16</v>
      </c>
    </row>
    <row r="252" spans="1:4">
      <c r="A252" t="s">
        <v>4</v>
      </c>
      <c r="B252">
        <v>0</v>
      </c>
      <c r="C252" t="s">
        <v>255</v>
      </c>
      <c r="D252">
        <v>4</v>
      </c>
    </row>
    <row r="253" spans="1:4">
      <c r="A253" t="s">
        <v>4</v>
      </c>
      <c r="B253">
        <v>0</v>
      </c>
      <c r="C253" t="s">
        <v>256</v>
      </c>
      <c r="D253">
        <v>16</v>
      </c>
    </row>
    <row r="254" spans="1:4">
      <c r="A254" t="s">
        <v>4</v>
      </c>
      <c r="B254">
        <v>0</v>
      </c>
      <c r="C254" t="s">
        <v>257</v>
      </c>
      <c r="D254">
        <v>0</v>
      </c>
    </row>
    <row r="255" spans="1:4">
      <c r="A255" t="s">
        <v>4</v>
      </c>
      <c r="B255">
        <v>0</v>
      </c>
      <c r="C255" t="s">
        <v>258</v>
      </c>
      <c r="D255">
        <v>20</v>
      </c>
    </row>
    <row r="256" spans="1:4">
      <c r="A256" t="s">
        <v>4</v>
      </c>
      <c r="B256">
        <v>0</v>
      </c>
      <c r="C256" t="s">
        <v>259</v>
      </c>
      <c r="D256">
        <v>0</v>
      </c>
    </row>
    <row r="257" spans="1:4">
      <c r="A257" t="s">
        <v>4</v>
      </c>
      <c r="B257">
        <v>0</v>
      </c>
      <c r="C257" t="s">
        <v>260</v>
      </c>
      <c r="D257">
        <v>2</v>
      </c>
    </row>
    <row r="258" spans="1:4">
      <c r="A258" t="s">
        <v>4</v>
      </c>
      <c r="B258">
        <v>0</v>
      </c>
      <c r="C258" t="s">
        <v>261</v>
      </c>
      <c r="D258">
        <v>1</v>
      </c>
    </row>
    <row r="259" spans="1:4">
      <c r="A259" t="s">
        <v>4</v>
      </c>
      <c r="B259">
        <v>0</v>
      </c>
      <c r="C259" t="s">
        <v>262</v>
      </c>
      <c r="D259">
        <v>16</v>
      </c>
    </row>
    <row r="260" spans="1:4">
      <c r="A260" t="s">
        <v>4</v>
      </c>
      <c r="B260">
        <v>0</v>
      </c>
      <c r="C260" t="s">
        <v>263</v>
      </c>
      <c r="D260">
        <v>0</v>
      </c>
    </row>
    <row r="261" spans="1:4">
      <c r="A261" t="s">
        <v>4</v>
      </c>
      <c r="B261">
        <v>0</v>
      </c>
      <c r="C261" t="s">
        <v>264</v>
      </c>
      <c r="D261">
        <v>20</v>
      </c>
    </row>
    <row r="262" spans="1:4">
      <c r="A262" t="s">
        <v>4</v>
      </c>
      <c r="B262">
        <v>0</v>
      </c>
      <c r="C262" t="s">
        <v>265</v>
      </c>
      <c r="D262">
        <v>16</v>
      </c>
    </row>
    <row r="263" spans="1:4">
      <c r="A263" t="s">
        <v>4</v>
      </c>
      <c r="B263">
        <v>0</v>
      </c>
      <c r="C263" t="s">
        <v>266</v>
      </c>
      <c r="D263">
        <v>16</v>
      </c>
    </row>
    <row r="264" spans="1:4">
      <c r="A264" t="s">
        <v>4</v>
      </c>
      <c r="B264">
        <v>0</v>
      </c>
      <c r="C264" t="s">
        <v>267</v>
      </c>
      <c r="D264">
        <v>16</v>
      </c>
    </row>
    <row r="265" spans="1:4">
      <c r="A265" t="s">
        <v>4</v>
      </c>
      <c r="B265">
        <v>0</v>
      </c>
      <c r="C265" t="s">
        <v>268</v>
      </c>
      <c r="D265">
        <v>16</v>
      </c>
    </row>
    <row r="266" spans="1:4">
      <c r="A266" t="s">
        <v>4</v>
      </c>
      <c r="B266">
        <v>0</v>
      </c>
      <c r="C266" t="s">
        <v>269</v>
      </c>
      <c r="D266">
        <v>16</v>
      </c>
    </row>
    <row r="267" spans="1:4">
      <c r="A267" t="s">
        <v>4</v>
      </c>
      <c r="B267">
        <v>0</v>
      </c>
      <c r="C267" t="s">
        <v>270</v>
      </c>
      <c r="D267">
        <v>20</v>
      </c>
    </row>
    <row r="268" spans="1:4">
      <c r="A268" t="s">
        <v>4</v>
      </c>
      <c r="B268">
        <v>0</v>
      </c>
      <c r="C268" t="s">
        <v>271</v>
      </c>
      <c r="D268">
        <v>16</v>
      </c>
    </row>
    <row r="269" spans="1:4">
      <c r="A269" t="s">
        <v>4</v>
      </c>
      <c r="B269">
        <v>0</v>
      </c>
      <c r="C269" t="s">
        <v>272</v>
      </c>
      <c r="D269">
        <v>0</v>
      </c>
    </row>
    <row r="270" spans="1:4">
      <c r="A270" t="s">
        <v>4</v>
      </c>
      <c r="B270">
        <v>0</v>
      </c>
      <c r="C270" t="s">
        <v>273</v>
      </c>
      <c r="D270">
        <v>4000</v>
      </c>
    </row>
    <row r="271" spans="1:4">
      <c r="A271" t="s">
        <v>4</v>
      </c>
      <c r="B271">
        <v>0</v>
      </c>
      <c r="C271" t="s">
        <v>274</v>
      </c>
      <c r="D271">
        <v>16</v>
      </c>
    </row>
    <row r="272" spans="1:4">
      <c r="A272" t="s">
        <v>4</v>
      </c>
      <c r="B272">
        <v>0</v>
      </c>
      <c r="C272" t="s">
        <v>275</v>
      </c>
      <c r="D272">
        <v>20</v>
      </c>
    </row>
    <row r="273" spans="1:4">
      <c r="A273" t="s">
        <v>4</v>
      </c>
      <c r="B273">
        <v>0</v>
      </c>
      <c r="C273" t="s">
        <v>276</v>
      </c>
      <c r="D273">
        <v>20</v>
      </c>
    </row>
    <row r="274" spans="1:4">
      <c r="A274" t="s">
        <v>4</v>
      </c>
      <c r="B274">
        <v>0</v>
      </c>
      <c r="C274" t="s">
        <v>277</v>
      </c>
      <c r="D274">
        <v>0</v>
      </c>
    </row>
    <row r="275" spans="1:4">
      <c r="A275" t="s">
        <v>4</v>
      </c>
      <c r="B275">
        <v>0</v>
      </c>
      <c r="C275" t="s">
        <v>278</v>
      </c>
      <c r="D275">
        <v>20</v>
      </c>
    </row>
    <row r="276" spans="1:4">
      <c r="A276" t="s">
        <v>4</v>
      </c>
      <c r="B276">
        <v>0</v>
      </c>
      <c r="C276" t="s">
        <v>279</v>
      </c>
      <c r="D276">
        <v>16</v>
      </c>
    </row>
    <row r="277" spans="1:4">
      <c r="A277" t="s">
        <v>4</v>
      </c>
      <c r="B277">
        <v>0</v>
      </c>
      <c r="C277" t="s">
        <v>280</v>
      </c>
      <c r="D277">
        <v>16</v>
      </c>
    </row>
    <row r="278" spans="1:4">
      <c r="A278" t="s">
        <v>4</v>
      </c>
      <c r="B278">
        <v>2</v>
      </c>
      <c r="C278" t="s">
        <v>281</v>
      </c>
      <c r="D278">
        <v>12</v>
      </c>
    </row>
    <row r="279" spans="1:4">
      <c r="A279" t="s">
        <v>4</v>
      </c>
      <c r="B279">
        <v>0</v>
      </c>
      <c r="C279" t="s">
        <v>282</v>
      </c>
      <c r="D279">
        <v>0</v>
      </c>
    </row>
    <row r="280" spans="1:4">
      <c r="A280" t="s">
        <v>4</v>
      </c>
      <c r="B280">
        <v>0</v>
      </c>
      <c r="C280" t="s">
        <v>283</v>
      </c>
      <c r="D280">
        <v>16</v>
      </c>
    </row>
    <row r="281" spans="1:4">
      <c r="A281" t="s">
        <v>4</v>
      </c>
      <c r="B281">
        <v>0</v>
      </c>
      <c r="C281" t="s">
        <v>284</v>
      </c>
      <c r="D281">
        <v>20</v>
      </c>
    </row>
    <row r="282" spans="1:4">
      <c r="A282" t="s">
        <v>4</v>
      </c>
      <c r="B282">
        <v>0</v>
      </c>
      <c r="C282" t="s">
        <v>285</v>
      </c>
      <c r="D282">
        <v>20</v>
      </c>
    </row>
    <row r="283" spans="1:4">
      <c r="A283" t="s">
        <v>4</v>
      </c>
      <c r="B283">
        <v>0</v>
      </c>
      <c r="C283" t="s">
        <v>286</v>
      </c>
      <c r="D283">
        <v>16</v>
      </c>
    </row>
    <row r="284" spans="1:4">
      <c r="A284" t="s">
        <v>4</v>
      </c>
      <c r="B284">
        <v>0</v>
      </c>
      <c r="C284" t="s">
        <v>287</v>
      </c>
      <c r="D284">
        <v>20</v>
      </c>
    </row>
    <row r="285" spans="1:4">
      <c r="A285" t="s">
        <v>4</v>
      </c>
      <c r="B285">
        <v>0</v>
      </c>
      <c r="C285" t="s">
        <v>288</v>
      </c>
      <c r="D285">
        <v>16</v>
      </c>
    </row>
    <row r="286" spans="1:4">
      <c r="A286" t="s">
        <v>4</v>
      </c>
      <c r="B286">
        <v>0</v>
      </c>
      <c r="C286" t="s">
        <v>289</v>
      </c>
      <c r="D286">
        <v>16</v>
      </c>
    </row>
    <row r="287" spans="1:4">
      <c r="A287" t="s">
        <v>4</v>
      </c>
      <c r="B287">
        <v>0</v>
      </c>
      <c r="C287" t="s">
        <v>290</v>
      </c>
      <c r="D287">
        <v>0</v>
      </c>
    </row>
    <row r="288" spans="1:4">
      <c r="A288" t="s">
        <v>4</v>
      </c>
      <c r="B288">
        <v>0</v>
      </c>
      <c r="C288" t="s">
        <v>291</v>
      </c>
      <c r="D288">
        <v>16</v>
      </c>
    </row>
    <row r="289" spans="1:4">
      <c r="A289" t="s">
        <v>4</v>
      </c>
      <c r="B289">
        <v>0</v>
      </c>
      <c r="C289" t="s">
        <v>292</v>
      </c>
      <c r="D289">
        <v>16</v>
      </c>
    </row>
    <row r="290" spans="1:4">
      <c r="A290" t="s">
        <v>4</v>
      </c>
      <c r="B290">
        <v>0</v>
      </c>
      <c r="C290" t="s">
        <v>293</v>
      </c>
      <c r="D290">
        <v>16</v>
      </c>
    </row>
    <row r="291" spans="1:4">
      <c r="A291" t="s">
        <v>4</v>
      </c>
      <c r="B291">
        <v>0</v>
      </c>
      <c r="C291" t="s">
        <v>294</v>
      </c>
      <c r="D291">
        <v>16</v>
      </c>
    </row>
    <row r="292" spans="1:4">
      <c r="A292" t="s">
        <v>4</v>
      </c>
      <c r="B292">
        <v>0</v>
      </c>
      <c r="C292" t="s">
        <v>295</v>
      </c>
      <c r="D292">
        <v>16</v>
      </c>
    </row>
    <row r="293" spans="1:4">
      <c r="A293" t="s">
        <v>4</v>
      </c>
      <c r="B293">
        <v>0</v>
      </c>
      <c r="C293" t="s">
        <v>296</v>
      </c>
      <c r="D293">
        <v>20</v>
      </c>
    </row>
    <row r="294" spans="1:4">
      <c r="A294" t="s">
        <v>4</v>
      </c>
      <c r="B294">
        <v>0</v>
      </c>
      <c r="C294" t="s">
        <v>297</v>
      </c>
      <c r="D294">
        <v>16</v>
      </c>
    </row>
    <row r="295" spans="1:4">
      <c r="A295" t="s">
        <v>4</v>
      </c>
      <c r="B295">
        <v>0</v>
      </c>
      <c r="C295" t="s">
        <v>298</v>
      </c>
      <c r="D295">
        <v>16</v>
      </c>
    </row>
    <row r="296" spans="1:4">
      <c r="A296" t="s">
        <v>4</v>
      </c>
      <c r="B296">
        <v>0</v>
      </c>
      <c r="C296" t="s">
        <v>299</v>
      </c>
      <c r="D296">
        <v>16</v>
      </c>
    </row>
    <row r="297" spans="1:4">
      <c r="A297" t="s">
        <v>4</v>
      </c>
      <c r="B297">
        <v>0</v>
      </c>
      <c r="C297" t="s">
        <v>300</v>
      </c>
      <c r="D297">
        <v>16</v>
      </c>
    </row>
    <row r="298" spans="1:4">
      <c r="A298" t="s">
        <v>4</v>
      </c>
      <c r="B298">
        <v>0</v>
      </c>
      <c r="C298" t="s">
        <v>301</v>
      </c>
      <c r="D298">
        <v>2</v>
      </c>
    </row>
    <row r="299" spans="1:4">
      <c r="A299" t="s">
        <v>4</v>
      </c>
      <c r="B299">
        <v>0</v>
      </c>
      <c r="C299" t="s">
        <v>302</v>
      </c>
      <c r="D299">
        <v>4</v>
      </c>
    </row>
    <row r="300" spans="1:4">
      <c r="A300" t="s">
        <v>4</v>
      </c>
      <c r="B300">
        <v>2</v>
      </c>
      <c r="C300" t="s">
        <v>303</v>
      </c>
      <c r="D300">
        <v>12</v>
      </c>
    </row>
    <row r="301" spans="1:4">
      <c r="A301" t="s">
        <v>4</v>
      </c>
      <c r="B301">
        <v>0</v>
      </c>
      <c r="C301" t="s">
        <v>304</v>
      </c>
      <c r="D301">
        <v>3</v>
      </c>
    </row>
    <row r="302" spans="1:4">
      <c r="A302" t="s">
        <v>4</v>
      </c>
      <c r="B302">
        <v>0</v>
      </c>
      <c r="C302" t="s">
        <v>305</v>
      </c>
      <c r="D302">
        <v>150</v>
      </c>
    </row>
    <row r="303" spans="1:4">
      <c r="A303" t="s">
        <v>4</v>
      </c>
      <c r="B303">
        <v>0</v>
      </c>
      <c r="C303" t="s">
        <v>306</v>
      </c>
      <c r="D303">
        <v>50</v>
      </c>
    </row>
    <row r="304" spans="1:4">
      <c r="A304" t="s">
        <v>4</v>
      </c>
      <c r="B304">
        <v>0</v>
      </c>
      <c r="C304" t="s">
        <v>307</v>
      </c>
      <c r="D304">
        <v>16</v>
      </c>
    </row>
    <row r="305" spans="1:4">
      <c r="A305" t="s">
        <v>4</v>
      </c>
      <c r="B305">
        <v>0</v>
      </c>
      <c r="C305" t="s">
        <v>308</v>
      </c>
      <c r="D305">
        <v>20</v>
      </c>
    </row>
    <row r="306" spans="1:4">
      <c r="A306" t="s">
        <v>4</v>
      </c>
      <c r="B306">
        <v>0</v>
      </c>
      <c r="C306" t="s">
        <v>309</v>
      </c>
      <c r="D306">
        <v>16</v>
      </c>
    </row>
    <row r="307" spans="1:4">
      <c r="A307" t="s">
        <v>4</v>
      </c>
      <c r="B307">
        <v>0</v>
      </c>
      <c r="C307" t="s">
        <v>310</v>
      </c>
      <c r="D307">
        <v>80</v>
      </c>
    </row>
    <row r="308" spans="1:4">
      <c r="A308" t="s">
        <v>4</v>
      </c>
      <c r="B308">
        <v>0</v>
      </c>
      <c r="C308" t="s">
        <v>311</v>
      </c>
      <c r="D308">
        <v>20</v>
      </c>
    </row>
    <row r="309" spans="1:4">
      <c r="A309" t="s">
        <v>4</v>
      </c>
      <c r="B309">
        <v>0</v>
      </c>
      <c r="C309" t="s">
        <v>312</v>
      </c>
      <c r="D309">
        <v>1</v>
      </c>
    </row>
    <row r="310" spans="1:4">
      <c r="A310" t="s">
        <v>4</v>
      </c>
      <c r="B310">
        <v>0</v>
      </c>
      <c r="C310" t="s">
        <v>313</v>
      </c>
      <c r="D310">
        <v>16</v>
      </c>
    </row>
    <row r="311" spans="1:4">
      <c r="A311" t="s">
        <v>4</v>
      </c>
      <c r="B311">
        <v>0</v>
      </c>
      <c r="C311" t="s">
        <v>314</v>
      </c>
      <c r="D311">
        <v>16</v>
      </c>
    </row>
    <row r="312" spans="1:4">
      <c r="A312" t="s">
        <v>4</v>
      </c>
      <c r="B312">
        <v>2</v>
      </c>
      <c r="C312" t="s">
        <v>315</v>
      </c>
      <c r="D312">
        <v>5</v>
      </c>
    </row>
    <row r="313" spans="1:4">
      <c r="A313" t="s">
        <v>4</v>
      </c>
      <c r="B313">
        <v>0</v>
      </c>
      <c r="C313" t="s">
        <v>316</v>
      </c>
      <c r="D313">
        <v>16</v>
      </c>
    </row>
    <row r="314" spans="1:4">
      <c r="A314" t="s">
        <v>4</v>
      </c>
      <c r="B314">
        <v>2</v>
      </c>
      <c r="C314" t="s">
        <v>317</v>
      </c>
      <c r="D314">
        <v>5</v>
      </c>
    </row>
    <row r="315" spans="1:4">
      <c r="A315" t="s">
        <v>4</v>
      </c>
      <c r="B315">
        <v>0</v>
      </c>
      <c r="C315" t="s">
        <v>318</v>
      </c>
      <c r="D315">
        <v>16</v>
      </c>
    </row>
    <row r="316" spans="1:4">
      <c r="A316" t="s">
        <v>4</v>
      </c>
      <c r="B316">
        <v>2</v>
      </c>
      <c r="C316" t="s">
        <v>319</v>
      </c>
      <c r="D316">
        <v>5</v>
      </c>
    </row>
    <row r="317" spans="1:4">
      <c r="A317" t="s">
        <v>4</v>
      </c>
      <c r="B317">
        <v>0</v>
      </c>
      <c r="C317" t="s">
        <v>320</v>
      </c>
      <c r="D317">
        <v>16</v>
      </c>
    </row>
    <row r="318" spans="1:4">
      <c r="A318" t="s">
        <v>4</v>
      </c>
      <c r="B318">
        <v>2</v>
      </c>
      <c r="C318" t="s">
        <v>321</v>
      </c>
      <c r="D318">
        <v>5</v>
      </c>
    </row>
    <row r="319" spans="1:4">
      <c r="A319" t="s">
        <v>4</v>
      </c>
      <c r="B319">
        <v>0</v>
      </c>
      <c r="C319" t="s">
        <v>322</v>
      </c>
      <c r="D319">
        <v>0</v>
      </c>
    </row>
    <row r="320" spans="1:4">
      <c r="A320" t="s">
        <v>4</v>
      </c>
      <c r="B320">
        <v>0</v>
      </c>
      <c r="C320" t="s">
        <v>323</v>
      </c>
      <c r="D320">
        <v>10</v>
      </c>
    </row>
    <row r="321" spans="1:4">
      <c r="A321" t="s">
        <v>4</v>
      </c>
      <c r="B321">
        <v>0</v>
      </c>
      <c r="C321" t="s">
        <v>324</v>
      </c>
      <c r="D321">
        <v>20</v>
      </c>
    </row>
    <row r="322" spans="1:4">
      <c r="A322" t="s">
        <v>4</v>
      </c>
      <c r="B322">
        <v>2</v>
      </c>
      <c r="C322" t="s">
        <v>325</v>
      </c>
      <c r="D322">
        <v>12</v>
      </c>
    </row>
    <row r="323" spans="1:4">
      <c r="A323" t="s">
        <v>4</v>
      </c>
      <c r="B323">
        <v>0</v>
      </c>
      <c r="C323" t="s">
        <v>326</v>
      </c>
      <c r="D323">
        <v>50</v>
      </c>
    </row>
    <row r="324" spans="1:4">
      <c r="A324" t="s">
        <v>4</v>
      </c>
      <c r="B324">
        <v>0</v>
      </c>
      <c r="C324" t="s">
        <v>327</v>
      </c>
      <c r="D324">
        <v>20</v>
      </c>
    </row>
    <row r="325" spans="1:4">
      <c r="A325" t="s">
        <v>4</v>
      </c>
      <c r="B325">
        <v>0</v>
      </c>
      <c r="C325" t="s">
        <v>328</v>
      </c>
      <c r="D325">
        <v>16</v>
      </c>
    </row>
    <row r="326" spans="1:4">
      <c r="A326" t="s">
        <v>4</v>
      </c>
      <c r="B326">
        <v>2</v>
      </c>
      <c r="C326" t="s">
        <v>329</v>
      </c>
      <c r="D326">
        <v>5</v>
      </c>
    </row>
    <row r="327" spans="1:4">
      <c r="A327" t="s">
        <v>4</v>
      </c>
      <c r="B327">
        <v>2</v>
      </c>
      <c r="C327" t="s">
        <v>330</v>
      </c>
      <c r="D327">
        <v>12</v>
      </c>
    </row>
    <row r="328" spans="1:4">
      <c r="A328" t="s">
        <v>4</v>
      </c>
      <c r="B328">
        <v>0</v>
      </c>
      <c r="C328" t="s">
        <v>331</v>
      </c>
      <c r="D328">
        <v>16</v>
      </c>
    </row>
    <row r="329" spans="1:4">
      <c r="A329" t="s">
        <v>4</v>
      </c>
      <c r="B329">
        <v>0</v>
      </c>
      <c r="C329" t="s">
        <v>332</v>
      </c>
      <c r="D329">
        <v>16</v>
      </c>
    </row>
    <row r="330" spans="1:4">
      <c r="A330" t="s">
        <v>4</v>
      </c>
      <c r="B330">
        <v>0</v>
      </c>
      <c r="C330" t="s">
        <v>333</v>
      </c>
      <c r="D330">
        <v>16</v>
      </c>
    </row>
    <row r="331" spans="1:4">
      <c r="A331" t="s">
        <v>4</v>
      </c>
      <c r="B331">
        <v>0</v>
      </c>
      <c r="C331" t="s">
        <v>334</v>
      </c>
      <c r="D331">
        <v>20</v>
      </c>
    </row>
    <row r="332" spans="1:4">
      <c r="A332" t="s">
        <v>4</v>
      </c>
      <c r="B332">
        <v>0</v>
      </c>
      <c r="C332" t="s">
        <v>335</v>
      </c>
      <c r="D332">
        <v>0</v>
      </c>
    </row>
    <row r="333" spans="1:4">
      <c r="A333" t="s">
        <v>4</v>
      </c>
      <c r="B333">
        <v>0</v>
      </c>
      <c r="C333" t="s">
        <v>336</v>
      </c>
      <c r="D333">
        <v>50</v>
      </c>
    </row>
    <row r="334" spans="1:4">
      <c r="A334" t="s">
        <v>4</v>
      </c>
      <c r="B334">
        <v>0</v>
      </c>
      <c r="C334" t="s">
        <v>337</v>
      </c>
      <c r="D334">
        <v>50</v>
      </c>
    </row>
    <row r="335" spans="1:4">
      <c r="A335" t="s">
        <v>4</v>
      </c>
      <c r="B335">
        <v>0</v>
      </c>
      <c r="C335" t="s">
        <v>338</v>
      </c>
      <c r="D335">
        <v>50</v>
      </c>
    </row>
    <row r="336" spans="1:4">
      <c r="A336" t="s">
        <v>4</v>
      </c>
      <c r="B336">
        <v>0</v>
      </c>
      <c r="C336" t="s">
        <v>339</v>
      </c>
      <c r="D336">
        <v>50</v>
      </c>
    </row>
    <row r="337" spans="1:4">
      <c r="A337" t="s">
        <v>4</v>
      </c>
      <c r="B337">
        <v>0</v>
      </c>
      <c r="C337" t="s">
        <v>340</v>
      </c>
      <c r="D337">
        <v>50</v>
      </c>
    </row>
    <row r="338" spans="1:4">
      <c r="A338" t="s">
        <v>4</v>
      </c>
      <c r="B338">
        <v>0</v>
      </c>
      <c r="C338" t="s">
        <v>341</v>
      </c>
      <c r="D338">
        <v>16</v>
      </c>
    </row>
    <row r="339" spans="1:4">
      <c r="A339" t="s">
        <v>4</v>
      </c>
      <c r="B339">
        <v>2</v>
      </c>
      <c r="C339" t="s">
        <v>342</v>
      </c>
      <c r="D339">
        <v>12</v>
      </c>
    </row>
    <row r="340" spans="1:4">
      <c r="A340" t="s">
        <v>4</v>
      </c>
      <c r="B340">
        <v>0</v>
      </c>
      <c r="C340" t="s">
        <v>343</v>
      </c>
      <c r="D340">
        <v>30</v>
      </c>
    </row>
    <row r="341" spans="1:4">
      <c r="A341" t="s">
        <v>4</v>
      </c>
      <c r="B341">
        <v>0</v>
      </c>
      <c r="C341" t="s">
        <v>344</v>
      </c>
      <c r="D341">
        <v>16</v>
      </c>
    </row>
    <row r="342" spans="1:4">
      <c r="A342" t="s">
        <v>4</v>
      </c>
      <c r="B342">
        <v>0</v>
      </c>
      <c r="C342" t="s">
        <v>345</v>
      </c>
      <c r="D342">
        <v>80</v>
      </c>
    </row>
    <row r="343" spans="1:4">
      <c r="A343" t="s">
        <v>4</v>
      </c>
      <c r="B343">
        <v>0</v>
      </c>
      <c r="C343" t="s">
        <v>346</v>
      </c>
      <c r="D343">
        <v>0</v>
      </c>
    </row>
    <row r="344" spans="1:4">
      <c r="A344" t="s">
        <v>4</v>
      </c>
      <c r="B344">
        <v>0</v>
      </c>
      <c r="C344" t="s">
        <v>347</v>
      </c>
      <c r="D344">
        <v>20</v>
      </c>
    </row>
    <row r="345" spans="1:4">
      <c r="A345" t="s">
        <v>4</v>
      </c>
      <c r="B345">
        <v>0</v>
      </c>
      <c r="C345" t="s">
        <v>348</v>
      </c>
      <c r="D345">
        <v>16</v>
      </c>
    </row>
    <row r="346" spans="1:4">
      <c r="A346" t="s">
        <v>4</v>
      </c>
      <c r="B346">
        <v>0</v>
      </c>
      <c r="C346" t="s">
        <v>349</v>
      </c>
      <c r="D346">
        <v>16</v>
      </c>
    </row>
    <row r="347" spans="1:4">
      <c r="A347" t="s">
        <v>4</v>
      </c>
      <c r="B347">
        <v>0</v>
      </c>
      <c r="C347" t="s">
        <v>350</v>
      </c>
      <c r="D347">
        <v>16</v>
      </c>
    </row>
    <row r="348" spans="1:4">
      <c r="A348" t="s">
        <v>4</v>
      </c>
      <c r="B348">
        <v>0</v>
      </c>
      <c r="C348" t="s">
        <v>351</v>
      </c>
      <c r="D348">
        <v>16</v>
      </c>
    </row>
    <row r="349" spans="1:4">
      <c r="A349" t="s">
        <v>4</v>
      </c>
      <c r="B349">
        <v>0</v>
      </c>
      <c r="C349" t="s">
        <v>352</v>
      </c>
      <c r="D349">
        <v>4</v>
      </c>
    </row>
    <row r="350" spans="1:4">
      <c r="A350" t="s">
        <v>4</v>
      </c>
      <c r="B350">
        <v>0</v>
      </c>
      <c r="C350" t="s">
        <v>353</v>
      </c>
      <c r="D350">
        <v>16</v>
      </c>
    </row>
    <row r="351" spans="1:4">
      <c r="A351" t="s">
        <v>4</v>
      </c>
      <c r="B351">
        <v>0</v>
      </c>
      <c r="C351" t="s">
        <v>354</v>
      </c>
      <c r="D351">
        <v>16</v>
      </c>
    </row>
    <row r="352" spans="1:4">
      <c r="A352" t="s">
        <v>4</v>
      </c>
      <c r="B352">
        <v>0</v>
      </c>
      <c r="C352" t="s">
        <v>355</v>
      </c>
      <c r="D352">
        <v>16</v>
      </c>
    </row>
    <row r="353" spans="1:4">
      <c r="A353" t="s">
        <v>4</v>
      </c>
      <c r="B353">
        <v>0</v>
      </c>
      <c r="C353" t="s">
        <v>356</v>
      </c>
      <c r="D353">
        <v>16</v>
      </c>
    </row>
    <row r="354" spans="1:4">
      <c r="A354" t="s">
        <v>4</v>
      </c>
      <c r="B354">
        <v>0</v>
      </c>
      <c r="C354" t="s">
        <v>357</v>
      </c>
      <c r="D354">
        <v>16</v>
      </c>
    </row>
    <row r="355" spans="1:4">
      <c r="A355" t="s">
        <v>4</v>
      </c>
      <c r="B355">
        <v>0</v>
      </c>
      <c r="C355" t="s">
        <v>358</v>
      </c>
      <c r="D355">
        <v>16</v>
      </c>
    </row>
    <row r="356" spans="1:4">
      <c r="A356" t="s">
        <v>4</v>
      </c>
      <c r="B356">
        <v>0</v>
      </c>
      <c r="C356" t="s">
        <v>359</v>
      </c>
      <c r="D356">
        <v>16</v>
      </c>
    </row>
    <row r="357" spans="1:4">
      <c r="A357" t="s">
        <v>4</v>
      </c>
      <c r="B357">
        <v>0</v>
      </c>
      <c r="C357" t="s">
        <v>360</v>
      </c>
      <c r="D357">
        <v>16</v>
      </c>
    </row>
    <row r="358" spans="1:4">
      <c r="A358" t="s">
        <v>4</v>
      </c>
      <c r="B358">
        <v>0</v>
      </c>
      <c r="C358" t="s">
        <v>361</v>
      </c>
      <c r="D358">
        <v>16</v>
      </c>
    </row>
    <row r="359" spans="1:4">
      <c r="A359" t="s">
        <v>4</v>
      </c>
      <c r="B359">
        <v>0</v>
      </c>
      <c r="C359" t="s">
        <v>362</v>
      </c>
      <c r="D359">
        <v>16</v>
      </c>
    </row>
    <row r="360" spans="1:4">
      <c r="A360" t="s">
        <v>4</v>
      </c>
      <c r="B360">
        <v>0</v>
      </c>
      <c r="C360" t="s">
        <v>363</v>
      </c>
      <c r="D360">
        <v>16</v>
      </c>
    </row>
    <row r="361" spans="1:4">
      <c r="A361" t="s">
        <v>4</v>
      </c>
      <c r="B361">
        <v>0</v>
      </c>
      <c r="C361" t="s">
        <v>364</v>
      </c>
      <c r="D361">
        <v>16</v>
      </c>
    </row>
    <row r="362" spans="1:4">
      <c r="A362" t="s">
        <v>4</v>
      </c>
      <c r="B362">
        <v>0</v>
      </c>
      <c r="C362" t="s">
        <v>365</v>
      </c>
      <c r="D362">
        <v>16</v>
      </c>
    </row>
    <row r="363" spans="1:4">
      <c r="A363" t="s">
        <v>4</v>
      </c>
      <c r="B363">
        <v>0</v>
      </c>
      <c r="C363" t="s">
        <v>366</v>
      </c>
      <c r="D363">
        <v>16</v>
      </c>
    </row>
    <row r="364" spans="1:4">
      <c r="A364" t="s">
        <v>4</v>
      </c>
      <c r="B364">
        <v>0</v>
      </c>
      <c r="C364" t="s">
        <v>367</v>
      </c>
      <c r="D364">
        <v>2</v>
      </c>
    </row>
    <row r="365" spans="1:4">
      <c r="A365" t="s">
        <v>4</v>
      </c>
      <c r="B365">
        <v>0</v>
      </c>
      <c r="C365" t="s">
        <v>368</v>
      </c>
      <c r="D365">
        <v>4</v>
      </c>
    </row>
    <row r="366" spans="1:4">
      <c r="A366" t="s">
        <v>4</v>
      </c>
      <c r="B366">
        <v>2</v>
      </c>
      <c r="C366" t="s">
        <v>369</v>
      </c>
      <c r="D366">
        <v>12</v>
      </c>
    </row>
    <row r="367" spans="1:4">
      <c r="A367" t="s">
        <v>4</v>
      </c>
      <c r="B367">
        <v>0</v>
      </c>
      <c r="C367" t="s">
        <v>370</v>
      </c>
      <c r="D367">
        <v>3</v>
      </c>
    </row>
    <row r="368" spans="1:4">
      <c r="A368" t="s">
        <v>4</v>
      </c>
      <c r="B368">
        <v>0</v>
      </c>
      <c r="C368" t="s">
        <v>371</v>
      </c>
      <c r="D368">
        <v>150</v>
      </c>
    </row>
    <row r="369" spans="1:4">
      <c r="A369" t="s">
        <v>4</v>
      </c>
      <c r="B369">
        <v>0</v>
      </c>
      <c r="C369" t="s">
        <v>372</v>
      </c>
      <c r="D369">
        <v>50</v>
      </c>
    </row>
    <row r="370" spans="1:4">
      <c r="A370" t="s">
        <v>4</v>
      </c>
      <c r="B370">
        <v>0</v>
      </c>
      <c r="C370" t="s">
        <v>373</v>
      </c>
      <c r="D370">
        <v>16</v>
      </c>
    </row>
    <row r="371" spans="1:4">
      <c r="A371" t="s">
        <v>4</v>
      </c>
      <c r="B371">
        <v>0</v>
      </c>
      <c r="C371" t="s">
        <v>374</v>
      </c>
      <c r="D371">
        <v>20</v>
      </c>
    </row>
    <row r="372" spans="1:4">
      <c r="A372" t="s">
        <v>4</v>
      </c>
      <c r="B372">
        <v>0</v>
      </c>
      <c r="C372" t="s">
        <v>375</v>
      </c>
      <c r="D372">
        <v>16</v>
      </c>
    </row>
    <row r="373" spans="1:4">
      <c r="A373" t="s">
        <v>4</v>
      </c>
      <c r="B373">
        <v>0</v>
      </c>
      <c r="C373" t="s">
        <v>376</v>
      </c>
      <c r="D373">
        <v>80</v>
      </c>
    </row>
    <row r="374" spans="1:4">
      <c r="A374" t="s">
        <v>4</v>
      </c>
      <c r="B374">
        <v>0</v>
      </c>
      <c r="C374" t="s">
        <v>377</v>
      </c>
      <c r="D374">
        <v>20</v>
      </c>
    </row>
    <row r="375" spans="1:4">
      <c r="A375" t="s">
        <v>4</v>
      </c>
      <c r="B375">
        <v>0</v>
      </c>
      <c r="C375" t="s">
        <v>378</v>
      </c>
      <c r="D375">
        <v>1</v>
      </c>
    </row>
    <row r="376" spans="1:4">
      <c r="A376" t="s">
        <v>4</v>
      </c>
      <c r="B376">
        <v>0</v>
      </c>
      <c r="C376" t="s">
        <v>379</v>
      </c>
      <c r="D376">
        <v>16</v>
      </c>
    </row>
    <row r="377" spans="1:4">
      <c r="A377" t="s">
        <v>4</v>
      </c>
      <c r="B377">
        <v>0</v>
      </c>
      <c r="C377" t="s">
        <v>380</v>
      </c>
      <c r="D377">
        <v>16</v>
      </c>
    </row>
    <row r="378" spans="1:4">
      <c r="A378" t="s">
        <v>4</v>
      </c>
      <c r="B378">
        <v>2</v>
      </c>
      <c r="C378" t="s">
        <v>381</v>
      </c>
      <c r="D378">
        <v>5</v>
      </c>
    </row>
    <row r="379" spans="1:4">
      <c r="A379" t="s">
        <v>4</v>
      </c>
      <c r="B379">
        <v>0</v>
      </c>
      <c r="C379" t="s">
        <v>382</v>
      </c>
      <c r="D379">
        <v>16</v>
      </c>
    </row>
    <row r="380" spans="1:4">
      <c r="A380" t="s">
        <v>4</v>
      </c>
      <c r="B380">
        <v>2</v>
      </c>
      <c r="C380" t="s">
        <v>383</v>
      </c>
      <c r="D380">
        <v>5</v>
      </c>
    </row>
    <row r="381" spans="1:4">
      <c r="A381" t="s">
        <v>4</v>
      </c>
      <c r="B381">
        <v>0</v>
      </c>
      <c r="C381" t="s">
        <v>384</v>
      </c>
      <c r="D381">
        <v>16</v>
      </c>
    </row>
    <row r="382" spans="1:4">
      <c r="A382" t="s">
        <v>4</v>
      </c>
      <c r="B382">
        <v>2</v>
      </c>
      <c r="C382" t="s">
        <v>385</v>
      </c>
      <c r="D382">
        <v>5</v>
      </c>
    </row>
    <row r="383" spans="1:4">
      <c r="A383" t="s">
        <v>4</v>
      </c>
      <c r="B383">
        <v>0</v>
      </c>
      <c r="C383" t="s">
        <v>386</v>
      </c>
      <c r="D383">
        <v>16</v>
      </c>
    </row>
    <row r="384" spans="1:4">
      <c r="A384" t="s">
        <v>4</v>
      </c>
      <c r="B384">
        <v>2</v>
      </c>
      <c r="C384" t="s">
        <v>387</v>
      </c>
      <c r="D384">
        <v>5</v>
      </c>
    </row>
    <row r="385" spans="1:4">
      <c r="A385" t="s">
        <v>4</v>
      </c>
      <c r="B385">
        <v>0</v>
      </c>
      <c r="C385" t="s">
        <v>388</v>
      </c>
      <c r="D385">
        <v>0</v>
      </c>
    </row>
    <row r="386" spans="1:4">
      <c r="A386" t="s">
        <v>4</v>
      </c>
      <c r="B386">
        <v>0</v>
      </c>
      <c r="C386" t="s">
        <v>389</v>
      </c>
      <c r="D386">
        <v>10</v>
      </c>
    </row>
    <row r="387" spans="1:4">
      <c r="A387" t="s">
        <v>4</v>
      </c>
      <c r="B387">
        <v>0</v>
      </c>
      <c r="C387" t="s">
        <v>390</v>
      </c>
      <c r="D387">
        <v>20</v>
      </c>
    </row>
    <row r="388" spans="1:4">
      <c r="A388" t="s">
        <v>4</v>
      </c>
      <c r="B388">
        <v>2</v>
      </c>
      <c r="C388" t="s">
        <v>391</v>
      </c>
      <c r="D388">
        <v>12</v>
      </c>
    </row>
    <row r="389" spans="1:4">
      <c r="A389" t="s">
        <v>4</v>
      </c>
      <c r="B389">
        <v>0</v>
      </c>
      <c r="C389" t="s">
        <v>392</v>
      </c>
      <c r="D389">
        <v>50</v>
      </c>
    </row>
    <row r="390" spans="1:4">
      <c r="A390" t="s">
        <v>4</v>
      </c>
      <c r="B390">
        <v>0</v>
      </c>
      <c r="C390" t="s">
        <v>393</v>
      </c>
      <c r="D390">
        <v>20</v>
      </c>
    </row>
    <row r="391" spans="1:4">
      <c r="A391" t="s">
        <v>4</v>
      </c>
      <c r="B391">
        <v>0</v>
      </c>
      <c r="C391" t="s">
        <v>394</v>
      </c>
      <c r="D391">
        <v>16</v>
      </c>
    </row>
    <row r="392" spans="1:4">
      <c r="A392" t="s">
        <v>4</v>
      </c>
      <c r="B392">
        <v>2</v>
      </c>
      <c r="C392" t="s">
        <v>395</v>
      </c>
      <c r="D392">
        <v>5</v>
      </c>
    </row>
    <row r="393" spans="1:4">
      <c r="A393" t="s">
        <v>4</v>
      </c>
      <c r="B393">
        <v>2</v>
      </c>
      <c r="C393" t="s">
        <v>396</v>
      </c>
      <c r="D393">
        <v>12</v>
      </c>
    </row>
    <row r="394" spans="1:4">
      <c r="A394" t="s">
        <v>4</v>
      </c>
      <c r="B394">
        <v>0</v>
      </c>
      <c r="C394" t="s">
        <v>397</v>
      </c>
      <c r="D394">
        <v>16</v>
      </c>
    </row>
    <row r="395" spans="1:4">
      <c r="A395" t="s">
        <v>4</v>
      </c>
      <c r="B395">
        <v>0</v>
      </c>
      <c r="C395" t="s">
        <v>398</v>
      </c>
      <c r="D395">
        <v>16</v>
      </c>
    </row>
    <row r="396" spans="1:4">
      <c r="A396" t="s">
        <v>4</v>
      </c>
      <c r="B396">
        <v>0</v>
      </c>
      <c r="C396" t="s">
        <v>399</v>
      </c>
      <c r="D396">
        <v>16</v>
      </c>
    </row>
    <row r="397" spans="1:4">
      <c r="A397" t="s">
        <v>4</v>
      </c>
      <c r="B397">
        <v>0</v>
      </c>
      <c r="C397" t="s">
        <v>400</v>
      </c>
      <c r="D397">
        <v>20</v>
      </c>
    </row>
    <row r="398" spans="1:4">
      <c r="A398" t="s">
        <v>4</v>
      </c>
      <c r="B398">
        <v>0</v>
      </c>
      <c r="C398" t="s">
        <v>401</v>
      </c>
      <c r="D398">
        <v>0</v>
      </c>
    </row>
    <row r="399" spans="1:4">
      <c r="A399" t="s">
        <v>4</v>
      </c>
      <c r="B399">
        <v>0</v>
      </c>
      <c r="C399" t="s">
        <v>402</v>
      </c>
      <c r="D399">
        <v>50</v>
      </c>
    </row>
    <row r="400" spans="1:4">
      <c r="A400" t="s">
        <v>4</v>
      </c>
      <c r="B400">
        <v>0</v>
      </c>
      <c r="C400" t="s">
        <v>403</v>
      </c>
      <c r="D400">
        <v>50</v>
      </c>
    </row>
    <row r="401" spans="1:4">
      <c r="A401" t="s">
        <v>4</v>
      </c>
      <c r="B401">
        <v>0</v>
      </c>
      <c r="C401" t="s">
        <v>404</v>
      </c>
      <c r="D401">
        <v>50</v>
      </c>
    </row>
    <row r="402" spans="1:4">
      <c r="A402" t="s">
        <v>4</v>
      </c>
      <c r="B402">
        <v>0</v>
      </c>
      <c r="C402" t="s">
        <v>405</v>
      </c>
      <c r="D402">
        <v>50</v>
      </c>
    </row>
    <row r="403" spans="1:4">
      <c r="A403" t="s">
        <v>4</v>
      </c>
      <c r="B403">
        <v>0</v>
      </c>
      <c r="C403" t="s">
        <v>406</v>
      </c>
      <c r="D403">
        <v>50</v>
      </c>
    </row>
    <row r="404" spans="1:4">
      <c r="A404" t="s">
        <v>4</v>
      </c>
      <c r="B404">
        <v>0</v>
      </c>
      <c r="C404" t="s">
        <v>407</v>
      </c>
      <c r="D404">
        <v>16</v>
      </c>
    </row>
    <row r="405" spans="1:4">
      <c r="A405" t="s">
        <v>4</v>
      </c>
      <c r="B405">
        <v>2</v>
      </c>
      <c r="C405" t="s">
        <v>408</v>
      </c>
      <c r="D405">
        <v>12</v>
      </c>
    </row>
    <row r="406" spans="1:4">
      <c r="A406" t="s">
        <v>4</v>
      </c>
      <c r="B406">
        <v>0</v>
      </c>
      <c r="C406" t="s">
        <v>409</v>
      </c>
      <c r="D406">
        <v>30</v>
      </c>
    </row>
    <row r="407" spans="1:4">
      <c r="A407" t="s">
        <v>4</v>
      </c>
      <c r="B407">
        <v>0</v>
      </c>
      <c r="C407" t="s">
        <v>410</v>
      </c>
      <c r="D407">
        <v>16</v>
      </c>
    </row>
    <row r="408" spans="1:4">
      <c r="A408" t="s">
        <v>4</v>
      </c>
      <c r="B408">
        <v>0</v>
      </c>
      <c r="C408" t="s">
        <v>411</v>
      </c>
      <c r="D408">
        <v>80</v>
      </c>
    </row>
    <row r="409" spans="1:4">
      <c r="A409" t="s">
        <v>4</v>
      </c>
      <c r="B409">
        <v>0</v>
      </c>
      <c r="C409" t="s">
        <v>412</v>
      </c>
      <c r="D409">
        <v>0</v>
      </c>
    </row>
    <row r="410" spans="1:4">
      <c r="A410" t="s">
        <v>4</v>
      </c>
      <c r="B410">
        <v>0</v>
      </c>
      <c r="C410" t="s">
        <v>413</v>
      </c>
      <c r="D410">
        <v>20</v>
      </c>
    </row>
    <row r="411" spans="1:4">
      <c r="A411" t="s">
        <v>4</v>
      </c>
      <c r="B411">
        <v>0</v>
      </c>
      <c r="C411" t="s">
        <v>414</v>
      </c>
      <c r="D411">
        <v>16</v>
      </c>
    </row>
    <row r="412" spans="1:4">
      <c r="A412" t="s">
        <v>4</v>
      </c>
      <c r="B412">
        <v>0</v>
      </c>
      <c r="C412" t="s">
        <v>415</v>
      </c>
      <c r="D412">
        <v>16</v>
      </c>
    </row>
    <row r="413" spans="1:4">
      <c r="A413" t="s">
        <v>4</v>
      </c>
      <c r="B413">
        <v>0</v>
      </c>
      <c r="C413" t="s">
        <v>416</v>
      </c>
      <c r="D413">
        <v>16</v>
      </c>
    </row>
    <row r="414" spans="1:4">
      <c r="A414" t="s">
        <v>4</v>
      </c>
      <c r="B414">
        <v>0</v>
      </c>
      <c r="C414" t="s">
        <v>417</v>
      </c>
      <c r="D414">
        <v>16</v>
      </c>
    </row>
    <row r="415" spans="1:4">
      <c r="A415" t="s">
        <v>4</v>
      </c>
      <c r="B415">
        <v>0</v>
      </c>
      <c r="C415" t="s">
        <v>418</v>
      </c>
      <c r="D415">
        <v>4</v>
      </c>
    </row>
    <row r="416" spans="1:4">
      <c r="A416" t="s">
        <v>4</v>
      </c>
      <c r="B416">
        <v>0</v>
      </c>
      <c r="C416" t="s">
        <v>419</v>
      </c>
      <c r="D416">
        <v>16</v>
      </c>
    </row>
    <row r="417" spans="1:4">
      <c r="A417" t="s">
        <v>4</v>
      </c>
      <c r="B417">
        <v>0</v>
      </c>
      <c r="C417" t="s">
        <v>420</v>
      </c>
      <c r="D417">
        <v>16</v>
      </c>
    </row>
    <row r="418" spans="1:4">
      <c r="A418" t="s">
        <v>4</v>
      </c>
      <c r="B418">
        <v>0</v>
      </c>
      <c r="C418" t="s">
        <v>421</v>
      </c>
      <c r="D418">
        <v>16</v>
      </c>
    </row>
    <row r="419" spans="1:4">
      <c r="A419" t="s">
        <v>4</v>
      </c>
      <c r="B419">
        <v>0</v>
      </c>
      <c r="C419" t="s">
        <v>422</v>
      </c>
      <c r="D419">
        <v>16</v>
      </c>
    </row>
    <row r="420" spans="1:4">
      <c r="A420" t="s">
        <v>4</v>
      </c>
      <c r="B420">
        <v>0</v>
      </c>
      <c r="C420" t="s">
        <v>423</v>
      </c>
      <c r="D420">
        <v>16</v>
      </c>
    </row>
    <row r="421" spans="1:4">
      <c r="A421" t="s">
        <v>4</v>
      </c>
      <c r="B421">
        <v>0</v>
      </c>
      <c r="C421" t="s">
        <v>424</v>
      </c>
      <c r="D421">
        <v>16</v>
      </c>
    </row>
    <row r="422" spans="1:4">
      <c r="A422" t="s">
        <v>4</v>
      </c>
      <c r="B422">
        <v>0</v>
      </c>
      <c r="C422" t="s">
        <v>425</v>
      </c>
      <c r="D422">
        <v>16</v>
      </c>
    </row>
    <row r="423" spans="1:4">
      <c r="A423" t="s">
        <v>4</v>
      </c>
      <c r="B423">
        <v>0</v>
      </c>
      <c r="C423" t="s">
        <v>426</v>
      </c>
      <c r="D423">
        <v>16</v>
      </c>
    </row>
    <row r="424" spans="1:4">
      <c r="A424" t="s">
        <v>4</v>
      </c>
      <c r="B424">
        <v>0</v>
      </c>
      <c r="C424" t="s">
        <v>427</v>
      </c>
      <c r="D424">
        <v>16</v>
      </c>
    </row>
    <row r="425" spans="1:4">
      <c r="A425" t="s">
        <v>4</v>
      </c>
      <c r="B425">
        <v>0</v>
      </c>
      <c r="C425" t="s">
        <v>428</v>
      </c>
      <c r="D425">
        <v>16</v>
      </c>
    </row>
    <row r="426" spans="1:4">
      <c r="A426" t="s">
        <v>4</v>
      </c>
      <c r="B426">
        <v>0</v>
      </c>
      <c r="C426" t="s">
        <v>429</v>
      </c>
      <c r="D426">
        <v>16</v>
      </c>
    </row>
    <row r="427" spans="1:4">
      <c r="A427" t="s">
        <v>4</v>
      </c>
      <c r="B427">
        <v>0</v>
      </c>
      <c r="C427" t="s">
        <v>430</v>
      </c>
      <c r="D427">
        <v>16</v>
      </c>
    </row>
    <row r="428" spans="1:4">
      <c r="A428" t="s">
        <v>4</v>
      </c>
      <c r="B428">
        <v>0</v>
      </c>
      <c r="C428" t="s">
        <v>431</v>
      </c>
      <c r="D428">
        <v>16</v>
      </c>
    </row>
    <row r="429" spans="1:4">
      <c r="A429" t="s">
        <v>4</v>
      </c>
      <c r="B429">
        <v>0</v>
      </c>
      <c r="C429" t="s">
        <v>432</v>
      </c>
      <c r="D429">
        <v>20</v>
      </c>
    </row>
    <row r="430" spans="1:4">
      <c r="A430" t="s">
        <v>4</v>
      </c>
      <c r="B430">
        <v>0</v>
      </c>
      <c r="C430" t="s">
        <v>433</v>
      </c>
      <c r="D430">
        <v>20</v>
      </c>
    </row>
    <row r="431" spans="1:4">
      <c r="A431" t="s">
        <v>4</v>
      </c>
      <c r="B431">
        <v>0</v>
      </c>
      <c r="C431" t="s">
        <v>434</v>
      </c>
      <c r="D431">
        <v>16</v>
      </c>
    </row>
    <row r="432" spans="1:4">
      <c r="A432" t="s">
        <v>4</v>
      </c>
      <c r="B432">
        <v>0</v>
      </c>
      <c r="C432" t="s">
        <v>435</v>
      </c>
      <c r="D432">
        <v>0</v>
      </c>
    </row>
    <row r="433" spans="1:4">
      <c r="A433" t="s">
        <v>4</v>
      </c>
      <c r="B433">
        <v>0</v>
      </c>
      <c r="C433" t="s">
        <v>436</v>
      </c>
      <c r="D433">
        <v>0</v>
      </c>
    </row>
    <row r="434" spans="1:4">
      <c r="A434" t="s">
        <v>4</v>
      </c>
      <c r="B434">
        <v>0</v>
      </c>
      <c r="C434" t="s">
        <v>437</v>
      </c>
      <c r="D434">
        <v>16</v>
      </c>
    </row>
    <row r="435" spans="1:4">
      <c r="A435" t="s">
        <v>4</v>
      </c>
      <c r="B435">
        <v>0</v>
      </c>
      <c r="C435" t="s">
        <v>438</v>
      </c>
      <c r="D435">
        <v>0</v>
      </c>
    </row>
    <row r="436" spans="1:4">
      <c r="A436" t="s">
        <v>4</v>
      </c>
      <c r="B436">
        <v>0</v>
      </c>
      <c r="C436" t="s">
        <v>439</v>
      </c>
      <c r="D436">
        <v>20</v>
      </c>
    </row>
    <row r="437" spans="1:4">
      <c r="A437" t="s">
        <v>4</v>
      </c>
      <c r="B437">
        <v>0</v>
      </c>
      <c r="C437" t="s">
        <v>440</v>
      </c>
      <c r="D437">
        <v>50</v>
      </c>
    </row>
    <row r="438" spans="1:4">
      <c r="A438" t="s">
        <v>4</v>
      </c>
      <c r="B438">
        <v>0</v>
      </c>
      <c r="C438" t="s">
        <v>441</v>
      </c>
      <c r="D438">
        <v>80</v>
      </c>
    </row>
    <row r="439" spans="1:4">
      <c r="A439" t="s">
        <v>4</v>
      </c>
      <c r="B439">
        <v>0</v>
      </c>
      <c r="C439" t="s">
        <v>442</v>
      </c>
      <c r="D439">
        <v>200</v>
      </c>
    </row>
    <row r="440" spans="1:4">
      <c r="A440" t="s">
        <v>4</v>
      </c>
      <c r="B440">
        <v>0</v>
      </c>
      <c r="C440" t="s">
        <v>443</v>
      </c>
      <c r="D440">
        <v>9</v>
      </c>
    </row>
    <row r="441" spans="1:4">
      <c r="A441" t="s">
        <v>4</v>
      </c>
      <c r="B441">
        <v>0</v>
      </c>
      <c r="C441" t="s">
        <v>444</v>
      </c>
      <c r="D441">
        <v>16</v>
      </c>
    </row>
    <row r="442" spans="1:4">
      <c r="A442" t="s">
        <v>4</v>
      </c>
      <c r="B442">
        <v>0</v>
      </c>
      <c r="C442" t="s">
        <v>445</v>
      </c>
      <c r="D442">
        <v>16</v>
      </c>
    </row>
    <row r="443" spans="1:4">
      <c r="A443" t="s">
        <v>4</v>
      </c>
      <c r="B443">
        <v>0</v>
      </c>
      <c r="C443" t="s">
        <v>446</v>
      </c>
      <c r="D443">
        <v>80</v>
      </c>
    </row>
    <row r="444" spans="1:4">
      <c r="A444" t="s">
        <v>4</v>
      </c>
      <c r="B444">
        <v>0</v>
      </c>
      <c r="C444" t="s">
        <v>447</v>
      </c>
      <c r="D444">
        <v>80</v>
      </c>
    </row>
    <row r="445" spans="1:4">
      <c r="A445" t="s">
        <v>4</v>
      </c>
      <c r="B445">
        <v>0</v>
      </c>
      <c r="C445" t="s">
        <v>448</v>
      </c>
      <c r="D445">
        <v>50</v>
      </c>
    </row>
    <row r="446" spans="1:4">
      <c r="A446" t="s">
        <v>4</v>
      </c>
      <c r="B446">
        <v>0</v>
      </c>
      <c r="C446" t="s">
        <v>449</v>
      </c>
      <c r="D446">
        <v>16</v>
      </c>
    </row>
    <row r="447" spans="1:4">
      <c r="A447" t="s">
        <v>4</v>
      </c>
      <c r="B447">
        <v>0</v>
      </c>
      <c r="C447" t="s">
        <v>450</v>
      </c>
      <c r="D447">
        <v>1</v>
      </c>
    </row>
    <row r="448" spans="1:4">
      <c r="A448" t="s">
        <v>4</v>
      </c>
      <c r="B448">
        <v>0</v>
      </c>
      <c r="C448" t="s">
        <v>451</v>
      </c>
      <c r="D448">
        <v>16</v>
      </c>
    </row>
    <row r="449" spans="1:4">
      <c r="A449" t="s">
        <v>4</v>
      </c>
      <c r="B449">
        <v>0</v>
      </c>
      <c r="C449" t="s">
        <v>452</v>
      </c>
      <c r="D449">
        <v>16</v>
      </c>
    </row>
    <row r="450" spans="1:4">
      <c r="A450" t="s">
        <v>4</v>
      </c>
      <c r="B450">
        <v>0</v>
      </c>
      <c r="C450" t="s">
        <v>453</v>
      </c>
      <c r="D450">
        <v>0</v>
      </c>
    </row>
    <row r="451" spans="1:4">
      <c r="A451" t="s">
        <v>4</v>
      </c>
      <c r="B451">
        <v>0</v>
      </c>
      <c r="C451" t="s">
        <v>454</v>
      </c>
      <c r="D451">
        <v>16</v>
      </c>
    </row>
    <row r="452" spans="1:4">
      <c r="A452" t="s">
        <v>4</v>
      </c>
      <c r="B452">
        <v>0</v>
      </c>
      <c r="C452" t="s">
        <v>455</v>
      </c>
      <c r="D452">
        <v>16</v>
      </c>
    </row>
    <row r="453" spans="1:4">
      <c r="A453" t="s">
        <v>4</v>
      </c>
      <c r="B453">
        <v>0</v>
      </c>
      <c r="C453" t="s">
        <v>456</v>
      </c>
      <c r="D453">
        <v>16</v>
      </c>
    </row>
    <row r="454" spans="1:4">
      <c r="A454" t="s">
        <v>4</v>
      </c>
      <c r="B454">
        <v>0</v>
      </c>
      <c r="C454" t="s">
        <v>457</v>
      </c>
      <c r="D454">
        <v>16</v>
      </c>
    </row>
    <row r="455" spans="1:4">
      <c r="A455" t="s">
        <v>4</v>
      </c>
      <c r="B455">
        <v>0</v>
      </c>
      <c r="C455" t="s">
        <v>458</v>
      </c>
      <c r="D455">
        <v>16</v>
      </c>
    </row>
    <row r="456" spans="1:4">
      <c r="A456" t="s">
        <v>4</v>
      </c>
      <c r="B456">
        <v>0</v>
      </c>
      <c r="C456" t="s">
        <v>459</v>
      </c>
      <c r="D456">
        <v>16</v>
      </c>
    </row>
    <row r="457" spans="1:4">
      <c r="A457" t="s">
        <v>4</v>
      </c>
      <c r="B457">
        <v>0</v>
      </c>
      <c r="C457" t="s">
        <v>460</v>
      </c>
      <c r="D457">
        <v>80</v>
      </c>
    </row>
    <row r="458" spans="1:4">
      <c r="A458" t="s">
        <v>4</v>
      </c>
      <c r="B458">
        <v>0</v>
      </c>
      <c r="C458" t="s">
        <v>461</v>
      </c>
      <c r="D458">
        <v>16</v>
      </c>
    </row>
    <row r="459" spans="1:4">
      <c r="A459" t="s">
        <v>4</v>
      </c>
      <c r="B459">
        <v>0</v>
      </c>
      <c r="C459" t="s">
        <v>462</v>
      </c>
      <c r="D459">
        <v>50</v>
      </c>
    </row>
    <row r="460" spans="1:4">
      <c r="A460" t="s">
        <v>4</v>
      </c>
      <c r="B460">
        <v>0</v>
      </c>
      <c r="C460" t="s">
        <v>463</v>
      </c>
      <c r="D460">
        <v>50</v>
      </c>
    </row>
    <row r="461" spans="1:4">
      <c r="A461" t="s">
        <v>4</v>
      </c>
      <c r="B461">
        <v>0</v>
      </c>
      <c r="C461" t="s">
        <v>464</v>
      </c>
      <c r="D461">
        <v>20</v>
      </c>
    </row>
    <row r="462" spans="1:4">
      <c r="A462" t="s">
        <v>4</v>
      </c>
      <c r="B462">
        <v>0</v>
      </c>
      <c r="C462" t="s">
        <v>465</v>
      </c>
      <c r="D462">
        <v>1</v>
      </c>
    </row>
    <row r="463" spans="1:4">
      <c r="A463" t="s">
        <v>4</v>
      </c>
      <c r="B463">
        <v>0</v>
      </c>
      <c r="C463" t="s">
        <v>466</v>
      </c>
      <c r="D463">
        <v>3</v>
      </c>
    </row>
    <row r="464" spans="1:4">
      <c r="A464" t="s">
        <v>4</v>
      </c>
      <c r="B464">
        <v>0</v>
      </c>
      <c r="C464" t="s">
        <v>467</v>
      </c>
      <c r="D464">
        <v>1</v>
      </c>
    </row>
    <row r="465" spans="1:4">
      <c r="A465" t="s">
        <v>4</v>
      </c>
      <c r="B465">
        <v>0</v>
      </c>
      <c r="C465" t="s">
        <v>468</v>
      </c>
      <c r="D465">
        <v>1</v>
      </c>
    </row>
    <row r="466" spans="1:4">
      <c r="A466" t="s">
        <v>4</v>
      </c>
      <c r="B466">
        <v>0</v>
      </c>
      <c r="C466" t="s">
        <v>469</v>
      </c>
      <c r="D466">
        <v>100</v>
      </c>
    </row>
    <row r="467" spans="1:4">
      <c r="A467" t="s">
        <v>4</v>
      </c>
      <c r="B467">
        <v>0</v>
      </c>
      <c r="C467" t="s">
        <v>470</v>
      </c>
      <c r="D467">
        <v>50</v>
      </c>
    </row>
    <row r="468" spans="1:4">
      <c r="A468" t="s">
        <v>4</v>
      </c>
      <c r="B468">
        <v>0</v>
      </c>
      <c r="C468" t="s">
        <v>471</v>
      </c>
      <c r="D468">
        <v>30</v>
      </c>
    </row>
    <row r="469" spans="1:4">
      <c r="A469" t="s">
        <v>4</v>
      </c>
      <c r="B469">
        <v>0</v>
      </c>
      <c r="C469" t="s">
        <v>472</v>
      </c>
      <c r="D469">
        <v>16</v>
      </c>
    </row>
    <row r="470" spans="1:4">
      <c r="A470" t="s">
        <v>4</v>
      </c>
      <c r="B470">
        <v>0</v>
      </c>
      <c r="C470" t="s">
        <v>473</v>
      </c>
      <c r="D470">
        <v>50</v>
      </c>
    </row>
    <row r="471" spans="1:4">
      <c r="A471" t="s">
        <v>4</v>
      </c>
      <c r="B471">
        <v>0</v>
      </c>
      <c r="C471" t="s">
        <v>474</v>
      </c>
      <c r="D471">
        <v>1</v>
      </c>
    </row>
    <row r="472" spans="1:4">
      <c r="A472" t="s">
        <v>4</v>
      </c>
      <c r="B472">
        <v>0</v>
      </c>
      <c r="C472" t="s">
        <v>475</v>
      </c>
      <c r="D472">
        <v>20</v>
      </c>
    </row>
    <row r="473" spans="1:4">
      <c r="A473" t="s">
        <v>4</v>
      </c>
      <c r="B473">
        <v>0</v>
      </c>
      <c r="C473" t="s">
        <v>476</v>
      </c>
      <c r="D473">
        <v>20</v>
      </c>
    </row>
    <row r="474" spans="1:4">
      <c r="A474" t="s">
        <v>4</v>
      </c>
      <c r="B474">
        <v>0</v>
      </c>
      <c r="C474" t="s">
        <v>477</v>
      </c>
      <c r="D474">
        <v>16</v>
      </c>
    </row>
    <row r="475" spans="1:4">
      <c r="A475" t="s">
        <v>4</v>
      </c>
      <c r="B475">
        <v>0</v>
      </c>
      <c r="C475" t="s">
        <v>478</v>
      </c>
      <c r="D475">
        <v>1</v>
      </c>
    </row>
    <row r="476" spans="1:4">
      <c r="A476" t="s">
        <v>4</v>
      </c>
      <c r="B476">
        <v>0</v>
      </c>
      <c r="C476" t="s">
        <v>479</v>
      </c>
      <c r="D476">
        <v>16</v>
      </c>
    </row>
    <row r="477" spans="1:4">
      <c r="A477" t="s">
        <v>4</v>
      </c>
      <c r="B477">
        <v>0</v>
      </c>
      <c r="C477" t="s">
        <v>480</v>
      </c>
      <c r="D477">
        <v>6</v>
      </c>
    </row>
    <row r="478" spans="1:4">
      <c r="A478" t="s">
        <v>4</v>
      </c>
      <c r="B478">
        <v>0</v>
      </c>
      <c r="C478" t="s">
        <v>481</v>
      </c>
      <c r="D478">
        <v>16</v>
      </c>
    </row>
    <row r="479" spans="1:4">
      <c r="A479" t="s">
        <v>4</v>
      </c>
      <c r="B479">
        <v>0</v>
      </c>
      <c r="C479" t="s">
        <v>482</v>
      </c>
      <c r="D479">
        <v>20</v>
      </c>
    </row>
    <row r="480" spans="1:4">
      <c r="A480" t="s">
        <v>4</v>
      </c>
      <c r="B480">
        <v>0</v>
      </c>
      <c r="C480" t="s">
        <v>483</v>
      </c>
      <c r="D480">
        <v>30</v>
      </c>
    </row>
    <row r="481" spans="1:4">
      <c r="A481" t="s">
        <v>4</v>
      </c>
      <c r="B481">
        <v>0</v>
      </c>
      <c r="C481" t="s">
        <v>484</v>
      </c>
      <c r="D481">
        <v>20</v>
      </c>
    </row>
    <row r="482" spans="1:4">
      <c r="A482" t="s">
        <v>4</v>
      </c>
      <c r="B482">
        <v>0</v>
      </c>
      <c r="C482" t="s">
        <v>485</v>
      </c>
      <c r="D482">
        <v>32</v>
      </c>
    </row>
    <row r="483" spans="1:4">
      <c r="A483" t="s">
        <v>4</v>
      </c>
      <c r="B483">
        <v>0</v>
      </c>
      <c r="C483" t="s">
        <v>486</v>
      </c>
      <c r="D483">
        <v>16</v>
      </c>
    </row>
    <row r="484" spans="1:4">
      <c r="A484" t="s">
        <v>4</v>
      </c>
      <c r="B484">
        <v>0</v>
      </c>
      <c r="C484" t="s">
        <v>487</v>
      </c>
      <c r="D484">
        <v>16</v>
      </c>
    </row>
    <row r="485" spans="1:4">
      <c r="A485" t="s">
        <v>4</v>
      </c>
      <c r="B485">
        <v>0</v>
      </c>
      <c r="C485" t="s">
        <v>488</v>
      </c>
      <c r="D485">
        <v>80</v>
      </c>
    </row>
    <row r="486" spans="1:4">
      <c r="A486" t="s">
        <v>4</v>
      </c>
      <c r="B486">
        <v>0</v>
      </c>
      <c r="C486" t="s">
        <v>489</v>
      </c>
      <c r="D486">
        <v>20</v>
      </c>
    </row>
    <row r="487" spans="1:4">
      <c r="A487" t="s">
        <v>4</v>
      </c>
      <c r="B487">
        <v>0</v>
      </c>
      <c r="C487" t="s">
        <v>490</v>
      </c>
      <c r="D487">
        <v>1</v>
      </c>
    </row>
    <row r="488" spans="1:4">
      <c r="A488" t="s">
        <v>4</v>
      </c>
      <c r="B488">
        <v>0</v>
      </c>
      <c r="C488" t="s">
        <v>491</v>
      </c>
      <c r="D488">
        <v>20</v>
      </c>
    </row>
    <row r="489" spans="1:4">
      <c r="A489" t="s">
        <v>4</v>
      </c>
      <c r="B489">
        <v>0</v>
      </c>
      <c r="C489" t="s">
        <v>492</v>
      </c>
      <c r="D489">
        <v>20</v>
      </c>
    </row>
    <row r="490" spans="1:4">
      <c r="A490" t="s">
        <v>4</v>
      </c>
      <c r="B490">
        <v>0</v>
      </c>
      <c r="C490" t="s">
        <v>493</v>
      </c>
      <c r="D490">
        <v>20</v>
      </c>
    </row>
    <row r="491" spans="1:4">
      <c r="A491" t="s">
        <v>4</v>
      </c>
      <c r="B491">
        <v>0</v>
      </c>
      <c r="C491" t="s">
        <v>494</v>
      </c>
      <c r="D491">
        <v>16</v>
      </c>
    </row>
    <row r="492" spans="1:4">
      <c r="A492" t="s">
        <v>4</v>
      </c>
      <c r="B492">
        <v>0</v>
      </c>
      <c r="C492" t="s">
        <v>495</v>
      </c>
      <c r="D492">
        <v>20</v>
      </c>
    </row>
    <row r="493" spans="1:4">
      <c r="A493" t="s">
        <v>4</v>
      </c>
      <c r="B493">
        <v>0</v>
      </c>
      <c r="C493" t="s">
        <v>496</v>
      </c>
      <c r="D493">
        <v>20</v>
      </c>
    </row>
    <row r="494" spans="1:4">
      <c r="A494" t="s">
        <v>4</v>
      </c>
      <c r="B494">
        <v>0</v>
      </c>
      <c r="C494" t="s">
        <v>497</v>
      </c>
      <c r="D494">
        <v>20</v>
      </c>
    </row>
    <row r="495" spans="1:4">
      <c r="A495" t="s">
        <v>4</v>
      </c>
      <c r="B495">
        <v>0</v>
      </c>
      <c r="C495" t="s">
        <v>498</v>
      </c>
      <c r="D495">
        <v>80</v>
      </c>
    </row>
    <row r="496" spans="1:4">
      <c r="A496" t="s">
        <v>4</v>
      </c>
      <c r="B496">
        <v>0</v>
      </c>
      <c r="C496" t="s">
        <v>499</v>
      </c>
      <c r="D496">
        <v>5</v>
      </c>
    </row>
    <row r="497" spans="1:4">
      <c r="A497" t="s">
        <v>4</v>
      </c>
      <c r="B497">
        <v>0</v>
      </c>
      <c r="C497" t="s">
        <v>500</v>
      </c>
      <c r="D497">
        <v>80</v>
      </c>
    </row>
    <row r="498" spans="1:4">
      <c r="A498" t="s">
        <v>4</v>
      </c>
      <c r="B498">
        <v>0</v>
      </c>
      <c r="C498" t="s">
        <v>501</v>
      </c>
      <c r="D498">
        <v>1</v>
      </c>
    </row>
    <row r="499" spans="1:4">
      <c r="A499" t="s">
        <v>4</v>
      </c>
      <c r="B499">
        <v>0</v>
      </c>
      <c r="C499" t="s">
        <v>502</v>
      </c>
      <c r="D499">
        <v>0</v>
      </c>
    </row>
    <row r="500" spans="1:4">
      <c r="A500" t="s">
        <v>4</v>
      </c>
      <c r="B500">
        <v>0</v>
      </c>
      <c r="C500" t="s">
        <v>503</v>
      </c>
      <c r="D500">
        <v>50</v>
      </c>
    </row>
    <row r="501" spans="1:4">
      <c r="A501" t="s">
        <v>4</v>
      </c>
      <c r="B501">
        <v>0</v>
      </c>
      <c r="C501" t="s">
        <v>504</v>
      </c>
      <c r="D501">
        <v>80</v>
      </c>
    </row>
    <row r="502" spans="1:4">
      <c r="A502" t="s">
        <v>4</v>
      </c>
      <c r="B502">
        <v>0</v>
      </c>
      <c r="C502" t="s">
        <v>505</v>
      </c>
      <c r="D502">
        <v>16</v>
      </c>
    </row>
    <row r="503" spans="1:4">
      <c r="A503" t="s">
        <v>4</v>
      </c>
      <c r="B503">
        <v>0</v>
      </c>
      <c r="C503" t="s">
        <v>506</v>
      </c>
      <c r="D503">
        <v>20</v>
      </c>
    </row>
    <row r="504" spans="1:4">
      <c r="A504" t="s">
        <v>4</v>
      </c>
      <c r="B504">
        <v>0</v>
      </c>
      <c r="C504" t="s">
        <v>507</v>
      </c>
      <c r="D504">
        <v>20</v>
      </c>
    </row>
    <row r="505" spans="1:4">
      <c r="A505" t="s">
        <v>4</v>
      </c>
      <c r="B505">
        <v>0</v>
      </c>
      <c r="C505" t="s">
        <v>508</v>
      </c>
      <c r="D505">
        <v>20</v>
      </c>
    </row>
    <row r="506" spans="1:4">
      <c r="A506" t="s">
        <v>4</v>
      </c>
      <c r="B506">
        <v>0</v>
      </c>
      <c r="C506" t="s">
        <v>509</v>
      </c>
      <c r="D506">
        <v>1</v>
      </c>
    </row>
    <row r="507" spans="1:4">
      <c r="A507" t="s">
        <v>4</v>
      </c>
      <c r="B507">
        <v>0</v>
      </c>
      <c r="C507" t="s">
        <v>510</v>
      </c>
      <c r="D507">
        <v>20</v>
      </c>
    </row>
    <row r="508" spans="1:4">
      <c r="A508" t="s">
        <v>4</v>
      </c>
      <c r="B508">
        <v>0</v>
      </c>
      <c r="C508" t="s">
        <v>511</v>
      </c>
      <c r="D508">
        <v>150</v>
      </c>
    </row>
    <row r="509" spans="1:4">
      <c r="A509" t="s">
        <v>4</v>
      </c>
      <c r="B509">
        <v>0</v>
      </c>
      <c r="C509" t="s">
        <v>512</v>
      </c>
      <c r="D509">
        <v>16</v>
      </c>
    </row>
    <row r="510" spans="1:4">
      <c r="A510" t="s">
        <v>4</v>
      </c>
      <c r="B510">
        <v>0</v>
      </c>
      <c r="C510" t="s">
        <v>513</v>
      </c>
      <c r="D510">
        <v>0</v>
      </c>
    </row>
    <row r="511" spans="1:4">
      <c r="A511" t="s">
        <v>4</v>
      </c>
      <c r="B511">
        <v>0</v>
      </c>
      <c r="C511" t="s">
        <v>514</v>
      </c>
      <c r="D511">
        <v>0</v>
      </c>
    </row>
    <row r="512" spans="1:4">
      <c r="A512" t="s">
        <v>4</v>
      </c>
      <c r="B512">
        <v>0</v>
      </c>
      <c r="C512" t="s">
        <v>515</v>
      </c>
      <c r="D512">
        <v>16</v>
      </c>
    </row>
    <row r="513" spans="1:4">
      <c r="A513" t="s">
        <v>4</v>
      </c>
      <c r="B513">
        <v>0</v>
      </c>
      <c r="C513" t="s">
        <v>516</v>
      </c>
      <c r="D513">
        <v>0</v>
      </c>
    </row>
    <row r="514" spans="1:4">
      <c r="A514" t="s">
        <v>4</v>
      </c>
      <c r="B514">
        <v>0</v>
      </c>
      <c r="C514" t="s">
        <v>517</v>
      </c>
      <c r="D514">
        <v>0</v>
      </c>
    </row>
    <row r="515" spans="1:4">
      <c r="A515" t="s">
        <v>4</v>
      </c>
      <c r="B515">
        <v>0</v>
      </c>
      <c r="C515" t="s">
        <v>518</v>
      </c>
      <c r="D515">
        <v>16</v>
      </c>
    </row>
    <row r="516" spans="1:4">
      <c r="A516" t="s">
        <v>4</v>
      </c>
      <c r="B516">
        <v>0</v>
      </c>
      <c r="C516" t="s">
        <v>519</v>
      </c>
      <c r="D516">
        <v>0</v>
      </c>
    </row>
    <row r="517" spans="1:4">
      <c r="A517" t="s">
        <v>4</v>
      </c>
      <c r="B517">
        <v>0</v>
      </c>
      <c r="C517" t="s">
        <v>520</v>
      </c>
      <c r="D517">
        <v>0</v>
      </c>
    </row>
    <row r="518" spans="1:4">
      <c r="A518" t="s">
        <v>4</v>
      </c>
      <c r="B518">
        <v>0</v>
      </c>
      <c r="C518" t="s">
        <v>521</v>
      </c>
      <c r="D518">
        <v>16</v>
      </c>
    </row>
    <row r="519" spans="1:4">
      <c r="A519" t="s">
        <v>4</v>
      </c>
      <c r="B519">
        <v>0</v>
      </c>
      <c r="C519" t="s">
        <v>522</v>
      </c>
      <c r="D519">
        <v>0</v>
      </c>
    </row>
    <row r="520" spans="1:4">
      <c r="A520" t="s">
        <v>4</v>
      </c>
      <c r="B520">
        <v>0</v>
      </c>
      <c r="C520" t="s">
        <v>523</v>
      </c>
      <c r="D520">
        <v>0</v>
      </c>
    </row>
    <row r="521" spans="1:4">
      <c r="A521" t="s">
        <v>4</v>
      </c>
      <c r="B521">
        <v>0</v>
      </c>
      <c r="C521" t="s">
        <v>524</v>
      </c>
      <c r="D521">
        <v>16</v>
      </c>
    </row>
    <row r="522" spans="1:4">
      <c r="A522" t="s">
        <v>4</v>
      </c>
      <c r="B522">
        <v>0</v>
      </c>
      <c r="C522" t="s">
        <v>525</v>
      </c>
      <c r="D522">
        <v>0</v>
      </c>
    </row>
    <row r="523" spans="1:4">
      <c r="A523" t="s">
        <v>4</v>
      </c>
      <c r="B523">
        <v>0</v>
      </c>
      <c r="C523" t="s">
        <v>526</v>
      </c>
      <c r="D523">
        <v>0</v>
      </c>
    </row>
    <row r="524" spans="1:4">
      <c r="A524" t="s">
        <v>4</v>
      </c>
      <c r="B524">
        <v>0</v>
      </c>
      <c r="C524" t="s">
        <v>527</v>
      </c>
      <c r="D524">
        <v>16</v>
      </c>
    </row>
    <row r="525" spans="1:4">
      <c r="A525" t="s">
        <v>4</v>
      </c>
      <c r="B525">
        <v>0</v>
      </c>
      <c r="C525" t="s">
        <v>528</v>
      </c>
      <c r="D525">
        <v>0</v>
      </c>
    </row>
    <row r="526" spans="1:4">
      <c r="A526" t="s">
        <v>4</v>
      </c>
      <c r="B526">
        <v>0</v>
      </c>
      <c r="C526" t="s">
        <v>529</v>
      </c>
      <c r="D526">
        <v>0</v>
      </c>
    </row>
    <row r="527" spans="1:4">
      <c r="A527" t="s">
        <v>4</v>
      </c>
      <c r="B527">
        <v>0</v>
      </c>
      <c r="C527" t="s">
        <v>530</v>
      </c>
      <c r="D527">
        <v>16</v>
      </c>
    </row>
    <row r="528" spans="1:4">
      <c r="A528" t="s">
        <v>4</v>
      </c>
      <c r="B528">
        <v>0</v>
      </c>
      <c r="C528" t="s">
        <v>531</v>
      </c>
      <c r="D528">
        <v>0</v>
      </c>
    </row>
    <row r="529" spans="1:4">
      <c r="A529" t="s">
        <v>4</v>
      </c>
      <c r="B529">
        <v>0</v>
      </c>
      <c r="C529" t="s">
        <v>532</v>
      </c>
      <c r="D529">
        <v>0</v>
      </c>
    </row>
    <row r="530" spans="1:4">
      <c r="A530" t="s">
        <v>4</v>
      </c>
      <c r="B530">
        <v>0</v>
      </c>
      <c r="C530" t="s">
        <v>533</v>
      </c>
      <c r="D530">
        <v>16</v>
      </c>
    </row>
    <row r="531" spans="1:4">
      <c r="A531" t="s">
        <v>4</v>
      </c>
      <c r="B531">
        <v>0</v>
      </c>
      <c r="C531" t="s">
        <v>534</v>
      </c>
      <c r="D531">
        <v>1</v>
      </c>
    </row>
    <row r="532" spans="1:4">
      <c r="A532" t="s">
        <v>4</v>
      </c>
      <c r="B532">
        <v>0</v>
      </c>
      <c r="C532" t="s">
        <v>535</v>
      </c>
      <c r="D532">
        <v>0</v>
      </c>
    </row>
    <row r="533" spans="1:4">
      <c r="A533" t="s">
        <v>4</v>
      </c>
      <c r="B533">
        <v>0</v>
      </c>
      <c r="C533" t="s">
        <v>536</v>
      </c>
      <c r="D533">
        <v>1</v>
      </c>
    </row>
    <row r="534" spans="1:4">
      <c r="A534" t="s">
        <v>4</v>
      </c>
      <c r="B534">
        <v>0</v>
      </c>
      <c r="C534" t="s">
        <v>537</v>
      </c>
      <c r="D534">
        <v>0</v>
      </c>
    </row>
    <row r="535" spans="1:4">
      <c r="A535" t="s">
        <v>4</v>
      </c>
      <c r="B535">
        <v>0</v>
      </c>
      <c r="C535" t="s">
        <v>538</v>
      </c>
      <c r="D535">
        <v>16</v>
      </c>
    </row>
    <row r="536" spans="1:4">
      <c r="A536" t="s">
        <v>4</v>
      </c>
      <c r="B536">
        <v>0</v>
      </c>
      <c r="C536" t="s">
        <v>539</v>
      </c>
      <c r="D536">
        <v>1</v>
      </c>
    </row>
    <row r="537" spans="1:4">
      <c r="A537" t="s">
        <v>4</v>
      </c>
      <c r="B537">
        <v>0</v>
      </c>
      <c r="C537" t="s">
        <v>540</v>
      </c>
      <c r="D537">
        <v>16</v>
      </c>
    </row>
    <row r="538" spans="1:4">
      <c r="A538" t="s">
        <v>4</v>
      </c>
      <c r="B538">
        <v>0</v>
      </c>
      <c r="C538" t="s">
        <v>541</v>
      </c>
      <c r="D538">
        <v>1</v>
      </c>
    </row>
    <row r="539" spans="1:4">
      <c r="A539" t="s">
        <v>4</v>
      </c>
      <c r="B539">
        <v>0</v>
      </c>
      <c r="C539" t="s">
        <v>542</v>
      </c>
      <c r="D539">
        <v>16</v>
      </c>
    </row>
    <row r="540" spans="1:4">
      <c r="A540" t="s">
        <v>4</v>
      </c>
      <c r="B540">
        <v>0</v>
      </c>
      <c r="C540" t="s">
        <v>543</v>
      </c>
      <c r="D540">
        <v>16</v>
      </c>
    </row>
    <row r="541" spans="1:4">
      <c r="A541" t="s">
        <v>4</v>
      </c>
      <c r="B541">
        <v>0</v>
      </c>
      <c r="C541" t="s">
        <v>544</v>
      </c>
      <c r="D541">
        <v>0</v>
      </c>
    </row>
    <row r="542" spans="1:4">
      <c r="A542" t="s">
        <v>4</v>
      </c>
      <c r="B542">
        <v>0</v>
      </c>
      <c r="C542" t="s">
        <v>545</v>
      </c>
      <c r="D542">
        <v>20</v>
      </c>
    </row>
    <row r="543" spans="1:4">
      <c r="A543" t="s">
        <v>4</v>
      </c>
      <c r="B543">
        <v>0</v>
      </c>
      <c r="C543" t="s">
        <v>546</v>
      </c>
      <c r="D543">
        <v>16</v>
      </c>
    </row>
    <row r="544" spans="1:4">
      <c r="A544" t="s">
        <v>4</v>
      </c>
      <c r="B544">
        <v>0</v>
      </c>
      <c r="C544" t="s">
        <v>547</v>
      </c>
      <c r="D544">
        <v>16</v>
      </c>
    </row>
    <row r="545" spans="1:4">
      <c r="A545" t="s">
        <v>4</v>
      </c>
      <c r="B545">
        <v>0</v>
      </c>
      <c r="C545" t="s">
        <v>548</v>
      </c>
      <c r="D545">
        <v>16</v>
      </c>
    </row>
    <row r="546" spans="1:4">
      <c r="A546" t="s">
        <v>4</v>
      </c>
      <c r="B546">
        <v>0</v>
      </c>
      <c r="C546" t="s">
        <v>549</v>
      </c>
      <c r="D546">
        <v>20</v>
      </c>
    </row>
    <row r="547" spans="1:4">
      <c r="A547" t="s">
        <v>4</v>
      </c>
      <c r="B547">
        <v>0</v>
      </c>
      <c r="C547" t="s">
        <v>550</v>
      </c>
      <c r="D547">
        <v>16</v>
      </c>
    </row>
    <row r="548" spans="1:4">
      <c r="A548" t="s">
        <v>4</v>
      </c>
      <c r="B548">
        <v>0</v>
      </c>
      <c r="C548" t="s">
        <v>551</v>
      </c>
      <c r="D548">
        <v>20</v>
      </c>
    </row>
    <row r="549" spans="1:4">
      <c r="A549" t="s">
        <v>4</v>
      </c>
      <c r="B549">
        <v>0</v>
      </c>
      <c r="C549" t="s">
        <v>552</v>
      </c>
      <c r="D549">
        <v>16</v>
      </c>
    </row>
    <row r="550" spans="1:4">
      <c r="A550" t="s">
        <v>4</v>
      </c>
      <c r="B550">
        <v>0</v>
      </c>
      <c r="C550" t="s">
        <v>553</v>
      </c>
      <c r="D550">
        <v>16</v>
      </c>
    </row>
    <row r="551" spans="1:4">
      <c r="A551" t="s">
        <v>4</v>
      </c>
      <c r="B551">
        <v>0</v>
      </c>
      <c r="C551" t="s">
        <v>554</v>
      </c>
      <c r="D551">
        <v>20</v>
      </c>
    </row>
    <row r="552" spans="1:4">
      <c r="A552" t="s">
        <v>4</v>
      </c>
      <c r="B552">
        <v>0</v>
      </c>
      <c r="C552" t="s">
        <v>555</v>
      </c>
      <c r="D552">
        <v>20</v>
      </c>
    </row>
    <row r="553" spans="1:4">
      <c r="A553" t="s">
        <v>4</v>
      </c>
      <c r="B553">
        <v>0</v>
      </c>
      <c r="C553" t="s">
        <v>556</v>
      </c>
      <c r="D553">
        <v>1</v>
      </c>
    </row>
    <row r="554" spans="1:4">
      <c r="A554" t="s">
        <v>4</v>
      </c>
      <c r="B554">
        <v>0</v>
      </c>
      <c r="C554" t="s">
        <v>557</v>
      </c>
      <c r="D554">
        <v>16</v>
      </c>
    </row>
    <row r="555" spans="1:4">
      <c r="A555" t="s">
        <v>4</v>
      </c>
      <c r="B555">
        <v>0</v>
      </c>
      <c r="C555" t="s">
        <v>558</v>
      </c>
      <c r="D555">
        <v>16</v>
      </c>
    </row>
    <row r="556" spans="1:4">
      <c r="A556" t="s">
        <v>4</v>
      </c>
      <c r="B556">
        <v>0</v>
      </c>
      <c r="C556" t="s">
        <v>559</v>
      </c>
      <c r="D556">
        <v>16</v>
      </c>
    </row>
    <row r="557" spans="1:4">
      <c r="A557" t="s">
        <v>4</v>
      </c>
      <c r="B557">
        <v>0</v>
      </c>
      <c r="C557" t="s">
        <v>560</v>
      </c>
      <c r="D557">
        <v>30</v>
      </c>
    </row>
    <row r="558" spans="1:4">
      <c r="A558" t="s">
        <v>4</v>
      </c>
      <c r="B558">
        <v>0</v>
      </c>
      <c r="C558" t="s">
        <v>561</v>
      </c>
      <c r="D558">
        <v>80</v>
      </c>
    </row>
    <row r="559" spans="1:4">
      <c r="A559" t="s">
        <v>4</v>
      </c>
      <c r="B559">
        <v>0</v>
      </c>
      <c r="C559" t="s">
        <v>562</v>
      </c>
      <c r="D559">
        <v>16</v>
      </c>
    </row>
    <row r="560" spans="1:4">
      <c r="A560" t="s">
        <v>4</v>
      </c>
      <c r="B560">
        <v>0</v>
      </c>
      <c r="C560" t="s">
        <v>563</v>
      </c>
      <c r="D560">
        <v>20</v>
      </c>
    </row>
    <row r="561" spans="1:4">
      <c r="A561" t="s">
        <v>4</v>
      </c>
      <c r="B561">
        <v>0</v>
      </c>
      <c r="C561" t="s">
        <v>564</v>
      </c>
      <c r="D561">
        <v>16</v>
      </c>
    </row>
    <row r="562" spans="1:4">
      <c r="A562" t="s">
        <v>4</v>
      </c>
      <c r="B562">
        <v>0</v>
      </c>
      <c r="C562" t="s">
        <v>565</v>
      </c>
      <c r="D562">
        <v>80</v>
      </c>
    </row>
    <row r="563" spans="1:4">
      <c r="A563" t="s">
        <v>4</v>
      </c>
      <c r="B563">
        <v>0</v>
      </c>
      <c r="C563" t="s">
        <v>566</v>
      </c>
      <c r="D563">
        <v>16</v>
      </c>
    </row>
    <row r="564" spans="1:4">
      <c r="A564" t="s">
        <v>4</v>
      </c>
      <c r="B564">
        <v>0</v>
      </c>
      <c r="C564" t="s">
        <v>567</v>
      </c>
      <c r="D564">
        <v>50</v>
      </c>
    </row>
    <row r="565" spans="1:4">
      <c r="A565" t="s">
        <v>4</v>
      </c>
      <c r="B565">
        <v>0</v>
      </c>
      <c r="C565" t="s">
        <v>568</v>
      </c>
      <c r="D565">
        <v>50</v>
      </c>
    </row>
    <row r="566" spans="1:4">
      <c r="A566" t="s">
        <v>4</v>
      </c>
      <c r="B566">
        <v>0</v>
      </c>
      <c r="C566" t="s">
        <v>569</v>
      </c>
      <c r="D566">
        <v>20</v>
      </c>
    </row>
    <row r="567" spans="1:4">
      <c r="A567" t="s">
        <v>4</v>
      </c>
      <c r="B567">
        <v>0</v>
      </c>
      <c r="C567" t="s">
        <v>570</v>
      </c>
      <c r="D567">
        <v>1</v>
      </c>
    </row>
    <row r="568" spans="1:4">
      <c r="A568" t="s">
        <v>4</v>
      </c>
      <c r="B568">
        <v>0</v>
      </c>
      <c r="C568" t="s">
        <v>571</v>
      </c>
      <c r="D568">
        <v>3</v>
      </c>
    </row>
    <row r="569" spans="1:4">
      <c r="A569" t="s">
        <v>4</v>
      </c>
      <c r="B569">
        <v>0</v>
      </c>
      <c r="C569" t="s">
        <v>572</v>
      </c>
      <c r="D569">
        <v>1</v>
      </c>
    </row>
    <row r="570" spans="1:4">
      <c r="A570" t="s">
        <v>4</v>
      </c>
      <c r="B570">
        <v>0</v>
      </c>
      <c r="C570" t="s">
        <v>573</v>
      </c>
      <c r="D570">
        <v>1</v>
      </c>
    </row>
    <row r="571" spans="1:4">
      <c r="A571" t="s">
        <v>4</v>
      </c>
      <c r="B571">
        <v>0</v>
      </c>
      <c r="C571" t="s">
        <v>574</v>
      </c>
      <c r="D571">
        <v>100</v>
      </c>
    </row>
    <row r="572" spans="1:4">
      <c r="A572" t="s">
        <v>4</v>
      </c>
      <c r="B572">
        <v>0</v>
      </c>
      <c r="C572" t="s">
        <v>575</v>
      </c>
      <c r="D572">
        <v>50</v>
      </c>
    </row>
    <row r="573" spans="1:4">
      <c r="A573" t="s">
        <v>4</v>
      </c>
      <c r="B573">
        <v>0</v>
      </c>
      <c r="C573" t="s">
        <v>576</v>
      </c>
      <c r="D573">
        <v>30</v>
      </c>
    </row>
    <row r="574" spans="1:4">
      <c r="A574" t="s">
        <v>4</v>
      </c>
      <c r="B574">
        <v>0</v>
      </c>
      <c r="C574" t="s">
        <v>577</v>
      </c>
      <c r="D574">
        <v>16</v>
      </c>
    </row>
    <row r="575" spans="1:4">
      <c r="A575" t="s">
        <v>4</v>
      </c>
      <c r="B575">
        <v>0</v>
      </c>
      <c r="C575" t="s">
        <v>578</v>
      </c>
      <c r="D575">
        <v>50</v>
      </c>
    </row>
    <row r="576" spans="1:4">
      <c r="A576" t="s">
        <v>4</v>
      </c>
      <c r="B576">
        <v>0</v>
      </c>
      <c r="C576" t="s">
        <v>579</v>
      </c>
      <c r="D576">
        <v>1</v>
      </c>
    </row>
    <row r="577" spans="1:4">
      <c r="A577" t="s">
        <v>4</v>
      </c>
      <c r="B577">
        <v>0</v>
      </c>
      <c r="C577" t="s">
        <v>580</v>
      </c>
      <c r="D577">
        <v>20</v>
      </c>
    </row>
    <row r="578" spans="1:4">
      <c r="A578" t="s">
        <v>4</v>
      </c>
      <c r="B578">
        <v>0</v>
      </c>
      <c r="C578" t="s">
        <v>581</v>
      </c>
      <c r="D578">
        <v>20</v>
      </c>
    </row>
    <row r="579" spans="1:4">
      <c r="A579" t="s">
        <v>4</v>
      </c>
      <c r="B579">
        <v>0</v>
      </c>
      <c r="C579" t="s">
        <v>582</v>
      </c>
      <c r="D579">
        <v>20</v>
      </c>
    </row>
    <row r="580" spans="1:4">
      <c r="A580" t="s">
        <v>4</v>
      </c>
      <c r="B580">
        <v>0</v>
      </c>
      <c r="C580" t="s">
        <v>583</v>
      </c>
      <c r="D580">
        <v>16</v>
      </c>
    </row>
    <row r="581" spans="1:4">
      <c r="A581" t="s">
        <v>4</v>
      </c>
      <c r="B581">
        <v>0</v>
      </c>
      <c r="C581" t="s">
        <v>584</v>
      </c>
      <c r="D581">
        <v>50</v>
      </c>
    </row>
    <row r="582" spans="1:4">
      <c r="A582" t="s">
        <v>4</v>
      </c>
      <c r="B582">
        <v>0</v>
      </c>
      <c r="C582" t="s">
        <v>585</v>
      </c>
      <c r="D582">
        <v>20</v>
      </c>
    </row>
    <row r="583" spans="1:4">
      <c r="A583" t="s">
        <v>4</v>
      </c>
      <c r="B583">
        <v>0</v>
      </c>
      <c r="C583" t="s">
        <v>586</v>
      </c>
      <c r="D583">
        <v>16</v>
      </c>
    </row>
    <row r="584" spans="1:4">
      <c r="A584" t="s">
        <v>4</v>
      </c>
      <c r="B584">
        <v>0</v>
      </c>
      <c r="C584" t="s">
        <v>587</v>
      </c>
      <c r="D584">
        <v>20</v>
      </c>
    </row>
    <row r="585" spans="1:4">
      <c r="A585" t="s">
        <v>4</v>
      </c>
      <c r="B585">
        <v>0</v>
      </c>
      <c r="C585" t="s">
        <v>588</v>
      </c>
      <c r="D585">
        <v>16</v>
      </c>
    </row>
    <row r="586" spans="1:4">
      <c r="A586" t="s">
        <v>4</v>
      </c>
      <c r="B586">
        <v>0</v>
      </c>
      <c r="C586" t="s">
        <v>589</v>
      </c>
      <c r="D586">
        <v>16</v>
      </c>
    </row>
    <row r="587" spans="1:4">
      <c r="A587" t="s">
        <v>4</v>
      </c>
      <c r="B587">
        <v>0</v>
      </c>
      <c r="C587" t="s">
        <v>590</v>
      </c>
      <c r="D587">
        <v>16</v>
      </c>
    </row>
    <row r="588" spans="1:4">
      <c r="A588" t="s">
        <v>4</v>
      </c>
      <c r="B588">
        <v>0</v>
      </c>
      <c r="C588" t="s">
        <v>591</v>
      </c>
      <c r="D588">
        <v>16</v>
      </c>
    </row>
    <row r="589" spans="1:4">
      <c r="A589" t="s">
        <v>4</v>
      </c>
      <c r="B589">
        <v>0</v>
      </c>
      <c r="C589" t="s">
        <v>592</v>
      </c>
      <c r="D589">
        <v>16</v>
      </c>
    </row>
    <row r="590" spans="1:4">
      <c r="A590" t="s">
        <v>4</v>
      </c>
      <c r="B590">
        <v>0</v>
      </c>
      <c r="C590" t="s">
        <v>593</v>
      </c>
      <c r="D590">
        <v>16</v>
      </c>
    </row>
    <row r="591" spans="1:4">
      <c r="A591" t="s">
        <v>4</v>
      </c>
      <c r="B591">
        <v>0</v>
      </c>
      <c r="C591" t="s">
        <v>594</v>
      </c>
      <c r="D591">
        <v>20</v>
      </c>
    </row>
    <row r="592" spans="1:4">
      <c r="A592" t="s">
        <v>4</v>
      </c>
      <c r="B592">
        <v>0</v>
      </c>
      <c r="C592" t="s">
        <v>595</v>
      </c>
      <c r="D592">
        <v>0</v>
      </c>
    </row>
    <row r="593" spans="1:4">
      <c r="A593" t="s">
        <v>4</v>
      </c>
      <c r="B593">
        <v>0</v>
      </c>
      <c r="C593" t="s">
        <v>596</v>
      </c>
      <c r="D593">
        <v>16</v>
      </c>
    </row>
    <row r="594" spans="1:4">
      <c r="A594" t="s">
        <v>4</v>
      </c>
      <c r="B594">
        <v>0</v>
      </c>
      <c r="C594" t="s">
        <v>597</v>
      </c>
      <c r="D594">
        <v>20</v>
      </c>
    </row>
    <row r="595" spans="1:4">
      <c r="A595" t="s">
        <v>4</v>
      </c>
      <c r="B595">
        <v>0</v>
      </c>
      <c r="C595" t="s">
        <v>598</v>
      </c>
      <c r="D595">
        <v>16</v>
      </c>
    </row>
    <row r="596" spans="1:4">
      <c r="A596" t="s">
        <v>4</v>
      </c>
      <c r="B596">
        <v>0</v>
      </c>
      <c r="C596" t="s">
        <v>599</v>
      </c>
      <c r="D596">
        <v>0</v>
      </c>
    </row>
    <row r="597" spans="1:4">
      <c r="A597" t="s">
        <v>4</v>
      </c>
      <c r="B597">
        <v>2</v>
      </c>
      <c r="C597" t="s">
        <v>600</v>
      </c>
      <c r="D597">
        <v>6</v>
      </c>
    </row>
    <row r="598" spans="1:4">
      <c r="A598" t="s">
        <v>4</v>
      </c>
      <c r="B598">
        <v>0</v>
      </c>
      <c r="C598" t="s">
        <v>601</v>
      </c>
      <c r="D598">
        <v>16</v>
      </c>
    </row>
    <row r="599" spans="1:4">
      <c r="A599" t="s">
        <v>4</v>
      </c>
      <c r="B599">
        <v>2</v>
      </c>
      <c r="C599" t="s">
        <v>602</v>
      </c>
      <c r="D599">
        <v>10</v>
      </c>
    </row>
    <row r="600" spans="1:4">
      <c r="A600" t="s">
        <v>4</v>
      </c>
      <c r="B600">
        <v>2</v>
      </c>
      <c r="C600" t="s">
        <v>603</v>
      </c>
      <c r="D600">
        <v>10</v>
      </c>
    </row>
    <row r="601" spans="1:4">
      <c r="A601" t="s">
        <v>4</v>
      </c>
      <c r="B601">
        <v>0</v>
      </c>
      <c r="C601" t="s">
        <v>604</v>
      </c>
      <c r="D601">
        <v>20</v>
      </c>
    </row>
    <row r="602" spans="1:4">
      <c r="A602" t="s">
        <v>4</v>
      </c>
      <c r="B602">
        <v>0</v>
      </c>
      <c r="C602" t="s">
        <v>605</v>
      </c>
      <c r="D602">
        <v>16</v>
      </c>
    </row>
    <row r="603" spans="1:4">
      <c r="A603" t="s">
        <v>4</v>
      </c>
      <c r="B603">
        <v>0</v>
      </c>
      <c r="C603" t="s">
        <v>606</v>
      </c>
      <c r="D603">
        <v>20</v>
      </c>
    </row>
    <row r="604" spans="1:4">
      <c r="A604" t="s">
        <v>4</v>
      </c>
      <c r="B604">
        <v>0</v>
      </c>
      <c r="C604" t="s">
        <v>607</v>
      </c>
      <c r="D604">
        <v>2000</v>
      </c>
    </row>
    <row r="605" spans="1:4">
      <c r="A605" t="s">
        <v>4</v>
      </c>
      <c r="B605">
        <v>0</v>
      </c>
      <c r="C605" t="s">
        <v>608</v>
      </c>
      <c r="D605">
        <v>16</v>
      </c>
    </row>
    <row r="606" spans="1:4">
      <c r="A606" t="s">
        <v>4</v>
      </c>
      <c r="B606">
        <v>0</v>
      </c>
      <c r="C606" t="s">
        <v>609</v>
      </c>
      <c r="D606">
        <v>1</v>
      </c>
    </row>
    <row r="607" spans="1:4">
      <c r="A607" t="s">
        <v>4</v>
      </c>
      <c r="B607">
        <v>0</v>
      </c>
      <c r="C607" t="s">
        <v>610</v>
      </c>
      <c r="D607">
        <v>1</v>
      </c>
    </row>
    <row r="608" spans="1:4">
      <c r="A608" t="s">
        <v>4</v>
      </c>
      <c r="B608">
        <v>0</v>
      </c>
      <c r="C608" t="s">
        <v>611</v>
      </c>
      <c r="D608">
        <v>5</v>
      </c>
    </row>
    <row r="609" spans="1:4">
      <c r="A609" t="s">
        <v>4</v>
      </c>
      <c r="B609">
        <v>0</v>
      </c>
      <c r="C609" t="s">
        <v>612</v>
      </c>
      <c r="D609">
        <v>16</v>
      </c>
    </row>
    <row r="610" spans="1:4">
      <c r="A610" t="s">
        <v>4</v>
      </c>
      <c r="B610">
        <v>0</v>
      </c>
      <c r="C610" t="s">
        <v>613</v>
      </c>
      <c r="D610">
        <v>30</v>
      </c>
    </row>
    <row r="611" spans="1:4">
      <c r="A611" t="s">
        <v>4</v>
      </c>
      <c r="B611">
        <v>0</v>
      </c>
      <c r="C611" t="s">
        <v>614</v>
      </c>
      <c r="D611">
        <v>16</v>
      </c>
    </row>
    <row r="612" spans="1:4">
      <c r="A612" t="s">
        <v>4</v>
      </c>
      <c r="B612">
        <v>0</v>
      </c>
      <c r="C612" t="s">
        <v>615</v>
      </c>
      <c r="D612">
        <v>16</v>
      </c>
    </row>
    <row r="613" spans="1:4">
      <c r="A613" t="s">
        <v>4</v>
      </c>
      <c r="B613">
        <v>0</v>
      </c>
      <c r="C613" t="s">
        <v>616</v>
      </c>
      <c r="D613">
        <v>50</v>
      </c>
    </row>
    <row r="614" spans="1:4">
      <c r="A614" t="s">
        <v>4</v>
      </c>
      <c r="B614">
        <v>0</v>
      </c>
      <c r="C614" t="s">
        <v>617</v>
      </c>
      <c r="D614">
        <v>16</v>
      </c>
    </row>
    <row r="615" spans="1:4">
      <c r="A615" t="s">
        <v>4</v>
      </c>
      <c r="B615">
        <v>0</v>
      </c>
      <c r="C615" t="s">
        <v>618</v>
      </c>
      <c r="D615">
        <v>16</v>
      </c>
    </row>
    <row r="616" spans="1:4">
      <c r="A616" t="s">
        <v>4</v>
      </c>
      <c r="B616">
        <v>0</v>
      </c>
      <c r="C616" t="s">
        <v>619</v>
      </c>
      <c r="D616">
        <v>50</v>
      </c>
    </row>
    <row r="617" spans="1:4">
      <c r="A617" t="s">
        <v>4</v>
      </c>
      <c r="B617">
        <v>0</v>
      </c>
      <c r="C617" t="s">
        <v>620</v>
      </c>
      <c r="D617">
        <v>16</v>
      </c>
    </row>
    <row r="618" spans="1:4">
      <c r="A618" t="s">
        <v>4</v>
      </c>
      <c r="B618">
        <v>0</v>
      </c>
      <c r="C618" t="s">
        <v>621</v>
      </c>
      <c r="D618">
        <v>16</v>
      </c>
    </row>
    <row r="619" spans="1:4">
      <c r="A619" t="s">
        <v>4</v>
      </c>
      <c r="B619">
        <v>0</v>
      </c>
      <c r="C619" t="s">
        <v>622</v>
      </c>
      <c r="D619">
        <v>1</v>
      </c>
    </row>
    <row r="620" spans="1:4">
      <c r="A620" t="s">
        <v>4</v>
      </c>
      <c r="B620">
        <v>0</v>
      </c>
      <c r="C620" t="s">
        <v>623</v>
      </c>
      <c r="D620">
        <v>16</v>
      </c>
    </row>
    <row r="621" spans="1:4">
      <c r="A621" t="s">
        <v>4</v>
      </c>
      <c r="B621">
        <v>0</v>
      </c>
      <c r="C621" t="s">
        <v>624</v>
      </c>
      <c r="D621">
        <v>16</v>
      </c>
    </row>
    <row r="622" spans="1:4">
      <c r="A622" t="s">
        <v>4</v>
      </c>
      <c r="B622">
        <v>0</v>
      </c>
      <c r="C622" t="s">
        <v>625</v>
      </c>
      <c r="D622">
        <v>16</v>
      </c>
    </row>
    <row r="623" spans="1:4">
      <c r="A623" t="s">
        <v>4</v>
      </c>
      <c r="B623">
        <v>0</v>
      </c>
      <c r="C623" t="s">
        <v>626</v>
      </c>
      <c r="D623">
        <v>16</v>
      </c>
    </row>
    <row r="624" spans="1:4">
      <c r="A624" t="s">
        <v>4</v>
      </c>
      <c r="B624">
        <v>0</v>
      </c>
      <c r="C624" t="s">
        <v>627</v>
      </c>
      <c r="D624">
        <v>1</v>
      </c>
    </row>
    <row r="625" spans="1:4">
      <c r="A625" t="s">
        <v>4</v>
      </c>
      <c r="B625">
        <v>0</v>
      </c>
      <c r="C625" t="s">
        <v>628</v>
      </c>
      <c r="D625">
        <v>16</v>
      </c>
    </row>
    <row r="626" spans="1:4">
      <c r="A626" t="s">
        <v>4</v>
      </c>
      <c r="B626">
        <v>0</v>
      </c>
      <c r="C626" t="s">
        <v>629</v>
      </c>
      <c r="D626">
        <v>16</v>
      </c>
    </row>
    <row r="627" spans="1:4">
      <c r="A627" t="s">
        <v>4</v>
      </c>
      <c r="B627">
        <v>0</v>
      </c>
      <c r="C627" t="s">
        <v>630</v>
      </c>
      <c r="D627">
        <v>16</v>
      </c>
    </row>
    <row r="628" spans="1:4">
      <c r="A628" t="s">
        <v>4</v>
      </c>
      <c r="B628">
        <v>0</v>
      </c>
      <c r="C628" t="s">
        <v>631</v>
      </c>
      <c r="D628">
        <v>16</v>
      </c>
    </row>
    <row r="629" spans="1:4">
      <c r="A629" t="s">
        <v>4</v>
      </c>
      <c r="B629">
        <v>0</v>
      </c>
      <c r="C629" t="s">
        <v>632</v>
      </c>
      <c r="D629">
        <v>16</v>
      </c>
    </row>
    <row r="630" spans="1:4">
      <c r="A630" t="s">
        <v>4</v>
      </c>
      <c r="B630">
        <v>0</v>
      </c>
      <c r="C630" t="s">
        <v>633</v>
      </c>
      <c r="D630">
        <v>16</v>
      </c>
    </row>
    <row r="631" spans="1:4">
      <c r="A631" t="s">
        <v>4</v>
      </c>
      <c r="B631">
        <v>0</v>
      </c>
      <c r="C631" t="s">
        <v>634</v>
      </c>
      <c r="D631">
        <v>16</v>
      </c>
    </row>
    <row r="632" spans="1:4">
      <c r="A632" t="s">
        <v>4</v>
      </c>
      <c r="B632">
        <v>0</v>
      </c>
      <c r="C632" t="s">
        <v>635</v>
      </c>
      <c r="D632">
        <v>16</v>
      </c>
    </row>
    <row r="633" spans="1:4">
      <c r="A633" t="s">
        <v>4</v>
      </c>
      <c r="B633">
        <v>0</v>
      </c>
      <c r="C633" t="s">
        <v>636</v>
      </c>
      <c r="D633">
        <v>16</v>
      </c>
    </row>
    <row r="634" spans="1:4">
      <c r="A634" t="s">
        <v>4</v>
      </c>
      <c r="B634">
        <v>0</v>
      </c>
      <c r="C634" t="s">
        <v>637</v>
      </c>
      <c r="D634">
        <v>16</v>
      </c>
    </row>
    <row r="635" spans="1:4">
      <c r="A635" t="s">
        <v>4</v>
      </c>
      <c r="B635">
        <v>0</v>
      </c>
      <c r="C635" t="s">
        <v>638</v>
      </c>
      <c r="D635">
        <v>16</v>
      </c>
    </row>
    <row r="636" spans="1:4">
      <c r="A636" t="s">
        <v>4</v>
      </c>
      <c r="B636">
        <v>0</v>
      </c>
      <c r="C636" t="s">
        <v>639</v>
      </c>
      <c r="D636">
        <v>16</v>
      </c>
    </row>
    <row r="637" spans="1:4">
      <c r="A637" t="s">
        <v>4</v>
      </c>
      <c r="B637">
        <v>0</v>
      </c>
      <c r="C637" t="s">
        <v>640</v>
      </c>
      <c r="D637">
        <v>16</v>
      </c>
    </row>
    <row r="638" spans="1:4">
      <c r="A638" t="s">
        <v>4</v>
      </c>
      <c r="B638">
        <v>0</v>
      </c>
      <c r="C638" t="s">
        <v>641</v>
      </c>
      <c r="D638">
        <v>16</v>
      </c>
    </row>
    <row r="639" spans="1:4">
      <c r="A639" t="s">
        <v>4</v>
      </c>
      <c r="B639">
        <v>0</v>
      </c>
      <c r="C639" t="s">
        <v>642</v>
      </c>
      <c r="D639">
        <v>16</v>
      </c>
    </row>
    <row r="640" spans="1:4">
      <c r="A640" t="s">
        <v>4</v>
      </c>
      <c r="B640">
        <v>0</v>
      </c>
      <c r="C640" t="s">
        <v>643</v>
      </c>
      <c r="D640">
        <v>16</v>
      </c>
    </row>
    <row r="641" spans="1:4">
      <c r="A641" t="s">
        <v>4</v>
      </c>
      <c r="B641">
        <v>0</v>
      </c>
      <c r="C641" t="s">
        <v>644</v>
      </c>
      <c r="D641">
        <v>16</v>
      </c>
    </row>
    <row r="642" spans="1:4">
      <c r="A642" t="s">
        <v>4</v>
      </c>
      <c r="B642">
        <v>0</v>
      </c>
      <c r="C642" t="s">
        <v>645</v>
      </c>
      <c r="D642">
        <v>16</v>
      </c>
    </row>
    <row r="643" spans="1:4">
      <c r="A643" t="s">
        <v>4</v>
      </c>
      <c r="B643">
        <v>0</v>
      </c>
      <c r="C643" t="s">
        <v>646</v>
      </c>
      <c r="D643">
        <v>16</v>
      </c>
    </row>
    <row r="644" spans="1:4">
      <c r="A644" t="s">
        <v>4</v>
      </c>
      <c r="B644">
        <v>0</v>
      </c>
      <c r="C644" t="s">
        <v>647</v>
      </c>
      <c r="D644">
        <v>16</v>
      </c>
    </row>
    <row r="645" spans="1:4">
      <c r="A645" t="s">
        <v>4</v>
      </c>
      <c r="B645">
        <v>0</v>
      </c>
      <c r="C645" t="s">
        <v>648</v>
      </c>
      <c r="D645">
        <v>16</v>
      </c>
    </row>
    <row r="646" spans="1:4">
      <c r="A646" t="s">
        <v>4</v>
      </c>
      <c r="B646">
        <v>0</v>
      </c>
      <c r="C646" t="s">
        <v>649</v>
      </c>
      <c r="D646">
        <v>16</v>
      </c>
    </row>
    <row r="647" spans="1:4">
      <c r="A647" t="s">
        <v>4</v>
      </c>
      <c r="B647">
        <v>0</v>
      </c>
      <c r="C647" t="s">
        <v>650</v>
      </c>
      <c r="D647">
        <v>20</v>
      </c>
    </row>
    <row r="648" spans="1:4">
      <c r="A648" t="s">
        <v>4</v>
      </c>
      <c r="B648">
        <v>0</v>
      </c>
      <c r="C648" t="s">
        <v>651</v>
      </c>
      <c r="D648">
        <v>50</v>
      </c>
    </row>
    <row r="649" spans="1:4">
      <c r="A649" t="s">
        <v>4</v>
      </c>
      <c r="B649">
        <v>0</v>
      </c>
      <c r="C649" t="s">
        <v>652</v>
      </c>
      <c r="D649">
        <v>80</v>
      </c>
    </row>
    <row r="650" spans="1:4">
      <c r="A650" t="s">
        <v>4</v>
      </c>
      <c r="B650">
        <v>0</v>
      </c>
      <c r="C650" t="s">
        <v>653</v>
      </c>
      <c r="D650">
        <v>200</v>
      </c>
    </row>
    <row r="651" spans="1:4">
      <c r="A651" t="s">
        <v>4</v>
      </c>
      <c r="B651">
        <v>0</v>
      </c>
      <c r="C651" t="s">
        <v>654</v>
      </c>
      <c r="D651">
        <v>9</v>
      </c>
    </row>
    <row r="652" spans="1:4">
      <c r="A652" t="s">
        <v>4</v>
      </c>
      <c r="B652">
        <v>0</v>
      </c>
      <c r="C652" t="s">
        <v>655</v>
      </c>
      <c r="D652">
        <v>16</v>
      </c>
    </row>
    <row r="653" spans="1:4">
      <c r="A653" t="s">
        <v>4</v>
      </c>
      <c r="B653">
        <v>0</v>
      </c>
      <c r="C653" t="s">
        <v>656</v>
      </c>
      <c r="D653">
        <v>16</v>
      </c>
    </row>
    <row r="654" spans="1:4">
      <c r="A654" t="s">
        <v>4</v>
      </c>
      <c r="B654">
        <v>0</v>
      </c>
      <c r="C654" t="s">
        <v>657</v>
      </c>
      <c r="D654">
        <v>80</v>
      </c>
    </row>
    <row r="655" spans="1:4">
      <c r="A655" t="s">
        <v>4</v>
      </c>
      <c r="B655">
        <v>0</v>
      </c>
      <c r="C655" t="s">
        <v>658</v>
      </c>
      <c r="D655">
        <v>80</v>
      </c>
    </row>
    <row r="656" spans="1:4">
      <c r="A656" t="s">
        <v>4</v>
      </c>
      <c r="B656">
        <v>0</v>
      </c>
      <c r="C656" t="s">
        <v>659</v>
      </c>
      <c r="D656">
        <v>50</v>
      </c>
    </row>
    <row r="657" spans="1:4">
      <c r="A657" t="s">
        <v>4</v>
      </c>
      <c r="B657">
        <v>0</v>
      </c>
      <c r="C657" t="s">
        <v>660</v>
      </c>
      <c r="D657">
        <v>16</v>
      </c>
    </row>
    <row r="658" spans="1:4">
      <c r="A658" t="s">
        <v>4</v>
      </c>
      <c r="B658">
        <v>0</v>
      </c>
      <c r="C658" t="s">
        <v>661</v>
      </c>
      <c r="D658">
        <v>1</v>
      </c>
    </row>
    <row r="659" spans="1:4">
      <c r="A659" t="s">
        <v>4</v>
      </c>
      <c r="B659">
        <v>0</v>
      </c>
      <c r="C659" t="s">
        <v>662</v>
      </c>
      <c r="D659">
        <v>16</v>
      </c>
    </row>
    <row r="660" spans="1:4">
      <c r="A660" t="s">
        <v>4</v>
      </c>
      <c r="B660">
        <v>0</v>
      </c>
      <c r="C660" t="s">
        <v>663</v>
      </c>
      <c r="D660">
        <v>16</v>
      </c>
    </row>
    <row r="661" spans="1:4">
      <c r="A661" t="s">
        <v>4</v>
      </c>
      <c r="B661">
        <v>0</v>
      </c>
      <c r="C661" t="s">
        <v>664</v>
      </c>
      <c r="D661">
        <v>0</v>
      </c>
    </row>
    <row r="662" spans="1:4">
      <c r="A662" t="s">
        <v>4</v>
      </c>
      <c r="B662">
        <v>0</v>
      </c>
      <c r="C662" t="s">
        <v>665</v>
      </c>
      <c r="D662">
        <v>16</v>
      </c>
    </row>
    <row r="663" spans="1:4">
      <c r="A663" t="s">
        <v>4</v>
      </c>
      <c r="B663">
        <v>0</v>
      </c>
      <c r="C663" t="s">
        <v>666</v>
      </c>
      <c r="D663">
        <v>80</v>
      </c>
    </row>
    <row r="664" spans="1:4">
      <c r="A664" t="s">
        <v>4</v>
      </c>
      <c r="B664">
        <v>0</v>
      </c>
      <c r="C664" t="s">
        <v>667</v>
      </c>
      <c r="D664">
        <v>16</v>
      </c>
    </row>
    <row r="665" spans="1:4">
      <c r="A665" t="s">
        <v>4</v>
      </c>
      <c r="B665">
        <v>0</v>
      </c>
      <c r="C665" t="s">
        <v>668</v>
      </c>
      <c r="D665">
        <v>50</v>
      </c>
    </row>
    <row r="666" spans="1:4">
      <c r="A666" t="s">
        <v>4</v>
      </c>
      <c r="B666">
        <v>0</v>
      </c>
      <c r="C666" t="s">
        <v>669</v>
      </c>
      <c r="D666">
        <v>50</v>
      </c>
    </row>
    <row r="667" spans="1:4">
      <c r="A667" t="s">
        <v>4</v>
      </c>
      <c r="B667">
        <v>0</v>
      </c>
      <c r="C667" t="s">
        <v>670</v>
      </c>
      <c r="D667">
        <v>20</v>
      </c>
    </row>
    <row r="668" spans="1:4">
      <c r="A668" t="s">
        <v>4</v>
      </c>
      <c r="B668">
        <v>0</v>
      </c>
      <c r="C668" t="s">
        <v>671</v>
      </c>
      <c r="D668">
        <v>1</v>
      </c>
    </row>
    <row r="669" spans="1:4">
      <c r="A669" t="s">
        <v>4</v>
      </c>
      <c r="B669">
        <v>0</v>
      </c>
      <c r="C669" t="s">
        <v>672</v>
      </c>
      <c r="D669">
        <v>3</v>
      </c>
    </row>
    <row r="670" spans="1:4">
      <c r="A670" t="s">
        <v>4</v>
      </c>
      <c r="B670">
        <v>0</v>
      </c>
      <c r="C670" t="s">
        <v>673</v>
      </c>
      <c r="D670">
        <v>1</v>
      </c>
    </row>
    <row r="671" spans="1:4">
      <c r="A671" t="s">
        <v>4</v>
      </c>
      <c r="B671">
        <v>0</v>
      </c>
      <c r="C671" t="s">
        <v>674</v>
      </c>
      <c r="D671">
        <v>1</v>
      </c>
    </row>
    <row r="672" spans="1:4">
      <c r="A672" t="s">
        <v>4</v>
      </c>
      <c r="B672">
        <v>0</v>
      </c>
      <c r="C672" t="s">
        <v>675</v>
      </c>
      <c r="D672">
        <v>100</v>
      </c>
    </row>
    <row r="673" spans="1:4">
      <c r="A673" t="s">
        <v>4</v>
      </c>
      <c r="B673">
        <v>0</v>
      </c>
      <c r="C673" t="s">
        <v>676</v>
      </c>
      <c r="D673">
        <v>50</v>
      </c>
    </row>
    <row r="674" spans="1:4">
      <c r="A674" t="s">
        <v>4</v>
      </c>
      <c r="B674">
        <v>0</v>
      </c>
      <c r="C674" t="s">
        <v>677</v>
      </c>
      <c r="D674">
        <v>30</v>
      </c>
    </row>
    <row r="675" spans="1:4">
      <c r="A675" t="s">
        <v>4</v>
      </c>
      <c r="B675">
        <v>0</v>
      </c>
      <c r="C675" t="s">
        <v>678</v>
      </c>
      <c r="D675">
        <v>16</v>
      </c>
    </row>
    <row r="676" spans="1:4">
      <c r="A676" t="s">
        <v>4</v>
      </c>
      <c r="B676">
        <v>0</v>
      </c>
      <c r="C676" t="s">
        <v>679</v>
      </c>
      <c r="D676">
        <v>50</v>
      </c>
    </row>
    <row r="677" spans="1:4">
      <c r="A677" t="s">
        <v>4</v>
      </c>
      <c r="B677">
        <v>0</v>
      </c>
      <c r="C677" t="s">
        <v>680</v>
      </c>
      <c r="D677">
        <v>1</v>
      </c>
    </row>
    <row r="678" spans="1:4">
      <c r="A678" t="s">
        <v>4</v>
      </c>
      <c r="B678">
        <v>0</v>
      </c>
      <c r="C678" t="s">
        <v>681</v>
      </c>
      <c r="D678">
        <v>20</v>
      </c>
    </row>
    <row r="679" spans="1:4">
      <c r="A679" t="s">
        <v>4</v>
      </c>
      <c r="B679">
        <v>0</v>
      </c>
      <c r="C679" t="s">
        <v>682</v>
      </c>
      <c r="D679">
        <v>20</v>
      </c>
    </row>
    <row r="680" spans="1:4">
      <c r="A680" t="s">
        <v>4</v>
      </c>
      <c r="B680">
        <v>0</v>
      </c>
      <c r="C680" t="s">
        <v>683</v>
      </c>
      <c r="D680">
        <v>16</v>
      </c>
    </row>
    <row r="681" spans="1:4">
      <c r="A681" t="s">
        <v>4</v>
      </c>
      <c r="B681">
        <v>0</v>
      </c>
      <c r="C681" t="s">
        <v>684</v>
      </c>
      <c r="D681">
        <v>1</v>
      </c>
    </row>
    <row r="682" spans="1:4">
      <c r="A682" t="s">
        <v>4</v>
      </c>
      <c r="B682">
        <v>0</v>
      </c>
      <c r="C682" t="s">
        <v>685</v>
      </c>
      <c r="D682">
        <v>16</v>
      </c>
    </row>
    <row r="683" spans="1:4">
      <c r="A683" t="s">
        <v>4</v>
      </c>
      <c r="B683">
        <v>0</v>
      </c>
      <c r="C683" t="s">
        <v>686</v>
      </c>
      <c r="D683">
        <v>6</v>
      </c>
    </row>
    <row r="684" spans="1:4">
      <c r="A684" t="s">
        <v>4</v>
      </c>
      <c r="B684">
        <v>0</v>
      </c>
      <c r="C684" t="s">
        <v>687</v>
      </c>
      <c r="D684">
        <v>16</v>
      </c>
    </row>
    <row r="685" spans="1:4">
      <c r="A685" t="s">
        <v>4</v>
      </c>
      <c r="B685">
        <v>0</v>
      </c>
      <c r="C685" t="s">
        <v>688</v>
      </c>
      <c r="D685">
        <v>20</v>
      </c>
    </row>
    <row r="686" spans="1:4">
      <c r="A686" t="s">
        <v>4</v>
      </c>
      <c r="B686">
        <v>0</v>
      </c>
      <c r="C686" t="s">
        <v>689</v>
      </c>
      <c r="D686">
        <v>30</v>
      </c>
    </row>
    <row r="687" spans="1:4">
      <c r="A687" t="s">
        <v>4</v>
      </c>
      <c r="B687">
        <v>0</v>
      </c>
      <c r="C687" t="s">
        <v>690</v>
      </c>
      <c r="D687">
        <v>20</v>
      </c>
    </row>
    <row r="688" spans="1:4">
      <c r="A688" t="s">
        <v>4</v>
      </c>
      <c r="B688">
        <v>0</v>
      </c>
      <c r="C688" t="s">
        <v>691</v>
      </c>
      <c r="D688">
        <v>32</v>
      </c>
    </row>
    <row r="689" spans="1:4">
      <c r="A689" t="s">
        <v>4</v>
      </c>
      <c r="B689">
        <v>0</v>
      </c>
      <c r="C689" t="s">
        <v>692</v>
      </c>
      <c r="D689">
        <v>16</v>
      </c>
    </row>
    <row r="690" spans="1:4">
      <c r="A690" t="s">
        <v>4</v>
      </c>
      <c r="B690">
        <v>0</v>
      </c>
      <c r="C690" t="s">
        <v>693</v>
      </c>
      <c r="D690">
        <v>16</v>
      </c>
    </row>
    <row r="691" spans="1:4">
      <c r="A691" t="s">
        <v>4</v>
      </c>
      <c r="B691">
        <v>0</v>
      </c>
      <c r="C691" t="s">
        <v>694</v>
      </c>
      <c r="D691">
        <v>80</v>
      </c>
    </row>
    <row r="692" spans="1:4">
      <c r="A692" t="s">
        <v>4</v>
      </c>
      <c r="B692">
        <v>0</v>
      </c>
      <c r="C692" t="s">
        <v>695</v>
      </c>
      <c r="D692">
        <v>20</v>
      </c>
    </row>
    <row r="693" spans="1:4">
      <c r="A693" t="s">
        <v>4</v>
      </c>
      <c r="B693">
        <v>0</v>
      </c>
      <c r="C693" t="s">
        <v>696</v>
      </c>
      <c r="D693">
        <v>1</v>
      </c>
    </row>
    <row r="694" spans="1:4">
      <c r="A694" t="s">
        <v>4</v>
      </c>
      <c r="B694">
        <v>0</v>
      </c>
      <c r="C694" t="s">
        <v>697</v>
      </c>
      <c r="D694">
        <v>20</v>
      </c>
    </row>
    <row r="695" spans="1:4">
      <c r="A695" t="s">
        <v>4</v>
      </c>
      <c r="B695">
        <v>0</v>
      </c>
      <c r="C695" t="s">
        <v>698</v>
      </c>
      <c r="D695">
        <v>20</v>
      </c>
    </row>
    <row r="696" spans="1:4">
      <c r="A696" t="s">
        <v>4</v>
      </c>
      <c r="B696">
        <v>0</v>
      </c>
      <c r="C696" t="s">
        <v>699</v>
      </c>
      <c r="D696">
        <v>20</v>
      </c>
    </row>
    <row r="697" spans="1:4">
      <c r="A697" t="s">
        <v>4</v>
      </c>
      <c r="B697">
        <v>0</v>
      </c>
      <c r="C697" t="s">
        <v>700</v>
      </c>
      <c r="D697">
        <v>16</v>
      </c>
    </row>
    <row r="698" spans="1:4">
      <c r="A698" t="s">
        <v>4</v>
      </c>
      <c r="B698">
        <v>0</v>
      </c>
      <c r="C698" t="s">
        <v>701</v>
      </c>
      <c r="D698">
        <v>20</v>
      </c>
    </row>
    <row r="699" spans="1:4">
      <c r="A699" t="s">
        <v>4</v>
      </c>
      <c r="B699">
        <v>0</v>
      </c>
      <c r="C699" t="s">
        <v>702</v>
      </c>
      <c r="D699">
        <v>20</v>
      </c>
    </row>
    <row r="700" spans="1:4">
      <c r="A700" t="s">
        <v>4</v>
      </c>
      <c r="B700">
        <v>0</v>
      </c>
      <c r="C700" t="s">
        <v>703</v>
      </c>
      <c r="D700">
        <v>20</v>
      </c>
    </row>
    <row r="701" spans="1:4">
      <c r="A701" t="s">
        <v>4</v>
      </c>
      <c r="B701">
        <v>0</v>
      </c>
      <c r="C701" t="s">
        <v>704</v>
      </c>
      <c r="D701">
        <v>80</v>
      </c>
    </row>
    <row r="702" spans="1:4">
      <c r="A702" t="s">
        <v>4</v>
      </c>
      <c r="B702">
        <v>0</v>
      </c>
      <c r="C702" t="s">
        <v>705</v>
      </c>
      <c r="D702">
        <v>5</v>
      </c>
    </row>
    <row r="703" spans="1:4">
      <c r="A703" t="s">
        <v>4</v>
      </c>
      <c r="B703">
        <v>0</v>
      </c>
      <c r="C703" t="s">
        <v>706</v>
      </c>
      <c r="D703">
        <v>80</v>
      </c>
    </row>
    <row r="704" spans="1:4">
      <c r="A704" t="s">
        <v>4</v>
      </c>
      <c r="B704">
        <v>0</v>
      </c>
      <c r="C704" t="s">
        <v>707</v>
      </c>
      <c r="D704">
        <v>1</v>
      </c>
    </row>
    <row r="705" spans="1:4">
      <c r="A705" t="s">
        <v>4</v>
      </c>
      <c r="B705">
        <v>0</v>
      </c>
      <c r="C705" t="s">
        <v>708</v>
      </c>
      <c r="D705">
        <v>0</v>
      </c>
    </row>
    <row r="706" spans="1:4">
      <c r="A706" t="s">
        <v>4</v>
      </c>
      <c r="B706">
        <v>0</v>
      </c>
      <c r="C706" t="s">
        <v>709</v>
      </c>
      <c r="D706">
        <v>50</v>
      </c>
    </row>
    <row r="707" spans="1:4">
      <c r="A707" t="s">
        <v>4</v>
      </c>
      <c r="B707">
        <v>0</v>
      </c>
      <c r="C707" t="s">
        <v>710</v>
      </c>
      <c r="D707">
        <v>80</v>
      </c>
    </row>
    <row r="708" spans="1:4">
      <c r="A708" t="s">
        <v>4</v>
      </c>
      <c r="B708">
        <v>0</v>
      </c>
      <c r="C708" t="s">
        <v>711</v>
      </c>
      <c r="D708">
        <v>16</v>
      </c>
    </row>
    <row r="709" spans="1:4">
      <c r="A709" t="s">
        <v>4</v>
      </c>
      <c r="B709">
        <v>0</v>
      </c>
      <c r="C709" t="s">
        <v>712</v>
      </c>
      <c r="D709">
        <v>20</v>
      </c>
    </row>
    <row r="710" spans="1:4">
      <c r="A710" t="s">
        <v>4</v>
      </c>
      <c r="B710">
        <v>0</v>
      </c>
      <c r="C710" t="s">
        <v>713</v>
      </c>
      <c r="D710">
        <v>20</v>
      </c>
    </row>
    <row r="711" spans="1:4">
      <c r="A711" t="s">
        <v>4</v>
      </c>
      <c r="B711">
        <v>0</v>
      </c>
      <c r="C711" t="s">
        <v>714</v>
      </c>
      <c r="D711">
        <v>20</v>
      </c>
    </row>
    <row r="712" spans="1:4">
      <c r="A712" t="s">
        <v>4</v>
      </c>
      <c r="B712">
        <v>0</v>
      </c>
      <c r="C712" t="s">
        <v>715</v>
      </c>
      <c r="D712">
        <v>1</v>
      </c>
    </row>
    <row r="713" spans="1:4">
      <c r="A713" t="s">
        <v>4</v>
      </c>
      <c r="B713">
        <v>0</v>
      </c>
      <c r="C713" t="s">
        <v>716</v>
      </c>
      <c r="D713">
        <v>20</v>
      </c>
    </row>
    <row r="714" spans="1:4">
      <c r="A714" t="s">
        <v>4</v>
      </c>
      <c r="B714">
        <v>0</v>
      </c>
      <c r="C714" t="s">
        <v>717</v>
      </c>
      <c r="D714">
        <v>150</v>
      </c>
    </row>
    <row r="715" spans="1:4">
      <c r="A715" t="s">
        <v>4</v>
      </c>
      <c r="B715">
        <v>0</v>
      </c>
      <c r="C715" t="s">
        <v>718</v>
      </c>
      <c r="D715">
        <v>16</v>
      </c>
    </row>
    <row r="716" spans="1:4">
      <c r="A716" t="s">
        <v>4</v>
      </c>
      <c r="B716">
        <v>0</v>
      </c>
      <c r="C716" t="s">
        <v>719</v>
      </c>
      <c r="D716">
        <v>0</v>
      </c>
    </row>
    <row r="717" spans="1:4">
      <c r="A717" t="s">
        <v>4</v>
      </c>
      <c r="B717">
        <v>0</v>
      </c>
      <c r="C717" t="s">
        <v>720</v>
      </c>
      <c r="D717">
        <v>0</v>
      </c>
    </row>
    <row r="718" spans="1:4">
      <c r="A718" t="s">
        <v>4</v>
      </c>
      <c r="B718">
        <v>0</v>
      </c>
      <c r="C718" t="s">
        <v>721</v>
      </c>
      <c r="D718">
        <v>16</v>
      </c>
    </row>
    <row r="719" spans="1:4">
      <c r="A719" t="s">
        <v>4</v>
      </c>
      <c r="B719">
        <v>0</v>
      </c>
      <c r="C719" t="s">
        <v>722</v>
      </c>
      <c r="D719">
        <v>0</v>
      </c>
    </row>
    <row r="720" spans="1:4">
      <c r="A720" t="s">
        <v>4</v>
      </c>
      <c r="B720">
        <v>0</v>
      </c>
      <c r="C720" t="s">
        <v>723</v>
      </c>
      <c r="D720">
        <v>0</v>
      </c>
    </row>
    <row r="721" spans="1:4">
      <c r="A721" t="s">
        <v>4</v>
      </c>
      <c r="B721">
        <v>0</v>
      </c>
      <c r="C721" t="s">
        <v>724</v>
      </c>
      <c r="D721">
        <v>16</v>
      </c>
    </row>
    <row r="722" spans="1:4">
      <c r="A722" t="s">
        <v>4</v>
      </c>
      <c r="B722">
        <v>0</v>
      </c>
      <c r="C722" t="s">
        <v>725</v>
      </c>
      <c r="D722">
        <v>0</v>
      </c>
    </row>
    <row r="723" spans="1:4">
      <c r="A723" t="s">
        <v>4</v>
      </c>
      <c r="B723">
        <v>0</v>
      </c>
      <c r="C723" t="s">
        <v>726</v>
      </c>
      <c r="D723">
        <v>0</v>
      </c>
    </row>
    <row r="724" spans="1:4">
      <c r="A724" t="s">
        <v>4</v>
      </c>
      <c r="B724">
        <v>0</v>
      </c>
      <c r="C724" t="s">
        <v>727</v>
      </c>
      <c r="D724">
        <v>16</v>
      </c>
    </row>
    <row r="725" spans="1:4">
      <c r="A725" t="s">
        <v>4</v>
      </c>
      <c r="B725">
        <v>0</v>
      </c>
      <c r="C725" t="s">
        <v>728</v>
      </c>
      <c r="D725">
        <v>0</v>
      </c>
    </row>
    <row r="726" spans="1:4">
      <c r="A726" t="s">
        <v>4</v>
      </c>
      <c r="B726">
        <v>0</v>
      </c>
      <c r="C726" t="s">
        <v>729</v>
      </c>
      <c r="D726">
        <v>0</v>
      </c>
    </row>
    <row r="727" spans="1:4">
      <c r="A727" t="s">
        <v>4</v>
      </c>
      <c r="B727">
        <v>0</v>
      </c>
      <c r="C727" t="s">
        <v>730</v>
      </c>
      <c r="D727">
        <v>16</v>
      </c>
    </row>
    <row r="728" spans="1:4">
      <c r="A728" t="s">
        <v>4</v>
      </c>
      <c r="B728">
        <v>0</v>
      </c>
      <c r="C728" t="s">
        <v>731</v>
      </c>
      <c r="D728">
        <v>0</v>
      </c>
    </row>
    <row r="729" spans="1:4">
      <c r="A729" t="s">
        <v>4</v>
      </c>
      <c r="B729">
        <v>0</v>
      </c>
      <c r="C729" t="s">
        <v>732</v>
      </c>
      <c r="D729">
        <v>0</v>
      </c>
    </row>
    <row r="730" spans="1:4">
      <c r="A730" t="s">
        <v>4</v>
      </c>
      <c r="B730">
        <v>0</v>
      </c>
      <c r="C730" t="s">
        <v>733</v>
      </c>
      <c r="D730">
        <v>16</v>
      </c>
    </row>
    <row r="731" spans="1:4">
      <c r="A731" t="s">
        <v>4</v>
      </c>
      <c r="B731">
        <v>0</v>
      </c>
      <c r="C731" t="s">
        <v>734</v>
      </c>
      <c r="D731">
        <v>0</v>
      </c>
    </row>
    <row r="732" spans="1:4">
      <c r="A732" t="s">
        <v>4</v>
      </c>
      <c r="B732">
        <v>0</v>
      </c>
      <c r="C732" t="s">
        <v>735</v>
      </c>
      <c r="D732">
        <v>0</v>
      </c>
    </row>
    <row r="733" spans="1:4">
      <c r="A733" t="s">
        <v>4</v>
      </c>
      <c r="B733">
        <v>0</v>
      </c>
      <c r="C733" t="s">
        <v>736</v>
      </c>
      <c r="D733">
        <v>16</v>
      </c>
    </row>
    <row r="734" spans="1:4">
      <c r="A734" t="s">
        <v>4</v>
      </c>
      <c r="B734">
        <v>0</v>
      </c>
      <c r="C734" t="s">
        <v>737</v>
      </c>
      <c r="D734">
        <v>0</v>
      </c>
    </row>
    <row r="735" spans="1:4">
      <c r="A735" t="s">
        <v>4</v>
      </c>
      <c r="B735">
        <v>0</v>
      </c>
      <c r="C735" t="s">
        <v>738</v>
      </c>
      <c r="D735">
        <v>0</v>
      </c>
    </row>
    <row r="736" spans="1:4">
      <c r="A736" t="s">
        <v>4</v>
      </c>
      <c r="B736">
        <v>0</v>
      </c>
      <c r="C736" t="s">
        <v>739</v>
      </c>
      <c r="D736">
        <v>16</v>
      </c>
    </row>
    <row r="737" spans="1:4">
      <c r="A737" t="s">
        <v>4</v>
      </c>
      <c r="B737">
        <v>0</v>
      </c>
      <c r="C737" t="s">
        <v>740</v>
      </c>
      <c r="D737">
        <v>1</v>
      </c>
    </row>
    <row r="738" spans="1:4">
      <c r="A738" t="s">
        <v>4</v>
      </c>
      <c r="B738">
        <v>0</v>
      </c>
      <c r="C738" t="s">
        <v>741</v>
      </c>
      <c r="D738">
        <v>0</v>
      </c>
    </row>
    <row r="739" spans="1:4">
      <c r="A739" t="s">
        <v>4</v>
      </c>
      <c r="B739">
        <v>0</v>
      </c>
      <c r="C739" t="s">
        <v>742</v>
      </c>
      <c r="D739">
        <v>1</v>
      </c>
    </row>
    <row r="740" spans="1:4">
      <c r="A740" t="s">
        <v>4</v>
      </c>
      <c r="B740">
        <v>0</v>
      </c>
      <c r="C740" t="s">
        <v>743</v>
      </c>
      <c r="D740">
        <v>0</v>
      </c>
    </row>
    <row r="741" spans="1:4">
      <c r="A741" t="s">
        <v>4</v>
      </c>
      <c r="B741">
        <v>0</v>
      </c>
      <c r="C741" t="s">
        <v>744</v>
      </c>
      <c r="D741">
        <v>16</v>
      </c>
    </row>
    <row r="742" spans="1:4">
      <c r="A742" t="s">
        <v>4</v>
      </c>
      <c r="B742">
        <v>0</v>
      </c>
      <c r="C742" t="s">
        <v>745</v>
      </c>
      <c r="D742">
        <v>1</v>
      </c>
    </row>
    <row r="743" spans="1:4">
      <c r="A743" t="s">
        <v>4</v>
      </c>
      <c r="B743">
        <v>0</v>
      </c>
      <c r="C743" t="s">
        <v>746</v>
      </c>
      <c r="D743">
        <v>16</v>
      </c>
    </row>
    <row r="744" spans="1:4">
      <c r="A744" t="s">
        <v>4</v>
      </c>
      <c r="B744">
        <v>0</v>
      </c>
      <c r="C744" t="s">
        <v>747</v>
      </c>
      <c r="D744">
        <v>1</v>
      </c>
    </row>
    <row r="745" spans="1:4">
      <c r="A745" t="s">
        <v>4</v>
      </c>
      <c r="B745">
        <v>0</v>
      </c>
      <c r="C745" t="s">
        <v>748</v>
      </c>
      <c r="D745">
        <v>16</v>
      </c>
    </row>
    <row r="746" spans="1:4">
      <c r="A746" t="s">
        <v>4</v>
      </c>
      <c r="B746">
        <v>0</v>
      </c>
      <c r="C746" t="s">
        <v>749</v>
      </c>
      <c r="D746">
        <v>16</v>
      </c>
    </row>
    <row r="747" spans="1:4">
      <c r="A747" t="s">
        <v>4</v>
      </c>
      <c r="B747">
        <v>0</v>
      </c>
      <c r="C747" t="s">
        <v>750</v>
      </c>
      <c r="D747">
        <v>0</v>
      </c>
    </row>
    <row r="748" spans="1:4">
      <c r="A748" t="s">
        <v>4</v>
      </c>
      <c r="B748">
        <v>0</v>
      </c>
      <c r="C748" t="s">
        <v>751</v>
      </c>
      <c r="D748">
        <v>16</v>
      </c>
    </row>
    <row r="749" spans="1:4">
      <c r="A749" t="s">
        <v>4</v>
      </c>
      <c r="B749">
        <v>0</v>
      </c>
      <c r="C749" t="s">
        <v>752</v>
      </c>
      <c r="D749">
        <v>16</v>
      </c>
    </row>
    <row r="750" spans="1:4">
      <c r="A750" t="s">
        <v>4</v>
      </c>
      <c r="B750">
        <v>0</v>
      </c>
      <c r="C750" t="s">
        <v>753</v>
      </c>
      <c r="D750">
        <v>20</v>
      </c>
    </row>
    <row r="751" spans="1:4">
      <c r="A751" t="s">
        <v>4</v>
      </c>
      <c r="B751">
        <v>0</v>
      </c>
      <c r="C751" t="s">
        <v>754</v>
      </c>
      <c r="D751">
        <v>16</v>
      </c>
    </row>
    <row r="752" spans="1:4">
      <c r="A752" t="s">
        <v>4</v>
      </c>
      <c r="B752">
        <v>0</v>
      </c>
      <c r="C752" t="s">
        <v>755</v>
      </c>
      <c r="D752">
        <v>20</v>
      </c>
    </row>
    <row r="753" spans="1:4">
      <c r="A753" t="s">
        <v>4</v>
      </c>
      <c r="B753">
        <v>0</v>
      </c>
      <c r="C753" t="s">
        <v>756</v>
      </c>
      <c r="D753">
        <v>16</v>
      </c>
    </row>
    <row r="754" spans="1:4">
      <c r="A754" t="s">
        <v>4</v>
      </c>
      <c r="B754">
        <v>0</v>
      </c>
      <c r="C754" t="s">
        <v>757</v>
      </c>
      <c r="D754">
        <v>16</v>
      </c>
    </row>
    <row r="755" spans="1:4">
      <c r="A755" t="s">
        <v>4</v>
      </c>
      <c r="B755">
        <v>0</v>
      </c>
      <c r="C755" t="s">
        <v>758</v>
      </c>
      <c r="D755">
        <v>20</v>
      </c>
    </row>
    <row r="756" spans="1:4">
      <c r="A756" t="s">
        <v>4</v>
      </c>
      <c r="B756">
        <v>0</v>
      </c>
      <c r="C756" t="s">
        <v>759</v>
      </c>
      <c r="D756">
        <v>20</v>
      </c>
    </row>
    <row r="757" spans="1:4">
      <c r="A757" t="s">
        <v>4</v>
      </c>
      <c r="B757">
        <v>0</v>
      </c>
      <c r="C757" t="s">
        <v>760</v>
      </c>
      <c r="D757">
        <v>16</v>
      </c>
    </row>
    <row r="758" spans="1:4">
      <c r="A758" t="s">
        <v>4</v>
      </c>
      <c r="B758">
        <v>0</v>
      </c>
      <c r="C758" t="s">
        <v>761</v>
      </c>
      <c r="D758">
        <v>16</v>
      </c>
    </row>
    <row r="759" spans="1:4">
      <c r="A759" t="s">
        <v>4</v>
      </c>
      <c r="B759">
        <v>0</v>
      </c>
      <c r="C759" t="s">
        <v>762</v>
      </c>
      <c r="D759">
        <v>30</v>
      </c>
    </row>
    <row r="760" spans="1:4">
      <c r="A760" t="s">
        <v>4</v>
      </c>
      <c r="B760">
        <v>0</v>
      </c>
      <c r="C760" t="s">
        <v>763</v>
      </c>
      <c r="D760">
        <v>80</v>
      </c>
    </row>
    <row r="761" spans="1:4">
      <c r="A761" t="s">
        <v>4</v>
      </c>
      <c r="B761">
        <v>0</v>
      </c>
      <c r="C761" t="s">
        <v>764</v>
      </c>
      <c r="D761">
        <v>16</v>
      </c>
    </row>
    <row r="762" spans="1:4">
      <c r="A762" t="s">
        <v>4</v>
      </c>
      <c r="B762">
        <v>0</v>
      </c>
      <c r="C762" t="s">
        <v>765</v>
      </c>
      <c r="D762">
        <v>20</v>
      </c>
    </row>
    <row r="763" spans="1:4">
      <c r="A763" t="s">
        <v>4</v>
      </c>
      <c r="B763">
        <v>0</v>
      </c>
      <c r="C763" t="s">
        <v>766</v>
      </c>
      <c r="D763">
        <v>16</v>
      </c>
    </row>
    <row r="764" spans="1:4">
      <c r="A764" t="s">
        <v>4</v>
      </c>
      <c r="B764">
        <v>0</v>
      </c>
      <c r="C764" t="s">
        <v>767</v>
      </c>
      <c r="D764">
        <v>50</v>
      </c>
    </row>
    <row r="765" spans="1:4">
      <c r="A765" t="s">
        <v>4</v>
      </c>
      <c r="B765">
        <v>0</v>
      </c>
      <c r="C765" t="s">
        <v>768</v>
      </c>
      <c r="D765">
        <v>50</v>
      </c>
    </row>
    <row r="766" spans="1:4">
      <c r="A766" t="s">
        <v>4</v>
      </c>
      <c r="B766">
        <v>0</v>
      </c>
      <c r="C766" t="s">
        <v>769</v>
      </c>
      <c r="D766">
        <v>20</v>
      </c>
    </row>
    <row r="767" spans="1:4">
      <c r="A767" t="s">
        <v>4</v>
      </c>
      <c r="B767">
        <v>0</v>
      </c>
      <c r="C767" t="s">
        <v>770</v>
      </c>
      <c r="D767">
        <v>1</v>
      </c>
    </row>
    <row r="768" spans="1:4">
      <c r="A768" t="s">
        <v>4</v>
      </c>
      <c r="B768">
        <v>0</v>
      </c>
      <c r="C768" t="s">
        <v>771</v>
      </c>
      <c r="D768">
        <v>3</v>
      </c>
    </row>
    <row r="769" spans="1:4">
      <c r="A769" t="s">
        <v>4</v>
      </c>
      <c r="B769">
        <v>0</v>
      </c>
      <c r="C769" t="s">
        <v>772</v>
      </c>
      <c r="D769">
        <v>1</v>
      </c>
    </row>
    <row r="770" spans="1:4">
      <c r="A770" t="s">
        <v>4</v>
      </c>
      <c r="B770">
        <v>0</v>
      </c>
      <c r="C770" t="s">
        <v>773</v>
      </c>
      <c r="D770">
        <v>1</v>
      </c>
    </row>
    <row r="771" spans="1:4">
      <c r="A771" t="s">
        <v>4</v>
      </c>
      <c r="B771">
        <v>0</v>
      </c>
      <c r="C771" t="s">
        <v>774</v>
      </c>
      <c r="D771">
        <v>100</v>
      </c>
    </row>
    <row r="772" spans="1:4">
      <c r="A772" t="s">
        <v>4</v>
      </c>
      <c r="B772">
        <v>0</v>
      </c>
      <c r="C772" t="s">
        <v>775</v>
      </c>
      <c r="D772">
        <v>50</v>
      </c>
    </row>
    <row r="773" spans="1:4">
      <c r="A773" t="s">
        <v>4</v>
      </c>
      <c r="B773">
        <v>0</v>
      </c>
      <c r="C773" t="s">
        <v>776</v>
      </c>
      <c r="D773">
        <v>30</v>
      </c>
    </row>
    <row r="774" spans="1:4">
      <c r="A774" t="s">
        <v>4</v>
      </c>
      <c r="B774">
        <v>0</v>
      </c>
      <c r="C774" t="s">
        <v>777</v>
      </c>
      <c r="D774">
        <v>16</v>
      </c>
    </row>
    <row r="775" spans="1:4">
      <c r="A775" t="s">
        <v>4</v>
      </c>
      <c r="B775">
        <v>0</v>
      </c>
      <c r="C775" t="s">
        <v>778</v>
      </c>
      <c r="D775">
        <v>50</v>
      </c>
    </row>
    <row r="776" spans="1:4">
      <c r="A776" t="s">
        <v>4</v>
      </c>
      <c r="B776">
        <v>0</v>
      </c>
      <c r="C776" t="s">
        <v>779</v>
      </c>
      <c r="D776">
        <v>1</v>
      </c>
    </row>
    <row r="777" spans="1:4">
      <c r="A777" t="s">
        <v>4</v>
      </c>
      <c r="B777">
        <v>0</v>
      </c>
      <c r="C777" t="s">
        <v>780</v>
      </c>
      <c r="D777">
        <v>20</v>
      </c>
    </row>
    <row r="778" spans="1:4">
      <c r="A778" t="s">
        <v>4</v>
      </c>
      <c r="B778">
        <v>0</v>
      </c>
      <c r="C778" t="s">
        <v>781</v>
      </c>
      <c r="D778">
        <v>20</v>
      </c>
    </row>
    <row r="779" spans="1:4">
      <c r="A779" t="s">
        <v>4</v>
      </c>
      <c r="B779">
        <v>0</v>
      </c>
      <c r="C779" t="s">
        <v>782</v>
      </c>
      <c r="D779">
        <v>20</v>
      </c>
    </row>
    <row r="780" spans="1:4">
      <c r="A780" t="s">
        <v>4</v>
      </c>
      <c r="B780">
        <v>0</v>
      </c>
      <c r="C780" t="s">
        <v>783</v>
      </c>
      <c r="D780">
        <v>16</v>
      </c>
    </row>
    <row r="781" spans="1:4">
      <c r="A781" t="s">
        <v>4</v>
      </c>
      <c r="B781">
        <v>0</v>
      </c>
      <c r="C781" t="s">
        <v>784</v>
      </c>
      <c r="D781">
        <v>50</v>
      </c>
    </row>
    <row r="782" spans="1:4">
      <c r="A782" t="s">
        <v>4</v>
      </c>
      <c r="B782">
        <v>0</v>
      </c>
      <c r="C782" t="s">
        <v>785</v>
      </c>
      <c r="D782">
        <v>20</v>
      </c>
    </row>
    <row r="783" spans="1:4">
      <c r="A783" t="s">
        <v>4</v>
      </c>
      <c r="B783">
        <v>0</v>
      </c>
      <c r="C783" t="s">
        <v>786</v>
      </c>
      <c r="D783">
        <v>16</v>
      </c>
    </row>
    <row r="784" spans="1:4">
      <c r="A784" t="s">
        <v>4</v>
      </c>
      <c r="B784">
        <v>0</v>
      </c>
      <c r="C784" t="s">
        <v>787</v>
      </c>
      <c r="D784">
        <v>16</v>
      </c>
    </row>
    <row r="785" spans="1:4">
      <c r="A785" t="s">
        <v>4</v>
      </c>
      <c r="B785">
        <v>0</v>
      </c>
      <c r="C785" t="s">
        <v>788</v>
      </c>
      <c r="D785">
        <v>16</v>
      </c>
    </row>
    <row r="786" spans="1:4">
      <c r="A786" t="s">
        <v>4</v>
      </c>
      <c r="B786">
        <v>0</v>
      </c>
      <c r="C786" t="s">
        <v>789</v>
      </c>
      <c r="D786">
        <v>16</v>
      </c>
    </row>
    <row r="787" spans="1:4">
      <c r="A787" t="s">
        <v>4</v>
      </c>
      <c r="B787">
        <v>0</v>
      </c>
      <c r="C787" t="s">
        <v>790</v>
      </c>
      <c r="D787">
        <v>16</v>
      </c>
    </row>
    <row r="788" spans="1:4">
      <c r="A788" t="s">
        <v>4</v>
      </c>
      <c r="B788">
        <v>0</v>
      </c>
      <c r="C788" t="s">
        <v>791</v>
      </c>
      <c r="D788">
        <v>16</v>
      </c>
    </row>
    <row r="789" spans="1:4">
      <c r="A789" t="s">
        <v>4</v>
      </c>
      <c r="B789">
        <v>0</v>
      </c>
      <c r="C789" t="s">
        <v>792</v>
      </c>
      <c r="D789">
        <v>20</v>
      </c>
    </row>
    <row r="790" spans="1:4">
      <c r="A790" t="s">
        <v>4</v>
      </c>
      <c r="B790">
        <v>0</v>
      </c>
      <c r="C790" t="s">
        <v>793</v>
      </c>
      <c r="D790">
        <v>0</v>
      </c>
    </row>
    <row r="791" spans="1:4">
      <c r="A791" t="s">
        <v>4</v>
      </c>
      <c r="B791">
        <v>0</v>
      </c>
      <c r="C791" t="s">
        <v>794</v>
      </c>
      <c r="D791">
        <v>16</v>
      </c>
    </row>
    <row r="792" spans="1:4">
      <c r="A792" t="s">
        <v>4</v>
      </c>
      <c r="B792">
        <v>0</v>
      </c>
      <c r="C792" t="s">
        <v>795</v>
      </c>
      <c r="D792">
        <v>20</v>
      </c>
    </row>
    <row r="793" spans="1:4">
      <c r="A793" t="s">
        <v>4</v>
      </c>
      <c r="B793">
        <v>0</v>
      </c>
      <c r="C793" t="s">
        <v>796</v>
      </c>
      <c r="D793">
        <v>16</v>
      </c>
    </row>
    <row r="794" spans="1:4">
      <c r="A794" t="s">
        <v>4</v>
      </c>
      <c r="B794">
        <v>0</v>
      </c>
      <c r="C794" t="s">
        <v>797</v>
      </c>
      <c r="D794">
        <v>0</v>
      </c>
    </row>
    <row r="795" spans="1:4">
      <c r="A795" t="s">
        <v>4</v>
      </c>
      <c r="B795">
        <v>2</v>
      </c>
      <c r="C795" t="s">
        <v>798</v>
      </c>
      <c r="D795">
        <v>6</v>
      </c>
    </row>
    <row r="796" spans="1:4">
      <c r="A796" t="s">
        <v>4</v>
      </c>
      <c r="B796">
        <v>0</v>
      </c>
      <c r="C796" t="s">
        <v>799</v>
      </c>
      <c r="D796">
        <v>16</v>
      </c>
    </row>
    <row r="797" spans="1:4">
      <c r="A797" t="s">
        <v>4</v>
      </c>
      <c r="B797">
        <v>2</v>
      </c>
      <c r="C797" t="s">
        <v>800</v>
      </c>
      <c r="D797">
        <v>10</v>
      </c>
    </row>
    <row r="798" spans="1:4">
      <c r="A798" t="s">
        <v>4</v>
      </c>
      <c r="B798">
        <v>2</v>
      </c>
      <c r="C798" t="s">
        <v>801</v>
      </c>
      <c r="D798">
        <v>10</v>
      </c>
    </row>
    <row r="799" spans="1:4">
      <c r="A799" t="s">
        <v>4</v>
      </c>
      <c r="B799">
        <v>0</v>
      </c>
      <c r="C799" t="s">
        <v>802</v>
      </c>
      <c r="D799">
        <v>20</v>
      </c>
    </row>
    <row r="800" spans="1:4">
      <c r="A800" t="s">
        <v>4</v>
      </c>
      <c r="B800">
        <v>0</v>
      </c>
      <c r="C800" t="s">
        <v>803</v>
      </c>
      <c r="D800">
        <v>16</v>
      </c>
    </row>
    <row r="801" spans="1:4">
      <c r="A801" t="s">
        <v>4</v>
      </c>
      <c r="B801">
        <v>0</v>
      </c>
      <c r="C801" t="s">
        <v>804</v>
      </c>
      <c r="D801">
        <v>20</v>
      </c>
    </row>
    <row r="802" spans="1:4">
      <c r="A802" t="s">
        <v>4</v>
      </c>
      <c r="B802">
        <v>0</v>
      </c>
      <c r="C802" t="s">
        <v>805</v>
      </c>
      <c r="D802">
        <v>2000</v>
      </c>
    </row>
    <row r="803" spans="1:4">
      <c r="A803" t="s">
        <v>4</v>
      </c>
      <c r="B803">
        <v>0</v>
      </c>
      <c r="C803" t="s">
        <v>806</v>
      </c>
      <c r="D803">
        <v>16</v>
      </c>
    </row>
    <row r="804" spans="1:4">
      <c r="A804" t="s">
        <v>4</v>
      </c>
      <c r="B804">
        <v>0</v>
      </c>
      <c r="C804" t="s">
        <v>807</v>
      </c>
      <c r="D804">
        <v>1</v>
      </c>
    </row>
    <row r="805" spans="1:4">
      <c r="A805" t="s">
        <v>4</v>
      </c>
      <c r="B805">
        <v>0</v>
      </c>
      <c r="C805" t="s">
        <v>808</v>
      </c>
      <c r="D805">
        <v>1</v>
      </c>
    </row>
    <row r="806" spans="1:4">
      <c r="A806" t="s">
        <v>4</v>
      </c>
      <c r="B806">
        <v>0</v>
      </c>
      <c r="C806" t="s">
        <v>809</v>
      </c>
      <c r="D806">
        <v>5</v>
      </c>
    </row>
    <row r="807" spans="1:4">
      <c r="A807" t="s">
        <v>4</v>
      </c>
      <c r="B807">
        <v>0</v>
      </c>
      <c r="C807" t="s">
        <v>810</v>
      </c>
      <c r="D807">
        <v>16</v>
      </c>
    </row>
    <row r="808" spans="1:4">
      <c r="A808" t="s">
        <v>4</v>
      </c>
      <c r="B808">
        <v>0</v>
      </c>
      <c r="C808" t="s">
        <v>811</v>
      </c>
      <c r="D808">
        <v>30</v>
      </c>
    </row>
    <row r="809" spans="1:4">
      <c r="A809" t="s">
        <v>4</v>
      </c>
      <c r="B809">
        <v>0</v>
      </c>
      <c r="C809" t="s">
        <v>812</v>
      </c>
      <c r="D809">
        <v>16</v>
      </c>
    </row>
    <row r="810" spans="1:4">
      <c r="A810" t="s">
        <v>4</v>
      </c>
      <c r="B810">
        <v>0</v>
      </c>
      <c r="C810" t="s">
        <v>813</v>
      </c>
      <c r="D810">
        <v>16</v>
      </c>
    </row>
    <row r="811" spans="1:4">
      <c r="A811" t="s">
        <v>4</v>
      </c>
      <c r="B811">
        <v>0</v>
      </c>
      <c r="C811" t="s">
        <v>814</v>
      </c>
      <c r="D811">
        <v>50</v>
      </c>
    </row>
    <row r="812" spans="1:4">
      <c r="A812" t="s">
        <v>4</v>
      </c>
      <c r="B812">
        <v>0</v>
      </c>
      <c r="C812" t="s">
        <v>815</v>
      </c>
      <c r="D812">
        <v>16</v>
      </c>
    </row>
    <row r="813" spans="1:4">
      <c r="A813" t="s">
        <v>4</v>
      </c>
      <c r="B813">
        <v>0</v>
      </c>
      <c r="C813" t="s">
        <v>816</v>
      </c>
      <c r="D813">
        <v>16</v>
      </c>
    </row>
    <row r="814" spans="1:4">
      <c r="A814" t="s">
        <v>4</v>
      </c>
      <c r="B814">
        <v>0</v>
      </c>
      <c r="C814" t="s">
        <v>817</v>
      </c>
      <c r="D814">
        <v>50</v>
      </c>
    </row>
    <row r="815" spans="1:4">
      <c r="A815" t="s">
        <v>4</v>
      </c>
      <c r="B815">
        <v>0</v>
      </c>
      <c r="C815" t="s">
        <v>818</v>
      </c>
      <c r="D815">
        <v>16</v>
      </c>
    </row>
    <row r="816" spans="1:4">
      <c r="A816" t="s">
        <v>4</v>
      </c>
      <c r="B816">
        <v>0</v>
      </c>
      <c r="C816" t="s">
        <v>819</v>
      </c>
      <c r="D816">
        <v>16</v>
      </c>
    </row>
    <row r="817" spans="1:4">
      <c r="A817" t="s">
        <v>4</v>
      </c>
      <c r="B817">
        <v>0</v>
      </c>
      <c r="C817" t="s">
        <v>820</v>
      </c>
      <c r="D817">
        <v>1</v>
      </c>
    </row>
    <row r="818" spans="1:4">
      <c r="A818" t="s">
        <v>4</v>
      </c>
      <c r="B818">
        <v>0</v>
      </c>
      <c r="C818" t="s">
        <v>821</v>
      </c>
      <c r="D818">
        <v>16</v>
      </c>
    </row>
    <row r="819" spans="1:4">
      <c r="A819" t="s">
        <v>4</v>
      </c>
      <c r="B819">
        <v>0</v>
      </c>
      <c r="C819" t="s">
        <v>822</v>
      </c>
      <c r="D819">
        <v>16</v>
      </c>
    </row>
    <row r="820" spans="1:4">
      <c r="A820" t="s">
        <v>4</v>
      </c>
      <c r="B820">
        <v>0</v>
      </c>
      <c r="C820" t="s">
        <v>823</v>
      </c>
      <c r="D820">
        <v>16</v>
      </c>
    </row>
    <row r="821" spans="1:4">
      <c r="A821" t="s">
        <v>4</v>
      </c>
      <c r="B821">
        <v>0</v>
      </c>
      <c r="C821" t="s">
        <v>824</v>
      </c>
      <c r="D821">
        <v>16</v>
      </c>
    </row>
    <row r="822" spans="1:4">
      <c r="A822" t="s">
        <v>4</v>
      </c>
      <c r="B822">
        <v>0</v>
      </c>
      <c r="C822" t="s">
        <v>825</v>
      </c>
      <c r="D822">
        <v>1</v>
      </c>
    </row>
    <row r="823" spans="1:4">
      <c r="A823" t="s">
        <v>4</v>
      </c>
      <c r="B823">
        <v>0</v>
      </c>
      <c r="C823" t="s">
        <v>826</v>
      </c>
      <c r="D823">
        <v>16</v>
      </c>
    </row>
    <row r="824" spans="1:4">
      <c r="A824" t="s">
        <v>4</v>
      </c>
      <c r="B824">
        <v>0</v>
      </c>
      <c r="C824" t="s">
        <v>827</v>
      </c>
      <c r="D824">
        <v>16</v>
      </c>
    </row>
    <row r="825" spans="1:4">
      <c r="A825" t="s">
        <v>4</v>
      </c>
      <c r="B825">
        <v>0</v>
      </c>
      <c r="C825" t="s">
        <v>828</v>
      </c>
      <c r="D825">
        <v>16</v>
      </c>
    </row>
    <row r="826" spans="1:4">
      <c r="A826" t="s">
        <v>4</v>
      </c>
      <c r="B826">
        <v>0</v>
      </c>
      <c r="C826" t="s">
        <v>829</v>
      </c>
      <c r="D826">
        <v>16</v>
      </c>
    </row>
    <row r="827" spans="1:4">
      <c r="A827" t="s">
        <v>4</v>
      </c>
      <c r="B827">
        <v>0</v>
      </c>
      <c r="C827" t="s">
        <v>830</v>
      </c>
      <c r="D827">
        <v>16</v>
      </c>
    </row>
    <row r="828" spans="1:4">
      <c r="A828" t="s">
        <v>4</v>
      </c>
      <c r="B828">
        <v>0</v>
      </c>
      <c r="C828" t="s">
        <v>831</v>
      </c>
      <c r="D828">
        <v>16</v>
      </c>
    </row>
    <row r="829" spans="1:4">
      <c r="A829" t="s">
        <v>4</v>
      </c>
      <c r="B829">
        <v>0</v>
      </c>
      <c r="C829" t="s">
        <v>832</v>
      </c>
      <c r="D829">
        <v>16</v>
      </c>
    </row>
    <row r="830" spans="1:4">
      <c r="A830" t="s">
        <v>4</v>
      </c>
      <c r="B830">
        <v>0</v>
      </c>
      <c r="C830" t="s">
        <v>833</v>
      </c>
      <c r="D830">
        <v>20</v>
      </c>
    </row>
    <row r="831" spans="1:4">
      <c r="A831" t="s">
        <v>4</v>
      </c>
      <c r="B831">
        <v>0</v>
      </c>
      <c r="C831" t="s">
        <v>834</v>
      </c>
      <c r="D831">
        <v>50</v>
      </c>
    </row>
    <row r="832" spans="1:4">
      <c r="A832" t="s">
        <v>4</v>
      </c>
      <c r="B832">
        <v>0</v>
      </c>
      <c r="C832" t="s">
        <v>835</v>
      </c>
      <c r="D832">
        <v>80</v>
      </c>
    </row>
    <row r="833" spans="1:4">
      <c r="A833" t="s">
        <v>4</v>
      </c>
      <c r="B833">
        <v>0</v>
      </c>
      <c r="C833" t="s">
        <v>836</v>
      </c>
      <c r="D833">
        <v>200</v>
      </c>
    </row>
    <row r="834" spans="1:4">
      <c r="A834" t="s">
        <v>4</v>
      </c>
      <c r="B834">
        <v>0</v>
      </c>
      <c r="C834" t="s">
        <v>837</v>
      </c>
      <c r="D834">
        <v>9</v>
      </c>
    </row>
    <row r="835" spans="1:4">
      <c r="A835" t="s">
        <v>4</v>
      </c>
      <c r="B835">
        <v>0</v>
      </c>
      <c r="C835" t="s">
        <v>838</v>
      </c>
      <c r="D835">
        <v>16</v>
      </c>
    </row>
    <row r="836" spans="1:4">
      <c r="A836" t="s">
        <v>4</v>
      </c>
      <c r="B836">
        <v>0</v>
      </c>
      <c r="C836" t="s">
        <v>839</v>
      </c>
      <c r="D836">
        <v>16</v>
      </c>
    </row>
    <row r="837" spans="1:4">
      <c r="A837" t="s">
        <v>4</v>
      </c>
      <c r="B837">
        <v>0</v>
      </c>
      <c r="C837" t="s">
        <v>840</v>
      </c>
      <c r="D837">
        <v>80</v>
      </c>
    </row>
    <row r="838" spans="1:4">
      <c r="A838" t="s">
        <v>4</v>
      </c>
      <c r="B838">
        <v>0</v>
      </c>
      <c r="C838" t="s">
        <v>841</v>
      </c>
      <c r="D838">
        <v>80</v>
      </c>
    </row>
    <row r="839" spans="1:4">
      <c r="A839" t="s">
        <v>4</v>
      </c>
      <c r="B839">
        <v>0</v>
      </c>
      <c r="C839" t="s">
        <v>842</v>
      </c>
      <c r="D839">
        <v>50</v>
      </c>
    </row>
    <row r="840" spans="1:4">
      <c r="A840" t="s">
        <v>4</v>
      </c>
      <c r="B840">
        <v>0</v>
      </c>
      <c r="C840" t="s">
        <v>843</v>
      </c>
      <c r="D840">
        <v>3</v>
      </c>
    </row>
    <row r="841" spans="1:4">
      <c r="A841" t="s">
        <v>4</v>
      </c>
      <c r="B841">
        <v>0</v>
      </c>
      <c r="C841" t="s">
        <v>844</v>
      </c>
      <c r="D841">
        <v>50</v>
      </c>
    </row>
    <row r="842" spans="1:4">
      <c r="A842" t="s">
        <v>4</v>
      </c>
      <c r="B842">
        <v>0</v>
      </c>
      <c r="C842" t="s">
        <v>845</v>
      </c>
      <c r="D842">
        <v>50</v>
      </c>
    </row>
    <row r="843" spans="1:4">
      <c r="A843" t="s">
        <v>4</v>
      </c>
      <c r="B843">
        <v>0</v>
      </c>
      <c r="C843" t="s">
        <v>846</v>
      </c>
      <c r="D843">
        <v>0</v>
      </c>
    </row>
    <row r="844" spans="1:4">
      <c r="A844" t="s">
        <v>4</v>
      </c>
      <c r="B844">
        <v>0</v>
      </c>
      <c r="C844" t="s">
        <v>847</v>
      </c>
      <c r="D844">
        <v>1</v>
      </c>
    </row>
    <row r="845" spans="1:4">
      <c r="A845" t="s">
        <v>4</v>
      </c>
      <c r="B845">
        <v>0</v>
      </c>
      <c r="C845" t="s">
        <v>848</v>
      </c>
      <c r="D845">
        <v>16</v>
      </c>
    </row>
    <row r="846" spans="1:4">
      <c r="A846" t="s">
        <v>4</v>
      </c>
      <c r="B846">
        <v>0</v>
      </c>
      <c r="C846" t="s">
        <v>849</v>
      </c>
      <c r="D846">
        <v>20</v>
      </c>
    </row>
    <row r="847" spans="1:4">
      <c r="A847" t="s">
        <v>4</v>
      </c>
      <c r="B847">
        <v>0</v>
      </c>
      <c r="C847" t="s">
        <v>850</v>
      </c>
      <c r="D847">
        <v>1</v>
      </c>
    </row>
    <row r="848" spans="1:4">
      <c r="A848" t="s">
        <v>4</v>
      </c>
      <c r="B848">
        <v>0</v>
      </c>
      <c r="C848" t="s">
        <v>851</v>
      </c>
      <c r="D848">
        <v>1</v>
      </c>
    </row>
    <row r="849" spans="1:4">
      <c r="A849" t="s">
        <v>4</v>
      </c>
      <c r="B849">
        <v>0</v>
      </c>
      <c r="C849" t="s">
        <v>852</v>
      </c>
      <c r="D849">
        <v>1</v>
      </c>
    </row>
    <row r="850" spans="1:4">
      <c r="A850" t="s">
        <v>4</v>
      </c>
      <c r="B850">
        <v>0</v>
      </c>
      <c r="C850" t="s">
        <v>853</v>
      </c>
      <c r="D850">
        <v>0</v>
      </c>
    </row>
    <row r="851" spans="1:4">
      <c r="A851" t="s">
        <v>4</v>
      </c>
      <c r="B851">
        <v>0</v>
      </c>
      <c r="C851" t="s">
        <v>854</v>
      </c>
      <c r="D851">
        <v>1</v>
      </c>
    </row>
    <row r="852" spans="1:4">
      <c r="A852" t="s">
        <v>4</v>
      </c>
      <c r="B852">
        <v>0</v>
      </c>
      <c r="C852" t="s">
        <v>855</v>
      </c>
      <c r="D852">
        <v>20</v>
      </c>
    </row>
    <row r="853" spans="1:4">
      <c r="A853" t="s">
        <v>4</v>
      </c>
      <c r="B853">
        <v>0</v>
      </c>
      <c r="C853" t="s">
        <v>856</v>
      </c>
      <c r="D853">
        <v>1</v>
      </c>
    </row>
    <row r="854" spans="1:4">
      <c r="A854" t="s">
        <v>4</v>
      </c>
      <c r="B854">
        <v>0</v>
      </c>
      <c r="C854" t="s">
        <v>857</v>
      </c>
      <c r="D854">
        <v>0</v>
      </c>
    </row>
    <row r="855" spans="1:4">
      <c r="A855" t="s">
        <v>4</v>
      </c>
      <c r="B855">
        <v>0</v>
      </c>
      <c r="C855" t="s">
        <v>858</v>
      </c>
      <c r="D855">
        <v>1</v>
      </c>
    </row>
    <row r="856" spans="1:4">
      <c r="A856" t="s">
        <v>4</v>
      </c>
      <c r="B856">
        <v>0</v>
      </c>
      <c r="C856" t="s">
        <v>859</v>
      </c>
      <c r="D856">
        <v>60</v>
      </c>
    </row>
    <row r="857" spans="1:4">
      <c r="A857" t="s">
        <v>4</v>
      </c>
      <c r="B857">
        <v>0</v>
      </c>
      <c r="C857" t="s">
        <v>860</v>
      </c>
      <c r="D857">
        <v>30</v>
      </c>
    </row>
    <row r="858" spans="1:4">
      <c r="A858" t="s">
        <v>4</v>
      </c>
      <c r="B858">
        <v>0</v>
      </c>
      <c r="C858" t="s">
        <v>861</v>
      </c>
      <c r="D858">
        <v>15</v>
      </c>
    </row>
    <row r="859" spans="1:4">
      <c r="A859" t="s">
        <v>4</v>
      </c>
      <c r="B859">
        <v>0</v>
      </c>
      <c r="C859" t="s">
        <v>862</v>
      </c>
      <c r="D859">
        <v>1</v>
      </c>
    </row>
    <row r="860" spans="1:4">
      <c r="A860" t="s">
        <v>4</v>
      </c>
      <c r="B860">
        <v>0</v>
      </c>
      <c r="C860" t="s">
        <v>863</v>
      </c>
      <c r="D860">
        <v>20</v>
      </c>
    </row>
    <row r="861" spans="1:4">
      <c r="A861" t="s">
        <v>4</v>
      </c>
      <c r="B861">
        <v>0</v>
      </c>
      <c r="C861" t="s">
        <v>864</v>
      </c>
      <c r="D861">
        <v>0</v>
      </c>
    </row>
    <row r="862" spans="1:4">
      <c r="A862" t="s">
        <v>4</v>
      </c>
      <c r="B862">
        <v>0</v>
      </c>
      <c r="C862" t="s">
        <v>865</v>
      </c>
      <c r="D862">
        <v>1</v>
      </c>
    </row>
    <row r="863" spans="1:4">
      <c r="A863" t="s">
        <v>4</v>
      </c>
      <c r="B863">
        <v>0</v>
      </c>
      <c r="C863" t="s">
        <v>866</v>
      </c>
      <c r="D863">
        <v>1</v>
      </c>
    </row>
    <row r="864" spans="1:4">
      <c r="A864" t="s">
        <v>4</v>
      </c>
      <c r="B864">
        <v>0</v>
      </c>
      <c r="C864" t="s">
        <v>867</v>
      </c>
      <c r="D864">
        <v>512</v>
      </c>
    </row>
    <row r="865" spans="1:4">
      <c r="A865" t="s">
        <v>4</v>
      </c>
      <c r="B865">
        <v>0</v>
      </c>
      <c r="C865" t="s">
        <v>868</v>
      </c>
      <c r="D865">
        <v>20</v>
      </c>
    </row>
    <row r="866" spans="1:4">
      <c r="A866" t="s">
        <v>4</v>
      </c>
      <c r="B866">
        <v>0</v>
      </c>
      <c r="C866" t="s">
        <v>869</v>
      </c>
      <c r="D866">
        <v>1</v>
      </c>
    </row>
    <row r="867" spans="1:4">
      <c r="A867" t="s">
        <v>4</v>
      </c>
      <c r="B867">
        <v>0</v>
      </c>
      <c r="C867" t="s">
        <v>870</v>
      </c>
      <c r="D867">
        <v>1</v>
      </c>
    </row>
    <row r="868" spans="1:4">
      <c r="A868" t="s">
        <v>4</v>
      </c>
      <c r="B868">
        <v>0</v>
      </c>
      <c r="C868" t="s">
        <v>871</v>
      </c>
      <c r="D868">
        <v>20</v>
      </c>
    </row>
    <row r="869" spans="1:4">
      <c r="A869" t="s">
        <v>4</v>
      </c>
      <c r="B869">
        <v>0</v>
      </c>
      <c r="C869" t="s">
        <v>872</v>
      </c>
      <c r="D869">
        <v>1</v>
      </c>
    </row>
    <row r="870" spans="1:4">
      <c r="A870" t="s">
        <v>4</v>
      </c>
      <c r="B870">
        <v>0</v>
      </c>
      <c r="C870" t="s">
        <v>873</v>
      </c>
      <c r="D870">
        <v>20</v>
      </c>
    </row>
    <row r="871" spans="1:4">
      <c r="A871" t="s">
        <v>4</v>
      </c>
      <c r="B871">
        <v>0</v>
      </c>
      <c r="C871" t="s">
        <v>874</v>
      </c>
      <c r="D871">
        <v>20</v>
      </c>
    </row>
    <row r="872" spans="1:4">
      <c r="A872" t="s">
        <v>4</v>
      </c>
      <c r="B872">
        <v>0</v>
      </c>
      <c r="C872" t="s">
        <v>875</v>
      </c>
      <c r="D872">
        <v>16</v>
      </c>
    </row>
    <row r="873" spans="1:4">
      <c r="A873" t="s">
        <v>4</v>
      </c>
      <c r="B873">
        <v>0</v>
      </c>
      <c r="C873" t="s">
        <v>876</v>
      </c>
      <c r="D873">
        <v>0</v>
      </c>
    </row>
    <row r="874" spans="1:4">
      <c r="A874" t="s">
        <v>4</v>
      </c>
      <c r="B874">
        <v>0</v>
      </c>
      <c r="C874" t="s">
        <v>877</v>
      </c>
      <c r="D874">
        <v>0</v>
      </c>
    </row>
    <row r="875" spans="1:4">
      <c r="A875" t="s">
        <v>4</v>
      </c>
      <c r="B875">
        <v>0</v>
      </c>
      <c r="C875" t="s">
        <v>878</v>
      </c>
      <c r="D875">
        <v>20</v>
      </c>
    </row>
    <row r="876" spans="1:4">
      <c r="A876" t="s">
        <v>4</v>
      </c>
      <c r="B876">
        <v>0</v>
      </c>
      <c r="C876" t="s">
        <v>879</v>
      </c>
      <c r="D876">
        <v>20</v>
      </c>
    </row>
    <row r="877" spans="1:4">
      <c r="A877" t="s">
        <v>4</v>
      </c>
      <c r="B877">
        <v>0</v>
      </c>
      <c r="C877" t="s">
        <v>880</v>
      </c>
      <c r="D877">
        <v>20</v>
      </c>
    </row>
    <row r="878" spans="1:4">
      <c r="A878" t="s">
        <v>4</v>
      </c>
      <c r="B878">
        <v>0</v>
      </c>
      <c r="C878" t="s">
        <v>881</v>
      </c>
      <c r="D878">
        <v>20</v>
      </c>
    </row>
    <row r="879" spans="1:4">
      <c r="A879" t="s">
        <v>4</v>
      </c>
      <c r="B879">
        <v>0</v>
      </c>
      <c r="C879" t="s">
        <v>882</v>
      </c>
      <c r="D879">
        <v>1</v>
      </c>
    </row>
    <row r="880" spans="1:4">
      <c r="A880" t="s">
        <v>4</v>
      </c>
      <c r="B880">
        <v>0</v>
      </c>
      <c r="C880" t="s">
        <v>883</v>
      </c>
      <c r="D880">
        <v>0</v>
      </c>
    </row>
    <row r="881" spans="1:4">
      <c r="A881" t="s">
        <v>4</v>
      </c>
      <c r="B881">
        <v>0</v>
      </c>
      <c r="C881" t="s">
        <v>884</v>
      </c>
      <c r="D881">
        <v>80</v>
      </c>
    </row>
    <row r="882" spans="1:4">
      <c r="A882" t="s">
        <v>4</v>
      </c>
      <c r="B882">
        <v>0</v>
      </c>
      <c r="C882" t="s">
        <v>885</v>
      </c>
      <c r="D882">
        <v>60</v>
      </c>
    </row>
    <row r="883" spans="1:4">
      <c r="A883" t="s">
        <v>4</v>
      </c>
      <c r="B883">
        <v>0</v>
      </c>
      <c r="C883" t="s">
        <v>886</v>
      </c>
      <c r="D883">
        <v>15</v>
      </c>
    </row>
    <row r="884" spans="1:4">
      <c r="A884" t="s">
        <v>4</v>
      </c>
      <c r="B884">
        <v>0</v>
      </c>
      <c r="C884" t="s">
        <v>887</v>
      </c>
      <c r="D884">
        <v>1</v>
      </c>
    </row>
    <row r="885" spans="1:4">
      <c r="A885" t="s">
        <v>4</v>
      </c>
      <c r="B885">
        <v>0</v>
      </c>
      <c r="C885" t="s">
        <v>888</v>
      </c>
      <c r="D885">
        <v>10</v>
      </c>
    </row>
    <row r="886" spans="1:4">
      <c r="A886" t="s">
        <v>4</v>
      </c>
      <c r="B886">
        <v>0</v>
      </c>
      <c r="C886" t="s">
        <v>889</v>
      </c>
      <c r="D886">
        <v>1</v>
      </c>
    </row>
    <row r="887" spans="1:4">
      <c r="A887" t="s">
        <v>4</v>
      </c>
      <c r="B887">
        <v>0</v>
      </c>
      <c r="C887" t="s">
        <v>890</v>
      </c>
      <c r="D887">
        <v>50</v>
      </c>
    </row>
    <row r="888" spans="1:4">
      <c r="A888" t="s">
        <v>4</v>
      </c>
      <c r="B888">
        <v>0</v>
      </c>
      <c r="C888" t="s">
        <v>891</v>
      </c>
      <c r="D888">
        <v>20</v>
      </c>
    </row>
    <row r="889" spans="1:4">
      <c r="A889" t="s">
        <v>4</v>
      </c>
      <c r="B889">
        <v>0</v>
      </c>
      <c r="C889" t="s">
        <v>892</v>
      </c>
      <c r="D889">
        <v>16</v>
      </c>
    </row>
    <row r="890" spans="1:4">
      <c r="A890" t="s">
        <v>4</v>
      </c>
      <c r="B890">
        <v>0</v>
      </c>
      <c r="C890" t="s">
        <v>893</v>
      </c>
      <c r="D890">
        <v>1</v>
      </c>
    </row>
    <row r="891" spans="1:4">
      <c r="A891" t="s">
        <v>4</v>
      </c>
      <c r="B891">
        <v>0</v>
      </c>
      <c r="C891" t="s">
        <v>894</v>
      </c>
      <c r="D891">
        <v>20</v>
      </c>
    </row>
    <row r="892" spans="1:4">
      <c r="A892" t="s">
        <v>4</v>
      </c>
      <c r="B892">
        <v>0</v>
      </c>
      <c r="C892" t="s">
        <v>895</v>
      </c>
      <c r="D892">
        <v>20</v>
      </c>
    </row>
    <row r="893" spans="1:4">
      <c r="A893" t="s">
        <v>4</v>
      </c>
      <c r="B893">
        <v>0</v>
      </c>
      <c r="C893" t="s">
        <v>896</v>
      </c>
      <c r="D893">
        <v>1</v>
      </c>
    </row>
    <row r="894" spans="1:4">
      <c r="A894" t="s">
        <v>4</v>
      </c>
      <c r="B894">
        <v>0</v>
      </c>
      <c r="C894" t="s">
        <v>897</v>
      </c>
      <c r="D894">
        <v>20</v>
      </c>
    </row>
    <row r="895" spans="1:4">
      <c r="A895" t="s">
        <v>4</v>
      </c>
      <c r="B895">
        <v>0</v>
      </c>
      <c r="C895" t="s">
        <v>898</v>
      </c>
      <c r="D895">
        <v>20</v>
      </c>
    </row>
    <row r="896" spans="1:4">
      <c r="A896" t="s">
        <v>4</v>
      </c>
      <c r="B896">
        <v>2</v>
      </c>
      <c r="C896" t="s">
        <v>899</v>
      </c>
      <c r="D896">
        <v>12</v>
      </c>
    </row>
    <row r="897" spans="1:4">
      <c r="A897" t="s">
        <v>4</v>
      </c>
      <c r="B897">
        <v>0</v>
      </c>
      <c r="C897" t="s">
        <v>900</v>
      </c>
      <c r="D897">
        <v>0</v>
      </c>
    </row>
    <row r="898" spans="1:4">
      <c r="A898" t="s">
        <v>4</v>
      </c>
      <c r="B898">
        <v>0</v>
      </c>
      <c r="C898" t="s">
        <v>901</v>
      </c>
      <c r="D898">
        <v>20</v>
      </c>
    </row>
    <row r="899" spans="1:4">
      <c r="A899" t="s">
        <v>4</v>
      </c>
      <c r="B899">
        <v>0</v>
      </c>
      <c r="C899" t="s">
        <v>902</v>
      </c>
      <c r="D899">
        <v>1</v>
      </c>
    </row>
    <row r="900" spans="1:4">
      <c r="A900" t="s">
        <v>4</v>
      </c>
      <c r="B900">
        <v>0</v>
      </c>
      <c r="C900" t="s">
        <v>903</v>
      </c>
      <c r="D900">
        <v>1</v>
      </c>
    </row>
    <row r="901" spans="1:4">
      <c r="A901" t="s">
        <v>4</v>
      </c>
      <c r="B901">
        <v>0</v>
      </c>
      <c r="C901" t="s">
        <v>904</v>
      </c>
      <c r="D901">
        <v>20</v>
      </c>
    </row>
    <row r="902" spans="1:4">
      <c r="A902" t="s">
        <v>4</v>
      </c>
      <c r="B902">
        <v>0</v>
      </c>
      <c r="C902" t="s">
        <v>905</v>
      </c>
      <c r="D902">
        <v>80</v>
      </c>
    </row>
    <row r="903" spans="1:4">
      <c r="A903" t="s">
        <v>4</v>
      </c>
      <c r="B903">
        <v>0</v>
      </c>
      <c r="C903" t="s">
        <v>906</v>
      </c>
      <c r="D903">
        <v>20</v>
      </c>
    </row>
    <row r="904" spans="1:4">
      <c r="A904" t="s">
        <v>4</v>
      </c>
      <c r="B904">
        <v>0</v>
      </c>
      <c r="C904" t="s">
        <v>907</v>
      </c>
      <c r="D904">
        <v>80</v>
      </c>
    </row>
    <row r="905" spans="1:4">
      <c r="A905" t="s">
        <v>4</v>
      </c>
      <c r="B905">
        <v>0</v>
      </c>
      <c r="C905" t="s">
        <v>908</v>
      </c>
      <c r="D905">
        <v>100</v>
      </c>
    </row>
    <row r="906" spans="1:4">
      <c r="A906" t="s">
        <v>4</v>
      </c>
      <c r="B906">
        <v>0</v>
      </c>
      <c r="C906" t="s">
        <v>909</v>
      </c>
      <c r="D906">
        <v>1</v>
      </c>
    </row>
    <row r="907" spans="1:4">
      <c r="A907" t="s">
        <v>4</v>
      </c>
      <c r="B907">
        <v>2</v>
      </c>
      <c r="C907" t="s">
        <v>910</v>
      </c>
      <c r="D907">
        <v>12</v>
      </c>
    </row>
    <row r="908" spans="1:4">
      <c r="A908" t="s">
        <v>4</v>
      </c>
      <c r="B908">
        <v>0</v>
      </c>
      <c r="C908" t="s">
        <v>911</v>
      </c>
      <c r="D908">
        <v>1</v>
      </c>
    </row>
    <row r="909" spans="1:4">
      <c r="A909" t="s">
        <v>4</v>
      </c>
      <c r="B909">
        <v>0</v>
      </c>
      <c r="C909" t="s">
        <v>912</v>
      </c>
      <c r="D909">
        <v>1</v>
      </c>
    </row>
    <row r="910" spans="1:4">
      <c r="A910" t="s">
        <v>4</v>
      </c>
      <c r="B910">
        <v>0</v>
      </c>
      <c r="C910" t="s">
        <v>913</v>
      </c>
      <c r="D910">
        <v>1</v>
      </c>
    </row>
    <row r="911" spans="1:4">
      <c r="A911" t="s">
        <v>4</v>
      </c>
      <c r="B911">
        <v>0</v>
      </c>
      <c r="C911" t="s">
        <v>914</v>
      </c>
      <c r="D911">
        <v>1</v>
      </c>
    </row>
    <row r="912" spans="1:4">
      <c r="A912" t="s">
        <v>4</v>
      </c>
      <c r="B912">
        <v>2</v>
      </c>
      <c r="C912" t="s">
        <v>915</v>
      </c>
      <c r="D912">
        <v>12</v>
      </c>
    </row>
    <row r="913" spans="1:4">
      <c r="A913" t="s">
        <v>4</v>
      </c>
      <c r="B913">
        <v>2</v>
      </c>
      <c r="C913" t="s">
        <v>916</v>
      </c>
      <c r="D913">
        <v>12</v>
      </c>
    </row>
    <row r="914" spans="1:4">
      <c r="A914" t="s">
        <v>4</v>
      </c>
      <c r="B914">
        <v>0</v>
      </c>
      <c r="C914" t="s">
        <v>917</v>
      </c>
      <c r="D914">
        <v>20</v>
      </c>
    </row>
    <row r="915" spans="1:4">
      <c r="A915" t="s">
        <v>4</v>
      </c>
      <c r="B915">
        <v>0</v>
      </c>
      <c r="C915" t="s">
        <v>918</v>
      </c>
      <c r="D915">
        <v>16</v>
      </c>
    </row>
    <row r="916" spans="1:4">
      <c r="A916" t="s">
        <v>4</v>
      </c>
      <c r="B916">
        <v>0</v>
      </c>
      <c r="C916" t="s">
        <v>919</v>
      </c>
      <c r="D916">
        <v>1</v>
      </c>
    </row>
    <row r="917" spans="1:4">
      <c r="A917" t="s">
        <v>4</v>
      </c>
      <c r="B917">
        <v>2</v>
      </c>
      <c r="C917" t="s">
        <v>920</v>
      </c>
      <c r="D917">
        <v>12</v>
      </c>
    </row>
    <row r="918" spans="1:4">
      <c r="A918" t="s">
        <v>4</v>
      </c>
      <c r="B918">
        <v>2</v>
      </c>
      <c r="C918" t="s">
        <v>921</v>
      </c>
      <c r="D918">
        <v>12</v>
      </c>
    </row>
    <row r="919" spans="1:4">
      <c r="A919" t="s">
        <v>4</v>
      </c>
      <c r="B919">
        <v>0</v>
      </c>
      <c r="C919" t="s">
        <v>922</v>
      </c>
      <c r="D919">
        <v>1</v>
      </c>
    </row>
    <row r="920" spans="1:4">
      <c r="A920" t="s">
        <v>4</v>
      </c>
      <c r="B920">
        <v>0</v>
      </c>
      <c r="C920" t="s">
        <v>923</v>
      </c>
      <c r="D920">
        <v>16</v>
      </c>
    </row>
    <row r="921" spans="1:4">
      <c r="A921" t="s">
        <v>4</v>
      </c>
      <c r="B921">
        <v>0</v>
      </c>
      <c r="C921" t="s">
        <v>924</v>
      </c>
      <c r="D921">
        <v>16</v>
      </c>
    </row>
    <row r="922" spans="1:4">
      <c r="A922" t="s">
        <v>4</v>
      </c>
      <c r="B922">
        <v>0</v>
      </c>
      <c r="C922" t="s">
        <v>925</v>
      </c>
      <c r="D922">
        <v>30</v>
      </c>
    </row>
    <row r="923" spans="1:4">
      <c r="A923" t="s">
        <v>4</v>
      </c>
      <c r="B923">
        <v>0</v>
      </c>
      <c r="C923" t="s">
        <v>926</v>
      </c>
      <c r="D923">
        <v>30</v>
      </c>
    </row>
    <row r="924" spans="1:4">
      <c r="A924" t="s">
        <v>4</v>
      </c>
      <c r="B924">
        <v>0</v>
      </c>
      <c r="C924" t="s">
        <v>927</v>
      </c>
      <c r="D924">
        <v>60</v>
      </c>
    </row>
    <row r="925" spans="1:4">
      <c r="A925" t="s">
        <v>4</v>
      </c>
      <c r="B925">
        <v>0</v>
      </c>
      <c r="C925" t="s">
        <v>928</v>
      </c>
      <c r="D925">
        <v>1</v>
      </c>
    </row>
    <row r="926" spans="1:4">
      <c r="A926" t="s">
        <v>4</v>
      </c>
      <c r="B926">
        <v>0</v>
      </c>
      <c r="C926" t="s">
        <v>929</v>
      </c>
      <c r="D926">
        <v>20</v>
      </c>
    </row>
    <row r="927" spans="1:4">
      <c r="A927" t="s">
        <v>4</v>
      </c>
      <c r="B927">
        <v>0</v>
      </c>
      <c r="C927" t="s">
        <v>930</v>
      </c>
      <c r="D927">
        <v>30</v>
      </c>
    </row>
    <row r="928" spans="1:4">
      <c r="A928" t="s">
        <v>4</v>
      </c>
      <c r="B928">
        <v>0</v>
      </c>
      <c r="C928" t="s">
        <v>931</v>
      </c>
      <c r="D928">
        <v>20</v>
      </c>
    </row>
    <row r="929" spans="1:4">
      <c r="A929" t="s">
        <v>4</v>
      </c>
      <c r="B929">
        <v>0</v>
      </c>
      <c r="C929" t="s">
        <v>932</v>
      </c>
      <c r="D929">
        <v>20</v>
      </c>
    </row>
    <row r="930" spans="1:4">
      <c r="A930" t="s">
        <v>4</v>
      </c>
      <c r="B930">
        <v>0</v>
      </c>
      <c r="C930" t="s">
        <v>933</v>
      </c>
      <c r="D930">
        <v>200</v>
      </c>
    </row>
    <row r="931" spans="1:4">
      <c r="A931" t="s">
        <v>4</v>
      </c>
      <c r="B931">
        <v>0</v>
      </c>
      <c r="C931" t="s">
        <v>934</v>
      </c>
      <c r="D931">
        <v>1</v>
      </c>
    </row>
    <row r="932" spans="1:4">
      <c r="A932" t="s">
        <v>4</v>
      </c>
      <c r="B932">
        <v>0</v>
      </c>
      <c r="C932" t="s">
        <v>935</v>
      </c>
      <c r="D932">
        <v>20</v>
      </c>
    </row>
    <row r="933" spans="1:4">
      <c r="A933" t="s">
        <v>4</v>
      </c>
      <c r="B933">
        <v>0</v>
      </c>
      <c r="C933" t="s">
        <v>936</v>
      </c>
      <c r="D933">
        <v>1</v>
      </c>
    </row>
    <row r="934" spans="1:4">
      <c r="A934" t="s">
        <v>4</v>
      </c>
      <c r="B934">
        <v>0</v>
      </c>
      <c r="C934" t="s">
        <v>937</v>
      </c>
      <c r="D934">
        <v>1</v>
      </c>
    </row>
    <row r="935" spans="1:4">
      <c r="A935" t="s">
        <v>4</v>
      </c>
      <c r="B935">
        <v>0</v>
      </c>
      <c r="C935" t="s">
        <v>938</v>
      </c>
      <c r="D935">
        <v>16</v>
      </c>
    </row>
    <row r="936" spans="1:4">
      <c r="A936" t="s">
        <v>4</v>
      </c>
      <c r="B936">
        <v>0</v>
      </c>
      <c r="C936" t="s">
        <v>939</v>
      </c>
      <c r="D936">
        <v>20</v>
      </c>
    </row>
    <row r="937" spans="1:4">
      <c r="A937" t="s">
        <v>4</v>
      </c>
      <c r="B937">
        <v>0</v>
      </c>
      <c r="C937" t="s">
        <v>940</v>
      </c>
      <c r="D937">
        <v>20</v>
      </c>
    </row>
    <row r="938" spans="1:4">
      <c r="A938" t="s">
        <v>4</v>
      </c>
      <c r="B938">
        <v>0</v>
      </c>
      <c r="C938" t="s">
        <v>941</v>
      </c>
      <c r="D938">
        <v>0</v>
      </c>
    </row>
    <row r="939" spans="1:4">
      <c r="A939" t="s">
        <v>4</v>
      </c>
      <c r="B939">
        <v>0</v>
      </c>
      <c r="C939" t="s">
        <v>942</v>
      </c>
      <c r="D939">
        <v>0</v>
      </c>
    </row>
    <row r="940" spans="1:4">
      <c r="A940" t="s">
        <v>4</v>
      </c>
      <c r="B940">
        <v>0</v>
      </c>
      <c r="C940" t="s">
        <v>943</v>
      </c>
      <c r="D940">
        <v>20</v>
      </c>
    </row>
    <row r="941" spans="1:4">
      <c r="A941" t="s">
        <v>4</v>
      </c>
      <c r="B941">
        <v>0</v>
      </c>
      <c r="C941" t="s">
        <v>944</v>
      </c>
      <c r="D941">
        <v>16</v>
      </c>
    </row>
    <row r="942" spans="1:4">
      <c r="A942" t="s">
        <v>4</v>
      </c>
      <c r="B942">
        <v>0</v>
      </c>
      <c r="C942" t="s">
        <v>945</v>
      </c>
      <c r="D942">
        <v>20</v>
      </c>
    </row>
    <row r="943" spans="1:4">
      <c r="A943" t="s">
        <v>4</v>
      </c>
      <c r="B943">
        <v>0</v>
      </c>
      <c r="C943" t="s">
        <v>946</v>
      </c>
      <c r="D943">
        <v>16</v>
      </c>
    </row>
    <row r="944" spans="1:4">
      <c r="A944" t="s">
        <v>4</v>
      </c>
      <c r="B944">
        <v>0</v>
      </c>
      <c r="C944" t="s">
        <v>947</v>
      </c>
      <c r="D944">
        <v>20</v>
      </c>
    </row>
    <row r="945" spans="1:4">
      <c r="A945" t="s">
        <v>4</v>
      </c>
      <c r="B945">
        <v>0</v>
      </c>
      <c r="C945" t="s">
        <v>948</v>
      </c>
      <c r="D945">
        <v>16</v>
      </c>
    </row>
    <row r="946" spans="1:4">
      <c r="A946" t="s">
        <v>4</v>
      </c>
      <c r="B946">
        <v>0</v>
      </c>
      <c r="C946" t="s">
        <v>949</v>
      </c>
      <c r="D946">
        <v>16</v>
      </c>
    </row>
    <row r="947" spans="1:4">
      <c r="A947" t="s">
        <v>4</v>
      </c>
      <c r="B947">
        <v>0</v>
      </c>
      <c r="C947" t="s">
        <v>950</v>
      </c>
      <c r="D947">
        <v>20</v>
      </c>
    </row>
    <row r="948" spans="1:4">
      <c r="A948" t="s">
        <v>4</v>
      </c>
      <c r="B948">
        <v>0</v>
      </c>
      <c r="C948" t="s">
        <v>951</v>
      </c>
      <c r="D948">
        <v>20</v>
      </c>
    </row>
    <row r="949" spans="1:4">
      <c r="A949" t="s">
        <v>4</v>
      </c>
      <c r="B949">
        <v>0</v>
      </c>
      <c r="C949" t="s">
        <v>952</v>
      </c>
      <c r="D949">
        <v>1</v>
      </c>
    </row>
    <row r="950" spans="1:4">
      <c r="A950" t="s">
        <v>4</v>
      </c>
      <c r="B950">
        <v>0</v>
      </c>
      <c r="C950" t="s">
        <v>953</v>
      </c>
      <c r="D950">
        <v>16</v>
      </c>
    </row>
    <row r="951" spans="1:4">
      <c r="A951" t="s">
        <v>4</v>
      </c>
      <c r="B951">
        <v>0</v>
      </c>
      <c r="C951" t="s">
        <v>954</v>
      </c>
      <c r="D951">
        <v>16</v>
      </c>
    </row>
    <row r="952" spans="1:4">
      <c r="A952" t="s">
        <v>4</v>
      </c>
      <c r="B952">
        <v>0</v>
      </c>
      <c r="C952" t="s">
        <v>955</v>
      </c>
      <c r="D952">
        <v>16</v>
      </c>
    </row>
    <row r="953" spans="1:4">
      <c r="A953" t="s">
        <v>4</v>
      </c>
      <c r="B953">
        <v>0</v>
      </c>
      <c r="C953" t="s">
        <v>956</v>
      </c>
      <c r="D953">
        <v>30</v>
      </c>
    </row>
    <row r="954" spans="1:4">
      <c r="A954" t="s">
        <v>4</v>
      </c>
      <c r="B954">
        <v>0</v>
      </c>
      <c r="C954" t="s">
        <v>957</v>
      </c>
      <c r="D954">
        <v>80</v>
      </c>
    </row>
    <row r="955" spans="1:4">
      <c r="A955" t="s">
        <v>4</v>
      </c>
      <c r="B955">
        <v>0</v>
      </c>
      <c r="C955" t="s">
        <v>958</v>
      </c>
      <c r="D955">
        <v>16</v>
      </c>
    </row>
    <row r="956" spans="1:4">
      <c r="A956" t="s">
        <v>4</v>
      </c>
      <c r="B956">
        <v>0</v>
      </c>
      <c r="C956" t="s">
        <v>959</v>
      </c>
      <c r="D956">
        <v>1</v>
      </c>
    </row>
    <row r="957" spans="1:4">
      <c r="A957" t="s">
        <v>4</v>
      </c>
      <c r="B957">
        <v>0</v>
      </c>
      <c r="C957" t="s">
        <v>960</v>
      </c>
      <c r="D957">
        <v>16</v>
      </c>
    </row>
    <row r="958" spans="1:4">
      <c r="A958" t="s">
        <v>4</v>
      </c>
      <c r="B958">
        <v>0</v>
      </c>
      <c r="C958" t="s">
        <v>961</v>
      </c>
      <c r="D958">
        <v>0</v>
      </c>
    </row>
    <row r="959" spans="1:4">
      <c r="A959" t="s">
        <v>4</v>
      </c>
      <c r="B959">
        <v>0</v>
      </c>
      <c r="C959" t="s">
        <v>962</v>
      </c>
      <c r="D959">
        <v>80</v>
      </c>
    </row>
    <row r="960" spans="1:4">
      <c r="A960" t="s">
        <v>4</v>
      </c>
      <c r="B960">
        <v>0</v>
      </c>
      <c r="C960" t="s">
        <v>963</v>
      </c>
      <c r="D960">
        <v>0</v>
      </c>
    </row>
    <row r="961" spans="1:4">
      <c r="A961" t="s">
        <v>4</v>
      </c>
      <c r="B961">
        <v>0</v>
      </c>
      <c r="C961" t="s">
        <v>964</v>
      </c>
      <c r="D961">
        <v>80</v>
      </c>
    </row>
    <row r="962" spans="1:4">
      <c r="A962" t="s">
        <v>4</v>
      </c>
      <c r="B962">
        <v>0</v>
      </c>
      <c r="C962" t="s">
        <v>965</v>
      </c>
      <c r="D962">
        <v>16</v>
      </c>
    </row>
    <row r="963" spans="1:4">
      <c r="A963" t="s">
        <v>4</v>
      </c>
      <c r="B963">
        <v>0</v>
      </c>
      <c r="C963" t="s">
        <v>966</v>
      </c>
      <c r="D963">
        <v>0</v>
      </c>
    </row>
    <row r="964" spans="1:4">
      <c r="A964" t="s">
        <v>4</v>
      </c>
      <c r="B964">
        <v>0</v>
      </c>
      <c r="C964" t="s">
        <v>967</v>
      </c>
      <c r="D964">
        <v>80</v>
      </c>
    </row>
    <row r="965" spans="1:4">
      <c r="A965" t="s">
        <v>4</v>
      </c>
      <c r="B965">
        <v>0</v>
      </c>
      <c r="C965" t="s">
        <v>968</v>
      </c>
      <c r="D965">
        <v>100</v>
      </c>
    </row>
    <row r="966" spans="1:4">
      <c r="A966" t="s">
        <v>4</v>
      </c>
      <c r="B966">
        <v>0</v>
      </c>
      <c r="C966" t="s">
        <v>969</v>
      </c>
      <c r="D966">
        <v>16</v>
      </c>
    </row>
    <row r="967" spans="1:4">
      <c r="A967" t="s">
        <v>4</v>
      </c>
      <c r="B967">
        <v>0</v>
      </c>
      <c r="C967" t="s">
        <v>970</v>
      </c>
      <c r="D967">
        <v>20</v>
      </c>
    </row>
    <row r="968" spans="1:4">
      <c r="A968" t="s">
        <v>4</v>
      </c>
      <c r="B968">
        <v>0</v>
      </c>
      <c r="C968" t="s">
        <v>971</v>
      </c>
      <c r="D968">
        <v>16</v>
      </c>
    </row>
    <row r="969" spans="1:4">
      <c r="A969" t="s">
        <v>4</v>
      </c>
      <c r="B969">
        <v>0</v>
      </c>
      <c r="C969" t="s">
        <v>972</v>
      </c>
      <c r="D969">
        <v>20</v>
      </c>
    </row>
    <row r="970" spans="1:4">
      <c r="A970" t="s">
        <v>4</v>
      </c>
      <c r="B970">
        <v>0</v>
      </c>
      <c r="C970" t="s">
        <v>973</v>
      </c>
      <c r="D970">
        <v>16</v>
      </c>
    </row>
    <row r="971" spans="1:4">
      <c r="A971" t="s">
        <v>4</v>
      </c>
      <c r="B971">
        <v>0</v>
      </c>
      <c r="C971" t="s">
        <v>974</v>
      </c>
      <c r="D971">
        <v>20</v>
      </c>
    </row>
    <row r="972" spans="1:4">
      <c r="A972" t="s">
        <v>4</v>
      </c>
      <c r="B972">
        <v>0</v>
      </c>
      <c r="C972" t="s">
        <v>975</v>
      </c>
      <c r="D972">
        <v>16</v>
      </c>
    </row>
    <row r="973" spans="1:4">
      <c r="A973" t="s">
        <v>4</v>
      </c>
      <c r="B973">
        <v>0</v>
      </c>
      <c r="C973" t="s">
        <v>976</v>
      </c>
      <c r="D973">
        <v>1</v>
      </c>
    </row>
    <row r="974" spans="1:4">
      <c r="A974" t="s">
        <v>4</v>
      </c>
      <c r="B974">
        <v>0</v>
      </c>
      <c r="C974" t="s">
        <v>977</v>
      </c>
      <c r="D974">
        <v>1</v>
      </c>
    </row>
    <row r="975" spans="1:4">
      <c r="A975" t="s">
        <v>4</v>
      </c>
      <c r="B975">
        <v>0</v>
      </c>
      <c r="C975" t="s">
        <v>978</v>
      </c>
      <c r="D975">
        <v>1</v>
      </c>
    </row>
    <row r="976" spans="1:4">
      <c r="A976" t="s">
        <v>4</v>
      </c>
      <c r="B976">
        <v>0</v>
      </c>
      <c r="C976" t="s">
        <v>979</v>
      </c>
      <c r="D976">
        <v>1</v>
      </c>
    </row>
    <row r="977" spans="1:4">
      <c r="A977" t="s">
        <v>4</v>
      </c>
      <c r="B977">
        <v>0</v>
      </c>
      <c r="C977" t="s">
        <v>980</v>
      </c>
      <c r="D977">
        <v>1</v>
      </c>
    </row>
    <row r="978" spans="1:4">
      <c r="A978" t="s">
        <v>4</v>
      </c>
      <c r="B978">
        <v>0</v>
      </c>
      <c r="C978" t="s">
        <v>981</v>
      </c>
      <c r="D978">
        <v>1</v>
      </c>
    </row>
    <row r="979" spans="1:4">
      <c r="A979" t="s">
        <v>4</v>
      </c>
      <c r="B979">
        <v>0</v>
      </c>
      <c r="C979" t="s">
        <v>982</v>
      </c>
      <c r="D979">
        <v>1</v>
      </c>
    </row>
    <row r="980" spans="1:4">
      <c r="A980" t="s">
        <v>4</v>
      </c>
      <c r="B980">
        <v>0</v>
      </c>
      <c r="C980" t="s">
        <v>983</v>
      </c>
      <c r="D980">
        <v>16</v>
      </c>
    </row>
    <row r="981" spans="1:4">
      <c r="A981" t="s">
        <v>4</v>
      </c>
      <c r="B981">
        <v>0</v>
      </c>
      <c r="C981" t="s">
        <v>984</v>
      </c>
      <c r="D981">
        <v>20</v>
      </c>
    </row>
    <row r="982" spans="1:4">
      <c r="A982" t="s">
        <v>4</v>
      </c>
      <c r="B982">
        <v>0</v>
      </c>
      <c r="C982" t="s">
        <v>985</v>
      </c>
      <c r="D982">
        <v>16</v>
      </c>
    </row>
    <row r="983" spans="1:4">
      <c r="A983" t="s">
        <v>4</v>
      </c>
      <c r="B983">
        <v>0</v>
      </c>
      <c r="C983" t="s">
        <v>986</v>
      </c>
      <c r="D983">
        <v>16</v>
      </c>
    </row>
    <row r="984" spans="1:4">
      <c r="A984" t="s">
        <v>4</v>
      </c>
      <c r="B984">
        <v>0</v>
      </c>
      <c r="C984" t="s">
        <v>987</v>
      </c>
      <c r="D984">
        <v>16</v>
      </c>
    </row>
    <row r="985" spans="1:4">
      <c r="A985" t="s">
        <v>4</v>
      </c>
      <c r="B985">
        <v>0</v>
      </c>
      <c r="C985" t="s">
        <v>988</v>
      </c>
      <c r="D985">
        <v>400</v>
      </c>
    </row>
    <row r="986" spans="1:4">
      <c r="A986" t="s">
        <v>4</v>
      </c>
      <c r="B986">
        <v>0</v>
      </c>
      <c r="C986" t="s">
        <v>989</v>
      </c>
      <c r="D986">
        <v>20</v>
      </c>
    </row>
    <row r="987" spans="1:4">
      <c r="A987" t="s">
        <v>4</v>
      </c>
      <c r="B987">
        <v>0</v>
      </c>
      <c r="C987" t="s">
        <v>990</v>
      </c>
      <c r="D987">
        <v>16</v>
      </c>
    </row>
    <row r="988" spans="1:4">
      <c r="A988" t="s">
        <v>4</v>
      </c>
      <c r="B988">
        <v>0</v>
      </c>
      <c r="C988" t="s">
        <v>991</v>
      </c>
      <c r="D988">
        <v>20</v>
      </c>
    </row>
    <row r="989" spans="1:4">
      <c r="A989" t="s">
        <v>4</v>
      </c>
      <c r="B989">
        <v>0</v>
      </c>
      <c r="C989" t="s">
        <v>992</v>
      </c>
      <c r="D989">
        <v>16</v>
      </c>
    </row>
    <row r="990" spans="1:4">
      <c r="A990" t="s">
        <v>4</v>
      </c>
      <c r="B990">
        <v>0</v>
      </c>
      <c r="C990" t="s">
        <v>993</v>
      </c>
      <c r="D990">
        <v>50</v>
      </c>
    </row>
    <row r="991" spans="1:4">
      <c r="A991" t="s">
        <v>4</v>
      </c>
      <c r="B991">
        <v>0</v>
      </c>
      <c r="C991" t="s">
        <v>994</v>
      </c>
      <c r="D991">
        <v>20</v>
      </c>
    </row>
    <row r="992" spans="1:4">
      <c r="A992" t="s">
        <v>4</v>
      </c>
      <c r="B992">
        <v>0</v>
      </c>
      <c r="C992" t="s">
        <v>995</v>
      </c>
      <c r="D992">
        <v>16</v>
      </c>
    </row>
    <row r="993" spans="1:4">
      <c r="A993" t="s">
        <v>4</v>
      </c>
      <c r="B993">
        <v>0</v>
      </c>
      <c r="C993" t="s">
        <v>996</v>
      </c>
      <c r="D993">
        <v>20</v>
      </c>
    </row>
    <row r="994" spans="1:4">
      <c r="A994" t="s">
        <v>4</v>
      </c>
      <c r="B994">
        <v>0</v>
      </c>
      <c r="C994" t="s">
        <v>997</v>
      </c>
      <c r="D994">
        <v>16</v>
      </c>
    </row>
    <row r="995" spans="1:4">
      <c r="A995" t="s">
        <v>4</v>
      </c>
      <c r="B995">
        <v>0</v>
      </c>
      <c r="C995" t="s">
        <v>998</v>
      </c>
      <c r="D995">
        <v>16</v>
      </c>
    </row>
    <row r="996" spans="1:4">
      <c r="A996" t="s">
        <v>4</v>
      </c>
      <c r="B996">
        <v>0</v>
      </c>
      <c r="C996" t="s">
        <v>999</v>
      </c>
      <c r="D996">
        <v>16</v>
      </c>
    </row>
    <row r="997" spans="1:4">
      <c r="A997" t="s">
        <v>4</v>
      </c>
      <c r="B997">
        <v>0</v>
      </c>
      <c r="C997" t="s">
        <v>1000</v>
      </c>
      <c r="D997">
        <v>16</v>
      </c>
    </row>
    <row r="998" spans="1:4">
      <c r="A998" t="s">
        <v>4</v>
      </c>
      <c r="B998">
        <v>0</v>
      </c>
      <c r="C998" t="s">
        <v>1001</v>
      </c>
      <c r="D998">
        <v>16</v>
      </c>
    </row>
    <row r="999" spans="1:4">
      <c r="A999" t="s">
        <v>4</v>
      </c>
      <c r="B999">
        <v>0</v>
      </c>
      <c r="C999" t="s">
        <v>1002</v>
      </c>
      <c r="D999">
        <v>16</v>
      </c>
    </row>
    <row r="1000" spans="1:4">
      <c r="A1000" t="s">
        <v>4</v>
      </c>
      <c r="B1000">
        <v>0</v>
      </c>
      <c r="C1000" t="s">
        <v>1003</v>
      </c>
      <c r="D1000">
        <v>20</v>
      </c>
    </row>
    <row r="1001" spans="1:4">
      <c r="A1001" t="s">
        <v>4</v>
      </c>
      <c r="B1001">
        <v>0</v>
      </c>
      <c r="C1001" t="s">
        <v>1004</v>
      </c>
      <c r="D1001">
        <v>0</v>
      </c>
    </row>
    <row r="1002" spans="1:4">
      <c r="A1002" t="s">
        <v>4</v>
      </c>
      <c r="B1002">
        <v>0</v>
      </c>
      <c r="C1002" t="s">
        <v>1005</v>
      </c>
      <c r="D1002">
        <v>16</v>
      </c>
    </row>
    <row r="1003" spans="1:4">
      <c r="A1003" t="s">
        <v>4</v>
      </c>
      <c r="B1003">
        <v>0</v>
      </c>
      <c r="C1003" t="s">
        <v>1006</v>
      </c>
      <c r="D1003">
        <v>20</v>
      </c>
    </row>
    <row r="1004" spans="1:4">
      <c r="A1004" t="s">
        <v>4</v>
      </c>
      <c r="B1004">
        <v>0</v>
      </c>
      <c r="C1004" t="s">
        <v>1007</v>
      </c>
      <c r="D1004">
        <v>16</v>
      </c>
    </row>
    <row r="1005" spans="1:4">
      <c r="A1005" t="s">
        <v>4</v>
      </c>
      <c r="B1005">
        <v>0</v>
      </c>
      <c r="C1005" t="s">
        <v>1008</v>
      </c>
      <c r="D1005">
        <v>0</v>
      </c>
    </row>
    <row r="1006" spans="1:4">
      <c r="A1006" t="s">
        <v>4</v>
      </c>
      <c r="B1006">
        <v>0</v>
      </c>
      <c r="C1006" t="s">
        <v>1009</v>
      </c>
      <c r="D1006">
        <v>20</v>
      </c>
    </row>
    <row r="1007" spans="1:4">
      <c r="A1007" t="s">
        <v>4</v>
      </c>
      <c r="B1007">
        <v>0</v>
      </c>
      <c r="C1007" t="s">
        <v>1010</v>
      </c>
      <c r="D1007">
        <v>16</v>
      </c>
    </row>
    <row r="1008" spans="1:4">
      <c r="A1008" t="s">
        <v>4</v>
      </c>
      <c r="B1008">
        <v>0</v>
      </c>
      <c r="C1008" t="s">
        <v>1011</v>
      </c>
      <c r="D1008">
        <v>200</v>
      </c>
    </row>
    <row r="1009" spans="1:4">
      <c r="A1009" t="s">
        <v>4</v>
      </c>
      <c r="B1009">
        <v>0</v>
      </c>
      <c r="C1009" t="s">
        <v>1012</v>
      </c>
      <c r="D1009">
        <v>20</v>
      </c>
    </row>
    <row r="1010" spans="1:4">
      <c r="A1010" t="s">
        <v>4</v>
      </c>
      <c r="B1010">
        <v>0</v>
      </c>
      <c r="C1010" t="s">
        <v>1013</v>
      </c>
      <c r="D1010">
        <v>0</v>
      </c>
    </row>
    <row r="1011" spans="1:4">
      <c r="A1011" t="s">
        <v>4</v>
      </c>
      <c r="B1011">
        <v>0</v>
      </c>
      <c r="C1011" t="s">
        <v>1014</v>
      </c>
      <c r="D1011">
        <v>0</v>
      </c>
    </row>
    <row r="1012" spans="1:4">
      <c r="A1012" t="s">
        <v>4</v>
      </c>
      <c r="B1012">
        <v>0</v>
      </c>
      <c r="C1012" t="s">
        <v>1015</v>
      </c>
      <c r="D1012">
        <v>100</v>
      </c>
    </row>
    <row r="1013" spans="1:4">
      <c r="A1013" t="s">
        <v>4</v>
      </c>
      <c r="B1013">
        <v>0</v>
      </c>
      <c r="C1013" t="s">
        <v>1016</v>
      </c>
      <c r="D1013">
        <v>80</v>
      </c>
    </row>
    <row r="1014" spans="1:4">
      <c r="A1014" t="s">
        <v>4</v>
      </c>
      <c r="B1014">
        <v>0</v>
      </c>
      <c r="C1014" t="s">
        <v>1017</v>
      </c>
      <c r="D1014">
        <v>250</v>
      </c>
    </row>
    <row r="1015" spans="1:4">
      <c r="A1015" t="s">
        <v>4</v>
      </c>
      <c r="B1015">
        <v>0</v>
      </c>
      <c r="C1015" t="s">
        <v>1018</v>
      </c>
      <c r="D1015">
        <v>16</v>
      </c>
    </row>
    <row r="1016" spans="1:4">
      <c r="A1016" t="s">
        <v>4</v>
      </c>
      <c r="B1016">
        <v>0</v>
      </c>
      <c r="C1016" t="s">
        <v>1019</v>
      </c>
      <c r="D1016">
        <v>5</v>
      </c>
    </row>
    <row r="1017" spans="1:4">
      <c r="A1017" t="s">
        <v>4</v>
      </c>
      <c r="B1017">
        <v>0</v>
      </c>
      <c r="C1017" t="s">
        <v>1020</v>
      </c>
      <c r="D1017">
        <v>20</v>
      </c>
    </row>
    <row r="1018" spans="1:4">
      <c r="A1018" t="s">
        <v>4</v>
      </c>
      <c r="B1018">
        <v>0</v>
      </c>
      <c r="C1018" t="s">
        <v>1021</v>
      </c>
      <c r="D1018">
        <v>200</v>
      </c>
    </row>
    <row r="1019" spans="1:4">
      <c r="A1019" t="s">
        <v>4</v>
      </c>
      <c r="B1019">
        <v>0</v>
      </c>
      <c r="C1019" t="s">
        <v>1022</v>
      </c>
      <c r="D1019">
        <v>80</v>
      </c>
    </row>
    <row r="1020" spans="1:4">
      <c r="A1020" t="s">
        <v>4</v>
      </c>
      <c r="B1020">
        <v>0</v>
      </c>
      <c r="C1020" t="s">
        <v>1023</v>
      </c>
      <c r="D1020">
        <v>20</v>
      </c>
    </row>
    <row r="1021" spans="1:4">
      <c r="A1021" t="s">
        <v>4</v>
      </c>
      <c r="B1021">
        <v>0</v>
      </c>
      <c r="C1021" t="s">
        <v>1024</v>
      </c>
      <c r="D1021">
        <v>100</v>
      </c>
    </row>
    <row r="1022" spans="1:4">
      <c r="A1022" t="s">
        <v>4</v>
      </c>
      <c r="B1022">
        <v>0</v>
      </c>
      <c r="C1022" t="s">
        <v>1025</v>
      </c>
      <c r="D1022">
        <v>80</v>
      </c>
    </row>
    <row r="1023" spans="1:4">
      <c r="A1023" t="s">
        <v>4</v>
      </c>
      <c r="B1023">
        <v>0</v>
      </c>
      <c r="C1023" t="s">
        <v>1026</v>
      </c>
      <c r="D1023">
        <v>20</v>
      </c>
    </row>
    <row r="1024" spans="1:4">
      <c r="A1024" t="s">
        <v>4</v>
      </c>
      <c r="B1024">
        <v>0</v>
      </c>
      <c r="C1024" t="s">
        <v>1027</v>
      </c>
      <c r="D1024">
        <v>1</v>
      </c>
    </row>
    <row r="1025" spans="1:4">
      <c r="A1025" t="s">
        <v>4</v>
      </c>
      <c r="B1025">
        <v>0</v>
      </c>
      <c r="C1025" t="s">
        <v>1028</v>
      </c>
      <c r="D1025">
        <v>0</v>
      </c>
    </row>
    <row r="1026" spans="1:4">
      <c r="A1026" t="s">
        <v>4</v>
      </c>
      <c r="B1026">
        <v>0</v>
      </c>
      <c r="C1026" t="s">
        <v>1029</v>
      </c>
      <c r="D1026">
        <v>16</v>
      </c>
    </row>
    <row r="1027" spans="1:4">
      <c r="A1027" t="s">
        <v>4</v>
      </c>
      <c r="B1027">
        <v>0</v>
      </c>
      <c r="C1027" t="s">
        <v>1030</v>
      </c>
      <c r="D1027">
        <v>16</v>
      </c>
    </row>
    <row r="1028" spans="1:4">
      <c r="A1028" t="s">
        <v>4</v>
      </c>
      <c r="B1028">
        <v>0</v>
      </c>
      <c r="C1028" t="s">
        <v>1031</v>
      </c>
      <c r="D1028">
        <v>1</v>
      </c>
    </row>
    <row r="1029" spans="1:4">
      <c r="A1029" t="s">
        <v>4</v>
      </c>
      <c r="B1029">
        <v>0</v>
      </c>
      <c r="C1029" t="s">
        <v>1032</v>
      </c>
      <c r="D1029">
        <v>200</v>
      </c>
    </row>
    <row r="1030" spans="1:4">
      <c r="A1030" t="s">
        <v>4</v>
      </c>
      <c r="B1030">
        <v>0</v>
      </c>
      <c r="C1030" t="s">
        <v>1033</v>
      </c>
      <c r="D1030">
        <v>20</v>
      </c>
    </row>
    <row r="1031" spans="1:4">
      <c r="A1031" t="s">
        <v>4</v>
      </c>
      <c r="B1031">
        <v>0</v>
      </c>
      <c r="C1031" t="s">
        <v>1034</v>
      </c>
      <c r="D1031">
        <v>100</v>
      </c>
    </row>
    <row r="1032" spans="1:4">
      <c r="A1032" t="s">
        <v>4</v>
      </c>
      <c r="B1032">
        <v>0</v>
      </c>
      <c r="C1032" t="s">
        <v>1035</v>
      </c>
      <c r="D1032">
        <v>16</v>
      </c>
    </row>
    <row r="1033" spans="1:4">
      <c r="A1033" t="s">
        <v>4</v>
      </c>
      <c r="B1033">
        <v>0</v>
      </c>
      <c r="C1033" t="s">
        <v>1036</v>
      </c>
      <c r="D1033">
        <v>0</v>
      </c>
    </row>
    <row r="1034" spans="1:4">
      <c r="A1034" t="s">
        <v>4</v>
      </c>
      <c r="B1034">
        <v>0</v>
      </c>
      <c r="C1034" t="s">
        <v>1037</v>
      </c>
      <c r="D1034">
        <v>0</v>
      </c>
    </row>
    <row r="1035" spans="1:4">
      <c r="A1035" t="s">
        <v>4</v>
      </c>
      <c r="B1035">
        <v>0</v>
      </c>
      <c r="C1035" t="s">
        <v>1038</v>
      </c>
      <c r="D1035">
        <v>0</v>
      </c>
    </row>
    <row r="1036" spans="1:4">
      <c r="A1036" t="s">
        <v>4</v>
      </c>
      <c r="B1036">
        <v>0</v>
      </c>
      <c r="C1036" t="s">
        <v>1039</v>
      </c>
      <c r="D1036">
        <v>16</v>
      </c>
    </row>
    <row r="1037" spans="1:4">
      <c r="A1037" t="s">
        <v>4</v>
      </c>
      <c r="B1037">
        <v>0</v>
      </c>
      <c r="C1037" t="s">
        <v>1040</v>
      </c>
      <c r="D1037">
        <v>1</v>
      </c>
    </row>
    <row r="1038" spans="1:4">
      <c r="A1038" t="s">
        <v>4</v>
      </c>
      <c r="B1038">
        <v>0</v>
      </c>
      <c r="C1038" t="s">
        <v>1041</v>
      </c>
      <c r="D1038">
        <v>1</v>
      </c>
    </row>
    <row r="1039" spans="1:4">
      <c r="A1039" t="s">
        <v>4</v>
      </c>
      <c r="B1039">
        <v>0</v>
      </c>
      <c r="C1039" t="s">
        <v>1042</v>
      </c>
      <c r="D1039">
        <v>1</v>
      </c>
    </row>
    <row r="1040" spans="1:4">
      <c r="A1040" t="s">
        <v>4</v>
      </c>
      <c r="B1040">
        <v>0</v>
      </c>
      <c r="C1040" t="s">
        <v>1043</v>
      </c>
      <c r="D1040">
        <v>1</v>
      </c>
    </row>
    <row r="1041" spans="1:4">
      <c r="A1041" t="s">
        <v>4</v>
      </c>
      <c r="B1041">
        <v>0</v>
      </c>
      <c r="C1041" t="s">
        <v>1044</v>
      </c>
      <c r="D1041">
        <v>16</v>
      </c>
    </row>
    <row r="1042" spans="1:4">
      <c r="A1042" t="s">
        <v>4</v>
      </c>
      <c r="B1042">
        <v>0</v>
      </c>
      <c r="C1042" t="s">
        <v>1045</v>
      </c>
      <c r="D1042">
        <v>8</v>
      </c>
    </row>
    <row r="1043" spans="1:4">
      <c r="A1043" t="s">
        <v>4</v>
      </c>
      <c r="B1043">
        <v>0</v>
      </c>
      <c r="C1043" t="s">
        <v>1046</v>
      </c>
      <c r="D1043">
        <v>16</v>
      </c>
    </row>
    <row r="1044" spans="1:4">
      <c r="A1044" t="s">
        <v>4</v>
      </c>
      <c r="B1044">
        <v>0</v>
      </c>
      <c r="C1044" t="s">
        <v>1047</v>
      </c>
      <c r="D1044">
        <v>1</v>
      </c>
    </row>
    <row r="1045" spans="1:4">
      <c r="A1045" t="s">
        <v>4</v>
      </c>
      <c r="B1045">
        <v>0</v>
      </c>
      <c r="C1045" t="s">
        <v>1048</v>
      </c>
      <c r="D1045">
        <v>16</v>
      </c>
    </row>
    <row r="1046" spans="1:4">
      <c r="A1046" t="s">
        <v>4</v>
      </c>
      <c r="B1046">
        <v>0</v>
      </c>
      <c r="C1046" t="s">
        <v>1049</v>
      </c>
      <c r="D1046">
        <v>0</v>
      </c>
    </row>
    <row r="1047" spans="1:4">
      <c r="A1047" t="s">
        <v>4</v>
      </c>
      <c r="B1047">
        <v>0</v>
      </c>
      <c r="C1047" t="s">
        <v>1050</v>
      </c>
      <c r="D1047">
        <v>0</v>
      </c>
    </row>
    <row r="1048" spans="1:4">
      <c r="A1048" t="s">
        <v>4</v>
      </c>
      <c r="B1048">
        <v>0</v>
      </c>
      <c r="C1048" t="s">
        <v>1051</v>
      </c>
      <c r="D1048">
        <v>0</v>
      </c>
    </row>
    <row r="1049" spans="1:4">
      <c r="A1049" t="s">
        <v>4</v>
      </c>
      <c r="B1049">
        <v>0</v>
      </c>
      <c r="C1049" t="s">
        <v>1052</v>
      </c>
      <c r="D1049">
        <v>20</v>
      </c>
    </row>
    <row r="1050" spans="1:4">
      <c r="A1050" t="s">
        <v>4</v>
      </c>
      <c r="B1050">
        <v>0</v>
      </c>
      <c r="C1050" t="s">
        <v>1053</v>
      </c>
      <c r="D1050">
        <v>16</v>
      </c>
    </row>
    <row r="1051" spans="1:4">
      <c r="A1051" t="s">
        <v>4</v>
      </c>
      <c r="B1051">
        <v>0</v>
      </c>
      <c r="C1051" t="s">
        <v>1054</v>
      </c>
      <c r="D1051">
        <v>20</v>
      </c>
    </row>
    <row r="1052" spans="1:4">
      <c r="A1052" t="s">
        <v>4</v>
      </c>
      <c r="B1052">
        <v>0</v>
      </c>
      <c r="C1052" t="s">
        <v>1055</v>
      </c>
      <c r="D1052">
        <v>16</v>
      </c>
    </row>
    <row r="1053" spans="1:4">
      <c r="A1053" t="s">
        <v>4</v>
      </c>
      <c r="B1053">
        <v>0</v>
      </c>
      <c r="C1053" t="s">
        <v>1056</v>
      </c>
      <c r="D1053">
        <v>40</v>
      </c>
    </row>
    <row r="1054" spans="1:4">
      <c r="A1054" t="s">
        <v>4</v>
      </c>
      <c r="B1054">
        <v>0</v>
      </c>
      <c r="C1054" t="s">
        <v>1057</v>
      </c>
      <c r="D1054">
        <v>20</v>
      </c>
    </row>
    <row r="1055" spans="1:4">
      <c r="A1055" t="s">
        <v>4</v>
      </c>
      <c r="B1055">
        <v>0</v>
      </c>
      <c r="C1055" t="s">
        <v>1058</v>
      </c>
      <c r="D1055">
        <v>20</v>
      </c>
    </row>
    <row r="1056" spans="1:4">
      <c r="A1056" t="s">
        <v>4</v>
      </c>
      <c r="B1056">
        <v>0</v>
      </c>
      <c r="C1056" t="s">
        <v>1059</v>
      </c>
      <c r="D1056">
        <v>20</v>
      </c>
    </row>
    <row r="1057" spans="1:4">
      <c r="A1057" t="s">
        <v>4</v>
      </c>
      <c r="B1057">
        <v>0</v>
      </c>
      <c r="C1057" t="s">
        <v>1060</v>
      </c>
      <c r="D1057">
        <v>0</v>
      </c>
    </row>
    <row r="1058" spans="1:4">
      <c r="A1058" t="s">
        <v>4</v>
      </c>
      <c r="B1058">
        <v>0</v>
      </c>
      <c r="C1058" t="s">
        <v>1061</v>
      </c>
      <c r="D1058">
        <v>2</v>
      </c>
    </row>
    <row r="1059" spans="1:4">
      <c r="A1059" t="s">
        <v>4</v>
      </c>
      <c r="B1059">
        <v>0</v>
      </c>
      <c r="C1059" t="s">
        <v>1062</v>
      </c>
      <c r="D1059">
        <v>20</v>
      </c>
    </row>
    <row r="1060" spans="1:4">
      <c r="A1060" t="s">
        <v>4</v>
      </c>
      <c r="B1060">
        <v>0</v>
      </c>
      <c r="C1060" t="s">
        <v>1063</v>
      </c>
      <c r="D1060">
        <v>16</v>
      </c>
    </row>
    <row r="1061" spans="1:4">
      <c r="A1061" t="s">
        <v>4</v>
      </c>
      <c r="B1061">
        <v>0</v>
      </c>
      <c r="C1061" t="s">
        <v>1064</v>
      </c>
      <c r="D1061">
        <v>0</v>
      </c>
    </row>
    <row r="1062" spans="1:4">
      <c r="A1062" t="s">
        <v>4</v>
      </c>
      <c r="B1062">
        <v>0</v>
      </c>
      <c r="C1062" t="s">
        <v>1065</v>
      </c>
      <c r="D1062">
        <v>0</v>
      </c>
    </row>
    <row r="1063" spans="1:4">
      <c r="A1063" t="s">
        <v>4</v>
      </c>
      <c r="B1063">
        <v>0</v>
      </c>
      <c r="C1063" t="s">
        <v>1066</v>
      </c>
      <c r="D1063">
        <v>20</v>
      </c>
    </row>
    <row r="1064" spans="1:4">
      <c r="A1064" t="s">
        <v>4</v>
      </c>
      <c r="B1064">
        <v>0</v>
      </c>
      <c r="C1064" t="s">
        <v>1067</v>
      </c>
      <c r="D1064">
        <v>0</v>
      </c>
    </row>
    <row r="1065" spans="1:4">
      <c r="A1065" t="s">
        <v>4</v>
      </c>
      <c r="B1065">
        <v>0</v>
      </c>
      <c r="C1065" t="s">
        <v>1068</v>
      </c>
      <c r="D1065">
        <v>0</v>
      </c>
    </row>
    <row r="1066" spans="1:4">
      <c r="A1066" t="s">
        <v>4</v>
      </c>
      <c r="B1066">
        <v>0</v>
      </c>
      <c r="C1066" t="s">
        <v>1069</v>
      </c>
      <c r="D1066">
        <v>1</v>
      </c>
    </row>
    <row r="1067" spans="1:4">
      <c r="A1067" t="s">
        <v>4</v>
      </c>
      <c r="B1067">
        <v>0</v>
      </c>
      <c r="C1067" t="s">
        <v>1070</v>
      </c>
      <c r="D1067">
        <v>20</v>
      </c>
    </row>
    <row r="1068" spans="1:4">
      <c r="A1068" t="s">
        <v>4</v>
      </c>
      <c r="B1068">
        <v>2</v>
      </c>
      <c r="C1068" t="s">
        <v>1071</v>
      </c>
      <c r="D1068">
        <v>5</v>
      </c>
    </row>
    <row r="1069" spans="1:4">
      <c r="A1069" t="s">
        <v>4</v>
      </c>
      <c r="B1069">
        <v>0</v>
      </c>
      <c r="C1069" t="s">
        <v>1072</v>
      </c>
      <c r="D1069">
        <v>20</v>
      </c>
    </row>
    <row r="1070" spans="1:4">
      <c r="A1070" t="s">
        <v>4</v>
      </c>
      <c r="B1070">
        <v>0</v>
      </c>
      <c r="C1070" t="s">
        <v>1073</v>
      </c>
      <c r="D1070">
        <v>16</v>
      </c>
    </row>
    <row r="1071" spans="1:4">
      <c r="A1071" t="s">
        <v>4</v>
      </c>
      <c r="B1071">
        <v>0</v>
      </c>
      <c r="C1071" t="s">
        <v>1074</v>
      </c>
      <c r="D1071">
        <v>20</v>
      </c>
    </row>
    <row r="1072" spans="1:4">
      <c r="A1072" t="s">
        <v>4</v>
      </c>
      <c r="B1072">
        <v>0</v>
      </c>
      <c r="C1072" t="s">
        <v>1075</v>
      </c>
      <c r="D1072">
        <v>1</v>
      </c>
    </row>
    <row r="1073" spans="1:4">
      <c r="A1073" t="s">
        <v>4</v>
      </c>
      <c r="B1073">
        <v>0</v>
      </c>
      <c r="C1073" t="s">
        <v>1076</v>
      </c>
      <c r="D1073">
        <v>1</v>
      </c>
    </row>
    <row r="1074" spans="1:4">
      <c r="A1074" t="s">
        <v>4</v>
      </c>
      <c r="B1074">
        <v>0</v>
      </c>
      <c r="C1074" t="s">
        <v>1077</v>
      </c>
      <c r="D1074">
        <v>5</v>
      </c>
    </row>
    <row r="1075" spans="1:4">
      <c r="A1075" t="s">
        <v>4</v>
      </c>
      <c r="B1075">
        <v>0</v>
      </c>
      <c r="C1075" t="s">
        <v>1078</v>
      </c>
      <c r="D1075">
        <v>16</v>
      </c>
    </row>
    <row r="1076" spans="1:4">
      <c r="A1076" t="s">
        <v>4</v>
      </c>
      <c r="B1076">
        <v>0</v>
      </c>
      <c r="C1076" t="s">
        <v>1079</v>
      </c>
      <c r="D1076">
        <v>30</v>
      </c>
    </row>
    <row r="1077" spans="1:4">
      <c r="A1077" t="s">
        <v>4</v>
      </c>
      <c r="B1077">
        <v>0</v>
      </c>
      <c r="C1077" t="s">
        <v>1080</v>
      </c>
      <c r="D1077">
        <v>16</v>
      </c>
    </row>
    <row r="1078" spans="1:4">
      <c r="A1078" t="s">
        <v>4</v>
      </c>
      <c r="B1078">
        <v>0</v>
      </c>
      <c r="C1078" t="s">
        <v>1081</v>
      </c>
      <c r="D1078">
        <v>16</v>
      </c>
    </row>
    <row r="1079" spans="1:4">
      <c r="A1079" t="s">
        <v>4</v>
      </c>
      <c r="B1079">
        <v>0</v>
      </c>
      <c r="C1079" t="s">
        <v>1082</v>
      </c>
      <c r="D1079">
        <v>16</v>
      </c>
    </row>
    <row r="1080" spans="1:4">
      <c r="A1080" t="s">
        <v>4</v>
      </c>
      <c r="B1080">
        <v>0</v>
      </c>
      <c r="C1080" t="s">
        <v>1083</v>
      </c>
      <c r="D1080">
        <v>16</v>
      </c>
    </row>
    <row r="1081" spans="1:4">
      <c r="A1081" t="s">
        <v>4</v>
      </c>
      <c r="B1081">
        <v>0</v>
      </c>
      <c r="C1081" t="s">
        <v>1084</v>
      </c>
      <c r="D1081">
        <v>16</v>
      </c>
    </row>
    <row r="1082" spans="1:4">
      <c r="A1082" t="s">
        <v>4</v>
      </c>
      <c r="B1082">
        <v>0</v>
      </c>
      <c r="C1082" t="s">
        <v>1085</v>
      </c>
      <c r="D1082">
        <v>16</v>
      </c>
    </row>
    <row r="1083" spans="1:4">
      <c r="A1083" t="s">
        <v>4</v>
      </c>
      <c r="B1083">
        <v>0</v>
      </c>
      <c r="C1083" t="s">
        <v>1086</v>
      </c>
      <c r="D1083">
        <v>1</v>
      </c>
    </row>
    <row r="1084" spans="1:4">
      <c r="A1084" t="s">
        <v>4</v>
      </c>
      <c r="B1084">
        <v>0</v>
      </c>
      <c r="C1084" t="s">
        <v>1087</v>
      </c>
      <c r="D1084">
        <v>16</v>
      </c>
    </row>
    <row r="1085" spans="1:4">
      <c r="A1085" t="s">
        <v>4</v>
      </c>
      <c r="B1085">
        <v>0</v>
      </c>
      <c r="C1085" t="s">
        <v>1088</v>
      </c>
      <c r="D1085">
        <v>16</v>
      </c>
    </row>
    <row r="1086" spans="1:4">
      <c r="A1086" t="s">
        <v>4</v>
      </c>
      <c r="B1086">
        <v>0</v>
      </c>
      <c r="C1086" t="s">
        <v>1089</v>
      </c>
      <c r="D1086">
        <v>1</v>
      </c>
    </row>
    <row r="1087" spans="1:4">
      <c r="A1087" t="s">
        <v>4</v>
      </c>
      <c r="B1087">
        <v>0</v>
      </c>
      <c r="C1087" t="s">
        <v>1090</v>
      </c>
      <c r="D1087">
        <v>16</v>
      </c>
    </row>
    <row r="1088" spans="1:4">
      <c r="A1088" t="s">
        <v>4</v>
      </c>
      <c r="B1088">
        <v>0</v>
      </c>
      <c r="C1088" t="s">
        <v>1091</v>
      </c>
      <c r="D1088">
        <v>16</v>
      </c>
    </row>
    <row r="1089" spans="1:4">
      <c r="A1089" t="s">
        <v>4</v>
      </c>
      <c r="B1089">
        <v>0</v>
      </c>
      <c r="C1089" t="s">
        <v>1092</v>
      </c>
      <c r="D1089">
        <v>16</v>
      </c>
    </row>
    <row r="1090" spans="1:4">
      <c r="A1090" t="s">
        <v>4</v>
      </c>
      <c r="B1090">
        <v>0</v>
      </c>
      <c r="C1090" t="s">
        <v>1093</v>
      </c>
      <c r="D1090">
        <v>16</v>
      </c>
    </row>
    <row r="1091" spans="1:4">
      <c r="A1091" t="s">
        <v>4</v>
      </c>
      <c r="B1091">
        <v>0</v>
      </c>
      <c r="C1091" t="s">
        <v>1094</v>
      </c>
      <c r="D1091">
        <v>16</v>
      </c>
    </row>
    <row r="1092" spans="1:4">
      <c r="A1092" t="s">
        <v>4</v>
      </c>
      <c r="B1092">
        <v>0</v>
      </c>
      <c r="C1092" t="s">
        <v>1095</v>
      </c>
      <c r="D1092">
        <v>16</v>
      </c>
    </row>
    <row r="1093" spans="1:4">
      <c r="A1093" t="s">
        <v>4</v>
      </c>
      <c r="B1093">
        <v>0</v>
      </c>
      <c r="C1093" t="s">
        <v>1096</v>
      </c>
      <c r="D1093">
        <v>16</v>
      </c>
    </row>
    <row r="1094" spans="1:4">
      <c r="A1094" t="s">
        <v>4</v>
      </c>
      <c r="B1094">
        <v>0</v>
      </c>
      <c r="C1094" t="s">
        <v>1097</v>
      </c>
      <c r="D1094">
        <v>16</v>
      </c>
    </row>
    <row r="1095" spans="1:4">
      <c r="A1095" t="s">
        <v>4</v>
      </c>
      <c r="B1095">
        <v>0</v>
      </c>
      <c r="C1095" t="s">
        <v>1098</v>
      </c>
      <c r="D1095">
        <v>16</v>
      </c>
    </row>
    <row r="1096" spans="1:4">
      <c r="A1096" t="s">
        <v>4</v>
      </c>
      <c r="B1096">
        <v>2</v>
      </c>
      <c r="C1096" t="s">
        <v>1099</v>
      </c>
      <c r="D1096">
        <v>12</v>
      </c>
    </row>
    <row r="1097" spans="1:4">
      <c r="A1097" t="s">
        <v>4</v>
      </c>
      <c r="B1097">
        <v>2</v>
      </c>
      <c r="C1097" t="s">
        <v>1100</v>
      </c>
      <c r="D1097">
        <v>12</v>
      </c>
    </row>
    <row r="1098" spans="1:4">
      <c r="A1098" t="s">
        <v>4</v>
      </c>
      <c r="B1098">
        <v>2</v>
      </c>
      <c r="C1098" t="s">
        <v>1101</v>
      </c>
      <c r="D1098">
        <v>5</v>
      </c>
    </row>
    <row r="1099" spans="1:4">
      <c r="A1099" t="s">
        <v>4</v>
      </c>
      <c r="B1099">
        <v>0</v>
      </c>
      <c r="C1099" t="s">
        <v>1102</v>
      </c>
      <c r="D1099">
        <v>20</v>
      </c>
    </row>
    <row r="1100" spans="1:4">
      <c r="A1100" t="s">
        <v>4</v>
      </c>
      <c r="B1100">
        <v>2</v>
      </c>
      <c r="C1100" t="s">
        <v>1103</v>
      </c>
      <c r="D1100">
        <v>12</v>
      </c>
    </row>
    <row r="1101" spans="1:4">
      <c r="A1101" t="s">
        <v>4</v>
      </c>
      <c r="B1101">
        <v>0</v>
      </c>
      <c r="C1101" t="s">
        <v>1104</v>
      </c>
      <c r="D1101">
        <v>20</v>
      </c>
    </row>
    <row r="1102" spans="1:4">
      <c r="A1102" t="s">
        <v>4</v>
      </c>
      <c r="B1102">
        <v>0</v>
      </c>
      <c r="C1102" t="s">
        <v>1105</v>
      </c>
      <c r="D1102">
        <v>20</v>
      </c>
    </row>
    <row r="1103" spans="1:4">
      <c r="A1103" t="s">
        <v>4</v>
      </c>
      <c r="B1103">
        <v>0</v>
      </c>
      <c r="C1103" t="s">
        <v>1106</v>
      </c>
      <c r="D1103">
        <v>16</v>
      </c>
    </row>
    <row r="1104" spans="1:4">
      <c r="A1104" t="s">
        <v>4</v>
      </c>
      <c r="B1104">
        <v>2</v>
      </c>
      <c r="C1104" t="s">
        <v>1107</v>
      </c>
      <c r="D1104">
        <v>12</v>
      </c>
    </row>
    <row r="1105" spans="1:4">
      <c r="A1105" t="s">
        <v>4</v>
      </c>
      <c r="B1105">
        <v>2</v>
      </c>
      <c r="C1105" t="s">
        <v>1108</v>
      </c>
      <c r="D1105">
        <v>12</v>
      </c>
    </row>
    <row r="1106" spans="1:4">
      <c r="A1106" t="s">
        <v>4</v>
      </c>
      <c r="B1106">
        <v>2</v>
      </c>
      <c r="C1106" t="s">
        <v>1109</v>
      </c>
      <c r="D1106">
        <v>12</v>
      </c>
    </row>
    <row r="1107" spans="1:4">
      <c r="A1107" t="s">
        <v>4</v>
      </c>
      <c r="B1107">
        <v>0</v>
      </c>
      <c r="C1107" t="s">
        <v>1110</v>
      </c>
      <c r="D1107">
        <v>1</v>
      </c>
    </row>
    <row r="1108" spans="1:4">
      <c r="A1108" t="s">
        <v>4</v>
      </c>
      <c r="B1108">
        <v>0</v>
      </c>
      <c r="C1108" t="s">
        <v>1111</v>
      </c>
      <c r="D1108">
        <v>16</v>
      </c>
    </row>
    <row r="1109" spans="1:4">
      <c r="A1109" t="s">
        <v>4</v>
      </c>
      <c r="B1109">
        <v>0</v>
      </c>
      <c r="C1109" t="s">
        <v>1112</v>
      </c>
      <c r="D1109">
        <v>20</v>
      </c>
    </row>
    <row r="1110" spans="1:4">
      <c r="A1110" t="s">
        <v>4</v>
      </c>
      <c r="B1110">
        <v>0</v>
      </c>
      <c r="C1110" t="s">
        <v>1113</v>
      </c>
      <c r="D1110">
        <v>20</v>
      </c>
    </row>
    <row r="1111" spans="1:4">
      <c r="A1111" t="s">
        <v>4</v>
      </c>
      <c r="B1111">
        <v>0</v>
      </c>
      <c r="C1111" t="s">
        <v>1114</v>
      </c>
      <c r="D1111">
        <v>20</v>
      </c>
    </row>
    <row r="1112" spans="1:4">
      <c r="A1112" t="s">
        <v>4</v>
      </c>
      <c r="B1112">
        <v>0</v>
      </c>
      <c r="C1112" t="s">
        <v>1115</v>
      </c>
      <c r="D1112">
        <v>0</v>
      </c>
    </row>
    <row r="1113" spans="1:4">
      <c r="A1113" t="s">
        <v>4</v>
      </c>
      <c r="B1113">
        <v>0</v>
      </c>
      <c r="C1113" t="s">
        <v>1116</v>
      </c>
      <c r="D1113">
        <v>20</v>
      </c>
    </row>
    <row r="1114" spans="1:4">
      <c r="A1114" t="s">
        <v>4</v>
      </c>
      <c r="B1114">
        <v>0</v>
      </c>
      <c r="C1114" t="s">
        <v>1117</v>
      </c>
      <c r="D1114">
        <v>250</v>
      </c>
    </row>
    <row r="1115" spans="1:4">
      <c r="A1115" t="s">
        <v>4</v>
      </c>
      <c r="B1115">
        <v>0</v>
      </c>
      <c r="C1115" t="s">
        <v>1118</v>
      </c>
      <c r="D1115">
        <v>16</v>
      </c>
    </row>
    <row r="1116" spans="1:4">
      <c r="A1116" t="s">
        <v>4</v>
      </c>
      <c r="B1116">
        <v>2</v>
      </c>
      <c r="C1116" t="s">
        <v>1119</v>
      </c>
      <c r="D1116">
        <v>5</v>
      </c>
    </row>
    <row r="1117" spans="1:4">
      <c r="A1117" t="s">
        <v>4</v>
      </c>
      <c r="B1117">
        <v>0</v>
      </c>
      <c r="C1117" t="s">
        <v>1120</v>
      </c>
      <c r="D1117">
        <v>16</v>
      </c>
    </row>
    <row r="1118" spans="1:4">
      <c r="A1118" t="s">
        <v>4</v>
      </c>
      <c r="B1118">
        <v>2</v>
      </c>
      <c r="C1118" t="s">
        <v>1121</v>
      </c>
      <c r="D1118">
        <v>5</v>
      </c>
    </row>
    <row r="1119" spans="1:4">
      <c r="A1119" t="s">
        <v>4</v>
      </c>
      <c r="B1119">
        <v>0</v>
      </c>
      <c r="C1119" t="s">
        <v>1122</v>
      </c>
      <c r="D1119">
        <v>16</v>
      </c>
    </row>
    <row r="1120" spans="1:4">
      <c r="A1120" t="s">
        <v>4</v>
      </c>
      <c r="B1120">
        <v>2</v>
      </c>
      <c r="C1120" t="s">
        <v>1123</v>
      </c>
      <c r="D1120">
        <v>5</v>
      </c>
    </row>
    <row r="1121" spans="1:4">
      <c r="A1121" t="s">
        <v>4</v>
      </c>
      <c r="B1121">
        <v>0</v>
      </c>
      <c r="C1121" t="s">
        <v>1124</v>
      </c>
      <c r="D1121">
        <v>16</v>
      </c>
    </row>
    <row r="1122" spans="1:4">
      <c r="A1122" t="s">
        <v>4</v>
      </c>
      <c r="B1122">
        <v>2</v>
      </c>
      <c r="C1122" t="s">
        <v>1125</v>
      </c>
      <c r="D1122">
        <v>5</v>
      </c>
    </row>
    <row r="1123" spans="1:4">
      <c r="A1123" t="s">
        <v>4</v>
      </c>
      <c r="B1123">
        <v>0</v>
      </c>
      <c r="C1123" t="s">
        <v>1126</v>
      </c>
      <c r="D1123">
        <v>20</v>
      </c>
    </row>
    <row r="1124" spans="1:4">
      <c r="A1124" t="s">
        <v>4</v>
      </c>
      <c r="B1124">
        <v>0</v>
      </c>
      <c r="C1124" t="s">
        <v>1127</v>
      </c>
      <c r="D1124">
        <v>0</v>
      </c>
    </row>
    <row r="1125" spans="1:4">
      <c r="A1125" t="s">
        <v>4</v>
      </c>
      <c r="B1125">
        <v>0</v>
      </c>
      <c r="C1125" t="s">
        <v>1128</v>
      </c>
      <c r="D1125">
        <v>20</v>
      </c>
    </row>
    <row r="1126" spans="1:4">
      <c r="A1126" t="s">
        <v>4</v>
      </c>
      <c r="B1126">
        <v>0</v>
      </c>
      <c r="C1126" t="s">
        <v>1129</v>
      </c>
      <c r="D1126">
        <v>0</v>
      </c>
    </row>
    <row r="1127" spans="1:4">
      <c r="A1127" t="s">
        <v>4</v>
      </c>
      <c r="B1127">
        <v>0</v>
      </c>
      <c r="C1127" t="s">
        <v>1130</v>
      </c>
      <c r="D1127">
        <v>0</v>
      </c>
    </row>
    <row r="1128" spans="1:4">
      <c r="A1128" t="s">
        <v>4</v>
      </c>
      <c r="B1128">
        <v>0</v>
      </c>
      <c r="C1128" t="s">
        <v>1131</v>
      </c>
      <c r="D1128">
        <v>1</v>
      </c>
    </row>
    <row r="1129" spans="1:4">
      <c r="A1129" t="s">
        <v>4</v>
      </c>
      <c r="B1129">
        <v>0</v>
      </c>
      <c r="C1129" t="s">
        <v>1132</v>
      </c>
      <c r="D1129">
        <v>1</v>
      </c>
    </row>
    <row r="1130" spans="1:4">
      <c r="A1130" t="s">
        <v>4</v>
      </c>
      <c r="B1130">
        <v>0</v>
      </c>
      <c r="C1130" t="s">
        <v>1133</v>
      </c>
      <c r="D1130">
        <v>0</v>
      </c>
    </row>
    <row r="1131" spans="1:4">
      <c r="A1131" t="s">
        <v>4</v>
      </c>
      <c r="B1131">
        <v>2</v>
      </c>
      <c r="C1131" t="s">
        <v>1134</v>
      </c>
      <c r="D1131">
        <v>12</v>
      </c>
    </row>
    <row r="1132" spans="1:4">
      <c r="A1132" t="s">
        <v>4</v>
      </c>
      <c r="B1132">
        <v>2</v>
      </c>
      <c r="C1132" t="s">
        <v>1135</v>
      </c>
      <c r="D1132">
        <v>12</v>
      </c>
    </row>
    <row r="1133" spans="1:4">
      <c r="A1133" t="s">
        <v>4</v>
      </c>
      <c r="B1133">
        <v>0</v>
      </c>
      <c r="C1133" t="s">
        <v>1136</v>
      </c>
      <c r="D1133">
        <v>20</v>
      </c>
    </row>
    <row r="1134" spans="1:4">
      <c r="A1134" t="s">
        <v>4</v>
      </c>
      <c r="B1134">
        <v>0</v>
      </c>
      <c r="C1134" t="s">
        <v>1137</v>
      </c>
      <c r="D1134">
        <v>25</v>
      </c>
    </row>
    <row r="1135" spans="1:4">
      <c r="A1135" t="s">
        <v>4</v>
      </c>
      <c r="B1135">
        <v>0</v>
      </c>
      <c r="C1135" t="s">
        <v>1138</v>
      </c>
      <c r="D1135">
        <v>25</v>
      </c>
    </row>
    <row r="1136" spans="1:4">
      <c r="A1136" t="s">
        <v>4</v>
      </c>
      <c r="B1136">
        <v>0</v>
      </c>
      <c r="C1136" t="s">
        <v>1139</v>
      </c>
      <c r="D1136">
        <v>16</v>
      </c>
    </row>
    <row r="1137" spans="1:4">
      <c r="A1137" t="s">
        <v>4</v>
      </c>
      <c r="B1137">
        <v>0</v>
      </c>
      <c r="C1137" t="s">
        <v>1140</v>
      </c>
      <c r="D1137">
        <v>200</v>
      </c>
    </row>
    <row r="1138" spans="1:4">
      <c r="A1138" t="s">
        <v>4</v>
      </c>
      <c r="B1138">
        <v>0</v>
      </c>
      <c r="C1138" t="s">
        <v>1141</v>
      </c>
      <c r="D1138">
        <v>0</v>
      </c>
    </row>
    <row r="1139" spans="1:4">
      <c r="A1139" t="s">
        <v>4</v>
      </c>
      <c r="B1139">
        <v>0</v>
      </c>
      <c r="C1139" t="s">
        <v>1142</v>
      </c>
      <c r="D1139">
        <v>20</v>
      </c>
    </row>
    <row r="1140" spans="1:4">
      <c r="A1140" t="s">
        <v>4</v>
      </c>
      <c r="B1140">
        <v>0</v>
      </c>
      <c r="C1140" t="s">
        <v>1143</v>
      </c>
      <c r="D1140">
        <v>1</v>
      </c>
    </row>
    <row r="1141" spans="1:4">
      <c r="A1141" t="s">
        <v>4</v>
      </c>
      <c r="B1141">
        <v>0</v>
      </c>
      <c r="C1141" t="s">
        <v>1144</v>
      </c>
      <c r="D1141">
        <v>6</v>
      </c>
    </row>
    <row r="1142" spans="1:4">
      <c r="A1142" t="s">
        <v>4</v>
      </c>
      <c r="B1142">
        <v>2</v>
      </c>
      <c r="C1142" t="s">
        <v>1145</v>
      </c>
      <c r="D1142">
        <v>8</v>
      </c>
    </row>
    <row r="1143" spans="1:4">
      <c r="A1143" t="s">
        <v>4</v>
      </c>
      <c r="B1143">
        <v>0</v>
      </c>
      <c r="C1143" t="s">
        <v>1146</v>
      </c>
      <c r="D1143">
        <v>120</v>
      </c>
    </row>
    <row r="1144" spans="1:4">
      <c r="A1144" t="s">
        <v>4</v>
      </c>
      <c r="B1144">
        <v>0</v>
      </c>
      <c r="C1144" t="s">
        <v>1147</v>
      </c>
      <c r="D1144">
        <v>1</v>
      </c>
    </row>
    <row r="1145" spans="1:4">
      <c r="A1145" t="s">
        <v>4</v>
      </c>
      <c r="B1145">
        <v>0</v>
      </c>
      <c r="C1145" t="s">
        <v>1148</v>
      </c>
      <c r="D1145">
        <v>0</v>
      </c>
    </row>
    <row r="1146" spans="1:4">
      <c r="A1146" t="s">
        <v>4</v>
      </c>
      <c r="B1146">
        <v>0</v>
      </c>
      <c r="C1146" t="s">
        <v>1149</v>
      </c>
      <c r="D1146">
        <v>0</v>
      </c>
    </row>
    <row r="1147" spans="1:4">
      <c r="A1147" t="s">
        <v>4</v>
      </c>
      <c r="B1147">
        <v>0</v>
      </c>
      <c r="C1147" t="s">
        <v>1150</v>
      </c>
      <c r="D1147">
        <v>20</v>
      </c>
    </row>
    <row r="1148" spans="1:4">
      <c r="A1148" t="s">
        <v>4</v>
      </c>
      <c r="B1148">
        <v>0</v>
      </c>
      <c r="C1148" t="s">
        <v>1151</v>
      </c>
      <c r="D1148">
        <v>20</v>
      </c>
    </row>
    <row r="1149" spans="1:4">
      <c r="A1149" t="s">
        <v>4</v>
      </c>
      <c r="B1149">
        <v>0</v>
      </c>
      <c r="C1149" t="s">
        <v>1152</v>
      </c>
      <c r="D1149">
        <v>20</v>
      </c>
    </row>
    <row r="1150" spans="1:4">
      <c r="A1150" t="s">
        <v>4</v>
      </c>
      <c r="B1150">
        <v>0</v>
      </c>
      <c r="C1150" t="s">
        <v>1153</v>
      </c>
      <c r="D1150">
        <v>20</v>
      </c>
    </row>
    <row r="1151" spans="1:4">
      <c r="A1151" t="s">
        <v>4</v>
      </c>
      <c r="B1151">
        <v>0</v>
      </c>
      <c r="C1151" t="s">
        <v>1154</v>
      </c>
      <c r="D1151">
        <v>30</v>
      </c>
    </row>
    <row r="1152" spans="1:4">
      <c r="A1152" t="s">
        <v>4</v>
      </c>
      <c r="B1152">
        <v>0</v>
      </c>
      <c r="C1152" t="s">
        <v>1155</v>
      </c>
      <c r="D1152">
        <v>80</v>
      </c>
    </row>
    <row r="1153" spans="1:4">
      <c r="A1153" t="s">
        <v>4</v>
      </c>
      <c r="B1153">
        <v>0</v>
      </c>
      <c r="C1153" t="s">
        <v>1156</v>
      </c>
      <c r="D1153">
        <v>30</v>
      </c>
    </row>
    <row r="1154" spans="1:4">
      <c r="A1154" t="s">
        <v>4</v>
      </c>
      <c r="B1154">
        <v>0</v>
      </c>
      <c r="C1154" t="s">
        <v>1157</v>
      </c>
      <c r="D1154">
        <v>30</v>
      </c>
    </row>
    <row r="1155" spans="1:4">
      <c r="A1155" t="s">
        <v>4</v>
      </c>
      <c r="B1155">
        <v>0</v>
      </c>
      <c r="C1155" t="s">
        <v>1158</v>
      </c>
      <c r="D1155">
        <v>12</v>
      </c>
    </row>
    <row r="1156" spans="1:4">
      <c r="A1156" t="s">
        <v>4</v>
      </c>
      <c r="B1156">
        <v>0</v>
      </c>
      <c r="C1156" t="s">
        <v>1159</v>
      </c>
      <c r="D1156">
        <v>2</v>
      </c>
    </row>
    <row r="1157" spans="1:4">
      <c r="A1157" t="s">
        <v>4</v>
      </c>
      <c r="B1157">
        <v>0</v>
      </c>
      <c r="C1157" t="s">
        <v>1160</v>
      </c>
      <c r="D1157">
        <v>20</v>
      </c>
    </row>
    <row r="1158" spans="1:4">
      <c r="A1158" t="s">
        <v>4</v>
      </c>
      <c r="B1158">
        <v>0</v>
      </c>
      <c r="C1158" t="s">
        <v>1161</v>
      </c>
      <c r="D1158">
        <v>20</v>
      </c>
    </row>
    <row r="1159" spans="1:4">
      <c r="A1159" t="s">
        <v>4</v>
      </c>
      <c r="B1159">
        <v>0</v>
      </c>
      <c r="C1159" t="s">
        <v>1162</v>
      </c>
      <c r="D1159">
        <v>16</v>
      </c>
    </row>
    <row r="1160" spans="1:4">
      <c r="A1160" t="s">
        <v>4</v>
      </c>
      <c r="B1160">
        <v>0</v>
      </c>
      <c r="C1160" t="s">
        <v>1163</v>
      </c>
      <c r="D1160">
        <v>20</v>
      </c>
    </row>
    <row r="1161" spans="1:4">
      <c r="A1161" t="s">
        <v>4</v>
      </c>
      <c r="B1161">
        <v>0</v>
      </c>
      <c r="C1161" t="s">
        <v>1164</v>
      </c>
      <c r="D1161">
        <v>1</v>
      </c>
    </row>
    <row r="1162" spans="1:4">
      <c r="A1162" t="s">
        <v>4</v>
      </c>
      <c r="B1162">
        <v>0</v>
      </c>
      <c r="C1162" t="s">
        <v>1165</v>
      </c>
      <c r="D1162">
        <v>0</v>
      </c>
    </row>
    <row r="1163" spans="1:4">
      <c r="A1163" t="s">
        <v>4</v>
      </c>
      <c r="B1163">
        <v>0</v>
      </c>
      <c r="C1163" t="s">
        <v>1166</v>
      </c>
      <c r="D1163">
        <v>0</v>
      </c>
    </row>
    <row r="1164" spans="1:4">
      <c r="A1164" t="s">
        <v>4</v>
      </c>
      <c r="B1164">
        <v>0</v>
      </c>
      <c r="C1164" t="s">
        <v>1167</v>
      </c>
      <c r="D1164">
        <v>20</v>
      </c>
    </row>
    <row r="1165" spans="1:4">
      <c r="A1165" t="s">
        <v>4</v>
      </c>
      <c r="B1165">
        <v>1</v>
      </c>
      <c r="C1165" t="s">
        <v>1168</v>
      </c>
      <c r="D1165">
        <v>4</v>
      </c>
    </row>
    <row r="1166" spans="1:4">
      <c r="A1166" t="s">
        <v>4</v>
      </c>
      <c r="B1166">
        <v>1</v>
      </c>
      <c r="C1166" t="s">
        <v>1169</v>
      </c>
      <c r="D1166">
        <v>4</v>
      </c>
    </row>
    <row r="1167" spans="1:4">
      <c r="A1167" t="s">
        <v>4</v>
      </c>
      <c r="B1167">
        <v>0</v>
      </c>
      <c r="C1167" t="s">
        <v>1170</v>
      </c>
      <c r="D1167">
        <v>20</v>
      </c>
    </row>
    <row r="1168" spans="1:4">
      <c r="A1168" t="s">
        <v>4</v>
      </c>
      <c r="B1168">
        <v>0</v>
      </c>
      <c r="C1168" t="s">
        <v>1171</v>
      </c>
      <c r="D1168">
        <v>1</v>
      </c>
    </row>
    <row r="1169" spans="1:4">
      <c r="A1169" t="s">
        <v>4</v>
      </c>
      <c r="B1169">
        <v>0</v>
      </c>
      <c r="C1169" t="s">
        <v>1172</v>
      </c>
      <c r="D1169">
        <v>20</v>
      </c>
    </row>
    <row r="1170" spans="1:4">
      <c r="A1170" t="s">
        <v>4</v>
      </c>
      <c r="B1170">
        <v>0</v>
      </c>
      <c r="C1170" t="s">
        <v>1173</v>
      </c>
      <c r="D1170">
        <v>1</v>
      </c>
    </row>
    <row r="1171" spans="1:4">
      <c r="A1171" t="s">
        <v>4</v>
      </c>
      <c r="B1171">
        <v>0</v>
      </c>
      <c r="C1171" t="s">
        <v>1174</v>
      </c>
      <c r="D1171">
        <v>16</v>
      </c>
    </row>
    <row r="1172" spans="1:4">
      <c r="A1172" t="s">
        <v>4</v>
      </c>
      <c r="B1172">
        <v>0</v>
      </c>
      <c r="C1172" t="s">
        <v>1175</v>
      </c>
      <c r="D1172">
        <v>8</v>
      </c>
    </row>
    <row r="1173" spans="1:4">
      <c r="A1173" t="s">
        <v>4</v>
      </c>
      <c r="B1173">
        <v>0</v>
      </c>
      <c r="C1173" t="s">
        <v>1176</v>
      </c>
      <c r="D1173">
        <v>0</v>
      </c>
    </row>
    <row r="1174" spans="1:4">
      <c r="A1174" t="s">
        <v>4</v>
      </c>
      <c r="B1174">
        <v>0</v>
      </c>
      <c r="C1174" t="s">
        <v>1177</v>
      </c>
      <c r="D1174">
        <v>0</v>
      </c>
    </row>
    <row r="1175" spans="1:4">
      <c r="A1175" t="s">
        <v>4</v>
      </c>
      <c r="B1175">
        <v>0</v>
      </c>
      <c r="C1175" t="s">
        <v>1178</v>
      </c>
      <c r="D1175">
        <v>20</v>
      </c>
    </row>
    <row r="1176" spans="1:4">
      <c r="A1176" t="s">
        <v>4</v>
      </c>
      <c r="B1176">
        <v>2</v>
      </c>
      <c r="C1176" t="s">
        <v>1179</v>
      </c>
      <c r="D1176">
        <v>12</v>
      </c>
    </row>
    <row r="1177" spans="1:4">
      <c r="A1177" t="s">
        <v>4</v>
      </c>
      <c r="B1177">
        <v>2</v>
      </c>
      <c r="C1177" t="s">
        <v>1180</v>
      </c>
      <c r="D1177">
        <v>12</v>
      </c>
    </row>
    <row r="1178" spans="1:4">
      <c r="A1178" t="s">
        <v>4</v>
      </c>
      <c r="B1178">
        <v>5</v>
      </c>
      <c r="C1178" t="s">
        <v>1181</v>
      </c>
      <c r="D1178">
        <v>18</v>
      </c>
    </row>
    <row r="1179" spans="1:4">
      <c r="A1179" t="s">
        <v>4</v>
      </c>
      <c r="B1179">
        <v>0</v>
      </c>
      <c r="C1179" t="s">
        <v>1182</v>
      </c>
      <c r="D1179">
        <v>8</v>
      </c>
    </row>
    <row r="1180" spans="1:4">
      <c r="A1180" t="s">
        <v>4</v>
      </c>
      <c r="B1180">
        <v>0</v>
      </c>
      <c r="C1180" t="s">
        <v>1183</v>
      </c>
      <c r="D1180">
        <v>8</v>
      </c>
    </row>
    <row r="1181" spans="1:4">
      <c r="A1181" t="s">
        <v>4</v>
      </c>
      <c r="B1181">
        <v>2</v>
      </c>
      <c r="C1181" t="s">
        <v>1184</v>
      </c>
      <c r="D1181">
        <v>12</v>
      </c>
    </row>
    <row r="1182" spans="1:4">
      <c r="A1182" t="s">
        <v>4</v>
      </c>
      <c r="B1182">
        <v>2</v>
      </c>
      <c r="C1182" t="s">
        <v>1185</v>
      </c>
      <c r="D1182">
        <v>12</v>
      </c>
    </row>
    <row r="1183" spans="1:4">
      <c r="A1183" t="s">
        <v>4</v>
      </c>
      <c r="B1183">
        <v>2</v>
      </c>
      <c r="C1183" t="s">
        <v>1186</v>
      </c>
      <c r="D1183">
        <v>6</v>
      </c>
    </row>
    <row r="1184" spans="1:4">
      <c r="A1184" t="s">
        <v>4</v>
      </c>
      <c r="B1184">
        <v>2</v>
      </c>
      <c r="C1184" t="s">
        <v>1187</v>
      </c>
      <c r="D1184">
        <v>13</v>
      </c>
    </row>
    <row r="1185" spans="1:4">
      <c r="A1185" t="s">
        <v>4</v>
      </c>
      <c r="B1185">
        <v>2</v>
      </c>
      <c r="C1185" t="s">
        <v>1188</v>
      </c>
      <c r="D1185">
        <v>12</v>
      </c>
    </row>
    <row r="1186" spans="1:4">
      <c r="A1186" t="s">
        <v>4</v>
      </c>
      <c r="B1186">
        <v>2</v>
      </c>
      <c r="C1186" t="s">
        <v>1189</v>
      </c>
      <c r="D1186">
        <v>12</v>
      </c>
    </row>
    <row r="1187" spans="1:4">
      <c r="A1187" t="s">
        <v>4</v>
      </c>
      <c r="B1187">
        <v>2</v>
      </c>
      <c r="C1187" t="s">
        <v>1190</v>
      </c>
      <c r="D1187">
        <v>13</v>
      </c>
    </row>
    <row r="1188" spans="1:4">
      <c r="A1188" t="s">
        <v>4</v>
      </c>
      <c r="B1188">
        <v>2</v>
      </c>
      <c r="C1188" t="s">
        <v>1191</v>
      </c>
      <c r="D1188">
        <v>12</v>
      </c>
    </row>
    <row r="1189" spans="1:4">
      <c r="A1189" t="s">
        <v>4</v>
      </c>
      <c r="B1189">
        <v>2</v>
      </c>
      <c r="C1189" t="s">
        <v>1192</v>
      </c>
      <c r="D1189">
        <v>12</v>
      </c>
    </row>
    <row r="1190" spans="1:4">
      <c r="A1190" t="s">
        <v>4</v>
      </c>
      <c r="B1190">
        <v>2</v>
      </c>
      <c r="C1190" t="s">
        <v>1193</v>
      </c>
      <c r="D1190">
        <v>13</v>
      </c>
    </row>
    <row r="1191" spans="1:4">
      <c r="A1191" t="s">
        <v>4</v>
      </c>
      <c r="B1191">
        <v>2</v>
      </c>
      <c r="C1191" t="s">
        <v>1194</v>
      </c>
      <c r="D1191">
        <v>6</v>
      </c>
    </row>
    <row r="1192" spans="1:4">
      <c r="A1192" t="s">
        <v>4</v>
      </c>
      <c r="B1192">
        <v>2</v>
      </c>
      <c r="C1192" t="s">
        <v>1195</v>
      </c>
      <c r="D1192">
        <v>13</v>
      </c>
    </row>
    <row r="1193" spans="1:4">
      <c r="A1193" t="s">
        <v>4</v>
      </c>
      <c r="B1193">
        <v>2</v>
      </c>
      <c r="C1193" t="s">
        <v>1196</v>
      </c>
      <c r="D1193">
        <v>15</v>
      </c>
    </row>
    <row r="1194" spans="1:4">
      <c r="A1194" t="s">
        <v>4</v>
      </c>
      <c r="B1194">
        <v>2</v>
      </c>
      <c r="C1194" t="s">
        <v>1197</v>
      </c>
      <c r="D1194">
        <v>13</v>
      </c>
    </row>
    <row r="1195" spans="1:4">
      <c r="A1195" t="s">
        <v>4</v>
      </c>
      <c r="B1195">
        <v>0</v>
      </c>
      <c r="C1195" t="s">
        <v>1198</v>
      </c>
      <c r="D1195">
        <v>20</v>
      </c>
    </row>
    <row r="1196" spans="1:4">
      <c r="A1196" t="s">
        <v>4</v>
      </c>
      <c r="B1196">
        <v>2</v>
      </c>
      <c r="C1196" t="s">
        <v>1199</v>
      </c>
      <c r="D1196">
        <v>16</v>
      </c>
    </row>
    <row r="1197" spans="1:4">
      <c r="A1197" t="s">
        <v>4</v>
      </c>
      <c r="B1197">
        <v>2</v>
      </c>
      <c r="C1197" t="s">
        <v>1200</v>
      </c>
      <c r="D1197">
        <v>13</v>
      </c>
    </row>
    <row r="1198" spans="1:4">
      <c r="A1198" t="s">
        <v>4</v>
      </c>
      <c r="B1198">
        <v>2</v>
      </c>
      <c r="C1198" t="s">
        <v>1201</v>
      </c>
      <c r="D1198">
        <v>13</v>
      </c>
    </row>
    <row r="1199" spans="1:4">
      <c r="A1199" t="s">
        <v>4</v>
      </c>
      <c r="B1199">
        <v>2</v>
      </c>
      <c r="C1199" t="s">
        <v>1202</v>
      </c>
      <c r="D1199">
        <v>15</v>
      </c>
    </row>
    <row r="1200" spans="1:4">
      <c r="A1200" t="s">
        <v>4</v>
      </c>
      <c r="B1200">
        <v>2</v>
      </c>
      <c r="C1200" t="s">
        <v>1203</v>
      </c>
      <c r="D1200">
        <v>12</v>
      </c>
    </row>
    <row r="1201" spans="1:4">
      <c r="A1201" t="s">
        <v>4</v>
      </c>
      <c r="B1201">
        <v>2</v>
      </c>
      <c r="C1201" t="s">
        <v>1204</v>
      </c>
      <c r="D1201">
        <v>12</v>
      </c>
    </row>
    <row r="1202" spans="1:4">
      <c r="A1202" t="s">
        <v>4</v>
      </c>
      <c r="B1202">
        <v>2</v>
      </c>
      <c r="C1202" t="s">
        <v>1205</v>
      </c>
      <c r="D1202">
        <v>12</v>
      </c>
    </row>
    <row r="1203" spans="1:4">
      <c r="A1203" t="s">
        <v>4</v>
      </c>
      <c r="B1203">
        <v>2</v>
      </c>
      <c r="C1203" t="s">
        <v>1206</v>
      </c>
      <c r="D1203">
        <v>12</v>
      </c>
    </row>
    <row r="1204" spans="1:4">
      <c r="A1204" t="s">
        <v>4</v>
      </c>
      <c r="B1204">
        <v>0</v>
      </c>
      <c r="C1204" t="s">
        <v>1207</v>
      </c>
      <c r="D1204">
        <v>16</v>
      </c>
    </row>
    <row r="1205" spans="1:4">
      <c r="A1205" t="s">
        <v>4</v>
      </c>
      <c r="B1205">
        <v>0</v>
      </c>
      <c r="C1205" t="s">
        <v>1208</v>
      </c>
      <c r="D1205">
        <v>20</v>
      </c>
    </row>
    <row r="1206" spans="1:4">
      <c r="A1206" t="s">
        <v>4</v>
      </c>
      <c r="B1206">
        <v>0</v>
      </c>
      <c r="C1206" t="s">
        <v>1209</v>
      </c>
      <c r="D1206">
        <v>16</v>
      </c>
    </row>
    <row r="1207" spans="1:4">
      <c r="A1207" t="s">
        <v>4</v>
      </c>
      <c r="B1207">
        <v>0</v>
      </c>
      <c r="C1207" t="s">
        <v>1210</v>
      </c>
      <c r="D1207">
        <v>0</v>
      </c>
    </row>
    <row r="1208" spans="1:4">
      <c r="A1208" t="s">
        <v>4</v>
      </c>
      <c r="B1208">
        <v>0</v>
      </c>
      <c r="C1208" t="s">
        <v>1211</v>
      </c>
      <c r="D1208">
        <v>16</v>
      </c>
    </row>
    <row r="1209" spans="1:4">
      <c r="A1209" t="s">
        <v>4</v>
      </c>
      <c r="B1209">
        <v>0</v>
      </c>
      <c r="C1209" t="s">
        <v>1212</v>
      </c>
      <c r="D1209">
        <v>16</v>
      </c>
    </row>
    <row r="1210" spans="1:4">
      <c r="A1210" t="s">
        <v>4</v>
      </c>
      <c r="B1210">
        <v>0</v>
      </c>
      <c r="C1210" t="s">
        <v>1213</v>
      </c>
      <c r="D1210">
        <v>16</v>
      </c>
    </row>
    <row r="1211" spans="1:4">
      <c r="A1211" t="s">
        <v>4</v>
      </c>
      <c r="B1211">
        <v>0</v>
      </c>
      <c r="C1211" t="s">
        <v>1214</v>
      </c>
      <c r="D1211">
        <v>16</v>
      </c>
    </row>
    <row r="1212" spans="1:4">
      <c r="A1212" t="s">
        <v>4</v>
      </c>
      <c r="B1212">
        <v>0</v>
      </c>
      <c r="C1212" t="s">
        <v>1215</v>
      </c>
      <c r="D1212">
        <v>16</v>
      </c>
    </row>
    <row r="1213" spans="1:4">
      <c r="A1213" t="s">
        <v>4</v>
      </c>
      <c r="B1213">
        <v>0</v>
      </c>
      <c r="C1213" t="s">
        <v>1216</v>
      </c>
      <c r="D1213">
        <v>16</v>
      </c>
    </row>
    <row r="1214" spans="1:4">
      <c r="A1214" t="s">
        <v>4</v>
      </c>
      <c r="B1214">
        <v>0</v>
      </c>
      <c r="C1214" t="s">
        <v>1217</v>
      </c>
      <c r="D1214">
        <v>16</v>
      </c>
    </row>
    <row r="1215" spans="1:4">
      <c r="A1215" t="s">
        <v>4</v>
      </c>
      <c r="B1215">
        <v>0</v>
      </c>
      <c r="C1215" t="s">
        <v>1218</v>
      </c>
      <c r="D1215">
        <v>0</v>
      </c>
    </row>
    <row r="1216" spans="1:4">
      <c r="A1216" t="s">
        <v>4</v>
      </c>
      <c r="B1216">
        <v>0</v>
      </c>
      <c r="C1216" t="s">
        <v>1219</v>
      </c>
      <c r="D1216">
        <v>0</v>
      </c>
    </row>
    <row r="1217" spans="1:4">
      <c r="A1217" t="s">
        <v>4</v>
      </c>
      <c r="B1217">
        <v>0</v>
      </c>
      <c r="C1217" t="s">
        <v>1220</v>
      </c>
      <c r="D1217">
        <v>0</v>
      </c>
    </row>
    <row r="1218" spans="1:4">
      <c r="A1218" t="s">
        <v>4</v>
      </c>
      <c r="B1218">
        <v>0</v>
      </c>
      <c r="C1218" t="s">
        <v>1221</v>
      </c>
      <c r="D1218">
        <v>0</v>
      </c>
    </row>
    <row r="1219" spans="1:4">
      <c r="A1219" t="s">
        <v>4</v>
      </c>
      <c r="B1219">
        <v>0</v>
      </c>
      <c r="C1219" t="s">
        <v>1222</v>
      </c>
      <c r="D1219">
        <v>0</v>
      </c>
    </row>
    <row r="1220" spans="1:4">
      <c r="A1220" t="s">
        <v>4</v>
      </c>
      <c r="B1220">
        <v>0</v>
      </c>
      <c r="C1220" t="s">
        <v>1223</v>
      </c>
      <c r="D1220">
        <v>0</v>
      </c>
    </row>
    <row r="1221" spans="1:4">
      <c r="A1221" t="s">
        <v>4</v>
      </c>
      <c r="B1221">
        <v>0</v>
      </c>
      <c r="C1221" t="s">
        <v>1224</v>
      </c>
      <c r="D1221">
        <v>16</v>
      </c>
    </row>
    <row r="1222" spans="1:4">
      <c r="A1222" t="s">
        <v>4</v>
      </c>
      <c r="B1222">
        <v>0</v>
      </c>
      <c r="C1222" t="s">
        <v>1225</v>
      </c>
      <c r="D1222">
        <v>200</v>
      </c>
    </row>
    <row r="1223" spans="1:4">
      <c r="A1223" t="s">
        <v>4</v>
      </c>
      <c r="B1223">
        <v>0</v>
      </c>
      <c r="C1223" t="s">
        <v>1226</v>
      </c>
      <c r="D1223">
        <v>16</v>
      </c>
    </row>
    <row r="1224" spans="1:4">
      <c r="A1224" t="s">
        <v>4</v>
      </c>
      <c r="B1224">
        <v>0</v>
      </c>
      <c r="C1224" t="s">
        <v>1227</v>
      </c>
      <c r="D1224">
        <v>16</v>
      </c>
    </row>
    <row r="1225" spans="1:4">
      <c r="A1225" t="s">
        <v>4</v>
      </c>
      <c r="B1225">
        <v>0</v>
      </c>
      <c r="C1225" t="s">
        <v>1228</v>
      </c>
      <c r="D1225">
        <v>16</v>
      </c>
    </row>
    <row r="1226" spans="1:4">
      <c r="A1226" t="s">
        <v>4</v>
      </c>
      <c r="B1226">
        <v>0</v>
      </c>
      <c r="C1226" t="s">
        <v>1229</v>
      </c>
      <c r="D1226">
        <v>16</v>
      </c>
    </row>
    <row r="1227" spans="1:4">
      <c r="A1227" t="s">
        <v>4</v>
      </c>
      <c r="B1227">
        <v>0</v>
      </c>
      <c r="C1227" t="s">
        <v>1230</v>
      </c>
      <c r="D1227">
        <v>16</v>
      </c>
    </row>
    <row r="1228" spans="1:4">
      <c r="A1228" t="s">
        <v>4</v>
      </c>
      <c r="B1228">
        <v>0</v>
      </c>
      <c r="C1228" t="s">
        <v>1231</v>
      </c>
      <c r="D1228">
        <v>16</v>
      </c>
    </row>
    <row r="1229" spans="1:4">
      <c r="A1229" t="s">
        <v>4</v>
      </c>
      <c r="B1229">
        <v>0</v>
      </c>
      <c r="C1229" t="s">
        <v>1232</v>
      </c>
      <c r="D1229">
        <v>16</v>
      </c>
    </row>
    <row r="1230" spans="1:4">
      <c r="A1230" t="s">
        <v>4</v>
      </c>
      <c r="B1230">
        <v>0</v>
      </c>
      <c r="C1230" t="s">
        <v>1233</v>
      </c>
      <c r="D1230">
        <v>16</v>
      </c>
    </row>
    <row r="1231" spans="1:4">
      <c r="A1231" t="s">
        <v>4</v>
      </c>
      <c r="B1231">
        <v>0</v>
      </c>
      <c r="C1231" t="s">
        <v>1234</v>
      </c>
      <c r="D1231">
        <v>16</v>
      </c>
    </row>
    <row r="1232" spans="1:4">
      <c r="A1232" t="s">
        <v>4</v>
      </c>
      <c r="B1232">
        <v>0</v>
      </c>
      <c r="C1232" t="s">
        <v>1235</v>
      </c>
      <c r="D1232">
        <v>16</v>
      </c>
    </row>
    <row r="1233" spans="1:4">
      <c r="A1233" t="s">
        <v>4</v>
      </c>
      <c r="B1233">
        <v>0</v>
      </c>
      <c r="C1233" t="s">
        <v>1236</v>
      </c>
      <c r="D1233">
        <v>16</v>
      </c>
    </row>
    <row r="1234" spans="1:4">
      <c r="A1234" t="s">
        <v>4</v>
      </c>
      <c r="B1234">
        <v>0</v>
      </c>
      <c r="C1234" t="s">
        <v>1237</v>
      </c>
      <c r="D1234">
        <v>16</v>
      </c>
    </row>
    <row r="1235" spans="1:4">
      <c r="A1235" t="s">
        <v>4</v>
      </c>
      <c r="B1235">
        <v>0</v>
      </c>
      <c r="C1235" t="s">
        <v>1238</v>
      </c>
      <c r="D1235">
        <v>16</v>
      </c>
    </row>
    <row r="1236" spans="1:4">
      <c r="A1236" t="s">
        <v>4</v>
      </c>
      <c r="B1236">
        <v>0</v>
      </c>
      <c r="C1236" t="s">
        <v>1239</v>
      </c>
      <c r="D1236">
        <v>16</v>
      </c>
    </row>
    <row r="1237" spans="1:4">
      <c r="A1237" t="s">
        <v>4</v>
      </c>
      <c r="B1237">
        <v>0</v>
      </c>
      <c r="C1237" t="s">
        <v>1240</v>
      </c>
      <c r="D1237">
        <v>16</v>
      </c>
    </row>
    <row r="1238" spans="1:4">
      <c r="A1238" t="s">
        <v>4</v>
      </c>
      <c r="B1238">
        <v>0</v>
      </c>
      <c r="C1238" t="s">
        <v>1241</v>
      </c>
      <c r="D1238">
        <v>16</v>
      </c>
    </row>
    <row r="1239" spans="1:4">
      <c r="A1239" t="s">
        <v>4</v>
      </c>
      <c r="B1239">
        <v>0</v>
      </c>
      <c r="C1239" t="s">
        <v>1242</v>
      </c>
      <c r="D1239">
        <v>20</v>
      </c>
    </row>
    <row r="1240" spans="1:4">
      <c r="A1240" t="s">
        <v>4</v>
      </c>
      <c r="B1240">
        <v>0</v>
      </c>
      <c r="C1240" t="s">
        <v>1243</v>
      </c>
      <c r="D1240">
        <v>50</v>
      </c>
    </row>
    <row r="1241" spans="1:4">
      <c r="A1241" t="s">
        <v>4</v>
      </c>
      <c r="B1241">
        <v>0</v>
      </c>
      <c r="C1241" t="s">
        <v>1244</v>
      </c>
      <c r="D1241">
        <v>80</v>
      </c>
    </row>
    <row r="1242" spans="1:4">
      <c r="A1242" t="s">
        <v>4</v>
      </c>
      <c r="B1242">
        <v>0</v>
      </c>
      <c r="C1242" t="s">
        <v>1245</v>
      </c>
      <c r="D1242">
        <v>200</v>
      </c>
    </row>
    <row r="1243" spans="1:4">
      <c r="A1243" t="s">
        <v>4</v>
      </c>
      <c r="B1243">
        <v>0</v>
      </c>
      <c r="C1243" t="s">
        <v>1246</v>
      </c>
      <c r="D1243">
        <v>9</v>
      </c>
    </row>
    <row r="1244" spans="1:4">
      <c r="A1244" t="s">
        <v>4</v>
      </c>
      <c r="B1244">
        <v>0</v>
      </c>
      <c r="C1244" t="s">
        <v>1247</v>
      </c>
      <c r="D1244">
        <v>16</v>
      </c>
    </row>
    <row r="1245" spans="1:4">
      <c r="A1245" t="s">
        <v>4</v>
      </c>
      <c r="B1245">
        <v>0</v>
      </c>
      <c r="C1245" t="s">
        <v>1248</v>
      </c>
      <c r="D1245">
        <v>16</v>
      </c>
    </row>
    <row r="1246" spans="1:4">
      <c r="A1246" t="s">
        <v>4</v>
      </c>
      <c r="B1246">
        <v>0</v>
      </c>
      <c r="C1246" t="s">
        <v>1249</v>
      </c>
      <c r="D1246">
        <v>80</v>
      </c>
    </row>
    <row r="1247" spans="1:4">
      <c r="A1247" t="s">
        <v>4</v>
      </c>
      <c r="B1247">
        <v>0</v>
      </c>
      <c r="C1247" t="s">
        <v>1250</v>
      </c>
      <c r="D1247">
        <v>80</v>
      </c>
    </row>
    <row r="1248" spans="1:4">
      <c r="A1248" t="s">
        <v>4</v>
      </c>
      <c r="B1248">
        <v>0</v>
      </c>
      <c r="C1248" t="s">
        <v>1251</v>
      </c>
      <c r="D1248">
        <v>50</v>
      </c>
    </row>
    <row r="1249" spans="1:4">
      <c r="A1249" t="s">
        <v>4</v>
      </c>
      <c r="B1249">
        <v>0</v>
      </c>
      <c r="C1249" t="s">
        <v>1252</v>
      </c>
      <c r="D1249">
        <v>30</v>
      </c>
    </row>
    <row r="1250" spans="1:4">
      <c r="A1250" t="s">
        <v>4</v>
      </c>
      <c r="B1250">
        <v>0</v>
      </c>
      <c r="C1250" t="s">
        <v>1253</v>
      </c>
      <c r="D1250">
        <v>20</v>
      </c>
    </row>
    <row r="1251" spans="1:4">
      <c r="A1251" t="s">
        <v>4</v>
      </c>
      <c r="B1251">
        <v>0</v>
      </c>
      <c r="C1251" t="s">
        <v>1254</v>
      </c>
      <c r="D1251">
        <v>0</v>
      </c>
    </row>
    <row r="1252" spans="1:4">
      <c r="A1252" t="s">
        <v>4</v>
      </c>
      <c r="B1252">
        <v>0</v>
      </c>
      <c r="C1252" t="s">
        <v>1255</v>
      </c>
      <c r="D1252">
        <v>10</v>
      </c>
    </row>
    <row r="1253" spans="1:4">
      <c r="A1253" t="s">
        <v>4</v>
      </c>
      <c r="B1253">
        <v>0</v>
      </c>
      <c r="C1253" t="s">
        <v>1256</v>
      </c>
      <c r="D1253">
        <v>16</v>
      </c>
    </row>
    <row r="1254" spans="1:4">
      <c r="A1254" t="s">
        <v>4</v>
      </c>
      <c r="B1254">
        <v>0</v>
      </c>
      <c r="C1254" t="s">
        <v>1257</v>
      </c>
      <c r="D1254">
        <v>30</v>
      </c>
    </row>
    <row r="1255" spans="1:4">
      <c r="A1255" t="s">
        <v>4</v>
      </c>
      <c r="B1255">
        <v>0</v>
      </c>
      <c r="C1255" t="s">
        <v>1258</v>
      </c>
      <c r="D1255">
        <v>16</v>
      </c>
    </row>
    <row r="1256" spans="1:4">
      <c r="A1256" t="s">
        <v>4</v>
      </c>
      <c r="B1256">
        <v>0</v>
      </c>
      <c r="C1256" t="s">
        <v>1259</v>
      </c>
      <c r="D1256">
        <v>16</v>
      </c>
    </row>
    <row r="1257" spans="1:4">
      <c r="A1257" t="s">
        <v>4</v>
      </c>
      <c r="B1257">
        <v>0</v>
      </c>
      <c r="C1257" t="s">
        <v>1260</v>
      </c>
      <c r="D1257">
        <v>3</v>
      </c>
    </row>
    <row r="1258" spans="1:4">
      <c r="A1258" t="s">
        <v>4</v>
      </c>
      <c r="B1258">
        <v>0</v>
      </c>
      <c r="C1258" t="s">
        <v>1261</v>
      </c>
      <c r="D1258">
        <v>50</v>
      </c>
    </row>
    <row r="1259" spans="1:4">
      <c r="A1259" t="s">
        <v>4</v>
      </c>
      <c r="B1259">
        <v>0</v>
      </c>
      <c r="C1259" t="s">
        <v>1262</v>
      </c>
      <c r="D1259">
        <v>50</v>
      </c>
    </row>
    <row r="1260" spans="1:4">
      <c r="A1260" t="s">
        <v>4</v>
      </c>
      <c r="B1260">
        <v>0</v>
      </c>
      <c r="C1260" t="s">
        <v>1263</v>
      </c>
      <c r="D1260">
        <v>0</v>
      </c>
    </row>
    <row r="1261" spans="1:4">
      <c r="A1261" t="s">
        <v>4</v>
      </c>
      <c r="B1261">
        <v>0</v>
      </c>
      <c r="C1261" t="s">
        <v>1264</v>
      </c>
      <c r="D1261">
        <v>1</v>
      </c>
    </row>
    <row r="1262" spans="1:4">
      <c r="A1262" t="s">
        <v>4</v>
      </c>
      <c r="B1262">
        <v>0</v>
      </c>
      <c r="C1262" t="s">
        <v>1265</v>
      </c>
      <c r="D1262">
        <v>16</v>
      </c>
    </row>
    <row r="1263" spans="1:4">
      <c r="A1263" t="s">
        <v>4</v>
      </c>
      <c r="B1263">
        <v>0</v>
      </c>
      <c r="C1263" t="s">
        <v>1266</v>
      </c>
      <c r="D1263">
        <v>20</v>
      </c>
    </row>
    <row r="1264" spans="1:4">
      <c r="A1264" t="s">
        <v>4</v>
      </c>
      <c r="B1264">
        <v>0</v>
      </c>
      <c r="C1264" t="s">
        <v>1267</v>
      </c>
      <c r="D1264">
        <v>1</v>
      </c>
    </row>
    <row r="1265" spans="1:4">
      <c r="A1265" t="s">
        <v>4</v>
      </c>
      <c r="B1265">
        <v>0</v>
      </c>
      <c r="C1265" t="s">
        <v>1268</v>
      </c>
      <c r="D1265">
        <v>1</v>
      </c>
    </row>
    <row r="1266" spans="1:4">
      <c r="A1266" t="s">
        <v>4</v>
      </c>
      <c r="B1266">
        <v>0</v>
      </c>
      <c r="C1266" t="s">
        <v>1269</v>
      </c>
      <c r="D1266">
        <v>1</v>
      </c>
    </row>
    <row r="1267" spans="1:4">
      <c r="A1267" t="s">
        <v>4</v>
      </c>
      <c r="B1267">
        <v>0</v>
      </c>
      <c r="C1267" t="s">
        <v>1270</v>
      </c>
      <c r="D1267">
        <v>0</v>
      </c>
    </row>
    <row r="1268" spans="1:4">
      <c r="A1268" t="s">
        <v>4</v>
      </c>
      <c r="B1268">
        <v>0</v>
      </c>
      <c r="C1268" t="s">
        <v>1271</v>
      </c>
      <c r="D1268">
        <v>1</v>
      </c>
    </row>
    <row r="1269" spans="1:4">
      <c r="A1269" t="s">
        <v>4</v>
      </c>
      <c r="B1269">
        <v>0</v>
      </c>
      <c r="C1269" t="s">
        <v>1272</v>
      </c>
      <c r="D1269">
        <v>20</v>
      </c>
    </row>
    <row r="1270" spans="1:4">
      <c r="A1270" t="s">
        <v>4</v>
      </c>
      <c r="B1270">
        <v>0</v>
      </c>
      <c r="C1270" t="s">
        <v>1273</v>
      </c>
      <c r="D1270">
        <v>1</v>
      </c>
    </row>
    <row r="1271" spans="1:4">
      <c r="A1271" t="s">
        <v>4</v>
      </c>
      <c r="B1271">
        <v>0</v>
      </c>
      <c r="C1271" t="s">
        <v>1274</v>
      </c>
      <c r="D1271">
        <v>0</v>
      </c>
    </row>
    <row r="1272" spans="1:4">
      <c r="A1272" t="s">
        <v>4</v>
      </c>
      <c r="B1272">
        <v>0</v>
      </c>
      <c r="C1272" t="s">
        <v>1275</v>
      </c>
      <c r="D1272">
        <v>1</v>
      </c>
    </row>
    <row r="1273" spans="1:4">
      <c r="A1273" t="s">
        <v>4</v>
      </c>
      <c r="B1273">
        <v>0</v>
      </c>
      <c r="C1273" t="s">
        <v>1276</v>
      </c>
      <c r="D1273">
        <v>60</v>
      </c>
    </row>
    <row r="1274" spans="1:4">
      <c r="A1274" t="s">
        <v>4</v>
      </c>
      <c r="B1274">
        <v>0</v>
      </c>
      <c r="C1274" t="s">
        <v>1277</v>
      </c>
      <c r="D1274">
        <v>30</v>
      </c>
    </row>
    <row r="1275" spans="1:4">
      <c r="A1275" t="s">
        <v>4</v>
      </c>
      <c r="B1275">
        <v>0</v>
      </c>
      <c r="C1275" t="s">
        <v>1278</v>
      </c>
      <c r="D1275">
        <v>15</v>
      </c>
    </row>
    <row r="1276" spans="1:4">
      <c r="A1276" t="s">
        <v>4</v>
      </c>
      <c r="B1276">
        <v>0</v>
      </c>
      <c r="C1276" t="s">
        <v>1279</v>
      </c>
      <c r="D1276">
        <v>1</v>
      </c>
    </row>
    <row r="1277" spans="1:4">
      <c r="A1277" t="s">
        <v>4</v>
      </c>
      <c r="B1277">
        <v>0</v>
      </c>
      <c r="C1277" t="s">
        <v>1280</v>
      </c>
      <c r="D1277">
        <v>20</v>
      </c>
    </row>
    <row r="1278" spans="1:4">
      <c r="A1278" t="s">
        <v>4</v>
      </c>
      <c r="B1278">
        <v>0</v>
      </c>
      <c r="C1278" t="s">
        <v>1281</v>
      </c>
      <c r="D1278">
        <v>0</v>
      </c>
    </row>
    <row r="1279" spans="1:4">
      <c r="A1279" t="s">
        <v>4</v>
      </c>
      <c r="B1279">
        <v>0</v>
      </c>
      <c r="C1279" t="s">
        <v>1282</v>
      </c>
      <c r="D1279">
        <v>1</v>
      </c>
    </row>
    <row r="1280" spans="1:4">
      <c r="A1280" t="s">
        <v>4</v>
      </c>
      <c r="B1280">
        <v>0</v>
      </c>
      <c r="C1280" t="s">
        <v>1283</v>
      </c>
      <c r="D1280">
        <v>1</v>
      </c>
    </row>
    <row r="1281" spans="1:4">
      <c r="A1281" t="s">
        <v>4</v>
      </c>
      <c r="B1281">
        <v>0</v>
      </c>
      <c r="C1281" t="s">
        <v>1284</v>
      </c>
      <c r="D1281">
        <v>512</v>
      </c>
    </row>
    <row r="1282" spans="1:4">
      <c r="A1282" t="s">
        <v>4</v>
      </c>
      <c r="B1282">
        <v>0</v>
      </c>
      <c r="C1282" t="s">
        <v>1285</v>
      </c>
      <c r="D1282">
        <v>20</v>
      </c>
    </row>
    <row r="1283" spans="1:4">
      <c r="A1283" t="s">
        <v>4</v>
      </c>
      <c r="B1283">
        <v>0</v>
      </c>
      <c r="C1283" t="s">
        <v>1286</v>
      </c>
      <c r="D1283">
        <v>1</v>
      </c>
    </row>
    <row r="1284" spans="1:4">
      <c r="A1284" t="s">
        <v>4</v>
      </c>
      <c r="B1284">
        <v>0</v>
      </c>
      <c r="C1284" t="s">
        <v>1287</v>
      </c>
      <c r="D1284">
        <v>1</v>
      </c>
    </row>
    <row r="1285" spans="1:4">
      <c r="A1285" t="s">
        <v>4</v>
      </c>
      <c r="B1285">
        <v>0</v>
      </c>
      <c r="C1285" t="s">
        <v>1288</v>
      </c>
      <c r="D1285">
        <v>20</v>
      </c>
    </row>
    <row r="1286" spans="1:4">
      <c r="A1286" t="s">
        <v>4</v>
      </c>
      <c r="B1286">
        <v>0</v>
      </c>
      <c r="C1286" t="s">
        <v>1289</v>
      </c>
      <c r="D1286">
        <v>1</v>
      </c>
    </row>
    <row r="1287" spans="1:4">
      <c r="A1287" t="s">
        <v>4</v>
      </c>
      <c r="B1287">
        <v>0</v>
      </c>
      <c r="C1287" t="s">
        <v>1290</v>
      </c>
      <c r="D1287">
        <v>20</v>
      </c>
    </row>
    <row r="1288" spans="1:4">
      <c r="A1288" t="s">
        <v>4</v>
      </c>
      <c r="B1288">
        <v>0</v>
      </c>
      <c r="C1288" t="s">
        <v>1291</v>
      </c>
      <c r="D1288">
        <v>20</v>
      </c>
    </row>
    <row r="1289" spans="1:4">
      <c r="A1289" t="s">
        <v>4</v>
      </c>
      <c r="B1289">
        <v>0</v>
      </c>
      <c r="C1289" t="s">
        <v>1292</v>
      </c>
      <c r="D1289">
        <v>16</v>
      </c>
    </row>
    <row r="1290" spans="1:4">
      <c r="A1290" t="s">
        <v>4</v>
      </c>
      <c r="B1290">
        <v>0</v>
      </c>
      <c r="C1290" t="s">
        <v>1293</v>
      </c>
      <c r="D1290">
        <v>0</v>
      </c>
    </row>
    <row r="1291" spans="1:4">
      <c r="A1291" t="s">
        <v>4</v>
      </c>
      <c r="B1291">
        <v>0</v>
      </c>
      <c r="C1291" t="s">
        <v>1294</v>
      </c>
      <c r="D1291">
        <v>0</v>
      </c>
    </row>
    <row r="1292" spans="1:4">
      <c r="A1292" t="s">
        <v>4</v>
      </c>
      <c r="B1292">
        <v>0</v>
      </c>
      <c r="C1292" t="s">
        <v>1295</v>
      </c>
      <c r="D1292">
        <v>20</v>
      </c>
    </row>
    <row r="1293" spans="1:4">
      <c r="A1293" t="s">
        <v>4</v>
      </c>
      <c r="B1293">
        <v>0</v>
      </c>
      <c r="C1293" t="s">
        <v>1296</v>
      </c>
      <c r="D1293">
        <v>20</v>
      </c>
    </row>
    <row r="1294" spans="1:4">
      <c r="A1294" t="s">
        <v>4</v>
      </c>
      <c r="B1294">
        <v>0</v>
      </c>
      <c r="C1294" t="s">
        <v>1297</v>
      </c>
      <c r="D1294">
        <v>20</v>
      </c>
    </row>
    <row r="1295" spans="1:4">
      <c r="A1295" t="s">
        <v>4</v>
      </c>
      <c r="B1295">
        <v>0</v>
      </c>
      <c r="C1295" t="s">
        <v>1298</v>
      </c>
      <c r="D1295">
        <v>20</v>
      </c>
    </row>
    <row r="1296" spans="1:4">
      <c r="A1296" t="s">
        <v>4</v>
      </c>
      <c r="B1296">
        <v>0</v>
      </c>
      <c r="C1296" t="s">
        <v>1299</v>
      </c>
      <c r="D1296">
        <v>1</v>
      </c>
    </row>
    <row r="1297" spans="1:4">
      <c r="A1297" t="s">
        <v>4</v>
      </c>
      <c r="B1297">
        <v>0</v>
      </c>
      <c r="C1297" t="s">
        <v>1300</v>
      </c>
      <c r="D1297">
        <v>0</v>
      </c>
    </row>
    <row r="1298" spans="1:4">
      <c r="A1298" t="s">
        <v>4</v>
      </c>
      <c r="B1298">
        <v>0</v>
      </c>
      <c r="C1298" t="s">
        <v>1301</v>
      </c>
      <c r="D1298">
        <v>80</v>
      </c>
    </row>
    <row r="1299" spans="1:4">
      <c r="A1299" t="s">
        <v>4</v>
      </c>
      <c r="B1299">
        <v>0</v>
      </c>
      <c r="C1299" t="s">
        <v>1302</v>
      </c>
      <c r="D1299">
        <v>60</v>
      </c>
    </row>
    <row r="1300" spans="1:4">
      <c r="A1300" t="s">
        <v>4</v>
      </c>
      <c r="B1300">
        <v>0</v>
      </c>
      <c r="C1300" t="s">
        <v>1303</v>
      </c>
      <c r="D1300">
        <v>15</v>
      </c>
    </row>
    <row r="1301" spans="1:4">
      <c r="A1301" t="s">
        <v>4</v>
      </c>
      <c r="B1301">
        <v>0</v>
      </c>
      <c r="C1301" t="s">
        <v>1304</v>
      </c>
      <c r="D1301">
        <v>1</v>
      </c>
    </row>
    <row r="1302" spans="1:4">
      <c r="A1302" t="s">
        <v>4</v>
      </c>
      <c r="B1302">
        <v>0</v>
      </c>
      <c r="C1302" t="s">
        <v>1305</v>
      </c>
      <c r="D1302">
        <v>10</v>
      </c>
    </row>
    <row r="1303" spans="1:4">
      <c r="A1303" t="s">
        <v>4</v>
      </c>
      <c r="B1303">
        <v>0</v>
      </c>
      <c r="C1303" t="s">
        <v>1306</v>
      </c>
      <c r="D1303">
        <v>1</v>
      </c>
    </row>
    <row r="1304" spans="1:4">
      <c r="A1304" t="s">
        <v>4</v>
      </c>
      <c r="B1304">
        <v>0</v>
      </c>
      <c r="C1304" t="s">
        <v>1307</v>
      </c>
      <c r="D1304">
        <v>50</v>
      </c>
    </row>
    <row r="1305" spans="1:4">
      <c r="A1305" t="s">
        <v>4</v>
      </c>
      <c r="B1305">
        <v>0</v>
      </c>
      <c r="C1305" t="s">
        <v>1308</v>
      </c>
      <c r="D1305">
        <v>20</v>
      </c>
    </row>
    <row r="1306" spans="1:4">
      <c r="A1306" t="s">
        <v>4</v>
      </c>
      <c r="B1306">
        <v>0</v>
      </c>
      <c r="C1306" t="s">
        <v>1309</v>
      </c>
      <c r="D1306">
        <v>16</v>
      </c>
    </row>
    <row r="1307" spans="1:4">
      <c r="A1307" t="s">
        <v>4</v>
      </c>
      <c r="B1307">
        <v>0</v>
      </c>
      <c r="C1307" t="s">
        <v>1310</v>
      </c>
      <c r="D1307">
        <v>1</v>
      </c>
    </row>
    <row r="1308" spans="1:4">
      <c r="A1308" t="s">
        <v>4</v>
      </c>
      <c r="B1308">
        <v>0</v>
      </c>
      <c r="C1308" t="s">
        <v>1311</v>
      </c>
      <c r="D1308">
        <v>20</v>
      </c>
    </row>
    <row r="1309" spans="1:4">
      <c r="A1309" t="s">
        <v>4</v>
      </c>
      <c r="B1309">
        <v>0</v>
      </c>
      <c r="C1309" t="s">
        <v>1312</v>
      </c>
      <c r="D1309">
        <v>20</v>
      </c>
    </row>
    <row r="1310" spans="1:4">
      <c r="A1310" t="s">
        <v>4</v>
      </c>
      <c r="B1310">
        <v>0</v>
      </c>
      <c r="C1310" t="s">
        <v>1313</v>
      </c>
      <c r="D1310">
        <v>1</v>
      </c>
    </row>
    <row r="1311" spans="1:4">
      <c r="A1311" t="s">
        <v>4</v>
      </c>
      <c r="B1311">
        <v>0</v>
      </c>
      <c r="C1311" t="s">
        <v>1314</v>
      </c>
      <c r="D1311">
        <v>20</v>
      </c>
    </row>
    <row r="1312" spans="1:4">
      <c r="A1312" t="s">
        <v>4</v>
      </c>
      <c r="B1312">
        <v>0</v>
      </c>
      <c r="C1312" t="s">
        <v>1315</v>
      </c>
      <c r="D1312">
        <v>20</v>
      </c>
    </row>
    <row r="1313" spans="1:4">
      <c r="A1313" t="s">
        <v>4</v>
      </c>
      <c r="B1313">
        <v>2</v>
      </c>
      <c r="C1313" t="s">
        <v>1316</v>
      </c>
      <c r="D1313">
        <v>12</v>
      </c>
    </row>
    <row r="1314" spans="1:4">
      <c r="A1314" t="s">
        <v>4</v>
      </c>
      <c r="B1314">
        <v>0</v>
      </c>
      <c r="C1314" t="s">
        <v>1317</v>
      </c>
      <c r="D1314">
        <v>0</v>
      </c>
    </row>
    <row r="1315" spans="1:4">
      <c r="A1315" t="s">
        <v>4</v>
      </c>
      <c r="B1315">
        <v>0</v>
      </c>
      <c r="C1315" t="s">
        <v>1318</v>
      </c>
      <c r="D1315">
        <v>20</v>
      </c>
    </row>
    <row r="1316" spans="1:4">
      <c r="A1316" t="s">
        <v>4</v>
      </c>
      <c r="B1316">
        <v>0</v>
      </c>
      <c r="C1316" t="s">
        <v>1319</v>
      </c>
      <c r="D1316">
        <v>80</v>
      </c>
    </row>
    <row r="1317" spans="1:4">
      <c r="A1317" t="s">
        <v>4</v>
      </c>
      <c r="B1317">
        <v>0</v>
      </c>
      <c r="C1317" t="s">
        <v>1320</v>
      </c>
      <c r="D1317">
        <v>10</v>
      </c>
    </row>
    <row r="1318" spans="1:4">
      <c r="A1318" t="s">
        <v>4</v>
      </c>
      <c r="B1318">
        <v>0</v>
      </c>
      <c r="C1318" t="s">
        <v>1321</v>
      </c>
      <c r="D1318">
        <v>30</v>
      </c>
    </row>
    <row r="1319" spans="1:4">
      <c r="A1319" t="s">
        <v>4</v>
      </c>
      <c r="B1319">
        <v>0</v>
      </c>
      <c r="C1319" t="s">
        <v>1322</v>
      </c>
      <c r="D1319">
        <v>20</v>
      </c>
    </row>
    <row r="1320" spans="1:4">
      <c r="A1320" t="s">
        <v>4</v>
      </c>
      <c r="B1320">
        <v>0</v>
      </c>
      <c r="C1320" t="s">
        <v>1323</v>
      </c>
      <c r="D1320">
        <v>20</v>
      </c>
    </row>
    <row r="1321" spans="1:4">
      <c r="A1321" t="s">
        <v>4</v>
      </c>
      <c r="B1321">
        <v>0</v>
      </c>
      <c r="C1321" t="s">
        <v>1324</v>
      </c>
      <c r="D1321">
        <v>0</v>
      </c>
    </row>
    <row r="1322" spans="1:4">
      <c r="A1322" t="s">
        <v>4</v>
      </c>
      <c r="B1322">
        <v>0</v>
      </c>
      <c r="C1322" t="s">
        <v>1325</v>
      </c>
      <c r="D1322">
        <v>0</v>
      </c>
    </row>
    <row r="1323" spans="1:4">
      <c r="A1323" t="s">
        <v>4</v>
      </c>
      <c r="B1323">
        <v>0</v>
      </c>
      <c r="C1323" t="s">
        <v>1326</v>
      </c>
      <c r="D1323">
        <v>0</v>
      </c>
    </row>
    <row r="1324" spans="1:4">
      <c r="A1324" t="s">
        <v>4</v>
      </c>
      <c r="B1324">
        <v>0</v>
      </c>
      <c r="C1324" t="s">
        <v>1327</v>
      </c>
      <c r="D1324">
        <v>4</v>
      </c>
    </row>
    <row r="1325" spans="1:4">
      <c r="A1325" t="s">
        <v>4</v>
      </c>
      <c r="B1325">
        <v>0</v>
      </c>
      <c r="C1325" t="s">
        <v>1328</v>
      </c>
      <c r="D1325">
        <v>80</v>
      </c>
    </row>
    <row r="1326" spans="1:4">
      <c r="A1326" t="s">
        <v>4</v>
      </c>
      <c r="B1326">
        <v>0</v>
      </c>
      <c r="C1326" t="s">
        <v>1329</v>
      </c>
      <c r="D1326">
        <v>10</v>
      </c>
    </row>
    <row r="1327" spans="1:4">
      <c r="A1327" t="s">
        <v>4</v>
      </c>
      <c r="B1327">
        <v>0</v>
      </c>
      <c r="C1327" t="s">
        <v>1330</v>
      </c>
      <c r="D1327">
        <v>10</v>
      </c>
    </row>
    <row r="1328" spans="1:4">
      <c r="A1328" t="s">
        <v>4</v>
      </c>
      <c r="B1328">
        <v>0</v>
      </c>
      <c r="C1328" t="s">
        <v>1331</v>
      </c>
      <c r="D1328">
        <v>1</v>
      </c>
    </row>
    <row r="1329" spans="1:4">
      <c r="A1329" t="s">
        <v>4</v>
      </c>
      <c r="B1329">
        <v>0</v>
      </c>
      <c r="C1329" t="s">
        <v>1332</v>
      </c>
      <c r="D1329">
        <v>20</v>
      </c>
    </row>
    <row r="1330" spans="1:4">
      <c r="A1330" t="s">
        <v>4</v>
      </c>
      <c r="B1330">
        <v>0</v>
      </c>
      <c r="C1330" t="s">
        <v>1333</v>
      </c>
      <c r="D1330">
        <v>50</v>
      </c>
    </row>
    <row r="1331" spans="1:4">
      <c r="A1331" t="s">
        <v>4</v>
      </c>
      <c r="B1331">
        <v>0</v>
      </c>
      <c r="C1331" t="s">
        <v>1334</v>
      </c>
      <c r="D1331">
        <v>80</v>
      </c>
    </row>
    <row r="1332" spans="1:4">
      <c r="A1332" t="s">
        <v>4</v>
      </c>
      <c r="B1332">
        <v>0</v>
      </c>
      <c r="C1332" t="s">
        <v>1335</v>
      </c>
      <c r="D1332">
        <v>100</v>
      </c>
    </row>
    <row r="1333" spans="1:4">
      <c r="A1333" t="s">
        <v>4</v>
      </c>
      <c r="B1333">
        <v>0</v>
      </c>
      <c r="C1333" t="s">
        <v>1336</v>
      </c>
      <c r="D1333">
        <v>300</v>
      </c>
    </row>
    <row r="1334" spans="1:4">
      <c r="A1334" t="s">
        <v>4</v>
      </c>
      <c r="B1334">
        <v>0</v>
      </c>
      <c r="C1334" t="s">
        <v>1337</v>
      </c>
      <c r="D1334">
        <v>9</v>
      </c>
    </row>
    <row r="1335" spans="1:4">
      <c r="A1335" t="s">
        <v>4</v>
      </c>
      <c r="B1335">
        <v>0</v>
      </c>
      <c r="C1335" t="s">
        <v>1338</v>
      </c>
      <c r="D1335">
        <v>30</v>
      </c>
    </row>
    <row r="1336" spans="1:4">
      <c r="A1336" t="s">
        <v>4</v>
      </c>
      <c r="B1336">
        <v>0</v>
      </c>
      <c r="C1336" t="s">
        <v>1339</v>
      </c>
      <c r="D1336">
        <v>16</v>
      </c>
    </row>
    <row r="1337" spans="1:4">
      <c r="A1337" t="s">
        <v>4</v>
      </c>
      <c r="B1337">
        <v>0</v>
      </c>
      <c r="C1337" t="s">
        <v>1340</v>
      </c>
      <c r="D1337">
        <v>80</v>
      </c>
    </row>
    <row r="1338" spans="1:4">
      <c r="A1338" t="s">
        <v>4</v>
      </c>
      <c r="B1338">
        <v>0</v>
      </c>
      <c r="C1338" t="s">
        <v>1341</v>
      </c>
      <c r="D1338">
        <v>80</v>
      </c>
    </row>
    <row r="1339" spans="1:4">
      <c r="A1339" t="s">
        <v>4</v>
      </c>
      <c r="B1339">
        <v>0</v>
      </c>
      <c r="C1339" t="s">
        <v>1342</v>
      </c>
      <c r="D1339">
        <v>50</v>
      </c>
    </row>
    <row r="1340" spans="1:4">
      <c r="A1340" t="s">
        <v>4</v>
      </c>
      <c r="B1340">
        <v>0</v>
      </c>
      <c r="C1340" t="s">
        <v>1343</v>
      </c>
      <c r="D1340">
        <v>30</v>
      </c>
    </row>
    <row r="1341" spans="1:4">
      <c r="A1341" t="s">
        <v>4</v>
      </c>
      <c r="B1341">
        <v>0</v>
      </c>
      <c r="C1341" t="s">
        <v>1344</v>
      </c>
      <c r="D1341">
        <v>15</v>
      </c>
    </row>
    <row r="1342" spans="1:4">
      <c r="A1342" t="s">
        <v>4</v>
      </c>
      <c r="B1342">
        <v>0</v>
      </c>
      <c r="C1342" t="s">
        <v>1345</v>
      </c>
      <c r="D1342">
        <v>80</v>
      </c>
    </row>
    <row r="1343" spans="1:4">
      <c r="A1343" t="s">
        <v>4</v>
      </c>
      <c r="B1343">
        <v>0</v>
      </c>
      <c r="C1343" t="s">
        <v>1346</v>
      </c>
      <c r="D1343">
        <v>0</v>
      </c>
    </row>
    <row r="1344" spans="1:4">
      <c r="A1344" t="s">
        <v>4</v>
      </c>
      <c r="B1344">
        <v>0</v>
      </c>
      <c r="C1344" t="s">
        <v>1347</v>
      </c>
      <c r="D1344">
        <v>20</v>
      </c>
    </row>
    <row r="1345" spans="1:4">
      <c r="A1345" t="s">
        <v>4</v>
      </c>
      <c r="B1345">
        <v>0</v>
      </c>
      <c r="C1345" t="s">
        <v>1348</v>
      </c>
      <c r="D1345">
        <v>20</v>
      </c>
    </row>
    <row r="1346" spans="1:4">
      <c r="A1346" t="s">
        <v>4</v>
      </c>
      <c r="B1346">
        <v>0</v>
      </c>
      <c r="C1346" t="s">
        <v>1349</v>
      </c>
      <c r="D1346">
        <v>20</v>
      </c>
    </row>
    <row r="1347" spans="1:4">
      <c r="A1347" t="s">
        <v>4</v>
      </c>
      <c r="B1347">
        <v>0</v>
      </c>
      <c r="C1347" t="s">
        <v>1350</v>
      </c>
      <c r="D1347">
        <v>15</v>
      </c>
    </row>
    <row r="1348" spans="1:4">
      <c r="A1348" t="s">
        <v>4</v>
      </c>
      <c r="B1348">
        <v>0</v>
      </c>
      <c r="C1348" t="s">
        <v>1351</v>
      </c>
      <c r="D1348">
        <v>16</v>
      </c>
    </row>
    <row r="1349" spans="1:4">
      <c r="A1349" t="s">
        <v>4</v>
      </c>
      <c r="B1349">
        <v>0</v>
      </c>
      <c r="C1349" t="s">
        <v>1352</v>
      </c>
      <c r="D1349">
        <v>10</v>
      </c>
    </row>
    <row r="1350" spans="1:4">
      <c r="A1350" t="s">
        <v>4</v>
      </c>
      <c r="B1350">
        <v>0</v>
      </c>
      <c r="C1350" t="s">
        <v>1353</v>
      </c>
      <c r="D1350">
        <v>80</v>
      </c>
    </row>
    <row r="1351" spans="1:4">
      <c r="A1351" t="s">
        <v>4</v>
      </c>
      <c r="B1351">
        <v>0</v>
      </c>
      <c r="C1351" t="s">
        <v>1354</v>
      </c>
      <c r="D1351">
        <v>80</v>
      </c>
    </row>
    <row r="1352" spans="1:4">
      <c r="A1352" t="s">
        <v>4</v>
      </c>
      <c r="B1352">
        <v>0</v>
      </c>
      <c r="C1352" t="s">
        <v>1355</v>
      </c>
      <c r="D1352">
        <v>0</v>
      </c>
    </row>
    <row r="1353" spans="1:4">
      <c r="A1353" t="s">
        <v>4</v>
      </c>
      <c r="B1353">
        <v>0</v>
      </c>
      <c r="C1353" t="s">
        <v>1356</v>
      </c>
      <c r="D1353">
        <v>1</v>
      </c>
    </row>
    <row r="1354" spans="1:4">
      <c r="A1354" t="s">
        <v>4</v>
      </c>
      <c r="B1354">
        <v>0</v>
      </c>
      <c r="C1354" t="s">
        <v>1357</v>
      </c>
      <c r="D1354">
        <v>1</v>
      </c>
    </row>
    <row r="1355" spans="1:4">
      <c r="A1355" t="s">
        <v>4</v>
      </c>
      <c r="B1355">
        <v>0</v>
      </c>
      <c r="C1355" t="s">
        <v>1358</v>
      </c>
      <c r="D1355">
        <v>20</v>
      </c>
    </row>
    <row r="1356" spans="1:4">
      <c r="A1356" t="s">
        <v>4</v>
      </c>
      <c r="B1356">
        <v>0</v>
      </c>
      <c r="C1356" t="s">
        <v>1359</v>
      </c>
      <c r="D1356">
        <v>80</v>
      </c>
    </row>
    <row r="1357" spans="1:4">
      <c r="A1357" t="s">
        <v>4</v>
      </c>
      <c r="B1357">
        <v>0</v>
      </c>
      <c r="C1357" t="s">
        <v>1360</v>
      </c>
      <c r="D1357">
        <v>20</v>
      </c>
    </row>
    <row r="1358" spans="1:4">
      <c r="A1358" t="s">
        <v>4</v>
      </c>
      <c r="B1358">
        <v>0</v>
      </c>
      <c r="C1358" t="s">
        <v>1361</v>
      </c>
      <c r="D1358">
        <v>80</v>
      </c>
    </row>
    <row r="1359" spans="1:4">
      <c r="A1359" t="s">
        <v>4</v>
      </c>
      <c r="B1359">
        <v>0</v>
      </c>
      <c r="C1359" t="s">
        <v>1362</v>
      </c>
      <c r="D1359">
        <v>100</v>
      </c>
    </row>
    <row r="1360" spans="1:4">
      <c r="A1360" t="s">
        <v>4</v>
      </c>
      <c r="B1360">
        <v>0</v>
      </c>
      <c r="C1360" t="s">
        <v>1363</v>
      </c>
      <c r="D1360">
        <v>1</v>
      </c>
    </row>
    <row r="1361" spans="1:4">
      <c r="A1361" t="s">
        <v>4</v>
      </c>
      <c r="B1361">
        <v>2</v>
      </c>
      <c r="C1361" t="s">
        <v>1364</v>
      </c>
      <c r="D1361">
        <v>12</v>
      </c>
    </row>
    <row r="1362" spans="1:4">
      <c r="A1362" t="s">
        <v>4</v>
      </c>
      <c r="B1362">
        <v>0</v>
      </c>
      <c r="C1362" t="s">
        <v>1365</v>
      </c>
      <c r="D1362">
        <v>1</v>
      </c>
    </row>
    <row r="1363" spans="1:4">
      <c r="A1363" t="s">
        <v>4</v>
      </c>
      <c r="B1363">
        <v>0</v>
      </c>
      <c r="C1363" t="s">
        <v>1366</v>
      </c>
      <c r="D1363">
        <v>1</v>
      </c>
    </row>
    <row r="1364" spans="1:4">
      <c r="A1364" t="s">
        <v>4</v>
      </c>
      <c r="B1364">
        <v>0</v>
      </c>
      <c r="C1364" t="s">
        <v>1367</v>
      </c>
      <c r="D1364">
        <v>1</v>
      </c>
    </row>
    <row r="1365" spans="1:4">
      <c r="A1365" t="s">
        <v>4</v>
      </c>
      <c r="B1365">
        <v>0</v>
      </c>
      <c r="C1365" t="s">
        <v>1368</v>
      </c>
      <c r="D1365">
        <v>1</v>
      </c>
    </row>
    <row r="1366" spans="1:4">
      <c r="A1366" t="s">
        <v>4</v>
      </c>
      <c r="B1366">
        <v>2</v>
      </c>
      <c r="C1366" t="s">
        <v>1369</v>
      </c>
      <c r="D1366">
        <v>12</v>
      </c>
    </row>
    <row r="1367" spans="1:4">
      <c r="A1367" t="s">
        <v>4</v>
      </c>
      <c r="B1367">
        <v>2</v>
      </c>
      <c r="C1367" t="s">
        <v>1370</v>
      </c>
      <c r="D1367">
        <v>12</v>
      </c>
    </row>
    <row r="1368" spans="1:4">
      <c r="A1368" t="s">
        <v>4</v>
      </c>
      <c r="B1368">
        <v>0</v>
      </c>
      <c r="C1368" t="s">
        <v>1371</v>
      </c>
      <c r="D1368">
        <v>20</v>
      </c>
    </row>
    <row r="1369" spans="1:4">
      <c r="A1369" t="s">
        <v>4</v>
      </c>
      <c r="B1369">
        <v>0</v>
      </c>
      <c r="C1369" t="s">
        <v>1372</v>
      </c>
      <c r="D1369">
        <v>16</v>
      </c>
    </row>
    <row r="1370" spans="1:4">
      <c r="A1370" t="s">
        <v>4</v>
      </c>
      <c r="B1370">
        <v>0</v>
      </c>
      <c r="C1370" t="s">
        <v>1373</v>
      </c>
      <c r="D1370">
        <v>1</v>
      </c>
    </row>
    <row r="1371" spans="1:4">
      <c r="A1371" t="s">
        <v>4</v>
      </c>
      <c r="B1371">
        <v>2</v>
      </c>
      <c r="C1371" t="s">
        <v>1374</v>
      </c>
      <c r="D1371">
        <v>12</v>
      </c>
    </row>
    <row r="1372" spans="1:4">
      <c r="A1372" t="s">
        <v>4</v>
      </c>
      <c r="B1372">
        <v>2</v>
      </c>
      <c r="C1372" t="s">
        <v>1375</v>
      </c>
      <c r="D1372">
        <v>12</v>
      </c>
    </row>
    <row r="1373" spans="1:4">
      <c r="A1373" t="s">
        <v>4</v>
      </c>
      <c r="B1373">
        <v>0</v>
      </c>
      <c r="C1373" t="s">
        <v>1376</v>
      </c>
      <c r="D1373">
        <v>1</v>
      </c>
    </row>
    <row r="1374" spans="1:4">
      <c r="A1374" t="s">
        <v>4</v>
      </c>
      <c r="B1374">
        <v>0</v>
      </c>
      <c r="C1374" t="s">
        <v>1377</v>
      </c>
      <c r="D1374">
        <v>30</v>
      </c>
    </row>
    <row r="1375" spans="1:4">
      <c r="A1375" t="s">
        <v>4</v>
      </c>
      <c r="B1375">
        <v>0</v>
      </c>
      <c r="C1375" t="s">
        <v>1378</v>
      </c>
      <c r="D1375">
        <v>30</v>
      </c>
    </row>
    <row r="1376" spans="1:4">
      <c r="A1376" t="s">
        <v>4</v>
      </c>
      <c r="B1376">
        <v>0</v>
      </c>
      <c r="C1376" t="s">
        <v>1379</v>
      </c>
      <c r="D1376">
        <v>60</v>
      </c>
    </row>
    <row r="1377" spans="1:4">
      <c r="A1377" t="s">
        <v>4</v>
      </c>
      <c r="B1377">
        <v>0</v>
      </c>
      <c r="C1377" t="s">
        <v>1380</v>
      </c>
      <c r="D1377">
        <v>1</v>
      </c>
    </row>
    <row r="1378" spans="1:4">
      <c r="A1378" t="s">
        <v>4</v>
      </c>
      <c r="B1378">
        <v>0</v>
      </c>
      <c r="C1378" t="s">
        <v>1381</v>
      </c>
      <c r="D1378">
        <v>20</v>
      </c>
    </row>
    <row r="1379" spans="1:4">
      <c r="A1379" t="s">
        <v>4</v>
      </c>
      <c r="B1379">
        <v>0</v>
      </c>
      <c r="C1379" t="s">
        <v>1382</v>
      </c>
      <c r="D1379">
        <v>30</v>
      </c>
    </row>
    <row r="1380" spans="1:4">
      <c r="A1380" t="s">
        <v>4</v>
      </c>
      <c r="B1380">
        <v>0</v>
      </c>
      <c r="C1380" t="s">
        <v>1383</v>
      </c>
      <c r="D1380">
        <v>20</v>
      </c>
    </row>
    <row r="1381" spans="1:4">
      <c r="A1381" t="s">
        <v>4</v>
      </c>
      <c r="B1381">
        <v>0</v>
      </c>
      <c r="C1381" t="s">
        <v>1384</v>
      </c>
      <c r="D1381">
        <v>20</v>
      </c>
    </row>
    <row r="1382" spans="1:4">
      <c r="A1382" t="s">
        <v>4</v>
      </c>
      <c r="B1382">
        <v>0</v>
      </c>
      <c r="C1382" t="s">
        <v>1385</v>
      </c>
      <c r="D1382">
        <v>200</v>
      </c>
    </row>
    <row r="1383" spans="1:4">
      <c r="A1383" t="s">
        <v>4</v>
      </c>
      <c r="B1383">
        <v>0</v>
      </c>
      <c r="C1383" t="s">
        <v>1386</v>
      </c>
      <c r="D1383">
        <v>1</v>
      </c>
    </row>
    <row r="1384" spans="1:4">
      <c r="A1384" t="s">
        <v>4</v>
      </c>
      <c r="B1384">
        <v>0</v>
      </c>
      <c r="C1384" t="s">
        <v>1387</v>
      </c>
      <c r="D1384">
        <v>20</v>
      </c>
    </row>
    <row r="1385" spans="1:4">
      <c r="A1385" t="s">
        <v>4</v>
      </c>
      <c r="B1385">
        <v>0</v>
      </c>
      <c r="C1385" t="s">
        <v>1388</v>
      </c>
      <c r="D1385">
        <v>1</v>
      </c>
    </row>
    <row r="1386" spans="1:4">
      <c r="A1386" t="s">
        <v>4</v>
      </c>
      <c r="B1386">
        <v>0</v>
      </c>
      <c r="C1386" t="s">
        <v>1389</v>
      </c>
      <c r="D1386">
        <v>1</v>
      </c>
    </row>
    <row r="1387" spans="1:4">
      <c r="A1387" t="s">
        <v>4</v>
      </c>
      <c r="B1387">
        <v>0</v>
      </c>
      <c r="C1387" t="s">
        <v>1390</v>
      </c>
      <c r="D1387">
        <v>16</v>
      </c>
    </row>
    <row r="1388" spans="1:4">
      <c r="A1388" t="s">
        <v>4</v>
      </c>
      <c r="B1388">
        <v>0</v>
      </c>
      <c r="C1388" t="s">
        <v>1391</v>
      </c>
      <c r="D1388">
        <v>20</v>
      </c>
    </row>
    <row r="1389" spans="1:4">
      <c r="A1389" t="s">
        <v>4</v>
      </c>
      <c r="B1389">
        <v>0</v>
      </c>
      <c r="C1389" t="s">
        <v>1392</v>
      </c>
      <c r="D1389">
        <v>20</v>
      </c>
    </row>
    <row r="1390" spans="1:4">
      <c r="A1390" t="s">
        <v>4</v>
      </c>
      <c r="B1390">
        <v>0</v>
      </c>
      <c r="C1390" t="s">
        <v>1393</v>
      </c>
      <c r="D1390">
        <v>0</v>
      </c>
    </row>
    <row r="1391" spans="1:4">
      <c r="A1391" t="s">
        <v>4</v>
      </c>
      <c r="B1391">
        <v>0</v>
      </c>
      <c r="C1391" t="s">
        <v>1394</v>
      </c>
      <c r="D1391">
        <v>0</v>
      </c>
    </row>
    <row r="1392" spans="1:4">
      <c r="A1392" t="s">
        <v>4</v>
      </c>
      <c r="B1392">
        <v>0</v>
      </c>
      <c r="C1392" t="s">
        <v>1395</v>
      </c>
      <c r="D1392">
        <v>1</v>
      </c>
    </row>
    <row r="1393" spans="1:4">
      <c r="A1393" t="s">
        <v>4</v>
      </c>
      <c r="B1393">
        <v>0</v>
      </c>
      <c r="C1393" t="s">
        <v>1396</v>
      </c>
      <c r="D1393">
        <v>16</v>
      </c>
    </row>
    <row r="1394" spans="1:4">
      <c r="A1394" t="s">
        <v>4</v>
      </c>
      <c r="B1394">
        <v>0</v>
      </c>
      <c r="C1394" t="s">
        <v>1397</v>
      </c>
      <c r="D1394">
        <v>16</v>
      </c>
    </row>
    <row r="1395" spans="1:4">
      <c r="A1395" t="s">
        <v>4</v>
      </c>
      <c r="B1395">
        <v>0</v>
      </c>
      <c r="C1395" t="s">
        <v>1398</v>
      </c>
      <c r="D1395">
        <v>16</v>
      </c>
    </row>
    <row r="1396" spans="1:4">
      <c r="A1396" t="s">
        <v>4</v>
      </c>
      <c r="B1396">
        <v>0</v>
      </c>
      <c r="C1396" t="s">
        <v>1399</v>
      </c>
      <c r="D1396">
        <v>30</v>
      </c>
    </row>
    <row r="1397" spans="1:4">
      <c r="A1397" t="s">
        <v>4</v>
      </c>
      <c r="B1397">
        <v>0</v>
      </c>
      <c r="C1397" t="s">
        <v>1400</v>
      </c>
      <c r="D1397">
        <v>80</v>
      </c>
    </row>
    <row r="1398" spans="1:4">
      <c r="A1398" t="s">
        <v>4</v>
      </c>
      <c r="B1398">
        <v>0</v>
      </c>
      <c r="C1398" t="s">
        <v>1401</v>
      </c>
      <c r="D1398">
        <v>16</v>
      </c>
    </row>
    <row r="1399" spans="1:4">
      <c r="A1399" t="s">
        <v>4</v>
      </c>
      <c r="B1399">
        <v>0</v>
      </c>
      <c r="C1399" t="s">
        <v>1402</v>
      </c>
      <c r="D1399">
        <v>1</v>
      </c>
    </row>
    <row r="1400" spans="1:4">
      <c r="A1400" t="s">
        <v>4</v>
      </c>
      <c r="B1400">
        <v>0</v>
      </c>
      <c r="C1400" t="s">
        <v>1403</v>
      </c>
      <c r="D1400">
        <v>16</v>
      </c>
    </row>
    <row r="1401" spans="1:4">
      <c r="A1401" t="s">
        <v>4</v>
      </c>
      <c r="B1401">
        <v>0</v>
      </c>
      <c r="C1401" t="s">
        <v>1404</v>
      </c>
      <c r="D1401">
        <v>0</v>
      </c>
    </row>
    <row r="1402" spans="1:4">
      <c r="A1402" t="s">
        <v>4</v>
      </c>
      <c r="B1402">
        <v>0</v>
      </c>
      <c r="C1402" t="s">
        <v>1405</v>
      </c>
      <c r="D1402">
        <v>80</v>
      </c>
    </row>
    <row r="1403" spans="1:4">
      <c r="A1403" t="s">
        <v>4</v>
      </c>
      <c r="B1403">
        <v>0</v>
      </c>
      <c r="C1403" t="s">
        <v>1406</v>
      </c>
      <c r="D1403">
        <v>0</v>
      </c>
    </row>
    <row r="1404" spans="1:4">
      <c r="A1404" t="s">
        <v>4</v>
      </c>
      <c r="B1404">
        <v>0</v>
      </c>
      <c r="C1404" t="s">
        <v>1407</v>
      </c>
      <c r="D1404">
        <v>80</v>
      </c>
    </row>
    <row r="1405" spans="1:4">
      <c r="A1405" t="s">
        <v>4</v>
      </c>
      <c r="B1405">
        <v>0</v>
      </c>
      <c r="C1405" t="s">
        <v>1408</v>
      </c>
      <c r="D1405">
        <v>16</v>
      </c>
    </row>
    <row r="1406" spans="1:4">
      <c r="A1406" t="s">
        <v>4</v>
      </c>
      <c r="B1406">
        <v>0</v>
      </c>
      <c r="C1406" t="s">
        <v>1409</v>
      </c>
      <c r="D1406">
        <v>0</v>
      </c>
    </row>
    <row r="1407" spans="1:4">
      <c r="A1407" t="s">
        <v>4</v>
      </c>
      <c r="B1407">
        <v>0</v>
      </c>
      <c r="C1407" t="s">
        <v>1410</v>
      </c>
      <c r="D1407">
        <v>80</v>
      </c>
    </row>
    <row r="1408" spans="1:4">
      <c r="A1408" t="s">
        <v>4</v>
      </c>
      <c r="B1408">
        <v>0</v>
      </c>
      <c r="C1408" t="s">
        <v>1411</v>
      </c>
      <c r="D1408">
        <v>100</v>
      </c>
    </row>
    <row r="1409" spans="1:4">
      <c r="A1409" t="s">
        <v>4</v>
      </c>
      <c r="B1409">
        <v>0</v>
      </c>
      <c r="C1409" t="s">
        <v>1412</v>
      </c>
      <c r="D1409">
        <v>16</v>
      </c>
    </row>
    <row r="1410" spans="1:4">
      <c r="A1410" t="s">
        <v>4</v>
      </c>
      <c r="B1410">
        <v>0</v>
      </c>
      <c r="C1410" t="s">
        <v>1413</v>
      </c>
      <c r="D1410">
        <v>20</v>
      </c>
    </row>
    <row r="1411" spans="1:4">
      <c r="A1411" t="s">
        <v>4</v>
      </c>
      <c r="B1411">
        <v>0</v>
      </c>
      <c r="C1411" t="s">
        <v>1414</v>
      </c>
      <c r="D1411">
        <v>16</v>
      </c>
    </row>
    <row r="1412" spans="1:4">
      <c r="A1412" t="s">
        <v>4</v>
      </c>
      <c r="B1412">
        <v>0</v>
      </c>
      <c r="C1412" t="s">
        <v>1415</v>
      </c>
      <c r="D1412">
        <v>20</v>
      </c>
    </row>
    <row r="1413" spans="1:4">
      <c r="A1413" t="s">
        <v>4</v>
      </c>
      <c r="B1413">
        <v>0</v>
      </c>
      <c r="C1413" t="s">
        <v>1416</v>
      </c>
      <c r="D1413">
        <v>16</v>
      </c>
    </row>
    <row r="1414" spans="1:4">
      <c r="A1414" t="s">
        <v>4</v>
      </c>
      <c r="B1414">
        <v>0</v>
      </c>
      <c r="C1414" t="s">
        <v>1417</v>
      </c>
      <c r="D1414">
        <v>20</v>
      </c>
    </row>
    <row r="1415" spans="1:4">
      <c r="A1415" t="s">
        <v>4</v>
      </c>
      <c r="B1415">
        <v>0</v>
      </c>
      <c r="C1415" t="s">
        <v>1418</v>
      </c>
      <c r="D1415">
        <v>16</v>
      </c>
    </row>
    <row r="1416" spans="1:4">
      <c r="A1416" t="s">
        <v>4</v>
      </c>
      <c r="B1416">
        <v>0</v>
      </c>
      <c r="C1416" t="s">
        <v>1419</v>
      </c>
      <c r="D1416">
        <v>20</v>
      </c>
    </row>
    <row r="1417" spans="1:4">
      <c r="A1417" t="s">
        <v>4</v>
      </c>
      <c r="B1417">
        <v>0</v>
      </c>
      <c r="C1417" t="s">
        <v>1420</v>
      </c>
      <c r="D1417">
        <v>16</v>
      </c>
    </row>
    <row r="1418" spans="1:4">
      <c r="A1418" t="s">
        <v>4</v>
      </c>
      <c r="B1418">
        <v>0</v>
      </c>
      <c r="C1418" t="s">
        <v>1421</v>
      </c>
      <c r="D1418">
        <v>16</v>
      </c>
    </row>
    <row r="1419" spans="1:4">
      <c r="A1419" t="s">
        <v>4</v>
      </c>
      <c r="B1419">
        <v>0</v>
      </c>
      <c r="C1419" t="s">
        <v>1422</v>
      </c>
      <c r="D1419">
        <v>16</v>
      </c>
    </row>
    <row r="1420" spans="1:4">
      <c r="A1420" t="s">
        <v>4</v>
      </c>
      <c r="B1420">
        <v>0</v>
      </c>
      <c r="C1420" t="s">
        <v>1423</v>
      </c>
      <c r="D1420">
        <v>400</v>
      </c>
    </row>
    <row r="1421" spans="1:4">
      <c r="A1421" t="s">
        <v>4</v>
      </c>
      <c r="B1421">
        <v>0</v>
      </c>
      <c r="C1421" t="s">
        <v>1424</v>
      </c>
      <c r="D1421">
        <v>20</v>
      </c>
    </row>
    <row r="1422" spans="1:4">
      <c r="A1422" t="s">
        <v>4</v>
      </c>
      <c r="B1422">
        <v>0</v>
      </c>
      <c r="C1422" t="s">
        <v>1425</v>
      </c>
      <c r="D1422">
        <v>16</v>
      </c>
    </row>
    <row r="1423" spans="1:4">
      <c r="A1423" t="s">
        <v>4</v>
      </c>
      <c r="B1423">
        <v>0</v>
      </c>
      <c r="C1423" t="s">
        <v>1426</v>
      </c>
      <c r="D1423">
        <v>20</v>
      </c>
    </row>
    <row r="1424" spans="1:4">
      <c r="A1424" t="s">
        <v>4</v>
      </c>
      <c r="B1424">
        <v>0</v>
      </c>
      <c r="C1424" t="s">
        <v>1427</v>
      </c>
      <c r="D1424">
        <v>16</v>
      </c>
    </row>
    <row r="1425" spans="1:4">
      <c r="A1425" t="s">
        <v>4</v>
      </c>
      <c r="B1425">
        <v>0</v>
      </c>
      <c r="C1425" t="s">
        <v>1428</v>
      </c>
      <c r="D1425">
        <v>20</v>
      </c>
    </row>
    <row r="1426" spans="1:4">
      <c r="A1426" t="s">
        <v>4</v>
      </c>
      <c r="B1426">
        <v>0</v>
      </c>
      <c r="C1426" t="s">
        <v>1429</v>
      </c>
      <c r="D1426">
        <v>20</v>
      </c>
    </row>
    <row r="1427" spans="1:4">
      <c r="A1427" t="s">
        <v>4</v>
      </c>
      <c r="B1427">
        <v>0</v>
      </c>
      <c r="C1427" t="s">
        <v>1430</v>
      </c>
      <c r="D1427">
        <v>16</v>
      </c>
    </row>
    <row r="1428" spans="1:4">
      <c r="A1428" t="s">
        <v>4</v>
      </c>
      <c r="B1428">
        <v>0</v>
      </c>
      <c r="C1428" t="s">
        <v>1431</v>
      </c>
      <c r="D1428">
        <v>50</v>
      </c>
    </row>
    <row r="1429" spans="1:4">
      <c r="A1429" t="s">
        <v>4</v>
      </c>
      <c r="B1429">
        <v>0</v>
      </c>
      <c r="C1429" t="s">
        <v>1432</v>
      </c>
      <c r="D1429">
        <v>20</v>
      </c>
    </row>
    <row r="1430" spans="1:4">
      <c r="A1430" t="s">
        <v>4</v>
      </c>
      <c r="B1430">
        <v>0</v>
      </c>
      <c r="C1430" t="s">
        <v>1433</v>
      </c>
      <c r="D1430">
        <v>16</v>
      </c>
    </row>
    <row r="1431" spans="1:4">
      <c r="A1431" t="s">
        <v>4</v>
      </c>
      <c r="B1431">
        <v>0</v>
      </c>
      <c r="C1431" t="s">
        <v>1434</v>
      </c>
      <c r="D1431">
        <v>20</v>
      </c>
    </row>
    <row r="1432" spans="1:4">
      <c r="A1432" t="s">
        <v>4</v>
      </c>
      <c r="B1432">
        <v>0</v>
      </c>
      <c r="C1432" t="s">
        <v>1435</v>
      </c>
      <c r="D1432">
        <v>16</v>
      </c>
    </row>
    <row r="1433" spans="1:4">
      <c r="A1433" t="s">
        <v>4</v>
      </c>
      <c r="B1433">
        <v>0</v>
      </c>
      <c r="C1433" t="s">
        <v>1436</v>
      </c>
      <c r="D1433">
        <v>16</v>
      </c>
    </row>
    <row r="1434" spans="1:4">
      <c r="A1434" t="s">
        <v>4</v>
      </c>
      <c r="B1434">
        <v>0</v>
      </c>
      <c r="C1434" t="s">
        <v>1437</v>
      </c>
      <c r="D1434">
        <v>16</v>
      </c>
    </row>
    <row r="1435" spans="1:4">
      <c r="A1435" t="s">
        <v>4</v>
      </c>
      <c r="B1435">
        <v>0</v>
      </c>
      <c r="C1435" t="s">
        <v>1438</v>
      </c>
      <c r="D1435">
        <v>16</v>
      </c>
    </row>
    <row r="1436" spans="1:4">
      <c r="A1436" t="s">
        <v>4</v>
      </c>
      <c r="B1436">
        <v>0</v>
      </c>
      <c r="C1436" t="s">
        <v>1439</v>
      </c>
      <c r="D1436">
        <v>16</v>
      </c>
    </row>
    <row r="1437" spans="1:4">
      <c r="A1437" t="s">
        <v>4</v>
      </c>
      <c r="B1437">
        <v>0</v>
      </c>
      <c r="C1437" t="s">
        <v>1440</v>
      </c>
      <c r="D1437">
        <v>16</v>
      </c>
    </row>
    <row r="1438" spans="1:4">
      <c r="A1438" t="s">
        <v>4</v>
      </c>
      <c r="B1438">
        <v>0</v>
      </c>
      <c r="C1438" t="s">
        <v>1441</v>
      </c>
      <c r="D1438">
        <v>20</v>
      </c>
    </row>
    <row r="1439" spans="1:4">
      <c r="A1439" t="s">
        <v>4</v>
      </c>
      <c r="B1439">
        <v>0</v>
      </c>
      <c r="C1439" t="s">
        <v>1442</v>
      </c>
      <c r="D1439">
        <v>0</v>
      </c>
    </row>
    <row r="1440" spans="1:4">
      <c r="A1440" t="s">
        <v>4</v>
      </c>
      <c r="B1440">
        <v>0</v>
      </c>
      <c r="C1440" t="s">
        <v>1443</v>
      </c>
      <c r="D1440">
        <v>16</v>
      </c>
    </row>
    <row r="1441" spans="1:4">
      <c r="A1441" t="s">
        <v>4</v>
      </c>
      <c r="B1441">
        <v>0</v>
      </c>
      <c r="C1441" t="s">
        <v>1444</v>
      </c>
      <c r="D1441">
        <v>20</v>
      </c>
    </row>
    <row r="1442" spans="1:4">
      <c r="A1442" t="s">
        <v>4</v>
      </c>
      <c r="B1442">
        <v>0</v>
      </c>
      <c r="C1442" t="s">
        <v>1445</v>
      </c>
      <c r="D1442">
        <v>16</v>
      </c>
    </row>
    <row r="1443" spans="1:4">
      <c r="A1443" t="s">
        <v>4</v>
      </c>
      <c r="B1443">
        <v>0</v>
      </c>
      <c r="C1443" t="s">
        <v>1446</v>
      </c>
      <c r="D1443">
        <v>0</v>
      </c>
    </row>
    <row r="1444" spans="1:4">
      <c r="A1444" t="s">
        <v>4</v>
      </c>
      <c r="B1444">
        <v>0</v>
      </c>
      <c r="C1444" t="s">
        <v>1447</v>
      </c>
      <c r="D1444">
        <v>20</v>
      </c>
    </row>
    <row r="1445" spans="1:4">
      <c r="A1445" t="s">
        <v>4</v>
      </c>
      <c r="B1445">
        <v>0</v>
      </c>
      <c r="C1445" t="s">
        <v>1448</v>
      </c>
      <c r="D1445">
        <v>16</v>
      </c>
    </row>
    <row r="1446" spans="1:4">
      <c r="A1446" t="s">
        <v>4</v>
      </c>
      <c r="B1446">
        <v>0</v>
      </c>
      <c r="C1446" t="s">
        <v>1449</v>
      </c>
      <c r="D1446">
        <v>200</v>
      </c>
    </row>
    <row r="1447" spans="1:4">
      <c r="A1447" t="s">
        <v>4</v>
      </c>
      <c r="B1447">
        <v>0</v>
      </c>
      <c r="C1447" t="s">
        <v>1450</v>
      </c>
      <c r="D1447">
        <v>20</v>
      </c>
    </row>
    <row r="1448" spans="1:4">
      <c r="A1448" t="s">
        <v>4</v>
      </c>
      <c r="B1448">
        <v>0</v>
      </c>
      <c r="C1448" t="s">
        <v>1451</v>
      </c>
      <c r="D1448">
        <v>0</v>
      </c>
    </row>
    <row r="1449" spans="1:4">
      <c r="A1449" t="s">
        <v>4</v>
      </c>
      <c r="B1449">
        <v>0</v>
      </c>
      <c r="C1449" t="s">
        <v>1452</v>
      </c>
      <c r="D1449">
        <v>0</v>
      </c>
    </row>
    <row r="1450" spans="1:4">
      <c r="A1450" t="s">
        <v>4</v>
      </c>
      <c r="B1450">
        <v>0</v>
      </c>
      <c r="C1450" t="s">
        <v>1453</v>
      </c>
      <c r="D1450">
        <v>100</v>
      </c>
    </row>
    <row r="1451" spans="1:4">
      <c r="A1451" t="s">
        <v>4</v>
      </c>
      <c r="B1451">
        <v>0</v>
      </c>
      <c r="C1451" t="s">
        <v>1454</v>
      </c>
      <c r="D1451">
        <v>80</v>
      </c>
    </row>
    <row r="1452" spans="1:4">
      <c r="A1452" t="s">
        <v>4</v>
      </c>
      <c r="B1452">
        <v>0</v>
      </c>
      <c r="C1452" t="s">
        <v>1455</v>
      </c>
      <c r="D1452">
        <v>250</v>
      </c>
    </row>
    <row r="1453" spans="1:4">
      <c r="A1453" t="s">
        <v>4</v>
      </c>
      <c r="B1453">
        <v>0</v>
      </c>
      <c r="C1453" t="s">
        <v>1456</v>
      </c>
      <c r="D1453">
        <v>16</v>
      </c>
    </row>
    <row r="1454" spans="1:4">
      <c r="A1454" t="s">
        <v>4</v>
      </c>
      <c r="B1454">
        <v>0</v>
      </c>
      <c r="C1454" t="s">
        <v>1457</v>
      </c>
      <c r="D1454">
        <v>5</v>
      </c>
    </row>
    <row r="1455" spans="1:4">
      <c r="A1455" t="s">
        <v>4</v>
      </c>
      <c r="B1455">
        <v>0</v>
      </c>
      <c r="C1455" t="s">
        <v>1458</v>
      </c>
      <c r="D1455">
        <v>20</v>
      </c>
    </row>
    <row r="1456" spans="1:4">
      <c r="A1456" t="s">
        <v>4</v>
      </c>
      <c r="B1456">
        <v>0</v>
      </c>
      <c r="C1456" t="s">
        <v>1459</v>
      </c>
      <c r="D1456">
        <v>200</v>
      </c>
    </row>
    <row r="1457" spans="1:4">
      <c r="A1457" t="s">
        <v>4</v>
      </c>
      <c r="B1457">
        <v>0</v>
      </c>
      <c r="C1457" t="s">
        <v>1460</v>
      </c>
      <c r="D1457">
        <v>80</v>
      </c>
    </row>
    <row r="1458" spans="1:4">
      <c r="A1458" t="s">
        <v>4</v>
      </c>
      <c r="B1458">
        <v>0</v>
      </c>
      <c r="C1458" t="s">
        <v>1461</v>
      </c>
      <c r="D1458">
        <v>20</v>
      </c>
    </row>
    <row r="1459" spans="1:4">
      <c r="A1459" t="s">
        <v>4</v>
      </c>
      <c r="B1459">
        <v>0</v>
      </c>
      <c r="C1459" t="s">
        <v>1462</v>
      </c>
      <c r="D1459">
        <v>100</v>
      </c>
    </row>
    <row r="1460" spans="1:4">
      <c r="A1460" t="s">
        <v>4</v>
      </c>
      <c r="B1460">
        <v>0</v>
      </c>
      <c r="C1460" t="s">
        <v>1463</v>
      </c>
      <c r="D1460">
        <v>80</v>
      </c>
    </row>
    <row r="1461" spans="1:4">
      <c r="A1461" t="s">
        <v>4</v>
      </c>
      <c r="B1461">
        <v>0</v>
      </c>
      <c r="C1461" t="s">
        <v>1464</v>
      </c>
      <c r="D1461">
        <v>20</v>
      </c>
    </row>
    <row r="1462" spans="1:4">
      <c r="A1462" t="s">
        <v>4</v>
      </c>
      <c r="B1462">
        <v>0</v>
      </c>
      <c r="C1462" t="s">
        <v>1465</v>
      </c>
      <c r="D1462">
        <v>1</v>
      </c>
    </row>
    <row r="1463" spans="1:4">
      <c r="A1463" t="s">
        <v>4</v>
      </c>
      <c r="B1463">
        <v>0</v>
      </c>
      <c r="C1463" t="s">
        <v>1466</v>
      </c>
      <c r="D1463">
        <v>0</v>
      </c>
    </row>
    <row r="1464" spans="1:4">
      <c r="A1464" t="s">
        <v>4</v>
      </c>
      <c r="B1464">
        <v>0</v>
      </c>
      <c r="C1464" t="s">
        <v>1467</v>
      </c>
      <c r="D1464">
        <v>16</v>
      </c>
    </row>
    <row r="1465" spans="1:4">
      <c r="A1465" t="s">
        <v>4</v>
      </c>
      <c r="B1465">
        <v>0</v>
      </c>
      <c r="C1465" t="s">
        <v>1468</v>
      </c>
      <c r="D1465">
        <v>16</v>
      </c>
    </row>
    <row r="1466" spans="1:4">
      <c r="A1466" t="s">
        <v>4</v>
      </c>
      <c r="B1466">
        <v>0</v>
      </c>
      <c r="C1466" t="s">
        <v>1469</v>
      </c>
      <c r="D1466">
        <v>1</v>
      </c>
    </row>
    <row r="1467" spans="1:4">
      <c r="A1467" t="s">
        <v>4</v>
      </c>
      <c r="B1467">
        <v>0</v>
      </c>
      <c r="C1467" t="s">
        <v>1470</v>
      </c>
      <c r="D1467">
        <v>200</v>
      </c>
    </row>
    <row r="1468" spans="1:4">
      <c r="A1468" t="s">
        <v>4</v>
      </c>
      <c r="B1468">
        <v>0</v>
      </c>
      <c r="C1468" t="s">
        <v>1471</v>
      </c>
      <c r="D1468">
        <v>20</v>
      </c>
    </row>
    <row r="1469" spans="1:4">
      <c r="A1469" t="s">
        <v>4</v>
      </c>
      <c r="B1469">
        <v>0</v>
      </c>
      <c r="C1469" t="s">
        <v>1472</v>
      </c>
      <c r="D1469">
        <v>100</v>
      </c>
    </row>
    <row r="1470" spans="1:4">
      <c r="A1470" t="s">
        <v>4</v>
      </c>
      <c r="B1470">
        <v>0</v>
      </c>
      <c r="C1470" t="s">
        <v>1473</v>
      </c>
      <c r="D1470">
        <v>16</v>
      </c>
    </row>
    <row r="1471" spans="1:4">
      <c r="A1471" t="s">
        <v>4</v>
      </c>
      <c r="B1471">
        <v>0</v>
      </c>
      <c r="C1471" t="s">
        <v>1474</v>
      </c>
      <c r="D1471">
        <v>0</v>
      </c>
    </row>
    <row r="1472" spans="1:4">
      <c r="A1472" t="s">
        <v>4</v>
      </c>
      <c r="B1472">
        <v>0</v>
      </c>
      <c r="C1472" t="s">
        <v>1475</v>
      </c>
      <c r="D1472">
        <v>0</v>
      </c>
    </row>
    <row r="1473" spans="1:4">
      <c r="A1473" t="s">
        <v>4</v>
      </c>
      <c r="B1473">
        <v>0</v>
      </c>
      <c r="C1473" t="s">
        <v>1476</v>
      </c>
      <c r="D1473">
        <v>0</v>
      </c>
    </row>
    <row r="1474" spans="1:4">
      <c r="A1474" t="s">
        <v>4</v>
      </c>
      <c r="B1474">
        <v>0</v>
      </c>
      <c r="C1474" t="s">
        <v>1477</v>
      </c>
      <c r="D1474">
        <v>16</v>
      </c>
    </row>
    <row r="1475" spans="1:4">
      <c r="A1475" t="s">
        <v>4</v>
      </c>
      <c r="B1475">
        <v>0</v>
      </c>
      <c r="C1475" t="s">
        <v>1478</v>
      </c>
      <c r="D1475">
        <v>1</v>
      </c>
    </row>
    <row r="1476" spans="1:4">
      <c r="A1476" t="s">
        <v>4</v>
      </c>
      <c r="B1476">
        <v>0</v>
      </c>
      <c r="C1476" t="s">
        <v>1479</v>
      </c>
      <c r="D1476">
        <v>1</v>
      </c>
    </row>
    <row r="1477" spans="1:4">
      <c r="A1477" t="s">
        <v>4</v>
      </c>
      <c r="B1477">
        <v>0</v>
      </c>
      <c r="C1477" t="s">
        <v>1480</v>
      </c>
      <c r="D1477">
        <v>1</v>
      </c>
    </row>
    <row r="1478" spans="1:4">
      <c r="A1478" t="s">
        <v>4</v>
      </c>
      <c r="B1478">
        <v>0</v>
      </c>
      <c r="C1478" t="s">
        <v>1481</v>
      </c>
      <c r="D1478">
        <v>1</v>
      </c>
    </row>
    <row r="1479" spans="1:4">
      <c r="A1479" t="s">
        <v>4</v>
      </c>
      <c r="B1479">
        <v>0</v>
      </c>
      <c r="C1479" t="s">
        <v>1482</v>
      </c>
      <c r="D1479">
        <v>16</v>
      </c>
    </row>
    <row r="1480" spans="1:4">
      <c r="A1480" t="s">
        <v>4</v>
      </c>
      <c r="B1480">
        <v>0</v>
      </c>
      <c r="C1480" t="s">
        <v>1483</v>
      </c>
      <c r="D1480">
        <v>1</v>
      </c>
    </row>
    <row r="1481" spans="1:4">
      <c r="A1481" t="s">
        <v>4</v>
      </c>
      <c r="B1481">
        <v>0</v>
      </c>
      <c r="C1481" t="s">
        <v>1484</v>
      </c>
      <c r="D1481">
        <v>16</v>
      </c>
    </row>
    <row r="1482" spans="1:4">
      <c r="A1482" t="s">
        <v>4</v>
      </c>
      <c r="B1482">
        <v>0</v>
      </c>
      <c r="C1482" t="s">
        <v>1485</v>
      </c>
      <c r="D1482">
        <v>0</v>
      </c>
    </row>
    <row r="1483" spans="1:4">
      <c r="A1483" t="s">
        <v>4</v>
      </c>
      <c r="B1483">
        <v>0</v>
      </c>
      <c r="C1483" t="s">
        <v>1486</v>
      </c>
      <c r="D1483">
        <v>0</v>
      </c>
    </row>
    <row r="1484" spans="1:4">
      <c r="A1484" t="s">
        <v>4</v>
      </c>
      <c r="B1484">
        <v>0</v>
      </c>
      <c r="C1484" t="s">
        <v>1487</v>
      </c>
      <c r="D1484">
        <v>0</v>
      </c>
    </row>
    <row r="1485" spans="1:4">
      <c r="A1485" t="s">
        <v>4</v>
      </c>
      <c r="B1485">
        <v>0</v>
      </c>
      <c r="C1485" t="s">
        <v>1488</v>
      </c>
      <c r="D1485">
        <v>20</v>
      </c>
    </row>
    <row r="1486" spans="1:4">
      <c r="A1486" t="s">
        <v>4</v>
      </c>
      <c r="B1486">
        <v>0</v>
      </c>
      <c r="C1486" t="s">
        <v>1489</v>
      </c>
      <c r="D1486">
        <v>16</v>
      </c>
    </row>
    <row r="1487" spans="1:4">
      <c r="A1487" t="s">
        <v>4</v>
      </c>
      <c r="B1487">
        <v>0</v>
      </c>
      <c r="C1487" t="s">
        <v>1490</v>
      </c>
      <c r="D1487">
        <v>20</v>
      </c>
    </row>
    <row r="1488" spans="1:4">
      <c r="A1488" t="s">
        <v>4</v>
      </c>
      <c r="B1488">
        <v>0</v>
      </c>
      <c r="C1488" t="s">
        <v>1491</v>
      </c>
      <c r="D1488">
        <v>16</v>
      </c>
    </row>
    <row r="1489" spans="1:4">
      <c r="A1489" t="s">
        <v>4</v>
      </c>
      <c r="B1489">
        <v>0</v>
      </c>
      <c r="C1489" t="s">
        <v>1492</v>
      </c>
      <c r="D1489">
        <v>20</v>
      </c>
    </row>
    <row r="1490" spans="1:4">
      <c r="A1490" t="s">
        <v>4</v>
      </c>
      <c r="B1490">
        <v>0</v>
      </c>
      <c r="C1490" t="s">
        <v>1493</v>
      </c>
      <c r="D1490">
        <v>1</v>
      </c>
    </row>
    <row r="1491" spans="1:4">
      <c r="A1491" t="s">
        <v>4</v>
      </c>
      <c r="B1491">
        <v>0</v>
      </c>
      <c r="C1491" t="s">
        <v>1494</v>
      </c>
      <c r="D1491">
        <v>1</v>
      </c>
    </row>
    <row r="1492" spans="1:4">
      <c r="A1492" t="s">
        <v>4</v>
      </c>
      <c r="B1492">
        <v>0</v>
      </c>
      <c r="C1492" t="s">
        <v>1495</v>
      </c>
      <c r="D1492">
        <v>5</v>
      </c>
    </row>
    <row r="1493" spans="1:4">
      <c r="A1493" t="s">
        <v>4</v>
      </c>
      <c r="B1493">
        <v>0</v>
      </c>
      <c r="C1493" t="s">
        <v>1496</v>
      </c>
      <c r="D1493">
        <v>16</v>
      </c>
    </row>
    <row r="1494" spans="1:4">
      <c r="A1494" t="s">
        <v>4</v>
      </c>
      <c r="B1494">
        <v>0</v>
      </c>
      <c r="C1494" t="s">
        <v>1497</v>
      </c>
      <c r="D1494">
        <v>30</v>
      </c>
    </row>
    <row r="1495" spans="1:4">
      <c r="A1495" t="s">
        <v>4</v>
      </c>
      <c r="B1495">
        <v>0</v>
      </c>
      <c r="C1495" t="s">
        <v>1498</v>
      </c>
      <c r="D1495">
        <v>30</v>
      </c>
    </row>
    <row r="1496" spans="1:4">
      <c r="A1496" t="s">
        <v>4</v>
      </c>
      <c r="B1496">
        <v>0</v>
      </c>
      <c r="C1496" t="s">
        <v>1499</v>
      </c>
      <c r="D1496">
        <v>0</v>
      </c>
    </row>
    <row r="1497" spans="1:4">
      <c r="A1497" t="s">
        <v>4</v>
      </c>
      <c r="B1497">
        <v>0</v>
      </c>
      <c r="C1497" t="s">
        <v>1500</v>
      </c>
      <c r="D1497">
        <v>2</v>
      </c>
    </row>
    <row r="1498" spans="1:4">
      <c r="A1498" t="s">
        <v>4</v>
      </c>
      <c r="B1498">
        <v>0</v>
      </c>
      <c r="C1498" t="s">
        <v>1501</v>
      </c>
      <c r="D1498">
        <v>2</v>
      </c>
    </row>
    <row r="1499" spans="1:4">
      <c r="A1499" t="s">
        <v>4</v>
      </c>
      <c r="B1499">
        <v>0</v>
      </c>
      <c r="C1499" t="s">
        <v>1502</v>
      </c>
      <c r="D1499">
        <v>30</v>
      </c>
    </row>
    <row r="1500" spans="1:4">
      <c r="A1500" t="s">
        <v>4</v>
      </c>
      <c r="B1500">
        <v>0</v>
      </c>
      <c r="C1500" t="s">
        <v>1503</v>
      </c>
      <c r="D1500">
        <v>4</v>
      </c>
    </row>
    <row r="1501" spans="1:4">
      <c r="A1501" t="s">
        <v>4</v>
      </c>
      <c r="B1501">
        <v>0</v>
      </c>
      <c r="C1501" t="s">
        <v>1504</v>
      </c>
      <c r="D1501">
        <v>20</v>
      </c>
    </row>
    <row r="1502" spans="1:4">
      <c r="A1502" t="s">
        <v>4</v>
      </c>
      <c r="B1502">
        <v>0</v>
      </c>
      <c r="C1502" t="s">
        <v>1505</v>
      </c>
      <c r="D1502">
        <v>16</v>
      </c>
    </row>
    <row r="1503" spans="1:4">
      <c r="A1503" t="s">
        <v>4</v>
      </c>
      <c r="B1503">
        <v>0</v>
      </c>
      <c r="C1503" t="s">
        <v>1506</v>
      </c>
      <c r="D1503">
        <v>0</v>
      </c>
    </row>
    <row r="1504" spans="1:4">
      <c r="A1504" t="s">
        <v>4</v>
      </c>
      <c r="B1504">
        <v>0</v>
      </c>
      <c r="C1504" t="s">
        <v>1507</v>
      </c>
      <c r="D1504">
        <v>1</v>
      </c>
    </row>
    <row r="1505" spans="1:4">
      <c r="A1505" t="s">
        <v>4</v>
      </c>
      <c r="B1505">
        <v>0</v>
      </c>
      <c r="C1505" t="s">
        <v>1508</v>
      </c>
      <c r="D1505">
        <v>16</v>
      </c>
    </row>
    <row r="1506" spans="1:4">
      <c r="A1506" t="s">
        <v>4</v>
      </c>
      <c r="B1506">
        <v>0</v>
      </c>
      <c r="C1506" t="s">
        <v>1509</v>
      </c>
      <c r="D1506">
        <v>16</v>
      </c>
    </row>
    <row r="1507" spans="1:4">
      <c r="A1507" t="s">
        <v>4</v>
      </c>
      <c r="B1507">
        <v>0</v>
      </c>
      <c r="C1507" t="s">
        <v>1510</v>
      </c>
      <c r="D1507">
        <v>16</v>
      </c>
    </row>
    <row r="1508" spans="1:4">
      <c r="A1508" t="s">
        <v>4</v>
      </c>
      <c r="B1508">
        <v>0</v>
      </c>
      <c r="C1508" t="s">
        <v>1511</v>
      </c>
      <c r="D1508">
        <v>16</v>
      </c>
    </row>
    <row r="1509" spans="1:4">
      <c r="A1509" t="s">
        <v>4</v>
      </c>
      <c r="B1509">
        <v>0</v>
      </c>
      <c r="C1509" t="s">
        <v>1512</v>
      </c>
      <c r="D1509">
        <v>16</v>
      </c>
    </row>
    <row r="1510" spans="1:4">
      <c r="A1510" t="s">
        <v>4</v>
      </c>
      <c r="B1510">
        <v>0</v>
      </c>
      <c r="C1510" t="s">
        <v>1513</v>
      </c>
      <c r="D1510">
        <v>16</v>
      </c>
    </row>
    <row r="1511" spans="1:4">
      <c r="A1511" t="s">
        <v>4</v>
      </c>
      <c r="B1511">
        <v>0</v>
      </c>
      <c r="C1511" t="s">
        <v>1514</v>
      </c>
      <c r="D1511">
        <v>16</v>
      </c>
    </row>
    <row r="1512" spans="1:4">
      <c r="A1512" t="s">
        <v>4</v>
      </c>
      <c r="B1512">
        <v>0</v>
      </c>
      <c r="C1512" t="s">
        <v>1515</v>
      </c>
      <c r="D1512">
        <v>20</v>
      </c>
    </row>
    <row r="1513" spans="1:4">
      <c r="A1513" t="s">
        <v>4</v>
      </c>
      <c r="B1513">
        <v>0</v>
      </c>
      <c r="C1513" t="s">
        <v>1516</v>
      </c>
      <c r="D1513">
        <v>16</v>
      </c>
    </row>
    <row r="1514" spans="1:4">
      <c r="A1514" t="s">
        <v>4</v>
      </c>
      <c r="B1514">
        <v>0</v>
      </c>
      <c r="C1514" t="s">
        <v>1517</v>
      </c>
      <c r="D1514">
        <v>20</v>
      </c>
    </row>
    <row r="1515" spans="1:4">
      <c r="A1515" t="s">
        <v>4</v>
      </c>
      <c r="B1515">
        <v>0</v>
      </c>
      <c r="C1515" t="s">
        <v>1518</v>
      </c>
      <c r="D1515">
        <v>16</v>
      </c>
    </row>
    <row r="1516" spans="1:4">
      <c r="A1516" t="s">
        <v>4</v>
      </c>
      <c r="B1516">
        <v>0</v>
      </c>
      <c r="C1516" t="s">
        <v>1519</v>
      </c>
      <c r="D1516">
        <v>16</v>
      </c>
    </row>
    <row r="1517" spans="1:4">
      <c r="A1517" t="s">
        <v>4</v>
      </c>
      <c r="B1517">
        <v>0</v>
      </c>
      <c r="C1517" t="s">
        <v>1520</v>
      </c>
      <c r="D1517">
        <v>16</v>
      </c>
    </row>
    <row r="1518" spans="1:4">
      <c r="A1518" t="s">
        <v>4</v>
      </c>
      <c r="B1518">
        <v>0</v>
      </c>
      <c r="C1518" t="s">
        <v>1521</v>
      </c>
      <c r="D1518">
        <v>16</v>
      </c>
    </row>
    <row r="1519" spans="1:4">
      <c r="A1519" t="s">
        <v>4</v>
      </c>
      <c r="B1519">
        <v>0</v>
      </c>
      <c r="C1519" t="s">
        <v>1522</v>
      </c>
      <c r="D1519">
        <v>1</v>
      </c>
    </row>
    <row r="1520" spans="1:4">
      <c r="A1520" t="s">
        <v>4</v>
      </c>
      <c r="B1520">
        <v>0</v>
      </c>
      <c r="C1520" t="s">
        <v>1523</v>
      </c>
      <c r="D1520">
        <v>16</v>
      </c>
    </row>
    <row r="1521" spans="1:4">
      <c r="A1521" t="s">
        <v>4</v>
      </c>
      <c r="B1521">
        <v>0</v>
      </c>
      <c r="C1521" t="s">
        <v>1524</v>
      </c>
      <c r="D1521">
        <v>16</v>
      </c>
    </row>
    <row r="1522" spans="1:4">
      <c r="A1522" t="s">
        <v>4</v>
      </c>
      <c r="B1522">
        <v>0</v>
      </c>
      <c r="C1522" t="s">
        <v>1525</v>
      </c>
      <c r="D1522">
        <v>16</v>
      </c>
    </row>
    <row r="1523" spans="1:4">
      <c r="A1523" t="s">
        <v>4</v>
      </c>
      <c r="B1523">
        <v>0</v>
      </c>
      <c r="C1523" t="s">
        <v>1526</v>
      </c>
      <c r="D1523">
        <v>50</v>
      </c>
    </row>
    <row r="1524" spans="1:4">
      <c r="A1524" t="s">
        <v>4</v>
      </c>
      <c r="B1524">
        <v>0</v>
      </c>
      <c r="C1524" t="s">
        <v>1527</v>
      </c>
      <c r="D1524">
        <v>20</v>
      </c>
    </row>
    <row r="1525" spans="1:4">
      <c r="A1525" t="s">
        <v>4</v>
      </c>
      <c r="B1525">
        <v>0</v>
      </c>
      <c r="C1525" t="s">
        <v>1528</v>
      </c>
      <c r="D1525">
        <v>16</v>
      </c>
    </row>
    <row r="1526" spans="1:4">
      <c r="A1526" t="s">
        <v>4</v>
      </c>
      <c r="B1526">
        <v>0</v>
      </c>
      <c r="C1526" t="s">
        <v>1529</v>
      </c>
      <c r="D1526">
        <v>16</v>
      </c>
    </row>
    <row r="1527" spans="1:4">
      <c r="A1527" t="s">
        <v>4</v>
      </c>
      <c r="B1527">
        <v>0</v>
      </c>
      <c r="C1527" t="s">
        <v>1530</v>
      </c>
      <c r="D1527">
        <v>50</v>
      </c>
    </row>
    <row r="1528" spans="1:4">
      <c r="A1528" t="s">
        <v>4</v>
      </c>
      <c r="B1528">
        <v>0</v>
      </c>
      <c r="C1528" t="s">
        <v>1531</v>
      </c>
      <c r="D1528">
        <v>20</v>
      </c>
    </row>
    <row r="1529" spans="1:4">
      <c r="A1529" t="s">
        <v>4</v>
      </c>
      <c r="B1529">
        <v>0</v>
      </c>
      <c r="C1529" t="s">
        <v>1532</v>
      </c>
      <c r="D1529">
        <v>16</v>
      </c>
    </row>
    <row r="1530" spans="1:4">
      <c r="A1530" t="s">
        <v>4</v>
      </c>
      <c r="B1530">
        <v>0</v>
      </c>
      <c r="C1530" t="s">
        <v>1533</v>
      </c>
      <c r="D1530">
        <v>16</v>
      </c>
    </row>
    <row r="1531" spans="1:4">
      <c r="A1531" t="s">
        <v>4</v>
      </c>
      <c r="B1531">
        <v>0</v>
      </c>
      <c r="C1531" t="s">
        <v>1534</v>
      </c>
      <c r="D1531">
        <v>16</v>
      </c>
    </row>
    <row r="1532" spans="1:4">
      <c r="A1532" t="s">
        <v>4</v>
      </c>
      <c r="B1532">
        <v>0</v>
      </c>
      <c r="C1532" t="s">
        <v>1535</v>
      </c>
      <c r="D1532">
        <v>16</v>
      </c>
    </row>
    <row r="1533" spans="1:4">
      <c r="A1533" t="s">
        <v>4</v>
      </c>
      <c r="B1533">
        <v>0</v>
      </c>
      <c r="C1533" t="s">
        <v>1536</v>
      </c>
      <c r="D1533">
        <v>16</v>
      </c>
    </row>
    <row r="1534" spans="1:4">
      <c r="A1534" t="s">
        <v>4</v>
      </c>
      <c r="B1534">
        <v>0</v>
      </c>
      <c r="C1534" t="s">
        <v>1537</v>
      </c>
      <c r="D1534">
        <v>16</v>
      </c>
    </row>
    <row r="1535" spans="1:4">
      <c r="A1535" t="s">
        <v>4</v>
      </c>
      <c r="B1535">
        <v>2</v>
      </c>
      <c r="C1535" t="s">
        <v>1538</v>
      </c>
      <c r="D1535">
        <v>12</v>
      </c>
    </row>
    <row r="1536" spans="1:4">
      <c r="A1536" t="s">
        <v>4</v>
      </c>
      <c r="B1536">
        <v>2</v>
      </c>
      <c r="C1536" t="s">
        <v>1539</v>
      </c>
      <c r="D1536">
        <v>12</v>
      </c>
    </row>
    <row r="1537" spans="1:4">
      <c r="A1537" t="s">
        <v>4</v>
      </c>
      <c r="B1537">
        <v>2</v>
      </c>
      <c r="C1537" t="s">
        <v>1540</v>
      </c>
      <c r="D1537">
        <v>5</v>
      </c>
    </row>
    <row r="1538" spans="1:4">
      <c r="A1538" t="s">
        <v>4</v>
      </c>
      <c r="B1538">
        <v>0</v>
      </c>
      <c r="C1538" t="s">
        <v>1541</v>
      </c>
      <c r="D1538">
        <v>20</v>
      </c>
    </row>
    <row r="1539" spans="1:4">
      <c r="A1539" t="s">
        <v>4</v>
      </c>
      <c r="B1539">
        <v>2</v>
      </c>
      <c r="C1539" t="s">
        <v>1542</v>
      </c>
      <c r="D1539">
        <v>12</v>
      </c>
    </row>
    <row r="1540" spans="1:4">
      <c r="A1540" t="s">
        <v>4</v>
      </c>
      <c r="B1540">
        <v>0</v>
      </c>
      <c r="C1540" t="s">
        <v>1543</v>
      </c>
      <c r="D1540">
        <v>20</v>
      </c>
    </row>
    <row r="1541" spans="1:4">
      <c r="A1541" t="s">
        <v>4</v>
      </c>
      <c r="B1541">
        <v>0</v>
      </c>
      <c r="C1541" t="s">
        <v>1544</v>
      </c>
      <c r="D1541">
        <v>20</v>
      </c>
    </row>
    <row r="1542" spans="1:4">
      <c r="A1542" t="s">
        <v>4</v>
      </c>
      <c r="B1542">
        <v>0</v>
      </c>
      <c r="C1542" t="s">
        <v>1545</v>
      </c>
      <c r="D1542">
        <v>16</v>
      </c>
    </row>
    <row r="1543" spans="1:4">
      <c r="A1543" t="s">
        <v>4</v>
      </c>
      <c r="B1543">
        <v>2</v>
      </c>
      <c r="C1543" t="s">
        <v>1546</v>
      </c>
      <c r="D1543">
        <v>12</v>
      </c>
    </row>
    <row r="1544" spans="1:4">
      <c r="A1544" t="s">
        <v>4</v>
      </c>
      <c r="B1544">
        <v>2</v>
      </c>
      <c r="C1544" t="s">
        <v>1547</v>
      </c>
      <c r="D1544">
        <v>12</v>
      </c>
    </row>
    <row r="1545" spans="1:4">
      <c r="A1545" t="s">
        <v>4</v>
      </c>
      <c r="B1545">
        <v>2</v>
      </c>
      <c r="C1545" t="s">
        <v>1548</v>
      </c>
      <c r="D1545">
        <v>12</v>
      </c>
    </row>
    <row r="1546" spans="1:4">
      <c r="A1546" t="s">
        <v>4</v>
      </c>
      <c r="B1546">
        <v>0</v>
      </c>
      <c r="C1546" t="s">
        <v>1549</v>
      </c>
      <c r="D1546">
        <v>1</v>
      </c>
    </row>
    <row r="1547" spans="1:4">
      <c r="A1547" t="s">
        <v>4</v>
      </c>
      <c r="B1547">
        <v>0</v>
      </c>
      <c r="C1547" t="s">
        <v>1550</v>
      </c>
      <c r="D1547">
        <v>16</v>
      </c>
    </row>
    <row r="1548" spans="1:4">
      <c r="A1548" t="s">
        <v>4</v>
      </c>
      <c r="B1548">
        <v>0</v>
      </c>
      <c r="C1548" t="s">
        <v>1551</v>
      </c>
      <c r="D1548">
        <v>20</v>
      </c>
    </row>
    <row r="1549" spans="1:4">
      <c r="A1549" t="s">
        <v>4</v>
      </c>
      <c r="B1549">
        <v>0</v>
      </c>
      <c r="C1549" t="s">
        <v>1552</v>
      </c>
      <c r="D1549">
        <v>20</v>
      </c>
    </row>
    <row r="1550" spans="1:4">
      <c r="A1550" t="s">
        <v>4</v>
      </c>
      <c r="B1550">
        <v>0</v>
      </c>
      <c r="C1550" t="s">
        <v>1553</v>
      </c>
      <c r="D1550">
        <v>20</v>
      </c>
    </row>
    <row r="1551" spans="1:4">
      <c r="A1551" t="s">
        <v>4</v>
      </c>
      <c r="B1551">
        <v>0</v>
      </c>
      <c r="C1551" t="s">
        <v>1554</v>
      </c>
      <c r="D1551">
        <v>0</v>
      </c>
    </row>
    <row r="1552" spans="1:4">
      <c r="A1552" t="s">
        <v>4</v>
      </c>
      <c r="B1552">
        <v>0</v>
      </c>
      <c r="C1552" t="s">
        <v>1555</v>
      </c>
      <c r="D1552">
        <v>20</v>
      </c>
    </row>
    <row r="1553" spans="1:4">
      <c r="A1553" t="s">
        <v>4</v>
      </c>
      <c r="B1553">
        <v>0</v>
      </c>
      <c r="C1553" t="s">
        <v>1556</v>
      </c>
      <c r="D1553">
        <v>250</v>
      </c>
    </row>
    <row r="1554" spans="1:4">
      <c r="A1554" t="s">
        <v>4</v>
      </c>
      <c r="B1554">
        <v>0</v>
      </c>
      <c r="C1554" t="s">
        <v>1557</v>
      </c>
      <c r="D1554">
        <v>16</v>
      </c>
    </row>
    <row r="1555" spans="1:4">
      <c r="A1555" t="s">
        <v>4</v>
      </c>
      <c r="B1555">
        <v>2</v>
      </c>
      <c r="C1555" t="s">
        <v>1558</v>
      </c>
      <c r="D1555">
        <v>5</v>
      </c>
    </row>
    <row r="1556" spans="1:4">
      <c r="A1556" t="s">
        <v>4</v>
      </c>
      <c r="B1556">
        <v>0</v>
      </c>
      <c r="C1556" t="s">
        <v>1559</v>
      </c>
      <c r="D1556">
        <v>16</v>
      </c>
    </row>
    <row r="1557" spans="1:4">
      <c r="A1557" t="s">
        <v>4</v>
      </c>
      <c r="B1557">
        <v>2</v>
      </c>
      <c r="C1557" t="s">
        <v>1560</v>
      </c>
      <c r="D1557">
        <v>5</v>
      </c>
    </row>
    <row r="1558" spans="1:4">
      <c r="A1558" t="s">
        <v>4</v>
      </c>
      <c r="B1558">
        <v>0</v>
      </c>
      <c r="C1558" t="s">
        <v>1561</v>
      </c>
      <c r="D1558">
        <v>16</v>
      </c>
    </row>
    <row r="1559" spans="1:4">
      <c r="A1559" t="s">
        <v>4</v>
      </c>
      <c r="B1559">
        <v>2</v>
      </c>
      <c r="C1559" t="s">
        <v>1562</v>
      </c>
      <c r="D1559">
        <v>5</v>
      </c>
    </row>
    <row r="1560" spans="1:4">
      <c r="A1560" t="s">
        <v>4</v>
      </c>
      <c r="B1560">
        <v>0</v>
      </c>
      <c r="C1560" t="s">
        <v>1563</v>
      </c>
      <c r="D1560">
        <v>16</v>
      </c>
    </row>
    <row r="1561" spans="1:4">
      <c r="A1561" t="s">
        <v>4</v>
      </c>
      <c r="B1561">
        <v>2</v>
      </c>
      <c r="C1561" t="s">
        <v>1564</v>
      </c>
      <c r="D1561">
        <v>5</v>
      </c>
    </row>
    <row r="1562" spans="1:4">
      <c r="A1562" t="s">
        <v>4</v>
      </c>
      <c r="B1562">
        <v>0</v>
      </c>
      <c r="C1562" t="s">
        <v>1565</v>
      </c>
      <c r="D1562">
        <v>20</v>
      </c>
    </row>
    <row r="1563" spans="1:4">
      <c r="A1563" t="s">
        <v>4</v>
      </c>
      <c r="B1563">
        <v>0</v>
      </c>
      <c r="C1563" t="s">
        <v>1566</v>
      </c>
      <c r="D1563">
        <v>0</v>
      </c>
    </row>
    <row r="1564" spans="1:4">
      <c r="A1564" t="s">
        <v>4</v>
      </c>
      <c r="B1564">
        <v>0</v>
      </c>
      <c r="C1564" t="s">
        <v>1567</v>
      </c>
      <c r="D1564">
        <v>20</v>
      </c>
    </row>
    <row r="1565" spans="1:4">
      <c r="A1565" t="s">
        <v>4</v>
      </c>
      <c r="B1565">
        <v>0</v>
      </c>
      <c r="C1565" t="s">
        <v>1568</v>
      </c>
      <c r="D1565">
        <v>0</v>
      </c>
    </row>
    <row r="1566" spans="1:4">
      <c r="A1566" t="s">
        <v>4</v>
      </c>
      <c r="B1566">
        <v>0</v>
      </c>
      <c r="C1566" t="s">
        <v>1569</v>
      </c>
      <c r="D1566">
        <v>0</v>
      </c>
    </row>
    <row r="1567" spans="1:4">
      <c r="A1567" t="s">
        <v>4</v>
      </c>
      <c r="B1567">
        <v>0</v>
      </c>
      <c r="C1567" t="s">
        <v>1570</v>
      </c>
      <c r="D1567">
        <v>1</v>
      </c>
    </row>
    <row r="1568" spans="1:4">
      <c r="A1568" t="s">
        <v>4</v>
      </c>
      <c r="B1568">
        <v>0</v>
      </c>
      <c r="C1568" t="s">
        <v>1571</v>
      </c>
      <c r="D1568">
        <v>1</v>
      </c>
    </row>
    <row r="1569" spans="1:4">
      <c r="A1569" t="s">
        <v>4</v>
      </c>
      <c r="B1569">
        <v>0</v>
      </c>
      <c r="C1569" t="s">
        <v>1572</v>
      </c>
      <c r="D1569">
        <v>0</v>
      </c>
    </row>
    <row r="1570" spans="1:4">
      <c r="A1570" t="s">
        <v>4</v>
      </c>
      <c r="B1570">
        <v>2</v>
      </c>
      <c r="C1570" t="s">
        <v>1573</v>
      </c>
      <c r="D1570">
        <v>12</v>
      </c>
    </row>
    <row r="1571" spans="1:4">
      <c r="A1571" t="s">
        <v>4</v>
      </c>
      <c r="B1571">
        <v>2</v>
      </c>
      <c r="C1571" t="s">
        <v>1574</v>
      </c>
      <c r="D1571">
        <v>12</v>
      </c>
    </row>
    <row r="1572" spans="1:4">
      <c r="A1572" t="s">
        <v>4</v>
      </c>
      <c r="B1572">
        <v>0</v>
      </c>
      <c r="C1572" t="s">
        <v>1575</v>
      </c>
      <c r="D1572">
        <v>20</v>
      </c>
    </row>
    <row r="1573" spans="1:4">
      <c r="A1573" t="s">
        <v>4</v>
      </c>
      <c r="B1573">
        <v>0</v>
      </c>
      <c r="C1573" t="s">
        <v>1576</v>
      </c>
      <c r="D1573">
        <v>25</v>
      </c>
    </row>
    <row r="1574" spans="1:4">
      <c r="A1574" t="s">
        <v>4</v>
      </c>
      <c r="B1574">
        <v>0</v>
      </c>
      <c r="C1574" t="s">
        <v>1577</v>
      </c>
      <c r="D1574">
        <v>25</v>
      </c>
    </row>
    <row r="1575" spans="1:4">
      <c r="A1575" t="s">
        <v>4</v>
      </c>
      <c r="B1575">
        <v>0</v>
      </c>
      <c r="C1575" t="s">
        <v>1578</v>
      </c>
      <c r="D1575">
        <v>16</v>
      </c>
    </row>
    <row r="1576" spans="1:4">
      <c r="A1576" t="s">
        <v>4</v>
      </c>
      <c r="B1576">
        <v>0</v>
      </c>
      <c r="C1576" t="s">
        <v>1579</v>
      </c>
      <c r="D1576">
        <v>200</v>
      </c>
    </row>
    <row r="1577" spans="1:4">
      <c r="A1577" t="s">
        <v>4</v>
      </c>
      <c r="B1577">
        <v>0</v>
      </c>
      <c r="C1577" t="s">
        <v>1580</v>
      </c>
      <c r="D1577">
        <v>0</v>
      </c>
    </row>
    <row r="1578" spans="1:4">
      <c r="A1578" t="s">
        <v>4</v>
      </c>
      <c r="B1578">
        <v>0</v>
      </c>
      <c r="C1578" t="s">
        <v>1581</v>
      </c>
      <c r="D1578">
        <v>20</v>
      </c>
    </row>
    <row r="1579" spans="1:4">
      <c r="A1579" t="s">
        <v>4</v>
      </c>
      <c r="B1579">
        <v>0</v>
      </c>
      <c r="C1579" t="s">
        <v>1582</v>
      </c>
      <c r="D1579">
        <v>1</v>
      </c>
    </row>
    <row r="1580" spans="1:4">
      <c r="A1580" t="s">
        <v>4</v>
      </c>
      <c r="B1580">
        <v>0</v>
      </c>
      <c r="C1580" t="s">
        <v>1583</v>
      </c>
      <c r="D1580">
        <v>6</v>
      </c>
    </row>
    <row r="1581" spans="1:4">
      <c r="A1581" t="s">
        <v>4</v>
      </c>
      <c r="B1581">
        <v>2</v>
      </c>
      <c r="C1581" t="s">
        <v>1584</v>
      </c>
      <c r="D1581">
        <v>8</v>
      </c>
    </row>
    <row r="1582" spans="1:4">
      <c r="A1582" t="s">
        <v>4</v>
      </c>
      <c r="B1582">
        <v>0</v>
      </c>
      <c r="C1582" t="s">
        <v>1585</v>
      </c>
      <c r="D1582">
        <v>120</v>
      </c>
    </row>
    <row r="1583" spans="1:4">
      <c r="A1583" t="s">
        <v>4</v>
      </c>
      <c r="B1583">
        <v>0</v>
      </c>
      <c r="C1583" t="s">
        <v>1586</v>
      </c>
      <c r="D1583">
        <v>1</v>
      </c>
    </row>
    <row r="1584" spans="1:4">
      <c r="A1584" t="s">
        <v>4</v>
      </c>
      <c r="B1584">
        <v>0</v>
      </c>
      <c r="C1584" t="s">
        <v>1587</v>
      </c>
      <c r="D1584">
        <v>0</v>
      </c>
    </row>
    <row r="1585" spans="1:4">
      <c r="A1585" t="s">
        <v>4</v>
      </c>
      <c r="B1585">
        <v>0</v>
      </c>
      <c r="C1585" t="s">
        <v>1588</v>
      </c>
      <c r="D1585">
        <v>0</v>
      </c>
    </row>
    <row r="1586" spans="1:4">
      <c r="A1586" t="s">
        <v>4</v>
      </c>
      <c r="B1586">
        <v>0</v>
      </c>
      <c r="C1586" t="s">
        <v>1589</v>
      </c>
      <c r="D1586">
        <v>20</v>
      </c>
    </row>
    <row r="1587" spans="1:4">
      <c r="A1587" t="s">
        <v>4</v>
      </c>
      <c r="B1587">
        <v>0</v>
      </c>
      <c r="C1587" t="s">
        <v>1590</v>
      </c>
      <c r="D1587">
        <v>20</v>
      </c>
    </row>
    <row r="1588" spans="1:4">
      <c r="A1588" t="s">
        <v>4</v>
      </c>
      <c r="B1588">
        <v>0</v>
      </c>
      <c r="C1588" t="s">
        <v>1591</v>
      </c>
      <c r="D1588">
        <v>20</v>
      </c>
    </row>
    <row r="1589" spans="1:4">
      <c r="A1589" t="s">
        <v>4</v>
      </c>
      <c r="B1589">
        <v>0</v>
      </c>
      <c r="C1589" t="s">
        <v>1592</v>
      </c>
      <c r="D1589">
        <v>20</v>
      </c>
    </row>
    <row r="1590" spans="1:4">
      <c r="A1590" t="s">
        <v>4</v>
      </c>
      <c r="B1590">
        <v>0</v>
      </c>
      <c r="C1590" t="s">
        <v>1593</v>
      </c>
      <c r="D1590">
        <v>30</v>
      </c>
    </row>
    <row r="1591" spans="1:4">
      <c r="A1591" t="s">
        <v>4</v>
      </c>
      <c r="B1591">
        <v>0</v>
      </c>
      <c r="C1591" t="s">
        <v>1594</v>
      </c>
      <c r="D1591">
        <v>80</v>
      </c>
    </row>
    <row r="1592" spans="1:4">
      <c r="A1592" t="s">
        <v>4</v>
      </c>
      <c r="B1592">
        <v>0</v>
      </c>
      <c r="C1592" t="s">
        <v>1595</v>
      </c>
      <c r="D1592">
        <v>30</v>
      </c>
    </row>
    <row r="1593" spans="1:4">
      <c r="A1593" t="s">
        <v>4</v>
      </c>
      <c r="B1593">
        <v>0</v>
      </c>
      <c r="C1593" t="s">
        <v>1596</v>
      </c>
      <c r="D1593">
        <v>30</v>
      </c>
    </row>
    <row r="1594" spans="1:4">
      <c r="A1594" t="s">
        <v>4</v>
      </c>
      <c r="B1594">
        <v>0</v>
      </c>
      <c r="C1594" t="s">
        <v>1597</v>
      </c>
      <c r="D1594">
        <v>12</v>
      </c>
    </row>
    <row r="1595" spans="1:4">
      <c r="A1595" t="s">
        <v>4</v>
      </c>
      <c r="B1595">
        <v>0</v>
      </c>
      <c r="C1595" t="s">
        <v>1598</v>
      </c>
      <c r="D1595">
        <v>2</v>
      </c>
    </row>
    <row r="1596" spans="1:4">
      <c r="A1596" t="s">
        <v>4</v>
      </c>
      <c r="B1596">
        <v>0</v>
      </c>
      <c r="C1596" t="s">
        <v>1599</v>
      </c>
      <c r="D1596">
        <v>20</v>
      </c>
    </row>
    <row r="1597" spans="1:4">
      <c r="A1597" t="s">
        <v>4</v>
      </c>
      <c r="B1597">
        <v>0</v>
      </c>
      <c r="C1597" t="s">
        <v>1600</v>
      </c>
      <c r="D1597">
        <v>20</v>
      </c>
    </row>
    <row r="1598" spans="1:4">
      <c r="A1598" t="s">
        <v>4</v>
      </c>
      <c r="B1598">
        <v>0</v>
      </c>
      <c r="C1598" t="s">
        <v>1601</v>
      </c>
      <c r="D1598">
        <v>16</v>
      </c>
    </row>
    <row r="1599" spans="1:4">
      <c r="A1599" t="s">
        <v>4</v>
      </c>
      <c r="B1599">
        <v>0</v>
      </c>
      <c r="C1599" t="s">
        <v>1602</v>
      </c>
      <c r="D1599">
        <v>20</v>
      </c>
    </row>
    <row r="1600" spans="1:4">
      <c r="A1600" t="s">
        <v>4</v>
      </c>
      <c r="B1600">
        <v>0</v>
      </c>
      <c r="C1600" t="s">
        <v>1603</v>
      </c>
      <c r="D1600">
        <v>1</v>
      </c>
    </row>
    <row r="1601" spans="1:4">
      <c r="A1601" t="s">
        <v>4</v>
      </c>
      <c r="B1601">
        <v>0</v>
      </c>
      <c r="C1601" t="s">
        <v>1604</v>
      </c>
      <c r="D1601">
        <v>0</v>
      </c>
    </row>
    <row r="1602" spans="1:4">
      <c r="A1602" t="s">
        <v>4</v>
      </c>
      <c r="B1602">
        <v>0</v>
      </c>
      <c r="C1602" t="s">
        <v>1605</v>
      </c>
      <c r="D1602">
        <v>0</v>
      </c>
    </row>
    <row r="1603" spans="1:4">
      <c r="A1603" t="s">
        <v>4</v>
      </c>
      <c r="B1603">
        <v>0</v>
      </c>
      <c r="C1603" t="s">
        <v>1606</v>
      </c>
      <c r="D1603">
        <v>20</v>
      </c>
    </row>
    <row r="1604" spans="1:4">
      <c r="A1604" t="s">
        <v>4</v>
      </c>
      <c r="B1604">
        <v>1</v>
      </c>
      <c r="C1604" t="s">
        <v>1607</v>
      </c>
      <c r="D1604">
        <v>4</v>
      </c>
    </row>
    <row r="1605" spans="1:4">
      <c r="A1605" t="s">
        <v>4</v>
      </c>
      <c r="B1605">
        <v>1</v>
      </c>
      <c r="C1605" t="s">
        <v>1608</v>
      </c>
      <c r="D1605">
        <v>4</v>
      </c>
    </row>
    <row r="1606" spans="1:4">
      <c r="A1606" t="s">
        <v>4</v>
      </c>
      <c r="B1606">
        <v>0</v>
      </c>
      <c r="C1606" t="s">
        <v>1609</v>
      </c>
      <c r="D1606">
        <v>20</v>
      </c>
    </row>
    <row r="1607" spans="1:4">
      <c r="A1607" t="s">
        <v>4</v>
      </c>
      <c r="B1607">
        <v>0</v>
      </c>
      <c r="C1607" t="s">
        <v>1610</v>
      </c>
      <c r="D1607">
        <v>1</v>
      </c>
    </row>
    <row r="1608" spans="1:4">
      <c r="A1608" t="s">
        <v>4</v>
      </c>
      <c r="B1608">
        <v>0</v>
      </c>
      <c r="C1608" t="s">
        <v>1611</v>
      </c>
      <c r="D1608">
        <v>20</v>
      </c>
    </row>
    <row r="1609" spans="1:4">
      <c r="A1609" t="s">
        <v>4</v>
      </c>
      <c r="B1609">
        <v>0</v>
      </c>
      <c r="C1609" t="s">
        <v>1612</v>
      </c>
      <c r="D1609">
        <v>1</v>
      </c>
    </row>
    <row r="1610" spans="1:4">
      <c r="A1610" t="s">
        <v>4</v>
      </c>
      <c r="B1610">
        <v>0</v>
      </c>
      <c r="C1610" t="s">
        <v>1613</v>
      </c>
      <c r="D1610">
        <v>16</v>
      </c>
    </row>
    <row r="1611" spans="1:4">
      <c r="A1611" t="s">
        <v>4</v>
      </c>
      <c r="B1611">
        <v>0</v>
      </c>
      <c r="C1611" t="s">
        <v>1614</v>
      </c>
      <c r="D1611">
        <v>8</v>
      </c>
    </row>
    <row r="1612" spans="1:4">
      <c r="A1612" t="s">
        <v>4</v>
      </c>
      <c r="B1612">
        <v>0</v>
      </c>
      <c r="C1612" t="s">
        <v>1615</v>
      </c>
      <c r="D1612">
        <v>0</v>
      </c>
    </row>
    <row r="1613" spans="1:4">
      <c r="A1613" t="s">
        <v>4</v>
      </c>
      <c r="B1613">
        <v>0</v>
      </c>
      <c r="C1613" t="s">
        <v>1616</v>
      </c>
      <c r="D1613">
        <v>0</v>
      </c>
    </row>
    <row r="1614" spans="1:4">
      <c r="A1614" t="s">
        <v>4</v>
      </c>
      <c r="B1614">
        <v>0</v>
      </c>
      <c r="C1614" t="s">
        <v>1617</v>
      </c>
      <c r="D1614">
        <v>20</v>
      </c>
    </row>
    <row r="1615" spans="1:4">
      <c r="A1615" t="s">
        <v>4</v>
      </c>
      <c r="B1615">
        <v>2</v>
      </c>
      <c r="C1615" t="s">
        <v>1618</v>
      </c>
      <c r="D1615">
        <v>12</v>
      </c>
    </row>
    <row r="1616" spans="1:4">
      <c r="A1616" t="s">
        <v>4</v>
      </c>
      <c r="B1616">
        <v>2</v>
      </c>
      <c r="C1616" t="s">
        <v>1619</v>
      </c>
      <c r="D1616">
        <v>12</v>
      </c>
    </row>
    <row r="1617" spans="1:4">
      <c r="A1617" t="s">
        <v>4</v>
      </c>
      <c r="B1617">
        <v>5</v>
      </c>
      <c r="C1617" t="s">
        <v>1620</v>
      </c>
      <c r="D1617">
        <v>18</v>
      </c>
    </row>
    <row r="1618" spans="1:4">
      <c r="A1618" t="s">
        <v>4</v>
      </c>
      <c r="B1618">
        <v>0</v>
      </c>
      <c r="C1618" t="s">
        <v>1621</v>
      </c>
      <c r="D1618">
        <v>8</v>
      </c>
    </row>
    <row r="1619" spans="1:4">
      <c r="A1619" t="s">
        <v>4</v>
      </c>
      <c r="B1619">
        <v>0</v>
      </c>
      <c r="C1619" t="s">
        <v>1622</v>
      </c>
      <c r="D1619">
        <v>8</v>
      </c>
    </row>
    <row r="1620" spans="1:4">
      <c r="A1620" t="s">
        <v>4</v>
      </c>
      <c r="B1620">
        <v>2</v>
      </c>
      <c r="C1620" t="s">
        <v>1623</v>
      </c>
      <c r="D1620">
        <v>12</v>
      </c>
    </row>
    <row r="1621" spans="1:4">
      <c r="A1621" t="s">
        <v>4</v>
      </c>
      <c r="B1621">
        <v>2</v>
      </c>
      <c r="C1621" t="s">
        <v>1624</v>
      </c>
      <c r="D1621">
        <v>12</v>
      </c>
    </row>
    <row r="1622" spans="1:4">
      <c r="A1622" t="s">
        <v>4</v>
      </c>
      <c r="B1622">
        <v>2</v>
      </c>
      <c r="C1622" t="s">
        <v>1625</v>
      </c>
      <c r="D1622">
        <v>6</v>
      </c>
    </row>
    <row r="1623" spans="1:4">
      <c r="A1623" t="s">
        <v>4</v>
      </c>
      <c r="B1623">
        <v>2</v>
      </c>
      <c r="C1623" t="s">
        <v>1626</v>
      </c>
      <c r="D1623">
        <v>13</v>
      </c>
    </row>
    <row r="1624" spans="1:4">
      <c r="A1624" t="s">
        <v>4</v>
      </c>
      <c r="B1624">
        <v>2</v>
      </c>
      <c r="C1624" t="s">
        <v>1627</v>
      </c>
      <c r="D1624">
        <v>12</v>
      </c>
    </row>
    <row r="1625" spans="1:4">
      <c r="A1625" t="s">
        <v>4</v>
      </c>
      <c r="B1625">
        <v>2</v>
      </c>
      <c r="C1625" t="s">
        <v>1628</v>
      </c>
      <c r="D1625">
        <v>12</v>
      </c>
    </row>
    <row r="1626" spans="1:4">
      <c r="A1626" t="s">
        <v>4</v>
      </c>
      <c r="B1626">
        <v>2</v>
      </c>
      <c r="C1626" t="s">
        <v>1629</v>
      </c>
      <c r="D1626">
        <v>13</v>
      </c>
    </row>
    <row r="1627" spans="1:4">
      <c r="A1627" t="s">
        <v>4</v>
      </c>
      <c r="B1627">
        <v>2</v>
      </c>
      <c r="C1627" t="s">
        <v>1630</v>
      </c>
      <c r="D1627">
        <v>12</v>
      </c>
    </row>
    <row r="1628" spans="1:4">
      <c r="A1628" t="s">
        <v>4</v>
      </c>
      <c r="B1628">
        <v>2</v>
      </c>
      <c r="C1628" t="s">
        <v>1631</v>
      </c>
      <c r="D1628">
        <v>12</v>
      </c>
    </row>
    <row r="1629" spans="1:4">
      <c r="A1629" t="s">
        <v>4</v>
      </c>
      <c r="B1629">
        <v>2</v>
      </c>
      <c r="C1629" t="s">
        <v>1632</v>
      </c>
      <c r="D1629">
        <v>13</v>
      </c>
    </row>
    <row r="1630" spans="1:4">
      <c r="A1630" t="s">
        <v>4</v>
      </c>
      <c r="B1630">
        <v>2</v>
      </c>
      <c r="C1630" t="s">
        <v>1633</v>
      </c>
      <c r="D1630">
        <v>6</v>
      </c>
    </row>
    <row r="1631" spans="1:4">
      <c r="A1631" t="s">
        <v>4</v>
      </c>
      <c r="B1631">
        <v>2</v>
      </c>
      <c r="C1631" t="s">
        <v>1634</v>
      </c>
      <c r="D1631">
        <v>13</v>
      </c>
    </row>
    <row r="1632" spans="1:4">
      <c r="A1632" t="s">
        <v>4</v>
      </c>
      <c r="B1632">
        <v>2</v>
      </c>
      <c r="C1632" t="s">
        <v>1635</v>
      </c>
      <c r="D1632">
        <v>15</v>
      </c>
    </row>
    <row r="1633" spans="1:4">
      <c r="A1633" t="s">
        <v>4</v>
      </c>
      <c r="B1633">
        <v>2</v>
      </c>
      <c r="C1633" t="s">
        <v>1636</v>
      </c>
      <c r="D1633">
        <v>13</v>
      </c>
    </row>
    <row r="1634" spans="1:4">
      <c r="A1634" t="s">
        <v>4</v>
      </c>
      <c r="B1634">
        <v>0</v>
      </c>
      <c r="C1634" t="s">
        <v>1637</v>
      </c>
      <c r="D1634">
        <v>20</v>
      </c>
    </row>
    <row r="1635" spans="1:4">
      <c r="A1635" t="s">
        <v>4</v>
      </c>
      <c r="B1635">
        <v>2</v>
      </c>
      <c r="C1635" t="s">
        <v>1638</v>
      </c>
      <c r="D1635">
        <v>16</v>
      </c>
    </row>
    <row r="1636" spans="1:4">
      <c r="A1636" t="s">
        <v>4</v>
      </c>
      <c r="B1636">
        <v>2</v>
      </c>
      <c r="C1636" t="s">
        <v>1639</v>
      </c>
      <c r="D1636">
        <v>13</v>
      </c>
    </row>
    <row r="1637" spans="1:4">
      <c r="A1637" t="s">
        <v>4</v>
      </c>
      <c r="B1637">
        <v>2</v>
      </c>
      <c r="C1637" t="s">
        <v>1640</v>
      </c>
      <c r="D1637">
        <v>13</v>
      </c>
    </row>
    <row r="1638" spans="1:4">
      <c r="A1638" t="s">
        <v>4</v>
      </c>
      <c r="B1638">
        <v>2</v>
      </c>
      <c r="C1638" t="s">
        <v>1641</v>
      </c>
      <c r="D1638">
        <v>15</v>
      </c>
    </row>
    <row r="1639" spans="1:4">
      <c r="A1639" t="s">
        <v>4</v>
      </c>
      <c r="B1639">
        <v>2</v>
      </c>
      <c r="C1639" t="s">
        <v>1642</v>
      </c>
      <c r="D1639">
        <v>12</v>
      </c>
    </row>
    <row r="1640" spans="1:4">
      <c r="A1640" t="s">
        <v>4</v>
      </c>
      <c r="B1640">
        <v>2</v>
      </c>
      <c r="C1640" t="s">
        <v>1643</v>
      </c>
      <c r="D1640">
        <v>12</v>
      </c>
    </row>
    <row r="1641" spans="1:4">
      <c r="A1641" t="s">
        <v>4</v>
      </c>
      <c r="B1641">
        <v>2</v>
      </c>
      <c r="C1641" t="s">
        <v>1644</v>
      </c>
      <c r="D1641">
        <v>12</v>
      </c>
    </row>
    <row r="1642" spans="1:4">
      <c r="A1642" t="s">
        <v>4</v>
      </c>
      <c r="B1642">
        <v>2</v>
      </c>
      <c r="C1642" t="s">
        <v>1645</v>
      </c>
      <c r="D1642">
        <v>12</v>
      </c>
    </row>
    <row r="1643" spans="1:4">
      <c r="A1643" t="s">
        <v>4</v>
      </c>
      <c r="B1643">
        <v>0</v>
      </c>
      <c r="C1643" t="s">
        <v>1646</v>
      </c>
      <c r="D1643">
        <v>16</v>
      </c>
    </row>
    <row r="1644" spans="1:4">
      <c r="A1644" t="s">
        <v>4</v>
      </c>
      <c r="B1644">
        <v>0</v>
      </c>
      <c r="C1644" t="s">
        <v>1647</v>
      </c>
      <c r="D1644">
        <v>20</v>
      </c>
    </row>
    <row r="1645" spans="1:4">
      <c r="A1645" t="s">
        <v>4</v>
      </c>
      <c r="B1645">
        <v>0</v>
      </c>
      <c r="C1645" t="s">
        <v>1648</v>
      </c>
      <c r="D1645">
        <v>16</v>
      </c>
    </row>
    <row r="1646" spans="1:4">
      <c r="A1646" t="s">
        <v>4</v>
      </c>
      <c r="B1646">
        <v>0</v>
      </c>
      <c r="C1646" t="s">
        <v>1649</v>
      </c>
      <c r="D1646">
        <v>0</v>
      </c>
    </row>
    <row r="1647" spans="1:4">
      <c r="A1647" t="s">
        <v>4</v>
      </c>
      <c r="B1647">
        <v>0</v>
      </c>
      <c r="C1647" t="s">
        <v>1650</v>
      </c>
      <c r="D1647">
        <v>16</v>
      </c>
    </row>
    <row r="1648" spans="1:4">
      <c r="A1648" t="s">
        <v>4</v>
      </c>
      <c r="B1648">
        <v>0</v>
      </c>
      <c r="C1648" t="s">
        <v>1651</v>
      </c>
      <c r="D1648">
        <v>16</v>
      </c>
    </row>
    <row r="1649" spans="1:4">
      <c r="A1649" t="s">
        <v>4</v>
      </c>
      <c r="B1649">
        <v>0</v>
      </c>
      <c r="C1649" t="s">
        <v>1652</v>
      </c>
      <c r="D1649">
        <v>16</v>
      </c>
    </row>
    <row r="1650" spans="1:4">
      <c r="A1650" t="s">
        <v>4</v>
      </c>
      <c r="B1650">
        <v>0</v>
      </c>
      <c r="C1650" t="s">
        <v>1653</v>
      </c>
      <c r="D1650">
        <v>16</v>
      </c>
    </row>
    <row r="1651" spans="1:4">
      <c r="A1651" t="s">
        <v>4</v>
      </c>
      <c r="B1651">
        <v>0</v>
      </c>
      <c r="C1651" t="s">
        <v>1654</v>
      </c>
      <c r="D1651">
        <v>16</v>
      </c>
    </row>
    <row r="1652" spans="1:4">
      <c r="A1652" t="s">
        <v>4</v>
      </c>
      <c r="B1652">
        <v>0</v>
      </c>
      <c r="C1652" t="s">
        <v>1655</v>
      </c>
      <c r="D1652">
        <v>16</v>
      </c>
    </row>
    <row r="1653" spans="1:4">
      <c r="A1653" t="s">
        <v>4</v>
      </c>
      <c r="B1653">
        <v>0</v>
      </c>
      <c r="C1653" t="s">
        <v>1656</v>
      </c>
      <c r="D1653">
        <v>16</v>
      </c>
    </row>
    <row r="1654" spans="1:4">
      <c r="A1654" t="s">
        <v>4</v>
      </c>
      <c r="B1654">
        <v>0</v>
      </c>
      <c r="C1654" t="s">
        <v>1657</v>
      </c>
      <c r="D1654">
        <v>0</v>
      </c>
    </row>
    <row r="1655" spans="1:4">
      <c r="A1655" t="s">
        <v>4</v>
      </c>
      <c r="B1655">
        <v>0</v>
      </c>
      <c r="C1655" t="s">
        <v>1658</v>
      </c>
      <c r="D1655">
        <v>0</v>
      </c>
    </row>
    <row r="1656" spans="1:4">
      <c r="A1656" t="s">
        <v>4</v>
      </c>
      <c r="B1656">
        <v>0</v>
      </c>
      <c r="C1656" t="s">
        <v>1659</v>
      </c>
      <c r="D1656">
        <v>0</v>
      </c>
    </row>
    <row r="1657" spans="1:4">
      <c r="A1657" t="s">
        <v>4</v>
      </c>
      <c r="B1657">
        <v>0</v>
      </c>
      <c r="C1657" t="s">
        <v>1660</v>
      </c>
      <c r="D1657">
        <v>0</v>
      </c>
    </row>
    <row r="1658" spans="1:4">
      <c r="A1658" t="s">
        <v>4</v>
      </c>
      <c r="B1658">
        <v>0</v>
      </c>
      <c r="C1658" t="s">
        <v>1661</v>
      </c>
      <c r="D1658">
        <v>0</v>
      </c>
    </row>
    <row r="1659" spans="1:4">
      <c r="A1659" t="s">
        <v>4</v>
      </c>
      <c r="B1659">
        <v>0</v>
      </c>
      <c r="C1659" t="s">
        <v>1662</v>
      </c>
      <c r="D1659">
        <v>0</v>
      </c>
    </row>
    <row r="1660" spans="1:4">
      <c r="A1660" t="s">
        <v>4</v>
      </c>
      <c r="B1660">
        <v>0</v>
      </c>
      <c r="C1660" t="s">
        <v>1663</v>
      </c>
      <c r="D1660">
        <v>16</v>
      </c>
    </row>
    <row r="1661" spans="1:4">
      <c r="A1661" t="s">
        <v>4</v>
      </c>
      <c r="B1661">
        <v>0</v>
      </c>
      <c r="C1661" t="s">
        <v>1664</v>
      </c>
      <c r="D1661">
        <v>200</v>
      </c>
    </row>
    <row r="1662" spans="1:4">
      <c r="A1662" t="s">
        <v>4</v>
      </c>
      <c r="B1662">
        <v>0</v>
      </c>
      <c r="C1662" t="s">
        <v>1665</v>
      </c>
      <c r="D1662">
        <v>16</v>
      </c>
    </row>
    <row r="1663" spans="1:4">
      <c r="A1663" t="s">
        <v>4</v>
      </c>
      <c r="B1663">
        <v>0</v>
      </c>
      <c r="C1663" t="s">
        <v>1666</v>
      </c>
      <c r="D1663">
        <v>16</v>
      </c>
    </row>
    <row r="1664" spans="1:4">
      <c r="A1664" t="s">
        <v>4</v>
      </c>
      <c r="B1664">
        <v>0</v>
      </c>
      <c r="C1664" t="s">
        <v>1667</v>
      </c>
      <c r="D1664">
        <v>16</v>
      </c>
    </row>
    <row r="1665" spans="1:4">
      <c r="A1665" t="s">
        <v>4</v>
      </c>
      <c r="B1665">
        <v>0</v>
      </c>
      <c r="C1665" t="s">
        <v>1668</v>
      </c>
      <c r="D1665">
        <v>16</v>
      </c>
    </row>
    <row r="1666" spans="1:4">
      <c r="A1666" t="s">
        <v>4</v>
      </c>
      <c r="B1666">
        <v>0</v>
      </c>
      <c r="C1666" t="s">
        <v>1669</v>
      </c>
      <c r="D1666">
        <v>16</v>
      </c>
    </row>
    <row r="1667" spans="1:4">
      <c r="A1667" t="s">
        <v>4</v>
      </c>
      <c r="B1667">
        <v>0</v>
      </c>
      <c r="C1667" t="s">
        <v>1670</v>
      </c>
      <c r="D1667">
        <v>16</v>
      </c>
    </row>
    <row r="1668" spans="1:4">
      <c r="A1668" t="s">
        <v>4</v>
      </c>
      <c r="B1668">
        <v>0</v>
      </c>
      <c r="C1668" t="s">
        <v>1671</v>
      </c>
      <c r="D1668">
        <v>16</v>
      </c>
    </row>
    <row r="1669" spans="1:4">
      <c r="A1669" t="s">
        <v>4</v>
      </c>
      <c r="B1669">
        <v>0</v>
      </c>
      <c r="C1669" t="s">
        <v>1672</v>
      </c>
      <c r="D1669">
        <v>16</v>
      </c>
    </row>
    <row r="1670" spans="1:4">
      <c r="A1670" t="s">
        <v>4</v>
      </c>
      <c r="B1670">
        <v>0</v>
      </c>
      <c r="C1670" t="s">
        <v>1673</v>
      </c>
      <c r="D1670">
        <v>16</v>
      </c>
    </row>
    <row r="1671" spans="1:4">
      <c r="A1671" t="s">
        <v>4</v>
      </c>
      <c r="B1671">
        <v>0</v>
      </c>
      <c r="C1671" t="s">
        <v>1674</v>
      </c>
      <c r="D1671">
        <v>16</v>
      </c>
    </row>
    <row r="1672" spans="1:4">
      <c r="A1672" t="s">
        <v>4</v>
      </c>
      <c r="B1672">
        <v>0</v>
      </c>
      <c r="C1672" t="s">
        <v>1675</v>
      </c>
      <c r="D1672">
        <v>16</v>
      </c>
    </row>
    <row r="1673" spans="1:4">
      <c r="A1673" t="s">
        <v>4</v>
      </c>
      <c r="B1673">
        <v>0</v>
      </c>
      <c r="C1673" t="s">
        <v>1676</v>
      </c>
      <c r="D1673">
        <v>16</v>
      </c>
    </row>
    <row r="1674" spans="1:4">
      <c r="A1674" t="s">
        <v>4</v>
      </c>
      <c r="B1674">
        <v>0</v>
      </c>
      <c r="C1674" t="s">
        <v>1677</v>
      </c>
      <c r="D1674">
        <v>16</v>
      </c>
    </row>
    <row r="1675" spans="1:4">
      <c r="A1675" t="s">
        <v>4</v>
      </c>
      <c r="B1675">
        <v>0</v>
      </c>
      <c r="C1675" t="s">
        <v>1678</v>
      </c>
      <c r="D1675">
        <v>16</v>
      </c>
    </row>
    <row r="1676" spans="1:4">
      <c r="A1676" t="s">
        <v>4</v>
      </c>
      <c r="B1676">
        <v>0</v>
      </c>
      <c r="C1676" t="s">
        <v>1679</v>
      </c>
      <c r="D1676">
        <v>16</v>
      </c>
    </row>
    <row r="1677" spans="1:4">
      <c r="A1677" t="s">
        <v>4</v>
      </c>
      <c r="B1677">
        <v>0</v>
      </c>
      <c r="C1677" t="s">
        <v>1680</v>
      </c>
      <c r="D1677">
        <v>16</v>
      </c>
    </row>
    <row r="1678" spans="1:4">
      <c r="A1678" t="s">
        <v>4</v>
      </c>
      <c r="B1678">
        <v>0</v>
      </c>
      <c r="C1678" t="s">
        <v>1681</v>
      </c>
      <c r="D1678">
        <v>20</v>
      </c>
    </row>
    <row r="1679" spans="1:4">
      <c r="A1679" t="s">
        <v>4</v>
      </c>
      <c r="B1679">
        <v>0</v>
      </c>
      <c r="C1679" t="s">
        <v>1682</v>
      </c>
      <c r="D1679">
        <v>50</v>
      </c>
    </row>
    <row r="1680" spans="1:4">
      <c r="A1680" t="s">
        <v>4</v>
      </c>
      <c r="B1680">
        <v>0</v>
      </c>
      <c r="C1680" t="s">
        <v>1683</v>
      </c>
      <c r="D1680">
        <v>80</v>
      </c>
    </row>
    <row r="1681" spans="1:4">
      <c r="A1681" t="s">
        <v>4</v>
      </c>
      <c r="B1681">
        <v>0</v>
      </c>
      <c r="C1681" t="s">
        <v>1684</v>
      </c>
      <c r="D1681">
        <v>200</v>
      </c>
    </row>
    <row r="1682" spans="1:4">
      <c r="A1682" t="s">
        <v>4</v>
      </c>
      <c r="B1682">
        <v>0</v>
      </c>
      <c r="C1682" t="s">
        <v>1685</v>
      </c>
      <c r="D1682">
        <v>9</v>
      </c>
    </row>
    <row r="1683" spans="1:4">
      <c r="A1683" t="s">
        <v>4</v>
      </c>
      <c r="B1683">
        <v>0</v>
      </c>
      <c r="C1683" t="s">
        <v>1686</v>
      </c>
      <c r="D1683">
        <v>16</v>
      </c>
    </row>
    <row r="1684" spans="1:4">
      <c r="A1684" t="s">
        <v>4</v>
      </c>
      <c r="B1684">
        <v>0</v>
      </c>
      <c r="C1684" t="s">
        <v>1687</v>
      </c>
      <c r="D1684">
        <v>16</v>
      </c>
    </row>
    <row r="1685" spans="1:4">
      <c r="A1685" t="s">
        <v>4</v>
      </c>
      <c r="B1685">
        <v>0</v>
      </c>
      <c r="C1685" t="s">
        <v>1688</v>
      </c>
      <c r="D1685">
        <v>80</v>
      </c>
    </row>
    <row r="1686" spans="1:4">
      <c r="A1686" t="s">
        <v>4</v>
      </c>
      <c r="B1686">
        <v>0</v>
      </c>
      <c r="C1686" t="s">
        <v>1689</v>
      </c>
      <c r="D1686">
        <v>80</v>
      </c>
    </row>
    <row r="1687" spans="1:4">
      <c r="A1687" t="s">
        <v>4</v>
      </c>
      <c r="B1687">
        <v>0</v>
      </c>
      <c r="C1687" t="s">
        <v>1690</v>
      </c>
      <c r="D1687">
        <v>50</v>
      </c>
    </row>
    <row r="1688" spans="1:4">
      <c r="A1688" t="s">
        <v>4</v>
      </c>
      <c r="B1688">
        <v>0</v>
      </c>
      <c r="C1688" t="s">
        <v>1691</v>
      </c>
      <c r="D1688">
        <v>1</v>
      </c>
    </row>
    <row r="1689" spans="1:4">
      <c r="A1689" t="s">
        <v>4</v>
      </c>
      <c r="B1689">
        <v>0</v>
      </c>
      <c r="C1689" t="s">
        <v>1692</v>
      </c>
      <c r="D1689">
        <v>1</v>
      </c>
    </row>
    <row r="1690" spans="1:4">
      <c r="A1690" t="s">
        <v>4</v>
      </c>
      <c r="B1690">
        <v>0</v>
      </c>
      <c r="C1690" t="s">
        <v>1693</v>
      </c>
      <c r="D1690">
        <v>2</v>
      </c>
    </row>
    <row r="1691" spans="1:4">
      <c r="A1691" t="s">
        <v>4</v>
      </c>
      <c r="B1691">
        <v>0</v>
      </c>
      <c r="C1691" t="s">
        <v>1694</v>
      </c>
      <c r="D1691">
        <v>3</v>
      </c>
    </row>
    <row r="1692" spans="1:4">
      <c r="A1692" t="s">
        <v>4</v>
      </c>
      <c r="B1692">
        <v>0</v>
      </c>
      <c r="C1692" t="s">
        <v>1695</v>
      </c>
      <c r="D1692">
        <v>3</v>
      </c>
    </row>
    <row r="1693" spans="1:4">
      <c r="A1693" t="s">
        <v>4</v>
      </c>
      <c r="B1693">
        <v>0</v>
      </c>
      <c r="C1693" t="s">
        <v>1696</v>
      </c>
      <c r="D1693">
        <v>20</v>
      </c>
    </row>
    <row r="1694" spans="1:4">
      <c r="A1694" t="s">
        <v>4</v>
      </c>
      <c r="B1694">
        <v>0</v>
      </c>
      <c r="C1694" t="s">
        <v>1697</v>
      </c>
      <c r="D1694">
        <v>16</v>
      </c>
    </row>
    <row r="1695" spans="1:4">
      <c r="A1695" t="s">
        <v>4</v>
      </c>
      <c r="B1695">
        <v>2</v>
      </c>
      <c r="C1695" t="s">
        <v>1698</v>
      </c>
      <c r="D1695">
        <v>12</v>
      </c>
    </row>
    <row r="1696" spans="1:4">
      <c r="A1696" t="s">
        <v>4</v>
      </c>
      <c r="B1696">
        <v>0</v>
      </c>
      <c r="C1696" t="s">
        <v>1699</v>
      </c>
      <c r="D1696">
        <v>2</v>
      </c>
    </row>
    <row r="1697" spans="1:4">
      <c r="A1697" t="s">
        <v>4</v>
      </c>
      <c r="B1697">
        <v>2</v>
      </c>
      <c r="C1697" t="s">
        <v>1700</v>
      </c>
      <c r="D1697">
        <v>12</v>
      </c>
    </row>
    <row r="1698" spans="1:4">
      <c r="A1698" t="s">
        <v>4</v>
      </c>
      <c r="B1698">
        <v>2</v>
      </c>
      <c r="C1698" t="s">
        <v>1701</v>
      </c>
      <c r="D1698">
        <v>12</v>
      </c>
    </row>
    <row r="1699" spans="1:4">
      <c r="A1699" t="s">
        <v>4</v>
      </c>
      <c r="B1699">
        <v>1</v>
      </c>
      <c r="C1699" t="s">
        <v>1702</v>
      </c>
      <c r="D1699">
        <v>4</v>
      </c>
    </row>
    <row r="1700" spans="1:4">
      <c r="A1700" t="s">
        <v>4</v>
      </c>
      <c r="B1700">
        <v>1</v>
      </c>
      <c r="C1700" t="s">
        <v>1703</v>
      </c>
      <c r="D1700">
        <v>4</v>
      </c>
    </row>
    <row r="1701" spans="1:4">
      <c r="A1701" t="s">
        <v>4</v>
      </c>
      <c r="B1701">
        <v>0</v>
      </c>
      <c r="C1701" t="s">
        <v>1704</v>
      </c>
      <c r="D1701">
        <v>30</v>
      </c>
    </row>
    <row r="1702" spans="1:4">
      <c r="A1702" t="s">
        <v>4</v>
      </c>
      <c r="B1702">
        <v>2</v>
      </c>
      <c r="C1702" t="s">
        <v>1705</v>
      </c>
      <c r="D1702">
        <v>12</v>
      </c>
    </row>
    <row r="1703" spans="1:4">
      <c r="A1703" t="s">
        <v>4</v>
      </c>
      <c r="B1703">
        <v>2</v>
      </c>
      <c r="C1703" t="s">
        <v>1706</v>
      </c>
      <c r="D1703">
        <v>12</v>
      </c>
    </row>
    <row r="1704" spans="1:4">
      <c r="A1704" t="s">
        <v>4</v>
      </c>
      <c r="B1704">
        <v>2</v>
      </c>
      <c r="C1704" t="s">
        <v>1707</v>
      </c>
      <c r="D1704">
        <v>12</v>
      </c>
    </row>
    <row r="1705" spans="1:4">
      <c r="A1705" t="s">
        <v>4</v>
      </c>
      <c r="B1705">
        <v>2</v>
      </c>
      <c r="C1705" t="s">
        <v>1708</v>
      </c>
      <c r="D1705">
        <v>12</v>
      </c>
    </row>
    <row r="1706" spans="1:4">
      <c r="A1706" t="s">
        <v>4</v>
      </c>
      <c r="B1706">
        <v>0</v>
      </c>
      <c r="C1706" t="s">
        <v>1709</v>
      </c>
      <c r="D1706">
        <v>16</v>
      </c>
    </row>
    <row r="1707" spans="1:4">
      <c r="A1707" t="s">
        <v>4</v>
      </c>
      <c r="B1707">
        <v>0</v>
      </c>
      <c r="C1707" t="s">
        <v>1710</v>
      </c>
      <c r="D1707">
        <v>20</v>
      </c>
    </row>
    <row r="1708" spans="1:4">
      <c r="A1708" t="s">
        <v>4</v>
      </c>
      <c r="B1708">
        <v>0</v>
      </c>
      <c r="C1708" t="s">
        <v>1711</v>
      </c>
      <c r="D1708">
        <v>16</v>
      </c>
    </row>
    <row r="1709" spans="1:4">
      <c r="A1709" t="s">
        <v>4</v>
      </c>
      <c r="B1709">
        <v>0</v>
      </c>
      <c r="C1709" t="s">
        <v>1712</v>
      </c>
      <c r="D1709">
        <v>20</v>
      </c>
    </row>
    <row r="1710" spans="1:4">
      <c r="A1710" t="s">
        <v>4</v>
      </c>
      <c r="B1710">
        <v>0</v>
      </c>
      <c r="C1710" t="s">
        <v>1713</v>
      </c>
      <c r="D1710">
        <v>16</v>
      </c>
    </row>
    <row r="1711" spans="1:4">
      <c r="A1711" t="s">
        <v>4</v>
      </c>
      <c r="B1711">
        <v>0</v>
      </c>
      <c r="C1711" t="s">
        <v>1714</v>
      </c>
      <c r="D1711">
        <v>16</v>
      </c>
    </row>
    <row r="1712" spans="1:4">
      <c r="A1712" t="s">
        <v>4</v>
      </c>
      <c r="B1712">
        <v>0</v>
      </c>
      <c r="C1712" t="s">
        <v>1715</v>
      </c>
      <c r="D1712">
        <v>20</v>
      </c>
    </row>
    <row r="1713" spans="1:4">
      <c r="A1713" t="s">
        <v>4</v>
      </c>
      <c r="B1713">
        <v>0</v>
      </c>
      <c r="C1713" t="s">
        <v>1716</v>
      </c>
      <c r="D1713">
        <v>20</v>
      </c>
    </row>
    <row r="1714" spans="1:4">
      <c r="A1714" t="s">
        <v>4</v>
      </c>
      <c r="B1714">
        <v>0</v>
      </c>
      <c r="C1714" t="s">
        <v>1717</v>
      </c>
      <c r="D1714">
        <v>16</v>
      </c>
    </row>
    <row r="1715" spans="1:4">
      <c r="A1715" t="s">
        <v>4</v>
      </c>
      <c r="B1715">
        <v>0</v>
      </c>
      <c r="C1715" t="s">
        <v>1718</v>
      </c>
      <c r="D1715">
        <v>16</v>
      </c>
    </row>
    <row r="1716" spans="1:4">
      <c r="A1716" t="s">
        <v>4</v>
      </c>
      <c r="B1716">
        <v>0</v>
      </c>
      <c r="C1716" t="s">
        <v>1719</v>
      </c>
      <c r="D1716">
        <v>16</v>
      </c>
    </row>
    <row r="1717" spans="1:4">
      <c r="A1717" t="s">
        <v>4</v>
      </c>
      <c r="B1717">
        <v>0</v>
      </c>
      <c r="C1717" t="s">
        <v>1720</v>
      </c>
      <c r="D1717">
        <v>20</v>
      </c>
    </row>
    <row r="1718" spans="1:4">
      <c r="A1718" t="s">
        <v>4</v>
      </c>
      <c r="B1718">
        <v>0</v>
      </c>
      <c r="C1718" t="s">
        <v>1721</v>
      </c>
      <c r="D1718">
        <v>16</v>
      </c>
    </row>
    <row r="1719" spans="1:4">
      <c r="A1719" t="s">
        <v>4</v>
      </c>
      <c r="B1719">
        <v>0</v>
      </c>
      <c r="C1719" t="s">
        <v>1722</v>
      </c>
      <c r="D1719">
        <v>20</v>
      </c>
    </row>
    <row r="1720" spans="1:4">
      <c r="A1720" t="s">
        <v>4</v>
      </c>
      <c r="B1720">
        <v>0</v>
      </c>
      <c r="C1720" t="s">
        <v>1723</v>
      </c>
      <c r="D1720">
        <v>16</v>
      </c>
    </row>
    <row r="1721" spans="1:4">
      <c r="A1721" t="s">
        <v>4</v>
      </c>
      <c r="B1721">
        <v>0</v>
      </c>
      <c r="C1721" t="s">
        <v>1724</v>
      </c>
      <c r="D1721">
        <v>30</v>
      </c>
    </row>
    <row r="1722" spans="1:4">
      <c r="A1722" t="s">
        <v>4</v>
      </c>
      <c r="B1722">
        <v>0</v>
      </c>
      <c r="C1722" t="s">
        <v>1725</v>
      </c>
      <c r="D1722">
        <v>80</v>
      </c>
    </row>
    <row r="1723" spans="1:4">
      <c r="A1723" t="s">
        <v>4</v>
      </c>
      <c r="B1723">
        <v>0</v>
      </c>
      <c r="C1723" t="s">
        <v>1726</v>
      </c>
      <c r="D1723">
        <v>2</v>
      </c>
    </row>
    <row r="1724" spans="1:4">
      <c r="A1724" t="s">
        <v>4</v>
      </c>
      <c r="B1724">
        <v>0</v>
      </c>
      <c r="C1724" t="s">
        <v>1727</v>
      </c>
      <c r="D1724">
        <v>20</v>
      </c>
    </row>
    <row r="1725" spans="1:4">
      <c r="A1725" t="s">
        <v>4</v>
      </c>
      <c r="B1725">
        <v>0</v>
      </c>
      <c r="C1725" t="s">
        <v>1728</v>
      </c>
      <c r="D1725">
        <v>20</v>
      </c>
    </row>
    <row r="1726" spans="1:4">
      <c r="A1726" t="s">
        <v>4</v>
      </c>
      <c r="B1726">
        <v>0</v>
      </c>
      <c r="C1726" t="s">
        <v>1729</v>
      </c>
      <c r="D1726">
        <v>20</v>
      </c>
    </row>
    <row r="1727" spans="1:4">
      <c r="A1727" t="s">
        <v>4</v>
      </c>
      <c r="B1727">
        <v>0</v>
      </c>
      <c r="C1727" t="s">
        <v>1730</v>
      </c>
      <c r="D1727">
        <v>20</v>
      </c>
    </row>
    <row r="1728" spans="1:4">
      <c r="A1728" t="s">
        <v>4</v>
      </c>
      <c r="B1728">
        <v>0</v>
      </c>
      <c r="C1728" t="s">
        <v>1731</v>
      </c>
      <c r="D1728">
        <v>16</v>
      </c>
    </row>
    <row r="1729" spans="1:4">
      <c r="A1729" t="s">
        <v>4</v>
      </c>
      <c r="B1729">
        <v>0</v>
      </c>
      <c r="C1729" t="s">
        <v>1732</v>
      </c>
      <c r="D1729">
        <v>50</v>
      </c>
    </row>
    <row r="1730" spans="1:4">
      <c r="A1730" t="s">
        <v>4</v>
      </c>
      <c r="B1730">
        <v>0</v>
      </c>
      <c r="C1730" t="s">
        <v>1733</v>
      </c>
      <c r="D1730">
        <v>50</v>
      </c>
    </row>
    <row r="1731" spans="1:4">
      <c r="A1731" t="s">
        <v>4</v>
      </c>
      <c r="B1731">
        <v>0</v>
      </c>
      <c r="C1731" t="s">
        <v>1734</v>
      </c>
      <c r="D1731">
        <v>20</v>
      </c>
    </row>
    <row r="1732" spans="1:4">
      <c r="A1732" t="s">
        <v>4</v>
      </c>
      <c r="B1732">
        <v>0</v>
      </c>
      <c r="C1732" t="s">
        <v>1735</v>
      </c>
      <c r="D1732">
        <v>1</v>
      </c>
    </row>
    <row r="1733" spans="1:4">
      <c r="A1733" t="s">
        <v>4</v>
      </c>
      <c r="B1733">
        <v>0</v>
      </c>
      <c r="C1733" t="s">
        <v>1736</v>
      </c>
      <c r="D1733">
        <v>3</v>
      </c>
    </row>
    <row r="1734" spans="1:4">
      <c r="A1734" t="s">
        <v>4</v>
      </c>
      <c r="B1734">
        <v>0</v>
      </c>
      <c r="C1734" t="s">
        <v>1737</v>
      </c>
      <c r="D1734">
        <v>1</v>
      </c>
    </row>
    <row r="1735" spans="1:4">
      <c r="A1735" t="s">
        <v>4</v>
      </c>
      <c r="B1735">
        <v>0</v>
      </c>
      <c r="C1735" t="s">
        <v>1738</v>
      </c>
      <c r="D1735">
        <v>1</v>
      </c>
    </row>
    <row r="1736" spans="1:4">
      <c r="A1736" t="s">
        <v>4</v>
      </c>
      <c r="B1736">
        <v>0</v>
      </c>
      <c r="C1736" t="s">
        <v>1739</v>
      </c>
      <c r="D1736">
        <v>100</v>
      </c>
    </row>
    <row r="1737" spans="1:4">
      <c r="A1737" t="s">
        <v>4</v>
      </c>
      <c r="B1737">
        <v>0</v>
      </c>
      <c r="C1737" t="s">
        <v>1740</v>
      </c>
      <c r="D1737">
        <v>50</v>
      </c>
    </row>
    <row r="1738" spans="1:4">
      <c r="A1738" t="s">
        <v>4</v>
      </c>
      <c r="B1738">
        <v>0</v>
      </c>
      <c r="C1738" t="s">
        <v>1741</v>
      </c>
      <c r="D1738">
        <v>30</v>
      </c>
    </row>
    <row r="1739" spans="1:4">
      <c r="A1739" t="s">
        <v>4</v>
      </c>
      <c r="B1739">
        <v>0</v>
      </c>
      <c r="C1739" t="s">
        <v>1742</v>
      </c>
      <c r="D1739">
        <v>16</v>
      </c>
    </row>
    <row r="1740" spans="1:4">
      <c r="A1740" t="s">
        <v>4</v>
      </c>
      <c r="B1740">
        <v>0</v>
      </c>
      <c r="C1740" t="s">
        <v>1743</v>
      </c>
      <c r="D1740">
        <v>50</v>
      </c>
    </row>
    <row r="1741" spans="1:4">
      <c r="A1741" t="s">
        <v>4</v>
      </c>
      <c r="B1741">
        <v>0</v>
      </c>
      <c r="C1741" t="s">
        <v>1744</v>
      </c>
      <c r="D1741">
        <v>1</v>
      </c>
    </row>
    <row r="1742" spans="1:4">
      <c r="A1742" t="s">
        <v>4</v>
      </c>
      <c r="B1742">
        <v>0</v>
      </c>
      <c r="C1742" t="s">
        <v>1745</v>
      </c>
      <c r="D1742">
        <v>20</v>
      </c>
    </row>
    <row r="1743" spans="1:4">
      <c r="A1743" t="s">
        <v>4</v>
      </c>
      <c r="B1743">
        <v>0</v>
      </c>
      <c r="C1743" t="s">
        <v>1746</v>
      </c>
      <c r="D1743">
        <v>20</v>
      </c>
    </row>
    <row r="1744" spans="1:4">
      <c r="A1744" t="s">
        <v>4</v>
      </c>
      <c r="B1744">
        <v>0</v>
      </c>
      <c r="C1744" t="s">
        <v>1747</v>
      </c>
      <c r="D1744">
        <v>20</v>
      </c>
    </row>
    <row r="1745" spans="1:4">
      <c r="A1745" t="s">
        <v>4</v>
      </c>
      <c r="B1745">
        <v>0</v>
      </c>
      <c r="C1745" t="s">
        <v>1748</v>
      </c>
      <c r="D1745">
        <v>16</v>
      </c>
    </row>
    <row r="1746" spans="1:4">
      <c r="A1746" t="s">
        <v>4</v>
      </c>
      <c r="B1746">
        <v>0</v>
      </c>
      <c r="C1746" t="s">
        <v>1749</v>
      </c>
      <c r="D1746">
        <v>20</v>
      </c>
    </row>
    <row r="1747" spans="1:4">
      <c r="A1747" t="s">
        <v>4</v>
      </c>
      <c r="B1747">
        <v>0</v>
      </c>
      <c r="C1747" t="s">
        <v>1750</v>
      </c>
      <c r="D1747">
        <v>16</v>
      </c>
    </row>
    <row r="1748" spans="1:4">
      <c r="A1748" t="s">
        <v>4</v>
      </c>
      <c r="B1748">
        <v>2</v>
      </c>
      <c r="C1748" t="s">
        <v>1751</v>
      </c>
      <c r="D1748">
        <v>12</v>
      </c>
    </row>
    <row r="1749" spans="1:4">
      <c r="A1749" t="s">
        <v>4</v>
      </c>
      <c r="B1749">
        <v>2</v>
      </c>
      <c r="C1749" t="s">
        <v>1752</v>
      </c>
      <c r="D1749">
        <v>12</v>
      </c>
    </row>
    <row r="1750" spans="1:4">
      <c r="A1750" t="s">
        <v>4</v>
      </c>
      <c r="B1750">
        <v>0</v>
      </c>
      <c r="C1750" t="s">
        <v>1753</v>
      </c>
      <c r="D1750">
        <v>1</v>
      </c>
    </row>
    <row r="1751" spans="1:4">
      <c r="A1751" t="s">
        <v>4</v>
      </c>
      <c r="B1751">
        <v>0</v>
      </c>
      <c r="C1751" t="s">
        <v>1754</v>
      </c>
      <c r="D1751">
        <v>1</v>
      </c>
    </row>
    <row r="1752" spans="1:4">
      <c r="A1752" t="s">
        <v>4</v>
      </c>
      <c r="B1752">
        <v>0</v>
      </c>
      <c r="C1752" t="s">
        <v>1755</v>
      </c>
      <c r="D1752">
        <v>20</v>
      </c>
    </row>
    <row r="1753" spans="1:4">
      <c r="A1753" t="s">
        <v>4</v>
      </c>
      <c r="B1753">
        <v>0</v>
      </c>
      <c r="C1753" t="s">
        <v>1756</v>
      </c>
      <c r="D1753">
        <v>20</v>
      </c>
    </row>
    <row r="1754" spans="1:4">
      <c r="A1754" t="s">
        <v>4</v>
      </c>
      <c r="B1754">
        <v>0</v>
      </c>
      <c r="C1754" t="s">
        <v>1757</v>
      </c>
      <c r="D1754">
        <v>0</v>
      </c>
    </row>
    <row r="1755" spans="1:4">
      <c r="A1755" t="s">
        <v>4</v>
      </c>
      <c r="B1755">
        <v>0</v>
      </c>
      <c r="C1755" t="s">
        <v>1758</v>
      </c>
      <c r="D1755">
        <v>250</v>
      </c>
    </row>
    <row r="1756" spans="1:4">
      <c r="A1756" t="s">
        <v>4</v>
      </c>
      <c r="B1756">
        <v>0</v>
      </c>
      <c r="C1756" t="s">
        <v>1759</v>
      </c>
      <c r="D1756">
        <v>20</v>
      </c>
    </row>
    <row r="1757" spans="1:4">
      <c r="A1757" t="s">
        <v>4</v>
      </c>
      <c r="B1757">
        <v>0</v>
      </c>
      <c r="C1757" t="s">
        <v>1760</v>
      </c>
      <c r="D1757">
        <v>20</v>
      </c>
    </row>
    <row r="1758" spans="1:4">
      <c r="A1758" t="s">
        <v>4</v>
      </c>
      <c r="B1758">
        <v>0</v>
      </c>
      <c r="C1758" t="s">
        <v>1761</v>
      </c>
      <c r="D1758">
        <v>16</v>
      </c>
    </row>
    <row r="1759" spans="1:4">
      <c r="A1759" t="s">
        <v>4</v>
      </c>
      <c r="B1759">
        <v>2</v>
      </c>
      <c r="C1759" t="s">
        <v>1762</v>
      </c>
      <c r="D1759">
        <v>5</v>
      </c>
    </row>
    <row r="1760" spans="1:4">
      <c r="A1760" t="s">
        <v>4</v>
      </c>
      <c r="B1760">
        <v>0</v>
      </c>
      <c r="C1760" t="s">
        <v>1763</v>
      </c>
      <c r="D1760">
        <v>16</v>
      </c>
    </row>
    <row r="1761" spans="1:4">
      <c r="A1761" t="s">
        <v>4</v>
      </c>
      <c r="B1761">
        <v>2</v>
      </c>
      <c r="C1761" t="s">
        <v>1764</v>
      </c>
      <c r="D1761">
        <v>5</v>
      </c>
    </row>
    <row r="1762" spans="1:4">
      <c r="A1762" t="s">
        <v>4</v>
      </c>
      <c r="B1762">
        <v>0</v>
      </c>
      <c r="C1762" t="s">
        <v>1765</v>
      </c>
      <c r="D1762">
        <v>16</v>
      </c>
    </row>
    <row r="1763" spans="1:4">
      <c r="A1763" t="s">
        <v>4</v>
      </c>
      <c r="B1763">
        <v>2</v>
      </c>
      <c r="C1763" t="s">
        <v>1766</v>
      </c>
      <c r="D1763">
        <v>5</v>
      </c>
    </row>
    <row r="1764" spans="1:4">
      <c r="A1764" t="s">
        <v>4</v>
      </c>
      <c r="B1764">
        <v>0</v>
      </c>
      <c r="C1764" t="s">
        <v>1767</v>
      </c>
      <c r="D1764">
        <v>16</v>
      </c>
    </row>
    <row r="1765" spans="1:4">
      <c r="A1765" t="s">
        <v>4</v>
      </c>
      <c r="B1765">
        <v>2</v>
      </c>
      <c r="C1765" t="s">
        <v>1768</v>
      </c>
      <c r="D1765">
        <v>5</v>
      </c>
    </row>
    <row r="1766" spans="1:4">
      <c r="A1766" t="s">
        <v>4</v>
      </c>
      <c r="B1766">
        <v>0</v>
      </c>
      <c r="C1766" t="s">
        <v>1769</v>
      </c>
      <c r="D1766">
        <v>30</v>
      </c>
    </row>
    <row r="1767" spans="1:4">
      <c r="A1767" t="s">
        <v>4</v>
      </c>
      <c r="B1767">
        <v>0</v>
      </c>
      <c r="C1767" t="s">
        <v>1770</v>
      </c>
      <c r="D1767">
        <v>30</v>
      </c>
    </row>
    <row r="1768" spans="1:4">
      <c r="A1768" t="s">
        <v>4</v>
      </c>
      <c r="B1768">
        <v>0</v>
      </c>
      <c r="C1768" t="s">
        <v>1771</v>
      </c>
      <c r="D1768">
        <v>20</v>
      </c>
    </row>
    <row r="1769" spans="1:4">
      <c r="A1769" t="s">
        <v>4</v>
      </c>
      <c r="B1769">
        <v>0</v>
      </c>
      <c r="C1769" t="s">
        <v>1772</v>
      </c>
      <c r="D1769">
        <v>20</v>
      </c>
    </row>
    <row r="1770" spans="1:4">
      <c r="A1770" t="s">
        <v>4</v>
      </c>
      <c r="B1770">
        <v>0</v>
      </c>
      <c r="C1770" t="s">
        <v>1773</v>
      </c>
      <c r="D1770">
        <v>30</v>
      </c>
    </row>
    <row r="1771" spans="1:4">
      <c r="A1771" t="s">
        <v>4</v>
      </c>
      <c r="B1771">
        <v>2</v>
      </c>
      <c r="C1771" t="s">
        <v>1774</v>
      </c>
      <c r="D1771">
        <v>12</v>
      </c>
    </row>
    <row r="1772" spans="1:4">
      <c r="A1772" t="s">
        <v>4</v>
      </c>
      <c r="B1772">
        <v>0</v>
      </c>
      <c r="C1772" t="s">
        <v>1775</v>
      </c>
      <c r="D1772">
        <v>0</v>
      </c>
    </row>
    <row r="1773" spans="1:4">
      <c r="A1773" t="s">
        <v>4</v>
      </c>
      <c r="B1773">
        <v>0</v>
      </c>
      <c r="C1773" t="s">
        <v>1776</v>
      </c>
      <c r="D1773">
        <v>0</v>
      </c>
    </row>
    <row r="1774" spans="1:4">
      <c r="A1774" t="s">
        <v>4</v>
      </c>
      <c r="B1774">
        <v>0</v>
      </c>
      <c r="C1774" t="s">
        <v>1777</v>
      </c>
      <c r="D1774">
        <v>1</v>
      </c>
    </row>
    <row r="1775" spans="1:4">
      <c r="A1775" t="s">
        <v>4</v>
      </c>
      <c r="B1775">
        <v>0</v>
      </c>
      <c r="C1775" t="s">
        <v>1778</v>
      </c>
      <c r="D1775">
        <v>20</v>
      </c>
    </row>
    <row r="1776" spans="1:4">
      <c r="A1776" t="s">
        <v>4</v>
      </c>
      <c r="B1776">
        <v>0</v>
      </c>
      <c r="C1776" t="s">
        <v>1779</v>
      </c>
      <c r="D1776">
        <v>20</v>
      </c>
    </row>
    <row r="1777" spans="1:4">
      <c r="A1777" t="s">
        <v>4</v>
      </c>
      <c r="B1777">
        <v>0</v>
      </c>
      <c r="C1777" t="s">
        <v>1780</v>
      </c>
      <c r="D1777">
        <v>20</v>
      </c>
    </row>
    <row r="1778" spans="1:4">
      <c r="A1778" t="s">
        <v>4</v>
      </c>
      <c r="B1778">
        <v>0</v>
      </c>
      <c r="C1778" t="s">
        <v>1781</v>
      </c>
      <c r="D1778">
        <v>1</v>
      </c>
    </row>
    <row r="1779" spans="1:4">
      <c r="A1779" t="s">
        <v>4</v>
      </c>
      <c r="B1779">
        <v>0</v>
      </c>
      <c r="C1779" t="s">
        <v>1782</v>
      </c>
      <c r="D1779">
        <v>512</v>
      </c>
    </row>
    <row r="1780" spans="1:4">
      <c r="A1780" t="s">
        <v>4</v>
      </c>
      <c r="B1780">
        <v>2</v>
      </c>
      <c r="C1780" t="s">
        <v>1783</v>
      </c>
      <c r="D1780">
        <v>13</v>
      </c>
    </row>
    <row r="1781" spans="1:4">
      <c r="A1781" t="s">
        <v>4</v>
      </c>
      <c r="B1781">
        <v>2</v>
      </c>
      <c r="C1781" t="s">
        <v>1784</v>
      </c>
      <c r="D1781">
        <v>12</v>
      </c>
    </row>
    <row r="1782" spans="1:4">
      <c r="A1782" t="s">
        <v>4</v>
      </c>
      <c r="B1782">
        <v>0</v>
      </c>
      <c r="C1782" t="s">
        <v>1785</v>
      </c>
      <c r="D1782">
        <v>1</v>
      </c>
    </row>
    <row r="1783" spans="1:4">
      <c r="A1783" t="s">
        <v>4</v>
      </c>
      <c r="B1783">
        <v>2</v>
      </c>
      <c r="C1783" t="s">
        <v>1786</v>
      </c>
      <c r="D1783">
        <v>13</v>
      </c>
    </row>
    <row r="1784" spans="1:4">
      <c r="A1784" t="s">
        <v>4</v>
      </c>
      <c r="B1784">
        <v>0</v>
      </c>
      <c r="C1784" t="s">
        <v>1787</v>
      </c>
      <c r="D1784">
        <v>16</v>
      </c>
    </row>
    <row r="1785" spans="1:4">
      <c r="A1785" t="s">
        <v>4</v>
      </c>
      <c r="B1785">
        <v>0</v>
      </c>
      <c r="C1785" t="s">
        <v>1788</v>
      </c>
      <c r="D1785">
        <v>16</v>
      </c>
    </row>
    <row r="1786" spans="1:4">
      <c r="A1786" t="s">
        <v>4</v>
      </c>
      <c r="B1786">
        <v>0</v>
      </c>
      <c r="C1786" t="s">
        <v>1789</v>
      </c>
      <c r="D1786">
        <v>20</v>
      </c>
    </row>
    <row r="1787" spans="1:4">
      <c r="A1787" t="s">
        <v>4</v>
      </c>
      <c r="B1787">
        <v>0</v>
      </c>
      <c r="C1787" t="s">
        <v>1790</v>
      </c>
      <c r="D1787">
        <v>200</v>
      </c>
    </row>
    <row r="1788" spans="1:4">
      <c r="A1788" t="s">
        <v>4</v>
      </c>
      <c r="B1788">
        <v>0</v>
      </c>
      <c r="C1788" t="s">
        <v>1791</v>
      </c>
      <c r="D1788">
        <v>20</v>
      </c>
    </row>
    <row r="1789" spans="1:4">
      <c r="A1789" t="s">
        <v>4</v>
      </c>
      <c r="B1789">
        <v>0</v>
      </c>
      <c r="C1789" t="s">
        <v>1792</v>
      </c>
      <c r="D1789">
        <v>1</v>
      </c>
    </row>
    <row r="1790" spans="1:4">
      <c r="A1790" t="s">
        <v>4</v>
      </c>
      <c r="B1790">
        <v>0</v>
      </c>
      <c r="C1790" t="s">
        <v>1793</v>
      </c>
      <c r="D1790">
        <v>20</v>
      </c>
    </row>
    <row r="1791" spans="1:4">
      <c r="A1791" t="s">
        <v>4</v>
      </c>
      <c r="B1791">
        <v>0</v>
      </c>
      <c r="C1791" t="s">
        <v>1794</v>
      </c>
      <c r="D1791">
        <v>20</v>
      </c>
    </row>
    <row r="1792" spans="1:4">
      <c r="A1792" t="s">
        <v>4</v>
      </c>
      <c r="B1792">
        <v>0</v>
      </c>
      <c r="C1792" t="s">
        <v>1795</v>
      </c>
      <c r="D1792">
        <v>1</v>
      </c>
    </row>
    <row r="1793" spans="1:4">
      <c r="A1793" t="s">
        <v>4</v>
      </c>
      <c r="B1793">
        <v>0</v>
      </c>
      <c r="C1793" t="s">
        <v>1796</v>
      </c>
      <c r="D1793">
        <v>1</v>
      </c>
    </row>
    <row r="1794" spans="1:4">
      <c r="A1794" t="s">
        <v>4</v>
      </c>
      <c r="B1794">
        <v>0</v>
      </c>
      <c r="C1794" t="s">
        <v>1797</v>
      </c>
      <c r="D1794">
        <v>80</v>
      </c>
    </row>
    <row r="1795" spans="1:4">
      <c r="A1795" t="s">
        <v>4</v>
      </c>
      <c r="B1795">
        <v>0</v>
      </c>
      <c r="C1795" t="s">
        <v>1798</v>
      </c>
      <c r="D1795">
        <v>80</v>
      </c>
    </row>
    <row r="1796" spans="1:4">
      <c r="A1796" t="s">
        <v>4</v>
      </c>
      <c r="B1796">
        <v>0</v>
      </c>
      <c r="C1796" t="s">
        <v>1799</v>
      </c>
      <c r="D1796">
        <v>1</v>
      </c>
    </row>
    <row r="1797" spans="1:4">
      <c r="A1797" t="s">
        <v>4</v>
      </c>
      <c r="B1797">
        <v>0</v>
      </c>
      <c r="C1797" t="s">
        <v>1800</v>
      </c>
      <c r="D1797">
        <v>30</v>
      </c>
    </row>
    <row r="1798" spans="1:4">
      <c r="A1798" t="s">
        <v>4</v>
      </c>
      <c r="B1798">
        <v>0</v>
      </c>
      <c r="C1798" t="s">
        <v>1801</v>
      </c>
      <c r="D1798">
        <v>20</v>
      </c>
    </row>
    <row r="1799" spans="1:4">
      <c r="A1799" t="s">
        <v>4</v>
      </c>
      <c r="B1799">
        <v>0</v>
      </c>
      <c r="C1799" t="s">
        <v>1802</v>
      </c>
      <c r="D1799">
        <v>1</v>
      </c>
    </row>
    <row r="1800" spans="1:4">
      <c r="A1800" t="s">
        <v>4</v>
      </c>
      <c r="B1800">
        <v>0</v>
      </c>
      <c r="C1800" t="s">
        <v>1803</v>
      </c>
      <c r="D1800">
        <v>50</v>
      </c>
    </row>
    <row r="1801" spans="1:4">
      <c r="A1801" t="s">
        <v>4</v>
      </c>
      <c r="B1801">
        <v>0</v>
      </c>
      <c r="C1801" t="s">
        <v>1804</v>
      </c>
      <c r="D1801">
        <v>1</v>
      </c>
    </row>
    <row r="1802" spans="1:4">
      <c r="A1802" t="s">
        <v>4</v>
      </c>
      <c r="B1802">
        <v>0</v>
      </c>
      <c r="C1802" t="s">
        <v>1805</v>
      </c>
      <c r="D1802">
        <v>20</v>
      </c>
    </row>
    <row r="1803" spans="1:4">
      <c r="A1803" t="s">
        <v>4</v>
      </c>
      <c r="B1803">
        <v>0</v>
      </c>
      <c r="C1803" t="s">
        <v>1806</v>
      </c>
      <c r="D1803">
        <v>16</v>
      </c>
    </row>
    <row r="1804" spans="1:4">
      <c r="A1804" t="s">
        <v>4</v>
      </c>
      <c r="B1804">
        <v>0</v>
      </c>
      <c r="C1804" t="s">
        <v>1807</v>
      </c>
      <c r="D1804">
        <v>20</v>
      </c>
    </row>
    <row r="1805" spans="1:4">
      <c r="A1805" t="s">
        <v>4</v>
      </c>
      <c r="B1805">
        <v>0</v>
      </c>
      <c r="C1805" t="s">
        <v>1808</v>
      </c>
      <c r="D1805">
        <v>16</v>
      </c>
    </row>
    <row r="1806" spans="1:4">
      <c r="A1806" t="s">
        <v>4</v>
      </c>
      <c r="B1806">
        <v>0</v>
      </c>
      <c r="C1806" t="s">
        <v>1809</v>
      </c>
      <c r="D1806">
        <v>16</v>
      </c>
    </row>
    <row r="1807" spans="1:4">
      <c r="A1807" t="s">
        <v>4</v>
      </c>
      <c r="B1807">
        <v>0</v>
      </c>
      <c r="C1807" t="s">
        <v>1810</v>
      </c>
      <c r="D1807">
        <v>30</v>
      </c>
    </row>
    <row r="1808" spans="1:4">
      <c r="A1808" t="s">
        <v>4</v>
      </c>
      <c r="B1808">
        <v>0</v>
      </c>
      <c r="C1808" t="s">
        <v>1811</v>
      </c>
      <c r="D1808">
        <v>16</v>
      </c>
    </row>
    <row r="1809" spans="1:4">
      <c r="A1809" t="s">
        <v>4</v>
      </c>
      <c r="B1809">
        <v>0</v>
      </c>
      <c r="C1809" t="s">
        <v>1812</v>
      </c>
      <c r="D1809">
        <v>0</v>
      </c>
    </row>
    <row r="1810" spans="1:4">
      <c r="A1810" t="s">
        <v>4</v>
      </c>
      <c r="B1810">
        <v>0</v>
      </c>
      <c r="C1810" t="s">
        <v>1813</v>
      </c>
      <c r="D1810">
        <v>0</v>
      </c>
    </row>
    <row r="1811" spans="1:4">
      <c r="A1811" t="s">
        <v>4</v>
      </c>
      <c r="B1811">
        <v>0</v>
      </c>
      <c r="C1811" t="s">
        <v>1814</v>
      </c>
      <c r="D1811">
        <v>1</v>
      </c>
    </row>
    <row r="1812" spans="1:4">
      <c r="A1812" t="s">
        <v>4</v>
      </c>
      <c r="B1812">
        <v>0</v>
      </c>
      <c r="C1812" t="s">
        <v>1815</v>
      </c>
      <c r="D1812">
        <v>0</v>
      </c>
    </row>
    <row r="1813" spans="1:4">
      <c r="A1813" t="s">
        <v>4</v>
      </c>
      <c r="B1813">
        <v>0</v>
      </c>
      <c r="C1813" t="s">
        <v>1816</v>
      </c>
      <c r="D1813">
        <v>0</v>
      </c>
    </row>
    <row r="1814" spans="1:4">
      <c r="A1814" t="s">
        <v>4</v>
      </c>
      <c r="B1814">
        <v>0</v>
      </c>
      <c r="C1814" t="s">
        <v>1817</v>
      </c>
      <c r="D1814">
        <v>20</v>
      </c>
    </row>
    <row r="1815" spans="1:4">
      <c r="A1815" t="s">
        <v>4</v>
      </c>
      <c r="B1815">
        <v>0</v>
      </c>
      <c r="C1815" t="s">
        <v>1818</v>
      </c>
      <c r="D1815">
        <v>1</v>
      </c>
    </row>
    <row r="1816" spans="1:4">
      <c r="A1816" t="s">
        <v>4</v>
      </c>
      <c r="B1816">
        <v>0</v>
      </c>
      <c r="C1816" t="s">
        <v>1819</v>
      </c>
      <c r="D1816">
        <v>20</v>
      </c>
    </row>
    <row r="1817" spans="1:4">
      <c r="A1817" t="s">
        <v>4</v>
      </c>
      <c r="B1817">
        <v>2</v>
      </c>
      <c r="C1817" t="s">
        <v>1820</v>
      </c>
      <c r="D1817">
        <v>12</v>
      </c>
    </row>
    <row r="1818" spans="1:4">
      <c r="A1818" t="s">
        <v>4</v>
      </c>
      <c r="B1818">
        <v>0</v>
      </c>
      <c r="C1818" t="s">
        <v>1821</v>
      </c>
      <c r="D1818">
        <v>1</v>
      </c>
    </row>
    <row r="1819" spans="1:4">
      <c r="A1819" t="s">
        <v>4</v>
      </c>
      <c r="B1819">
        <v>0</v>
      </c>
      <c r="C1819" t="s">
        <v>1822</v>
      </c>
      <c r="D1819">
        <v>20</v>
      </c>
    </row>
    <row r="1820" spans="1:4">
      <c r="A1820" t="s">
        <v>4</v>
      </c>
      <c r="B1820">
        <v>0</v>
      </c>
      <c r="C1820" t="s">
        <v>1823</v>
      </c>
      <c r="D1820">
        <v>16</v>
      </c>
    </row>
    <row r="1821" spans="1:4">
      <c r="A1821" t="s">
        <v>4</v>
      </c>
      <c r="B1821">
        <v>0</v>
      </c>
      <c r="C1821" t="s">
        <v>1824</v>
      </c>
      <c r="D1821">
        <v>0</v>
      </c>
    </row>
    <row r="1822" spans="1:4">
      <c r="A1822" t="s">
        <v>4</v>
      </c>
      <c r="B1822">
        <v>0</v>
      </c>
      <c r="C1822" t="s">
        <v>1825</v>
      </c>
      <c r="D1822">
        <v>0</v>
      </c>
    </row>
    <row r="1823" spans="1:4">
      <c r="A1823" t="s">
        <v>4</v>
      </c>
      <c r="B1823">
        <v>0</v>
      </c>
      <c r="C1823" t="s">
        <v>1826</v>
      </c>
      <c r="D1823">
        <v>4</v>
      </c>
    </row>
    <row r="1824" spans="1:4">
      <c r="A1824" t="s">
        <v>4</v>
      </c>
      <c r="B1824">
        <v>0</v>
      </c>
      <c r="C1824" t="s">
        <v>1827</v>
      </c>
      <c r="D1824">
        <v>4</v>
      </c>
    </row>
    <row r="1825" spans="1:4">
      <c r="A1825" t="s">
        <v>4</v>
      </c>
      <c r="B1825">
        <v>0</v>
      </c>
      <c r="C1825" t="s">
        <v>1828</v>
      </c>
      <c r="D1825">
        <v>4</v>
      </c>
    </row>
    <row r="1826" spans="1:4">
      <c r="A1826" t="s">
        <v>4</v>
      </c>
      <c r="B1826">
        <v>0</v>
      </c>
      <c r="C1826" t="s">
        <v>1829</v>
      </c>
      <c r="D1826">
        <v>16</v>
      </c>
    </row>
    <row r="1827" spans="1:4">
      <c r="A1827" t="s">
        <v>4</v>
      </c>
      <c r="B1827">
        <v>0</v>
      </c>
      <c r="C1827" t="s">
        <v>1830</v>
      </c>
      <c r="D1827">
        <v>20</v>
      </c>
    </row>
    <row r="1828" spans="1:4">
      <c r="A1828" t="s">
        <v>4</v>
      </c>
      <c r="B1828">
        <v>0</v>
      </c>
      <c r="C1828" t="s">
        <v>1831</v>
      </c>
      <c r="D1828">
        <v>16</v>
      </c>
    </row>
    <row r="1829" spans="1:4">
      <c r="A1829" t="s">
        <v>4</v>
      </c>
      <c r="B1829">
        <v>0</v>
      </c>
      <c r="C1829" t="s">
        <v>1832</v>
      </c>
      <c r="D1829">
        <v>16</v>
      </c>
    </row>
    <row r="1830" spans="1:4">
      <c r="A1830" t="s">
        <v>4</v>
      </c>
      <c r="B1830">
        <v>0</v>
      </c>
      <c r="C1830" t="s">
        <v>1833</v>
      </c>
      <c r="D1830">
        <v>20</v>
      </c>
    </row>
    <row r="1831" spans="1:4">
      <c r="A1831" t="s">
        <v>4</v>
      </c>
      <c r="B1831">
        <v>0</v>
      </c>
      <c r="C1831" t="s">
        <v>1834</v>
      </c>
      <c r="D1831">
        <v>20</v>
      </c>
    </row>
    <row r="1832" spans="1:4">
      <c r="A1832" t="s">
        <v>4</v>
      </c>
      <c r="B1832">
        <v>0</v>
      </c>
      <c r="C1832" t="s">
        <v>1835</v>
      </c>
      <c r="D1832">
        <v>1</v>
      </c>
    </row>
    <row r="1833" spans="1:4">
      <c r="A1833" t="s">
        <v>4</v>
      </c>
      <c r="B1833">
        <v>0</v>
      </c>
      <c r="C1833" t="s">
        <v>1836</v>
      </c>
      <c r="D1833">
        <v>80</v>
      </c>
    </row>
    <row r="1834" spans="1:4">
      <c r="A1834" t="s">
        <v>4</v>
      </c>
      <c r="B1834">
        <v>0</v>
      </c>
      <c r="C1834" t="s">
        <v>1837</v>
      </c>
      <c r="D1834">
        <v>250</v>
      </c>
    </row>
    <row r="1835" spans="1:4">
      <c r="A1835" t="s">
        <v>4</v>
      </c>
      <c r="B1835">
        <v>0</v>
      </c>
      <c r="C1835" t="s">
        <v>1838</v>
      </c>
      <c r="D1835">
        <v>20</v>
      </c>
    </row>
    <row r="1836" spans="1:4">
      <c r="A1836" t="s">
        <v>4</v>
      </c>
      <c r="B1836">
        <v>0</v>
      </c>
      <c r="C1836" t="s">
        <v>1839</v>
      </c>
      <c r="D1836">
        <v>20</v>
      </c>
    </row>
    <row r="1837" spans="1:4">
      <c r="A1837" t="s">
        <v>4</v>
      </c>
      <c r="B1837">
        <v>0</v>
      </c>
      <c r="C1837" t="s">
        <v>1840</v>
      </c>
      <c r="D1837">
        <v>10</v>
      </c>
    </row>
    <row r="1838" spans="1:4">
      <c r="A1838" t="s">
        <v>4</v>
      </c>
      <c r="B1838">
        <v>0</v>
      </c>
      <c r="C1838" t="s">
        <v>1841</v>
      </c>
      <c r="D1838">
        <v>80</v>
      </c>
    </row>
    <row r="1839" spans="1:4">
      <c r="A1839" t="s">
        <v>4</v>
      </c>
      <c r="B1839">
        <v>0</v>
      </c>
      <c r="C1839" t="s">
        <v>1842</v>
      </c>
      <c r="D1839">
        <v>60</v>
      </c>
    </row>
    <row r="1840" spans="1:4">
      <c r="A1840" t="s">
        <v>4</v>
      </c>
      <c r="B1840">
        <v>0</v>
      </c>
      <c r="C1840" t="s">
        <v>1843</v>
      </c>
      <c r="D1840">
        <v>0</v>
      </c>
    </row>
    <row r="1841" spans="1:4">
      <c r="A1841" t="s">
        <v>4</v>
      </c>
      <c r="B1841">
        <v>0</v>
      </c>
      <c r="C1841" t="s">
        <v>1844</v>
      </c>
      <c r="D1841">
        <v>1</v>
      </c>
    </row>
    <row r="1842" spans="1:4">
      <c r="A1842" t="s">
        <v>4</v>
      </c>
      <c r="B1842">
        <v>0</v>
      </c>
      <c r="C1842" t="s">
        <v>1845</v>
      </c>
      <c r="D1842">
        <v>1</v>
      </c>
    </row>
    <row r="1843" spans="1:4">
      <c r="A1843" t="s">
        <v>4</v>
      </c>
      <c r="B1843">
        <v>0</v>
      </c>
      <c r="C1843" t="s">
        <v>1846</v>
      </c>
      <c r="D1843">
        <v>0</v>
      </c>
    </row>
    <row r="1844" spans="1:4">
      <c r="A1844" t="s">
        <v>4</v>
      </c>
      <c r="B1844">
        <v>0</v>
      </c>
      <c r="C1844" t="s">
        <v>1847</v>
      </c>
      <c r="D1844">
        <v>200</v>
      </c>
    </row>
    <row r="1845" spans="1:4">
      <c r="A1845" t="s">
        <v>4</v>
      </c>
      <c r="B1845">
        <v>0</v>
      </c>
      <c r="C1845" t="s">
        <v>1848</v>
      </c>
      <c r="D1845">
        <v>60</v>
      </c>
    </row>
    <row r="1846" spans="1:4">
      <c r="A1846" t="s">
        <v>4</v>
      </c>
      <c r="B1846">
        <v>0</v>
      </c>
      <c r="C1846" t="s">
        <v>1849</v>
      </c>
      <c r="D1846">
        <v>30</v>
      </c>
    </row>
    <row r="1847" spans="1:4">
      <c r="A1847" t="s">
        <v>4</v>
      </c>
      <c r="B1847">
        <v>0</v>
      </c>
      <c r="C1847" t="s">
        <v>1850</v>
      </c>
      <c r="D1847">
        <v>9</v>
      </c>
    </row>
    <row r="1848" spans="1:4">
      <c r="A1848" t="s">
        <v>4</v>
      </c>
      <c r="B1848">
        <v>0</v>
      </c>
      <c r="C1848" t="s">
        <v>1851</v>
      </c>
      <c r="D1848">
        <v>16</v>
      </c>
    </row>
    <row r="1849" spans="1:4">
      <c r="A1849" t="s">
        <v>4</v>
      </c>
      <c r="B1849">
        <v>2</v>
      </c>
      <c r="C1849" t="s">
        <v>1852</v>
      </c>
      <c r="D1849">
        <v>12</v>
      </c>
    </row>
    <row r="1850" spans="1:4">
      <c r="A1850" t="s">
        <v>4</v>
      </c>
      <c r="B1850">
        <v>2</v>
      </c>
      <c r="C1850" t="s">
        <v>1853</v>
      </c>
      <c r="D1850">
        <v>12</v>
      </c>
    </row>
    <row r="1851" spans="1:4">
      <c r="A1851" t="s">
        <v>4</v>
      </c>
      <c r="B1851">
        <v>2</v>
      </c>
      <c r="C1851" t="s">
        <v>1854</v>
      </c>
      <c r="D1851">
        <v>12</v>
      </c>
    </row>
    <row r="1852" spans="1:4">
      <c r="A1852" t="s">
        <v>4</v>
      </c>
      <c r="B1852">
        <v>0</v>
      </c>
      <c r="C1852" t="s">
        <v>1855</v>
      </c>
      <c r="D1852">
        <v>20</v>
      </c>
    </row>
    <row r="1853" spans="1:4">
      <c r="A1853" t="s">
        <v>4</v>
      </c>
      <c r="B1853">
        <v>2</v>
      </c>
      <c r="C1853" t="s">
        <v>1856</v>
      </c>
      <c r="D1853">
        <v>12</v>
      </c>
    </row>
    <row r="1854" spans="1:4">
      <c r="A1854" t="s">
        <v>4</v>
      </c>
      <c r="B1854">
        <v>0</v>
      </c>
      <c r="C1854" t="s">
        <v>1857</v>
      </c>
      <c r="D1854">
        <v>100</v>
      </c>
    </row>
    <row r="1855" spans="1:4">
      <c r="A1855" t="s">
        <v>4</v>
      </c>
      <c r="B1855">
        <v>0</v>
      </c>
      <c r="C1855" t="s">
        <v>1858</v>
      </c>
      <c r="D1855">
        <v>0</v>
      </c>
    </row>
    <row r="1856" spans="1:4">
      <c r="A1856" t="s">
        <v>4</v>
      </c>
      <c r="B1856">
        <v>0</v>
      </c>
      <c r="C1856" t="s">
        <v>1859</v>
      </c>
      <c r="D1856">
        <v>0</v>
      </c>
    </row>
    <row r="1857" spans="1:4">
      <c r="A1857" t="s">
        <v>4</v>
      </c>
      <c r="B1857">
        <v>0</v>
      </c>
      <c r="C1857" t="s">
        <v>1860</v>
      </c>
      <c r="D1857">
        <v>0</v>
      </c>
    </row>
    <row r="1858" spans="1:4">
      <c r="A1858" t="s">
        <v>4</v>
      </c>
      <c r="B1858">
        <v>0</v>
      </c>
      <c r="C1858" t="s">
        <v>1861</v>
      </c>
      <c r="D1858">
        <v>300</v>
      </c>
    </row>
    <row r="1859" spans="1:4">
      <c r="A1859" t="s">
        <v>4</v>
      </c>
      <c r="B1859">
        <v>0</v>
      </c>
      <c r="C1859" t="s">
        <v>1862</v>
      </c>
      <c r="D1859">
        <v>16</v>
      </c>
    </row>
    <row r="1860" spans="1:4">
      <c r="A1860" t="s">
        <v>4</v>
      </c>
      <c r="B1860">
        <v>0</v>
      </c>
      <c r="C1860" t="s">
        <v>1863</v>
      </c>
      <c r="D1860">
        <v>16</v>
      </c>
    </row>
    <row r="1861" spans="1:4">
      <c r="A1861" t="s">
        <v>4</v>
      </c>
      <c r="B1861">
        <v>0</v>
      </c>
      <c r="C1861" t="s">
        <v>1864</v>
      </c>
      <c r="D1861">
        <v>250</v>
      </c>
    </row>
    <row r="1862" spans="1:4">
      <c r="A1862" t="s">
        <v>4</v>
      </c>
      <c r="B1862">
        <v>0</v>
      </c>
      <c r="C1862" t="s">
        <v>1865</v>
      </c>
      <c r="D1862">
        <v>20</v>
      </c>
    </row>
    <row r="1863" spans="1:4">
      <c r="A1863" t="s">
        <v>4</v>
      </c>
      <c r="B1863">
        <v>0</v>
      </c>
      <c r="C1863" t="s">
        <v>1866</v>
      </c>
      <c r="D1863">
        <v>20</v>
      </c>
    </row>
    <row r="1864" spans="1:4">
      <c r="A1864" t="s">
        <v>4</v>
      </c>
      <c r="B1864">
        <v>0</v>
      </c>
      <c r="C1864" t="s">
        <v>1867</v>
      </c>
      <c r="D1864">
        <v>16</v>
      </c>
    </row>
    <row r="1865" spans="1:4">
      <c r="A1865" t="s">
        <v>4</v>
      </c>
      <c r="B1865">
        <v>0</v>
      </c>
      <c r="C1865" t="s">
        <v>1868</v>
      </c>
      <c r="D1865">
        <v>16</v>
      </c>
    </row>
    <row r="1866" spans="1:4">
      <c r="A1866" t="s">
        <v>4</v>
      </c>
      <c r="B1866">
        <v>0</v>
      </c>
      <c r="C1866" t="s">
        <v>1869</v>
      </c>
      <c r="D1866">
        <v>16</v>
      </c>
    </row>
    <row r="1867" spans="1:4">
      <c r="A1867" t="s">
        <v>4</v>
      </c>
      <c r="B1867">
        <v>0</v>
      </c>
      <c r="C1867" t="s">
        <v>1870</v>
      </c>
      <c r="D1867">
        <v>16</v>
      </c>
    </row>
    <row r="1868" spans="1:4">
      <c r="A1868" t="s">
        <v>4</v>
      </c>
      <c r="B1868">
        <v>0</v>
      </c>
      <c r="C1868" t="s">
        <v>1871</v>
      </c>
      <c r="D1868">
        <v>16</v>
      </c>
    </row>
    <row r="1869" spans="1:4">
      <c r="A1869" t="s">
        <v>4</v>
      </c>
      <c r="B1869">
        <v>0</v>
      </c>
      <c r="C1869" t="s">
        <v>1872</v>
      </c>
      <c r="D1869">
        <v>16</v>
      </c>
    </row>
    <row r="1870" spans="1:4">
      <c r="A1870" t="s">
        <v>4</v>
      </c>
      <c r="B1870">
        <v>0</v>
      </c>
      <c r="C1870" t="s">
        <v>1873</v>
      </c>
      <c r="D1870">
        <v>20</v>
      </c>
    </row>
    <row r="1871" spans="1:4">
      <c r="A1871" t="s">
        <v>4</v>
      </c>
      <c r="B1871">
        <v>0</v>
      </c>
      <c r="C1871" t="s">
        <v>1874</v>
      </c>
      <c r="D1871">
        <v>0</v>
      </c>
    </row>
    <row r="1872" spans="1:4">
      <c r="A1872" t="s">
        <v>4</v>
      </c>
      <c r="B1872">
        <v>0</v>
      </c>
      <c r="C1872" t="s">
        <v>1875</v>
      </c>
      <c r="D1872">
        <v>16</v>
      </c>
    </row>
    <row r="1873" spans="1:4">
      <c r="A1873" t="s">
        <v>4</v>
      </c>
      <c r="B1873">
        <v>0</v>
      </c>
      <c r="C1873" t="s">
        <v>1876</v>
      </c>
      <c r="D1873">
        <v>20</v>
      </c>
    </row>
    <row r="1874" spans="1:4">
      <c r="A1874" t="s">
        <v>4</v>
      </c>
      <c r="B1874">
        <v>0</v>
      </c>
      <c r="C1874" t="s">
        <v>1877</v>
      </c>
      <c r="D1874">
        <v>16</v>
      </c>
    </row>
    <row r="1875" spans="1:4">
      <c r="A1875" t="s">
        <v>4</v>
      </c>
      <c r="B1875">
        <v>0</v>
      </c>
      <c r="C1875" t="s">
        <v>1878</v>
      </c>
      <c r="D1875">
        <v>0</v>
      </c>
    </row>
    <row r="1876" spans="1:4">
      <c r="A1876" t="s">
        <v>4</v>
      </c>
      <c r="B1876">
        <v>0</v>
      </c>
      <c r="C1876" t="s">
        <v>1879</v>
      </c>
      <c r="D1876">
        <v>1</v>
      </c>
    </row>
    <row r="1877" spans="1:4">
      <c r="A1877" t="s">
        <v>4</v>
      </c>
      <c r="B1877">
        <v>0</v>
      </c>
      <c r="C1877" t="s">
        <v>1880</v>
      </c>
      <c r="D1877">
        <v>16</v>
      </c>
    </row>
    <row r="1878" spans="1:4">
      <c r="A1878" t="s">
        <v>4</v>
      </c>
      <c r="B1878">
        <v>0</v>
      </c>
      <c r="C1878" t="s">
        <v>1881</v>
      </c>
      <c r="D1878">
        <v>0</v>
      </c>
    </row>
    <row r="1879" spans="1:4">
      <c r="A1879" t="s">
        <v>4</v>
      </c>
      <c r="B1879">
        <v>0</v>
      </c>
      <c r="C1879" t="s">
        <v>1882</v>
      </c>
      <c r="D1879">
        <v>0</v>
      </c>
    </row>
    <row r="1880" spans="1:4">
      <c r="A1880" t="s">
        <v>4</v>
      </c>
      <c r="B1880">
        <v>0</v>
      </c>
      <c r="C1880" t="s">
        <v>1883</v>
      </c>
      <c r="D1880">
        <v>0</v>
      </c>
    </row>
    <row r="1881" spans="1:4">
      <c r="A1881" t="s">
        <v>4</v>
      </c>
      <c r="B1881">
        <v>0</v>
      </c>
      <c r="C1881" t="s">
        <v>1884</v>
      </c>
      <c r="D1881">
        <v>20</v>
      </c>
    </row>
    <row r="1882" spans="1:4">
      <c r="A1882" t="s">
        <v>4</v>
      </c>
      <c r="B1882">
        <v>0</v>
      </c>
      <c r="C1882" t="s">
        <v>1885</v>
      </c>
      <c r="D1882">
        <v>16</v>
      </c>
    </row>
    <row r="1883" spans="1:4">
      <c r="A1883" t="s">
        <v>4</v>
      </c>
      <c r="B1883">
        <v>0</v>
      </c>
      <c r="C1883" t="s">
        <v>1886</v>
      </c>
      <c r="D1883">
        <v>16</v>
      </c>
    </row>
    <row r="1884" spans="1:4">
      <c r="A1884" t="s">
        <v>4</v>
      </c>
      <c r="B1884">
        <v>0</v>
      </c>
      <c r="C1884" t="s">
        <v>1887</v>
      </c>
      <c r="D1884">
        <v>20</v>
      </c>
    </row>
    <row r="1885" spans="1:4">
      <c r="A1885" t="s">
        <v>4</v>
      </c>
      <c r="B1885">
        <v>0</v>
      </c>
      <c r="C1885" t="s">
        <v>1888</v>
      </c>
      <c r="D1885">
        <v>20</v>
      </c>
    </row>
    <row r="1886" spans="1:4">
      <c r="A1886" t="s">
        <v>4</v>
      </c>
      <c r="B1886">
        <v>0</v>
      </c>
      <c r="C1886" t="s">
        <v>1889</v>
      </c>
      <c r="D1886">
        <v>16</v>
      </c>
    </row>
    <row r="1887" spans="1:4">
      <c r="A1887" t="s">
        <v>4</v>
      </c>
      <c r="B1887">
        <v>0</v>
      </c>
      <c r="C1887" t="s">
        <v>1890</v>
      </c>
      <c r="D1887">
        <v>20</v>
      </c>
    </row>
    <row r="1888" spans="1:4">
      <c r="A1888" t="s">
        <v>4</v>
      </c>
      <c r="B1888">
        <v>0</v>
      </c>
      <c r="C1888" t="s">
        <v>1891</v>
      </c>
      <c r="D1888">
        <v>16</v>
      </c>
    </row>
    <row r="1889" spans="1:4">
      <c r="A1889" t="s">
        <v>4</v>
      </c>
      <c r="B1889">
        <v>0</v>
      </c>
      <c r="C1889" t="s">
        <v>1892</v>
      </c>
      <c r="D1889">
        <v>20</v>
      </c>
    </row>
    <row r="1890" spans="1:4">
      <c r="A1890" t="s">
        <v>4</v>
      </c>
      <c r="B1890">
        <v>0</v>
      </c>
      <c r="C1890" t="s">
        <v>1893</v>
      </c>
      <c r="D1890">
        <v>1</v>
      </c>
    </row>
    <row r="1891" spans="1:4">
      <c r="A1891" t="s">
        <v>4</v>
      </c>
      <c r="B1891">
        <v>0</v>
      </c>
      <c r="C1891" t="s">
        <v>1894</v>
      </c>
      <c r="D1891">
        <v>1</v>
      </c>
    </row>
    <row r="1892" spans="1:4">
      <c r="A1892" t="s">
        <v>4</v>
      </c>
      <c r="B1892">
        <v>0</v>
      </c>
      <c r="C1892" t="s">
        <v>1895</v>
      </c>
      <c r="D1892">
        <v>5</v>
      </c>
    </row>
    <row r="1893" spans="1:4">
      <c r="A1893" t="s">
        <v>4</v>
      </c>
      <c r="B1893">
        <v>0</v>
      </c>
      <c r="C1893" t="s">
        <v>1896</v>
      </c>
      <c r="D1893">
        <v>16</v>
      </c>
    </row>
    <row r="1894" spans="1:4">
      <c r="A1894" t="s">
        <v>4</v>
      </c>
      <c r="B1894">
        <v>0</v>
      </c>
      <c r="C1894" t="s">
        <v>1897</v>
      </c>
      <c r="D1894">
        <v>30</v>
      </c>
    </row>
    <row r="1895" spans="1:4">
      <c r="A1895" t="s">
        <v>4</v>
      </c>
      <c r="B1895">
        <v>0</v>
      </c>
      <c r="C1895" t="s">
        <v>1898</v>
      </c>
      <c r="D1895">
        <v>16</v>
      </c>
    </row>
    <row r="1896" spans="1:4">
      <c r="A1896" t="s">
        <v>4</v>
      </c>
      <c r="B1896">
        <v>0</v>
      </c>
      <c r="C1896" t="s">
        <v>1899</v>
      </c>
      <c r="D1896">
        <v>1</v>
      </c>
    </row>
    <row r="1897" spans="1:4">
      <c r="A1897" t="s">
        <v>4</v>
      </c>
      <c r="B1897">
        <v>0</v>
      </c>
      <c r="C1897" t="s">
        <v>1900</v>
      </c>
      <c r="D1897">
        <v>16</v>
      </c>
    </row>
    <row r="1898" spans="1:4">
      <c r="A1898" t="s">
        <v>4</v>
      </c>
      <c r="B1898">
        <v>0</v>
      </c>
      <c r="C1898" t="s">
        <v>1901</v>
      </c>
      <c r="D1898">
        <v>16</v>
      </c>
    </row>
    <row r="1899" spans="1:4">
      <c r="A1899" t="s">
        <v>4</v>
      </c>
      <c r="B1899">
        <v>0</v>
      </c>
      <c r="C1899" t="s">
        <v>1902</v>
      </c>
      <c r="D1899">
        <v>16</v>
      </c>
    </row>
    <row r="1900" spans="1:4">
      <c r="A1900" t="s">
        <v>4</v>
      </c>
      <c r="B1900">
        <v>0</v>
      </c>
      <c r="C1900" t="s">
        <v>1903</v>
      </c>
      <c r="D1900">
        <v>16</v>
      </c>
    </row>
    <row r="1901" spans="1:4">
      <c r="A1901" t="s">
        <v>4</v>
      </c>
      <c r="B1901">
        <v>0</v>
      </c>
      <c r="C1901" t="s">
        <v>1904</v>
      </c>
      <c r="D1901">
        <v>16</v>
      </c>
    </row>
    <row r="1902" spans="1:4">
      <c r="A1902" t="s">
        <v>4</v>
      </c>
      <c r="B1902">
        <v>0</v>
      </c>
      <c r="C1902" t="s">
        <v>1905</v>
      </c>
      <c r="D1902">
        <v>16</v>
      </c>
    </row>
    <row r="1903" spans="1:4">
      <c r="A1903" t="s">
        <v>4</v>
      </c>
      <c r="B1903">
        <v>0</v>
      </c>
      <c r="C1903" t="s">
        <v>1906</v>
      </c>
      <c r="D1903">
        <v>16</v>
      </c>
    </row>
    <row r="1904" spans="1:4">
      <c r="A1904" t="s">
        <v>4</v>
      </c>
      <c r="B1904">
        <v>0</v>
      </c>
      <c r="C1904" t="s">
        <v>1907</v>
      </c>
      <c r="D1904">
        <v>16</v>
      </c>
    </row>
    <row r="1905" spans="1:4">
      <c r="A1905" t="s">
        <v>4</v>
      </c>
      <c r="B1905">
        <v>0</v>
      </c>
      <c r="C1905" t="s">
        <v>1908</v>
      </c>
      <c r="D1905">
        <v>16</v>
      </c>
    </row>
    <row r="1906" spans="1:4">
      <c r="A1906" t="s">
        <v>4</v>
      </c>
      <c r="B1906">
        <v>0</v>
      </c>
      <c r="C1906" t="s">
        <v>1909</v>
      </c>
      <c r="D1906">
        <v>16</v>
      </c>
    </row>
    <row r="1907" spans="1:4">
      <c r="A1907" t="s">
        <v>4</v>
      </c>
      <c r="B1907">
        <v>0</v>
      </c>
      <c r="C1907" t="s">
        <v>1910</v>
      </c>
      <c r="D1907">
        <v>16</v>
      </c>
    </row>
    <row r="1908" spans="1:4">
      <c r="A1908" t="s">
        <v>4</v>
      </c>
      <c r="B1908">
        <v>0</v>
      </c>
      <c r="C1908" t="s">
        <v>1911</v>
      </c>
      <c r="D1908">
        <v>16</v>
      </c>
    </row>
    <row r="1909" spans="1:4">
      <c r="A1909" t="s">
        <v>4</v>
      </c>
      <c r="B1909">
        <v>0</v>
      </c>
      <c r="C1909" t="s">
        <v>1912</v>
      </c>
      <c r="D1909">
        <v>16</v>
      </c>
    </row>
    <row r="1910" spans="1:4">
      <c r="A1910" t="s">
        <v>4</v>
      </c>
      <c r="B1910">
        <v>0</v>
      </c>
      <c r="C1910" t="s">
        <v>1913</v>
      </c>
      <c r="D1910">
        <v>16</v>
      </c>
    </row>
    <row r="1911" spans="1:4">
      <c r="A1911" t="s">
        <v>4</v>
      </c>
      <c r="B1911">
        <v>0</v>
      </c>
      <c r="C1911" t="s">
        <v>1914</v>
      </c>
      <c r="D1911">
        <v>16</v>
      </c>
    </row>
    <row r="1912" spans="1:4">
      <c r="A1912" t="s">
        <v>4</v>
      </c>
      <c r="B1912">
        <v>0</v>
      </c>
      <c r="C1912" t="s">
        <v>1915</v>
      </c>
      <c r="D1912">
        <v>16</v>
      </c>
    </row>
    <row r="1913" spans="1:4">
      <c r="A1913" t="s">
        <v>4</v>
      </c>
      <c r="B1913">
        <v>0</v>
      </c>
      <c r="C1913" t="s">
        <v>1916</v>
      </c>
      <c r="D1913">
        <v>16</v>
      </c>
    </row>
    <row r="1914" spans="1:4">
      <c r="A1914" t="s">
        <v>4</v>
      </c>
      <c r="B1914">
        <v>2</v>
      </c>
      <c r="C1914" t="s">
        <v>1917</v>
      </c>
      <c r="D1914">
        <v>4</v>
      </c>
    </row>
    <row r="1915" spans="1:4">
      <c r="A1915" t="s">
        <v>4</v>
      </c>
      <c r="B1915">
        <v>0</v>
      </c>
      <c r="C1915" t="s">
        <v>1918</v>
      </c>
      <c r="D1915">
        <v>1</v>
      </c>
    </row>
    <row r="1916" spans="1:4">
      <c r="A1916" t="s">
        <v>4</v>
      </c>
      <c r="B1916">
        <v>2</v>
      </c>
      <c r="C1916" t="s">
        <v>1919</v>
      </c>
      <c r="D1916">
        <v>5</v>
      </c>
    </row>
    <row r="1917" spans="1:4">
      <c r="A1917" t="s">
        <v>4</v>
      </c>
      <c r="B1917">
        <v>0</v>
      </c>
      <c r="C1917" t="s">
        <v>1920</v>
      </c>
      <c r="D1917">
        <v>0</v>
      </c>
    </row>
    <row r="1918" spans="1:4">
      <c r="A1918" t="s">
        <v>4</v>
      </c>
      <c r="B1918">
        <v>0</v>
      </c>
      <c r="C1918" t="s">
        <v>1921</v>
      </c>
      <c r="D1918">
        <v>0</v>
      </c>
    </row>
    <row r="1919" spans="1:4">
      <c r="A1919" t="s">
        <v>4</v>
      </c>
      <c r="B1919">
        <v>0</v>
      </c>
      <c r="C1919" t="s">
        <v>1922</v>
      </c>
      <c r="D1919">
        <v>0</v>
      </c>
    </row>
    <row r="1920" spans="1:4">
      <c r="A1920" t="s">
        <v>4</v>
      </c>
      <c r="B1920">
        <v>0</v>
      </c>
      <c r="C1920" t="s">
        <v>1923</v>
      </c>
      <c r="D1920">
        <v>20</v>
      </c>
    </row>
    <row r="1921" spans="1:4">
      <c r="A1921" t="s">
        <v>4</v>
      </c>
      <c r="B1921">
        <v>0</v>
      </c>
      <c r="C1921" t="s">
        <v>1924</v>
      </c>
      <c r="D1921">
        <v>1</v>
      </c>
    </row>
    <row r="1922" spans="1:4">
      <c r="A1922" t="s">
        <v>4</v>
      </c>
      <c r="B1922">
        <v>0</v>
      </c>
      <c r="C1922" t="s">
        <v>1925</v>
      </c>
      <c r="D1922">
        <v>16</v>
      </c>
    </row>
    <row r="1923" spans="1:4">
      <c r="A1923" t="s">
        <v>4</v>
      </c>
      <c r="B1923">
        <v>0</v>
      </c>
      <c r="C1923" t="s">
        <v>1926</v>
      </c>
      <c r="D1923">
        <v>0</v>
      </c>
    </row>
    <row r="1924" spans="1:4">
      <c r="A1924" t="s">
        <v>4</v>
      </c>
      <c r="B1924">
        <v>0</v>
      </c>
      <c r="C1924" t="s">
        <v>1927</v>
      </c>
      <c r="D1924">
        <v>0</v>
      </c>
    </row>
    <row r="1925" spans="1:4">
      <c r="A1925" t="s">
        <v>4</v>
      </c>
      <c r="B1925">
        <v>2</v>
      </c>
      <c r="C1925" t="s">
        <v>1928</v>
      </c>
      <c r="D1925">
        <v>5</v>
      </c>
    </row>
    <row r="1926" spans="1:4">
      <c r="A1926" t="s">
        <v>4</v>
      </c>
      <c r="B1926">
        <v>2</v>
      </c>
      <c r="C1926" t="s">
        <v>1929</v>
      </c>
      <c r="D1926">
        <v>6</v>
      </c>
    </row>
    <row r="1927" spans="1:4">
      <c r="A1927" t="s">
        <v>4</v>
      </c>
      <c r="B1927">
        <v>2</v>
      </c>
      <c r="C1927" t="s">
        <v>1930</v>
      </c>
      <c r="D1927">
        <v>5</v>
      </c>
    </row>
    <row r="1928" spans="1:4">
      <c r="A1928" t="s">
        <v>4</v>
      </c>
      <c r="B1928">
        <v>0</v>
      </c>
      <c r="C1928" t="s">
        <v>1931</v>
      </c>
      <c r="D1928">
        <v>0</v>
      </c>
    </row>
    <row r="1929" spans="1:4">
      <c r="A1929" t="s">
        <v>4</v>
      </c>
      <c r="B1929">
        <v>0</v>
      </c>
      <c r="C1929" t="s">
        <v>1932</v>
      </c>
      <c r="D1929">
        <v>0</v>
      </c>
    </row>
    <row r="1930" spans="1:4">
      <c r="A1930" t="s">
        <v>4</v>
      </c>
      <c r="B1930">
        <v>2</v>
      </c>
      <c r="C1930" t="s">
        <v>1933</v>
      </c>
      <c r="D1930">
        <v>12</v>
      </c>
    </row>
    <row r="1931" spans="1:4">
      <c r="A1931" t="s">
        <v>4</v>
      </c>
      <c r="B1931">
        <v>2</v>
      </c>
      <c r="C1931" t="s">
        <v>1934</v>
      </c>
      <c r="D1931">
        <v>6</v>
      </c>
    </row>
    <row r="1932" spans="1:4">
      <c r="A1932" t="s">
        <v>4</v>
      </c>
      <c r="B1932">
        <v>2</v>
      </c>
      <c r="C1932" t="s">
        <v>1935</v>
      </c>
      <c r="D1932">
        <v>12</v>
      </c>
    </row>
    <row r="1933" spans="1:4">
      <c r="A1933" t="s">
        <v>4</v>
      </c>
      <c r="B1933">
        <v>0</v>
      </c>
      <c r="C1933" t="s">
        <v>1936</v>
      </c>
      <c r="D1933">
        <v>20</v>
      </c>
    </row>
    <row r="1934" spans="1:4">
      <c r="A1934" t="s">
        <v>4</v>
      </c>
      <c r="B1934">
        <v>0</v>
      </c>
      <c r="C1934" t="s">
        <v>1937</v>
      </c>
      <c r="D1934">
        <v>16</v>
      </c>
    </row>
    <row r="1935" spans="1:4">
      <c r="A1935" t="s">
        <v>4</v>
      </c>
      <c r="B1935">
        <v>0</v>
      </c>
      <c r="C1935" t="s">
        <v>1938</v>
      </c>
      <c r="D1935">
        <v>16</v>
      </c>
    </row>
    <row r="1936" spans="1:4">
      <c r="A1936" t="s">
        <v>4</v>
      </c>
      <c r="B1936">
        <v>0</v>
      </c>
      <c r="C1936" t="s">
        <v>1939</v>
      </c>
      <c r="D1936">
        <v>16</v>
      </c>
    </row>
    <row r="1937" spans="1:4">
      <c r="A1937" t="s">
        <v>4</v>
      </c>
      <c r="B1937">
        <v>0</v>
      </c>
      <c r="C1937" t="s">
        <v>1940</v>
      </c>
      <c r="D1937">
        <v>16</v>
      </c>
    </row>
    <row r="1938" spans="1:4">
      <c r="A1938" t="s">
        <v>4</v>
      </c>
      <c r="B1938">
        <v>0</v>
      </c>
      <c r="C1938" t="s">
        <v>1941</v>
      </c>
      <c r="D1938">
        <v>16</v>
      </c>
    </row>
    <row r="1939" spans="1:4">
      <c r="A1939" t="s">
        <v>4</v>
      </c>
      <c r="B1939">
        <v>0</v>
      </c>
      <c r="C1939" t="s">
        <v>1942</v>
      </c>
      <c r="D1939">
        <v>16</v>
      </c>
    </row>
    <row r="1940" spans="1:4">
      <c r="A1940" t="s">
        <v>4</v>
      </c>
      <c r="B1940">
        <v>0</v>
      </c>
      <c r="C1940" t="s">
        <v>1943</v>
      </c>
      <c r="D1940">
        <v>16</v>
      </c>
    </row>
    <row r="1941" spans="1:4">
      <c r="A1941" t="s">
        <v>4</v>
      </c>
      <c r="B1941">
        <v>0</v>
      </c>
      <c r="C1941" t="s">
        <v>1944</v>
      </c>
      <c r="D1941">
        <v>16</v>
      </c>
    </row>
    <row r="1942" spans="1:4">
      <c r="A1942" t="s">
        <v>4</v>
      </c>
      <c r="B1942">
        <v>0</v>
      </c>
      <c r="C1942" t="s">
        <v>1945</v>
      </c>
      <c r="D1942">
        <v>0</v>
      </c>
    </row>
    <row r="1943" spans="1:4">
      <c r="A1943" t="s">
        <v>4</v>
      </c>
      <c r="B1943">
        <v>0</v>
      </c>
      <c r="C1943" t="s">
        <v>1946</v>
      </c>
      <c r="D1943">
        <v>0</v>
      </c>
    </row>
    <row r="1944" spans="1:4">
      <c r="A1944" t="s">
        <v>4</v>
      </c>
      <c r="B1944">
        <v>0</v>
      </c>
      <c r="C1944" t="s">
        <v>1947</v>
      </c>
      <c r="D1944">
        <v>0</v>
      </c>
    </row>
    <row r="1945" spans="1:4">
      <c r="A1945" t="s">
        <v>4</v>
      </c>
      <c r="B1945">
        <v>0</v>
      </c>
      <c r="C1945" t="s">
        <v>1948</v>
      </c>
      <c r="D1945">
        <v>0</v>
      </c>
    </row>
    <row r="1946" spans="1:4">
      <c r="A1946" t="s">
        <v>4</v>
      </c>
      <c r="B1946">
        <v>0</v>
      </c>
      <c r="C1946" t="s">
        <v>1949</v>
      </c>
      <c r="D1946">
        <v>0</v>
      </c>
    </row>
    <row r="1947" spans="1:4">
      <c r="A1947" t="s">
        <v>4</v>
      </c>
      <c r="B1947">
        <v>0</v>
      </c>
      <c r="C1947" t="s">
        <v>1950</v>
      </c>
      <c r="D1947">
        <v>0</v>
      </c>
    </row>
    <row r="1948" spans="1:4">
      <c r="A1948" t="s">
        <v>4</v>
      </c>
      <c r="B1948">
        <v>0</v>
      </c>
      <c r="C1948" t="s">
        <v>1951</v>
      </c>
      <c r="D1948">
        <v>16</v>
      </c>
    </row>
    <row r="1949" spans="1:4">
      <c r="A1949" t="s">
        <v>4</v>
      </c>
      <c r="B1949">
        <v>2</v>
      </c>
      <c r="C1949" t="s">
        <v>1952</v>
      </c>
      <c r="D1949">
        <v>12</v>
      </c>
    </row>
    <row r="1950" spans="1:4">
      <c r="A1950" t="s">
        <v>4</v>
      </c>
      <c r="B1950">
        <v>2</v>
      </c>
      <c r="C1950" t="s">
        <v>1953</v>
      </c>
      <c r="D1950">
        <v>12</v>
      </c>
    </row>
    <row r="1951" spans="1:4">
      <c r="A1951" t="s">
        <v>4</v>
      </c>
      <c r="B1951">
        <v>0</v>
      </c>
      <c r="C1951" t="s">
        <v>1954</v>
      </c>
      <c r="D1951">
        <v>16</v>
      </c>
    </row>
    <row r="1952" spans="1:4">
      <c r="A1952" t="s">
        <v>4</v>
      </c>
      <c r="B1952">
        <v>0</v>
      </c>
      <c r="C1952" t="s">
        <v>1955</v>
      </c>
      <c r="D1952">
        <v>1</v>
      </c>
    </row>
    <row r="1953" spans="1:4">
      <c r="A1953" t="s">
        <v>4</v>
      </c>
      <c r="B1953">
        <v>0</v>
      </c>
      <c r="C1953" t="s">
        <v>1956</v>
      </c>
      <c r="D1953">
        <v>16</v>
      </c>
    </row>
    <row r="1954" spans="1:4">
      <c r="A1954" t="s">
        <v>4</v>
      </c>
      <c r="B1954">
        <v>0</v>
      </c>
      <c r="C1954" t="s">
        <v>1957</v>
      </c>
      <c r="D1954">
        <v>1</v>
      </c>
    </row>
    <row r="1955" spans="1:4">
      <c r="A1955" t="s">
        <v>4</v>
      </c>
      <c r="B1955">
        <v>0</v>
      </c>
      <c r="C1955" t="s">
        <v>1958</v>
      </c>
      <c r="D1955">
        <v>6</v>
      </c>
    </row>
    <row r="1956" spans="1:4">
      <c r="A1956" t="s">
        <v>4</v>
      </c>
      <c r="B1956">
        <v>2</v>
      </c>
      <c r="C1956" t="s">
        <v>1959</v>
      </c>
      <c r="D1956">
        <v>12</v>
      </c>
    </row>
    <row r="1957" spans="1:4">
      <c r="A1957" t="s">
        <v>4</v>
      </c>
      <c r="B1957">
        <v>2</v>
      </c>
      <c r="C1957" t="s">
        <v>1960</v>
      </c>
      <c r="D1957">
        <v>14</v>
      </c>
    </row>
    <row r="1958" spans="1:4">
      <c r="A1958" t="s">
        <v>4</v>
      </c>
      <c r="B1958">
        <v>2</v>
      </c>
      <c r="C1958" t="s">
        <v>1961</v>
      </c>
      <c r="D1958">
        <v>14</v>
      </c>
    </row>
    <row r="1959" spans="1:4">
      <c r="A1959" t="s">
        <v>4</v>
      </c>
      <c r="B1959">
        <v>2</v>
      </c>
      <c r="C1959" t="s">
        <v>1962</v>
      </c>
      <c r="D1959">
        <v>14</v>
      </c>
    </row>
    <row r="1960" spans="1:4">
      <c r="A1960" t="s">
        <v>4</v>
      </c>
      <c r="B1960">
        <v>0</v>
      </c>
      <c r="C1960" t="s">
        <v>1963</v>
      </c>
      <c r="D1960">
        <v>20</v>
      </c>
    </row>
    <row r="1961" spans="1:4">
      <c r="A1961" t="s">
        <v>4</v>
      </c>
      <c r="B1961">
        <v>0</v>
      </c>
      <c r="C1961" t="s">
        <v>1964</v>
      </c>
      <c r="D1961">
        <v>20</v>
      </c>
    </row>
    <row r="1962" spans="1:4">
      <c r="A1962" t="s">
        <v>4</v>
      </c>
      <c r="B1962">
        <v>0</v>
      </c>
      <c r="C1962" t="s">
        <v>1965</v>
      </c>
      <c r="D1962">
        <v>16</v>
      </c>
    </row>
    <row r="1963" spans="1:4">
      <c r="A1963" t="s">
        <v>4</v>
      </c>
      <c r="B1963">
        <v>0</v>
      </c>
      <c r="C1963" t="s">
        <v>1966</v>
      </c>
      <c r="D1963">
        <v>0</v>
      </c>
    </row>
    <row r="1964" spans="1:4">
      <c r="A1964" t="s">
        <v>4</v>
      </c>
      <c r="B1964">
        <v>2</v>
      </c>
      <c r="C1964" t="s">
        <v>1967</v>
      </c>
      <c r="D1964">
        <v>12</v>
      </c>
    </row>
    <row r="1965" spans="1:4">
      <c r="A1965" t="s">
        <v>4</v>
      </c>
      <c r="B1965">
        <v>0</v>
      </c>
      <c r="C1965" t="s">
        <v>1968</v>
      </c>
      <c r="D1965">
        <v>4</v>
      </c>
    </row>
    <row r="1966" spans="1:4">
      <c r="A1966" t="s">
        <v>4</v>
      </c>
      <c r="B1966">
        <v>0</v>
      </c>
      <c r="C1966" t="s">
        <v>1969</v>
      </c>
      <c r="D1966">
        <v>30</v>
      </c>
    </row>
    <row r="1967" spans="1:4">
      <c r="A1967" t="s">
        <v>4</v>
      </c>
      <c r="B1967">
        <v>2</v>
      </c>
      <c r="C1967" t="s">
        <v>1970</v>
      </c>
      <c r="D1967">
        <v>12</v>
      </c>
    </row>
    <row r="1968" spans="1:4">
      <c r="A1968" t="s">
        <v>4</v>
      </c>
      <c r="B1968">
        <v>0</v>
      </c>
      <c r="C1968" t="s">
        <v>1971</v>
      </c>
      <c r="D1968">
        <v>1</v>
      </c>
    </row>
    <row r="1969" spans="1:4">
      <c r="A1969" t="s">
        <v>4</v>
      </c>
      <c r="B1969">
        <v>0</v>
      </c>
      <c r="C1969" t="s">
        <v>1972</v>
      </c>
      <c r="D1969">
        <v>512</v>
      </c>
    </row>
    <row r="1970" spans="1:4">
      <c r="A1970" t="s">
        <v>4</v>
      </c>
      <c r="B1970">
        <v>2</v>
      </c>
      <c r="C1970" t="s">
        <v>1973</v>
      </c>
      <c r="D1970">
        <v>5</v>
      </c>
    </row>
    <row r="1971" spans="1:4">
      <c r="A1971" t="s">
        <v>4</v>
      </c>
      <c r="B1971">
        <v>0</v>
      </c>
      <c r="C1971" t="s">
        <v>1974</v>
      </c>
      <c r="D1971">
        <v>0</v>
      </c>
    </row>
    <row r="1972" spans="1:4">
      <c r="A1972" t="s">
        <v>4</v>
      </c>
      <c r="B1972">
        <v>0</v>
      </c>
      <c r="C1972" t="s">
        <v>1975</v>
      </c>
      <c r="D1972">
        <v>1</v>
      </c>
    </row>
    <row r="1973" spans="1:4">
      <c r="A1973" t="s">
        <v>4</v>
      </c>
      <c r="B1973">
        <v>0</v>
      </c>
      <c r="C1973" t="s">
        <v>1976</v>
      </c>
      <c r="D1973">
        <v>0</v>
      </c>
    </row>
    <row r="1974" spans="1:4">
      <c r="A1974" t="s">
        <v>4</v>
      </c>
      <c r="B1974">
        <v>0</v>
      </c>
      <c r="C1974" t="s">
        <v>1977</v>
      </c>
      <c r="D1974">
        <v>25</v>
      </c>
    </row>
    <row r="1975" spans="1:4">
      <c r="A1975" t="s">
        <v>4</v>
      </c>
      <c r="B1975">
        <v>0</v>
      </c>
      <c r="C1975" t="s">
        <v>1978</v>
      </c>
      <c r="D1975">
        <v>25</v>
      </c>
    </row>
    <row r="1976" spans="1:4">
      <c r="A1976" t="s">
        <v>4</v>
      </c>
      <c r="B1976">
        <v>0</v>
      </c>
      <c r="C1976" t="s">
        <v>1979</v>
      </c>
      <c r="D1976">
        <v>1</v>
      </c>
    </row>
    <row r="1977" spans="1:4">
      <c r="A1977" t="s">
        <v>4</v>
      </c>
      <c r="B1977">
        <v>0</v>
      </c>
      <c r="C1977" t="s">
        <v>1980</v>
      </c>
      <c r="D1977">
        <v>20</v>
      </c>
    </row>
    <row r="1978" spans="1:4">
      <c r="A1978" t="s">
        <v>4</v>
      </c>
      <c r="B1978">
        <v>2</v>
      </c>
      <c r="C1978" t="s">
        <v>1981</v>
      </c>
      <c r="D1978">
        <v>5</v>
      </c>
    </row>
    <row r="1979" spans="1:4">
      <c r="A1979" t="s">
        <v>4</v>
      </c>
      <c r="B1979">
        <v>2</v>
      </c>
      <c r="C1979" t="s">
        <v>1982</v>
      </c>
      <c r="D1979">
        <v>12</v>
      </c>
    </row>
    <row r="1980" spans="1:4">
      <c r="A1980" t="s">
        <v>4</v>
      </c>
      <c r="B1980">
        <v>2</v>
      </c>
      <c r="C1980" t="s">
        <v>1983</v>
      </c>
      <c r="D1980">
        <v>12</v>
      </c>
    </row>
    <row r="1981" spans="1:4">
      <c r="A1981" t="s">
        <v>4</v>
      </c>
      <c r="B1981">
        <v>0</v>
      </c>
      <c r="C1981" t="s">
        <v>1984</v>
      </c>
      <c r="D1981">
        <v>30</v>
      </c>
    </row>
    <row r="1982" spans="1:4">
      <c r="A1982" t="s">
        <v>4</v>
      </c>
      <c r="B1982">
        <v>2</v>
      </c>
      <c r="C1982" t="s">
        <v>1985</v>
      </c>
      <c r="D1982">
        <v>12</v>
      </c>
    </row>
    <row r="1983" spans="1:4">
      <c r="A1983" t="s">
        <v>4</v>
      </c>
      <c r="B1983">
        <v>0</v>
      </c>
      <c r="C1983" t="s">
        <v>1986</v>
      </c>
      <c r="D1983">
        <v>20</v>
      </c>
    </row>
    <row r="1984" spans="1:4">
      <c r="A1984" t="s">
        <v>4</v>
      </c>
      <c r="B1984">
        <v>2</v>
      </c>
      <c r="C1984" t="s">
        <v>1987</v>
      </c>
      <c r="D1984">
        <v>14</v>
      </c>
    </row>
    <row r="1985" spans="1:4">
      <c r="A1985" t="s">
        <v>4</v>
      </c>
      <c r="B1985">
        <v>2</v>
      </c>
      <c r="C1985" t="s">
        <v>1988</v>
      </c>
      <c r="D1985">
        <v>14</v>
      </c>
    </row>
    <row r="1986" spans="1:4">
      <c r="A1986" t="s">
        <v>4</v>
      </c>
      <c r="B1986">
        <v>0</v>
      </c>
      <c r="C1986" t="s">
        <v>1989</v>
      </c>
      <c r="D1986">
        <v>0</v>
      </c>
    </row>
    <row r="1987" spans="1:4">
      <c r="A1987" t="s">
        <v>4</v>
      </c>
      <c r="B1987">
        <v>0</v>
      </c>
      <c r="C1987" t="s">
        <v>1990</v>
      </c>
      <c r="D1987">
        <v>8</v>
      </c>
    </row>
    <row r="1988" spans="1:4">
      <c r="A1988" t="s">
        <v>4</v>
      </c>
      <c r="B1988">
        <v>0</v>
      </c>
      <c r="C1988" t="s">
        <v>1991</v>
      </c>
      <c r="D1988">
        <v>0</v>
      </c>
    </row>
    <row r="1989" spans="1:4">
      <c r="A1989" t="s">
        <v>4</v>
      </c>
      <c r="B1989">
        <v>0</v>
      </c>
      <c r="C1989" t="s">
        <v>1992</v>
      </c>
      <c r="D1989">
        <v>16</v>
      </c>
    </row>
    <row r="1990" spans="1:4">
      <c r="A1990" t="s">
        <v>4</v>
      </c>
      <c r="B1990">
        <v>2</v>
      </c>
      <c r="C1990" t="s">
        <v>1993</v>
      </c>
      <c r="D1990">
        <v>5</v>
      </c>
    </row>
    <row r="1991" spans="1:4">
      <c r="A1991" t="s">
        <v>4</v>
      </c>
      <c r="B1991">
        <v>0</v>
      </c>
      <c r="C1991" t="s">
        <v>1994</v>
      </c>
      <c r="D1991">
        <v>20</v>
      </c>
    </row>
    <row r="1992" spans="1:4">
      <c r="A1992" t="s">
        <v>4</v>
      </c>
      <c r="B1992">
        <v>0</v>
      </c>
      <c r="C1992" t="s">
        <v>1995</v>
      </c>
      <c r="D1992">
        <v>20</v>
      </c>
    </row>
    <row r="1993" spans="1:4">
      <c r="A1993" t="s">
        <v>4</v>
      </c>
      <c r="B1993">
        <v>2</v>
      </c>
      <c r="C1993" t="s">
        <v>1996</v>
      </c>
      <c r="D1993">
        <v>12</v>
      </c>
    </row>
    <row r="1994" spans="1:4">
      <c r="A1994" t="s">
        <v>4</v>
      </c>
      <c r="B1994">
        <v>2</v>
      </c>
      <c r="C1994" t="s">
        <v>1997</v>
      </c>
      <c r="D1994">
        <v>12</v>
      </c>
    </row>
    <row r="1995" spans="1:4">
      <c r="A1995" t="s">
        <v>4</v>
      </c>
      <c r="B1995">
        <v>2</v>
      </c>
      <c r="C1995" t="s">
        <v>1998</v>
      </c>
      <c r="D1995">
        <v>12</v>
      </c>
    </row>
    <row r="1996" spans="1:4">
      <c r="A1996" t="s">
        <v>4</v>
      </c>
      <c r="B1996">
        <v>2</v>
      </c>
      <c r="C1996" t="s">
        <v>1999</v>
      </c>
      <c r="D1996">
        <v>8</v>
      </c>
    </row>
    <row r="1997" spans="1:4">
      <c r="A1997" t="s">
        <v>4</v>
      </c>
      <c r="B1997">
        <v>0</v>
      </c>
      <c r="C1997" t="s">
        <v>2000</v>
      </c>
      <c r="D1997">
        <v>1</v>
      </c>
    </row>
    <row r="1998" spans="1:4">
      <c r="A1998" t="s">
        <v>4</v>
      </c>
      <c r="B1998">
        <v>2</v>
      </c>
      <c r="C1998" t="s">
        <v>2001</v>
      </c>
      <c r="D1998">
        <v>8</v>
      </c>
    </row>
    <row r="1999" spans="1:4">
      <c r="A1999" t="s">
        <v>4</v>
      </c>
      <c r="B1999">
        <v>2</v>
      </c>
      <c r="C1999" t="s">
        <v>2002</v>
      </c>
      <c r="D1999">
        <v>14</v>
      </c>
    </row>
    <row r="2000" spans="1:4">
      <c r="A2000" t="s">
        <v>4</v>
      </c>
      <c r="B2000">
        <v>2</v>
      </c>
      <c r="C2000" t="s">
        <v>2003</v>
      </c>
      <c r="D2000">
        <v>8</v>
      </c>
    </row>
    <row r="2001" spans="1:4">
      <c r="A2001" t="s">
        <v>4</v>
      </c>
      <c r="B2001">
        <v>2</v>
      </c>
      <c r="C2001" t="s">
        <v>2004</v>
      </c>
      <c r="D2001">
        <v>8</v>
      </c>
    </row>
    <row r="2002" spans="1:4">
      <c r="A2002" t="s">
        <v>4</v>
      </c>
      <c r="B2002">
        <v>0</v>
      </c>
      <c r="C2002" t="s">
        <v>2005</v>
      </c>
      <c r="D2002">
        <v>16</v>
      </c>
    </row>
    <row r="2003" spans="1:4">
      <c r="A2003" t="s">
        <v>4</v>
      </c>
      <c r="B2003">
        <v>0</v>
      </c>
      <c r="C2003" t="s">
        <v>2006</v>
      </c>
      <c r="D2003">
        <v>20</v>
      </c>
    </row>
    <row r="2004" spans="1:4">
      <c r="A2004" t="s">
        <v>4</v>
      </c>
      <c r="B2004">
        <v>0</v>
      </c>
      <c r="C2004" t="s">
        <v>2007</v>
      </c>
      <c r="D2004">
        <v>1</v>
      </c>
    </row>
    <row r="2005" spans="1:4">
      <c r="A2005" t="s">
        <v>4</v>
      </c>
      <c r="B2005">
        <v>2</v>
      </c>
      <c r="C2005" t="s">
        <v>2008</v>
      </c>
      <c r="D2005">
        <v>12</v>
      </c>
    </row>
    <row r="2006" spans="1:4">
      <c r="A2006" t="s">
        <v>4</v>
      </c>
      <c r="B2006">
        <v>2</v>
      </c>
      <c r="C2006" t="s">
        <v>2009</v>
      </c>
      <c r="D2006">
        <v>5</v>
      </c>
    </row>
    <row r="2007" spans="1:4">
      <c r="A2007" t="s">
        <v>4</v>
      </c>
      <c r="B2007">
        <v>0</v>
      </c>
      <c r="C2007" t="s">
        <v>2010</v>
      </c>
      <c r="D2007">
        <v>0</v>
      </c>
    </row>
    <row r="2008" spans="1:4">
      <c r="A2008" t="s">
        <v>4</v>
      </c>
      <c r="B2008">
        <v>0</v>
      </c>
      <c r="C2008" t="s">
        <v>2011</v>
      </c>
      <c r="D2008">
        <v>6</v>
      </c>
    </row>
    <row r="2009" spans="1:4">
      <c r="A2009" t="s">
        <v>4</v>
      </c>
      <c r="B2009">
        <v>2</v>
      </c>
      <c r="C2009" t="s">
        <v>2012</v>
      </c>
      <c r="D2009">
        <v>14</v>
      </c>
    </row>
    <row r="2010" spans="1:4">
      <c r="A2010" t="s">
        <v>4</v>
      </c>
      <c r="B2010">
        <v>2</v>
      </c>
      <c r="C2010" t="s">
        <v>2013</v>
      </c>
      <c r="D2010">
        <v>12</v>
      </c>
    </row>
    <row r="2011" spans="1:4">
      <c r="A2011" t="s">
        <v>4</v>
      </c>
      <c r="B2011">
        <v>2</v>
      </c>
      <c r="C2011" t="s">
        <v>2014</v>
      </c>
      <c r="D2011">
        <v>14</v>
      </c>
    </row>
    <row r="2012" spans="1:4">
      <c r="A2012" t="s">
        <v>4</v>
      </c>
      <c r="B2012">
        <v>2</v>
      </c>
      <c r="C2012" t="s">
        <v>2015</v>
      </c>
      <c r="D2012">
        <v>6</v>
      </c>
    </row>
    <row r="2013" spans="1:4">
      <c r="A2013" t="s">
        <v>4</v>
      </c>
      <c r="B2013">
        <v>2</v>
      </c>
      <c r="C2013" t="s">
        <v>2016</v>
      </c>
      <c r="D2013">
        <v>14</v>
      </c>
    </row>
    <row r="2014" spans="1:4">
      <c r="A2014" t="s">
        <v>4</v>
      </c>
      <c r="B2014">
        <v>2</v>
      </c>
      <c r="C2014" t="s">
        <v>2017</v>
      </c>
      <c r="D2014">
        <v>12</v>
      </c>
    </row>
    <row r="2015" spans="1:4">
      <c r="A2015" t="s">
        <v>4</v>
      </c>
      <c r="B2015">
        <v>2</v>
      </c>
      <c r="C2015" t="s">
        <v>2018</v>
      </c>
      <c r="D2015">
        <v>12</v>
      </c>
    </row>
    <row r="2016" spans="1:4">
      <c r="A2016" t="s">
        <v>4</v>
      </c>
      <c r="B2016">
        <v>2</v>
      </c>
      <c r="C2016" t="s">
        <v>2019</v>
      </c>
      <c r="D2016">
        <v>6</v>
      </c>
    </row>
    <row r="2017" spans="1:4">
      <c r="A2017" t="s">
        <v>4</v>
      </c>
      <c r="B2017">
        <v>2</v>
      </c>
      <c r="C2017" t="s">
        <v>2020</v>
      </c>
      <c r="D2017">
        <v>12</v>
      </c>
    </row>
    <row r="2018" spans="1:4">
      <c r="A2018" t="s">
        <v>4</v>
      </c>
      <c r="B2018">
        <v>0</v>
      </c>
      <c r="C2018" t="s">
        <v>2021</v>
      </c>
      <c r="D2018">
        <v>20</v>
      </c>
    </row>
    <row r="2019" spans="1:4">
      <c r="A2019" t="s">
        <v>4</v>
      </c>
      <c r="B2019">
        <v>0</v>
      </c>
      <c r="C2019" t="s">
        <v>2022</v>
      </c>
      <c r="D2019">
        <v>16</v>
      </c>
    </row>
    <row r="2020" spans="1:4">
      <c r="A2020" t="s">
        <v>4</v>
      </c>
      <c r="B2020">
        <v>2</v>
      </c>
      <c r="C2020" t="s">
        <v>2023</v>
      </c>
      <c r="D2020">
        <v>6</v>
      </c>
    </row>
    <row r="2021" spans="1:4">
      <c r="A2021" t="s">
        <v>4</v>
      </c>
      <c r="B2021">
        <v>0</v>
      </c>
      <c r="C2021" t="s">
        <v>2024</v>
      </c>
      <c r="D2021">
        <v>3</v>
      </c>
    </row>
    <row r="2022" spans="1:4">
      <c r="A2022" t="s">
        <v>4</v>
      </c>
      <c r="B2022">
        <v>0</v>
      </c>
      <c r="C2022" t="s">
        <v>2025</v>
      </c>
      <c r="D2022">
        <v>0</v>
      </c>
    </row>
    <row r="2023" spans="1:4">
      <c r="A2023" t="s">
        <v>4</v>
      </c>
      <c r="B2023">
        <v>0</v>
      </c>
      <c r="C2023" t="s">
        <v>2026</v>
      </c>
      <c r="D2023">
        <v>16</v>
      </c>
    </row>
    <row r="2024" spans="1:4">
      <c r="A2024" t="s">
        <v>4</v>
      </c>
      <c r="B2024">
        <v>0</v>
      </c>
      <c r="C2024" t="s">
        <v>2027</v>
      </c>
      <c r="D2024">
        <v>0</v>
      </c>
    </row>
    <row r="2025" spans="1:4">
      <c r="A2025" t="s">
        <v>4</v>
      </c>
      <c r="B2025">
        <v>2</v>
      </c>
      <c r="C2025" t="s">
        <v>2028</v>
      </c>
      <c r="D2025">
        <v>5</v>
      </c>
    </row>
    <row r="2026" spans="1:4">
      <c r="A2026" t="s">
        <v>4</v>
      </c>
      <c r="B2026">
        <v>0</v>
      </c>
      <c r="C2026" t="s">
        <v>2029</v>
      </c>
      <c r="D2026">
        <v>16</v>
      </c>
    </row>
    <row r="2027" spans="1:4">
      <c r="A2027" t="s">
        <v>4</v>
      </c>
      <c r="B2027">
        <v>0</v>
      </c>
      <c r="C2027" t="s">
        <v>2030</v>
      </c>
      <c r="D2027">
        <v>16</v>
      </c>
    </row>
    <row r="2028" spans="1:4">
      <c r="A2028" t="s">
        <v>4</v>
      </c>
      <c r="B2028">
        <v>0</v>
      </c>
      <c r="C2028" t="s">
        <v>2031</v>
      </c>
      <c r="D2028">
        <v>2</v>
      </c>
    </row>
    <row r="2029" spans="1:4">
      <c r="A2029" t="s">
        <v>4</v>
      </c>
      <c r="B2029">
        <v>0</v>
      </c>
      <c r="C2029" t="s">
        <v>2032</v>
      </c>
      <c r="D2029">
        <v>32</v>
      </c>
    </row>
    <row r="2030" spans="1:4">
      <c r="A2030" t="s">
        <v>4</v>
      </c>
      <c r="B2030">
        <v>0</v>
      </c>
      <c r="C2030" t="s">
        <v>2033</v>
      </c>
      <c r="D2030">
        <v>16</v>
      </c>
    </row>
    <row r="2031" spans="1:4">
      <c r="A2031" t="s">
        <v>4</v>
      </c>
      <c r="B2031">
        <v>0</v>
      </c>
      <c r="C2031" t="s">
        <v>2034</v>
      </c>
      <c r="D2031">
        <v>16</v>
      </c>
    </row>
    <row r="2032" spans="1:4">
      <c r="A2032" t="s">
        <v>4</v>
      </c>
      <c r="B2032">
        <v>0</v>
      </c>
      <c r="C2032" t="s">
        <v>2035</v>
      </c>
      <c r="D2032">
        <v>256</v>
      </c>
    </row>
    <row r="2033" spans="1:4">
      <c r="A2033" t="s">
        <v>4</v>
      </c>
      <c r="B2033">
        <v>0</v>
      </c>
      <c r="C2033" t="s">
        <v>2036</v>
      </c>
      <c r="D2033">
        <v>256</v>
      </c>
    </row>
    <row r="2034" spans="1:4">
      <c r="A2034" t="s">
        <v>4</v>
      </c>
      <c r="B2034">
        <v>0</v>
      </c>
      <c r="C2034" t="s">
        <v>2037</v>
      </c>
      <c r="D2034">
        <v>256</v>
      </c>
    </row>
    <row r="2035" spans="1:4">
      <c r="A2035" t="s">
        <v>4</v>
      </c>
      <c r="B2035">
        <v>0</v>
      </c>
      <c r="C2035" t="s">
        <v>2038</v>
      </c>
      <c r="D2035">
        <v>256</v>
      </c>
    </row>
    <row r="2036" spans="1:4">
      <c r="A2036" t="s">
        <v>4</v>
      </c>
      <c r="B2036">
        <v>0</v>
      </c>
      <c r="C2036" t="s">
        <v>2039</v>
      </c>
      <c r="D2036">
        <v>32</v>
      </c>
    </row>
    <row r="2037" spans="1:4">
      <c r="A2037" t="s">
        <v>4</v>
      </c>
      <c r="B2037">
        <v>0</v>
      </c>
      <c r="C2037" t="s">
        <v>2040</v>
      </c>
      <c r="D2037">
        <v>256</v>
      </c>
    </row>
    <row r="2038" spans="1:4">
      <c r="A2038" t="s">
        <v>4</v>
      </c>
      <c r="B2038">
        <v>0</v>
      </c>
      <c r="C2038" t="s">
        <v>2041</v>
      </c>
      <c r="D2038">
        <v>16</v>
      </c>
    </row>
    <row r="2039" spans="1:4">
      <c r="A2039" t="s">
        <v>4</v>
      </c>
      <c r="B2039">
        <v>0</v>
      </c>
      <c r="C2039" t="s">
        <v>2042</v>
      </c>
      <c r="D2039">
        <v>32</v>
      </c>
    </row>
    <row r="2040" spans="1:4">
      <c r="A2040" t="s">
        <v>4</v>
      </c>
      <c r="B2040">
        <v>0</v>
      </c>
      <c r="C2040" t="s">
        <v>2043</v>
      </c>
      <c r="D2040">
        <v>1</v>
      </c>
    </row>
    <row r="2041" spans="1:4">
      <c r="A2041" t="s">
        <v>4</v>
      </c>
      <c r="B2041">
        <v>0</v>
      </c>
      <c r="C2041" t="s">
        <v>2044</v>
      </c>
      <c r="D2041">
        <v>20</v>
      </c>
    </row>
    <row r="2042" spans="1:4">
      <c r="A2042" t="s">
        <v>4</v>
      </c>
      <c r="B2042">
        <v>0</v>
      </c>
      <c r="C2042" t="s">
        <v>2045</v>
      </c>
      <c r="D2042">
        <v>20</v>
      </c>
    </row>
    <row r="2043" spans="1:4">
      <c r="A2043" t="s">
        <v>4</v>
      </c>
      <c r="B2043">
        <v>0</v>
      </c>
      <c r="C2043" t="s">
        <v>2046</v>
      </c>
      <c r="D2043">
        <v>20</v>
      </c>
    </row>
    <row r="2044" spans="1:4">
      <c r="A2044" t="s">
        <v>4</v>
      </c>
      <c r="B2044">
        <v>0</v>
      </c>
      <c r="C2044" t="s">
        <v>2047</v>
      </c>
      <c r="D2044">
        <v>16</v>
      </c>
    </row>
    <row r="2045" spans="1:4">
      <c r="A2045" t="s">
        <v>4</v>
      </c>
      <c r="B2045">
        <v>0</v>
      </c>
      <c r="C2045" t="s">
        <v>2048</v>
      </c>
      <c r="D2045">
        <v>20</v>
      </c>
    </row>
    <row r="2046" spans="1:4">
      <c r="A2046" t="s">
        <v>4</v>
      </c>
      <c r="B2046">
        <v>0</v>
      </c>
      <c r="C2046" t="s">
        <v>2049</v>
      </c>
      <c r="D2046">
        <v>20</v>
      </c>
    </row>
    <row r="2047" spans="1:4">
      <c r="A2047" t="s">
        <v>4</v>
      </c>
      <c r="B2047">
        <v>0</v>
      </c>
      <c r="C2047" t="s">
        <v>2050</v>
      </c>
      <c r="D2047">
        <v>250</v>
      </c>
    </row>
    <row r="2048" spans="1:4">
      <c r="A2048" t="s">
        <v>4</v>
      </c>
      <c r="B2048">
        <v>0</v>
      </c>
      <c r="C2048" t="s">
        <v>2051</v>
      </c>
      <c r="D2048">
        <v>80</v>
      </c>
    </row>
    <row r="2049" spans="1:4">
      <c r="A2049" t="s">
        <v>4</v>
      </c>
      <c r="B2049">
        <v>0</v>
      </c>
      <c r="C2049" t="s">
        <v>2052</v>
      </c>
      <c r="D2049">
        <v>250</v>
      </c>
    </row>
    <row r="2050" spans="1:4">
      <c r="A2050" t="s">
        <v>4</v>
      </c>
      <c r="B2050">
        <v>0</v>
      </c>
      <c r="C2050" t="s">
        <v>2053</v>
      </c>
      <c r="D2050">
        <v>250</v>
      </c>
    </row>
    <row r="2051" spans="1:4">
      <c r="A2051" t="s">
        <v>4</v>
      </c>
      <c r="B2051">
        <v>0</v>
      </c>
      <c r="C2051" t="s">
        <v>2054</v>
      </c>
      <c r="D2051">
        <v>16</v>
      </c>
    </row>
    <row r="2052" spans="1:4">
      <c r="A2052" t="s">
        <v>4</v>
      </c>
      <c r="B2052">
        <v>0</v>
      </c>
      <c r="C2052" t="s">
        <v>2055</v>
      </c>
      <c r="D2052">
        <v>50</v>
      </c>
    </row>
    <row r="2053" spans="1:4">
      <c r="A2053" t="s">
        <v>4</v>
      </c>
      <c r="B2053">
        <v>0</v>
      </c>
      <c r="C2053" t="s">
        <v>2056</v>
      </c>
      <c r="D2053">
        <v>11</v>
      </c>
    </row>
    <row r="2054" spans="1:4">
      <c r="A2054" t="s">
        <v>4</v>
      </c>
      <c r="B2054">
        <v>0</v>
      </c>
      <c r="C2054" t="s">
        <v>2057</v>
      </c>
      <c r="D2054">
        <v>50</v>
      </c>
    </row>
    <row r="2055" spans="1:4">
      <c r="A2055" t="s">
        <v>4</v>
      </c>
      <c r="B2055">
        <v>0</v>
      </c>
      <c r="C2055" t="s">
        <v>2058</v>
      </c>
      <c r="D2055">
        <v>16</v>
      </c>
    </row>
    <row r="2056" spans="1:4">
      <c r="A2056" t="s">
        <v>4</v>
      </c>
      <c r="B2056">
        <v>0</v>
      </c>
      <c r="C2056" t="s">
        <v>2059</v>
      </c>
      <c r="D2056">
        <v>50</v>
      </c>
    </row>
    <row r="2057" spans="1:4">
      <c r="A2057" t="s">
        <v>4</v>
      </c>
      <c r="B2057">
        <v>0</v>
      </c>
      <c r="C2057" t="s">
        <v>2060</v>
      </c>
      <c r="D2057">
        <v>50</v>
      </c>
    </row>
    <row r="2058" spans="1:4">
      <c r="A2058" t="s">
        <v>4</v>
      </c>
      <c r="B2058">
        <v>0</v>
      </c>
      <c r="C2058" t="s">
        <v>2061</v>
      </c>
      <c r="D2058">
        <v>50</v>
      </c>
    </row>
    <row r="2059" spans="1:4">
      <c r="A2059" t="s">
        <v>4</v>
      </c>
      <c r="B2059">
        <v>0</v>
      </c>
      <c r="C2059" t="s">
        <v>2062</v>
      </c>
      <c r="D2059">
        <v>50</v>
      </c>
    </row>
    <row r="2060" spans="1:4">
      <c r="A2060" t="s">
        <v>4</v>
      </c>
      <c r="B2060">
        <v>0</v>
      </c>
      <c r="C2060" t="s">
        <v>2063</v>
      </c>
      <c r="D2060">
        <v>50</v>
      </c>
    </row>
    <row r="2061" spans="1:4">
      <c r="A2061" t="s">
        <v>4</v>
      </c>
      <c r="B2061">
        <v>0</v>
      </c>
      <c r="C2061" t="s">
        <v>2064</v>
      </c>
      <c r="D2061">
        <v>20</v>
      </c>
    </row>
    <row r="2062" spans="1:4">
      <c r="A2062" t="s">
        <v>4</v>
      </c>
      <c r="B2062">
        <v>0</v>
      </c>
      <c r="C2062" t="s">
        <v>2065</v>
      </c>
      <c r="D2062">
        <v>50</v>
      </c>
    </row>
    <row r="2063" spans="1:4">
      <c r="A2063" t="s">
        <v>4</v>
      </c>
      <c r="B2063">
        <v>0</v>
      </c>
      <c r="C2063" t="s">
        <v>2066</v>
      </c>
      <c r="D2063">
        <v>250</v>
      </c>
    </row>
    <row r="2064" spans="1:4">
      <c r="A2064" t="s">
        <v>4</v>
      </c>
      <c r="B2064">
        <v>0</v>
      </c>
      <c r="C2064" t="s">
        <v>2067</v>
      </c>
      <c r="D2064">
        <v>50</v>
      </c>
    </row>
    <row r="2065" spans="1:4">
      <c r="A2065" t="s">
        <v>4</v>
      </c>
      <c r="B2065">
        <v>0</v>
      </c>
      <c r="C2065" t="s">
        <v>2068</v>
      </c>
      <c r="D2065">
        <v>50</v>
      </c>
    </row>
    <row r="2066" spans="1:4">
      <c r="A2066" t="s">
        <v>4</v>
      </c>
      <c r="B2066">
        <v>0</v>
      </c>
      <c r="C2066" t="s">
        <v>2069</v>
      </c>
      <c r="D2066">
        <v>16</v>
      </c>
    </row>
    <row r="2067" spans="1:4">
      <c r="A2067" t="s">
        <v>4</v>
      </c>
      <c r="B2067">
        <v>0</v>
      </c>
      <c r="C2067" t="s">
        <v>2070</v>
      </c>
      <c r="D2067">
        <v>250</v>
      </c>
    </row>
    <row r="2068" spans="1:4">
      <c r="A2068" t="s">
        <v>4</v>
      </c>
      <c r="B2068">
        <v>0</v>
      </c>
      <c r="C2068" t="s">
        <v>2071</v>
      </c>
      <c r="D2068">
        <v>250</v>
      </c>
    </row>
    <row r="2069" spans="1:4">
      <c r="A2069" t="s">
        <v>4</v>
      </c>
      <c r="B2069">
        <v>0</v>
      </c>
      <c r="C2069" t="s">
        <v>2072</v>
      </c>
      <c r="D2069">
        <v>250</v>
      </c>
    </row>
    <row r="2070" spans="1:4">
      <c r="A2070" t="s">
        <v>4</v>
      </c>
      <c r="B2070">
        <v>0</v>
      </c>
      <c r="C2070" t="s">
        <v>2073</v>
      </c>
      <c r="D2070">
        <v>1</v>
      </c>
    </row>
    <row r="2071" spans="1:4">
      <c r="A2071" t="s">
        <v>4</v>
      </c>
      <c r="B2071">
        <v>0</v>
      </c>
      <c r="C2071" t="s">
        <v>2074</v>
      </c>
      <c r="D2071">
        <v>1</v>
      </c>
    </row>
    <row r="2072" spans="1:4">
      <c r="A2072" t="s">
        <v>4</v>
      </c>
      <c r="B2072">
        <v>0</v>
      </c>
      <c r="C2072" t="s">
        <v>2075</v>
      </c>
      <c r="D2072">
        <v>250</v>
      </c>
    </row>
    <row r="2073" spans="1:4">
      <c r="A2073" t="s">
        <v>4</v>
      </c>
      <c r="B2073">
        <v>0</v>
      </c>
      <c r="C2073" t="s">
        <v>2076</v>
      </c>
      <c r="D2073">
        <v>20</v>
      </c>
    </row>
    <row r="2074" spans="1:4">
      <c r="A2074" t="s">
        <v>4</v>
      </c>
      <c r="B2074">
        <v>0</v>
      </c>
      <c r="C2074" t="s">
        <v>2077</v>
      </c>
      <c r="D2074">
        <v>250</v>
      </c>
    </row>
    <row r="2075" spans="1:4">
      <c r="A2075" t="s">
        <v>4</v>
      </c>
      <c r="B2075">
        <v>0</v>
      </c>
      <c r="C2075" t="s">
        <v>2078</v>
      </c>
      <c r="D2075">
        <v>1</v>
      </c>
    </row>
    <row r="2076" spans="1:4">
      <c r="A2076" t="s">
        <v>4</v>
      </c>
      <c r="B2076">
        <v>0</v>
      </c>
      <c r="C2076" t="s">
        <v>2079</v>
      </c>
      <c r="D2076">
        <v>0</v>
      </c>
    </row>
    <row r="2077" spans="1:4">
      <c r="A2077" t="s">
        <v>4</v>
      </c>
      <c r="B2077">
        <v>0</v>
      </c>
      <c r="C2077" t="s">
        <v>2080</v>
      </c>
      <c r="D2077">
        <v>200</v>
      </c>
    </row>
    <row r="2078" spans="1:4">
      <c r="A2078" t="s">
        <v>4</v>
      </c>
      <c r="B2078">
        <v>0</v>
      </c>
      <c r="C2078" t="s">
        <v>2081</v>
      </c>
      <c r="D2078">
        <v>0</v>
      </c>
    </row>
    <row r="2079" spans="1:4">
      <c r="A2079" t="s">
        <v>4</v>
      </c>
      <c r="B2079">
        <v>0</v>
      </c>
      <c r="C2079" t="s">
        <v>2082</v>
      </c>
      <c r="D2079">
        <v>0</v>
      </c>
    </row>
    <row r="2080" spans="1:4">
      <c r="A2080" t="s">
        <v>4</v>
      </c>
      <c r="B2080">
        <v>0</v>
      </c>
      <c r="C2080" t="s">
        <v>2083</v>
      </c>
      <c r="D2080">
        <v>100</v>
      </c>
    </row>
    <row r="2081" spans="1:4">
      <c r="A2081" t="s">
        <v>4</v>
      </c>
      <c r="B2081">
        <v>0</v>
      </c>
      <c r="C2081" t="s">
        <v>2084</v>
      </c>
      <c r="D2081">
        <v>30</v>
      </c>
    </row>
    <row r="2082" spans="1:4">
      <c r="A2082" t="s">
        <v>4</v>
      </c>
      <c r="B2082">
        <v>0</v>
      </c>
      <c r="C2082" t="s">
        <v>2085</v>
      </c>
      <c r="D2082">
        <v>100</v>
      </c>
    </row>
    <row r="2083" spans="1:4">
      <c r="A2083" t="s">
        <v>4</v>
      </c>
      <c r="B2083">
        <v>0</v>
      </c>
      <c r="C2083" t="s">
        <v>2086</v>
      </c>
      <c r="D2083">
        <v>1</v>
      </c>
    </row>
    <row r="2084" spans="1:4">
      <c r="A2084" t="s">
        <v>4</v>
      </c>
      <c r="B2084">
        <v>0</v>
      </c>
      <c r="C2084" t="s">
        <v>2087</v>
      </c>
      <c r="D2084">
        <v>30</v>
      </c>
    </row>
    <row r="2085" spans="1:4">
      <c r="A2085" t="s">
        <v>4</v>
      </c>
      <c r="B2085">
        <v>0</v>
      </c>
      <c r="C2085" t="s">
        <v>2088</v>
      </c>
      <c r="D2085">
        <v>8</v>
      </c>
    </row>
    <row r="2086" spans="1:4">
      <c r="A2086" t="s">
        <v>4</v>
      </c>
      <c r="B2086">
        <v>0</v>
      </c>
      <c r="C2086" t="s">
        <v>2089</v>
      </c>
      <c r="D2086">
        <v>250</v>
      </c>
    </row>
    <row r="2087" spans="1:4">
      <c r="A2087" t="s">
        <v>4</v>
      </c>
      <c r="B2087">
        <v>1</v>
      </c>
      <c r="C2087" t="s">
        <v>2090</v>
      </c>
      <c r="D2087">
        <v>4</v>
      </c>
    </row>
    <row r="2088" spans="1:4">
      <c r="A2088" t="s">
        <v>4</v>
      </c>
      <c r="B2088">
        <v>0</v>
      </c>
      <c r="C2088" t="s">
        <v>2091</v>
      </c>
      <c r="D2088">
        <v>100</v>
      </c>
    </row>
    <row r="2089" spans="1:4">
      <c r="A2089" t="s">
        <v>4</v>
      </c>
      <c r="B2089">
        <v>0</v>
      </c>
      <c r="C2089" t="s">
        <v>2092</v>
      </c>
      <c r="D2089">
        <v>50</v>
      </c>
    </row>
    <row r="2090" spans="1:4">
      <c r="A2090" t="s">
        <v>4</v>
      </c>
      <c r="B2090">
        <v>0</v>
      </c>
      <c r="C2090" t="s">
        <v>2093</v>
      </c>
      <c r="D2090">
        <v>20</v>
      </c>
    </row>
    <row r="2091" spans="1:4">
      <c r="A2091" t="s">
        <v>4</v>
      </c>
      <c r="B2091">
        <v>0</v>
      </c>
      <c r="C2091" t="s">
        <v>2094</v>
      </c>
      <c r="D2091">
        <v>250</v>
      </c>
    </row>
    <row r="2092" spans="1:4">
      <c r="A2092" t="s">
        <v>4</v>
      </c>
      <c r="B2092">
        <v>0</v>
      </c>
      <c r="C2092" t="s">
        <v>2095</v>
      </c>
      <c r="D2092">
        <v>1</v>
      </c>
    </row>
    <row r="2093" spans="1:4">
      <c r="A2093" t="s">
        <v>4</v>
      </c>
      <c r="B2093">
        <v>2</v>
      </c>
      <c r="C2093" t="s">
        <v>2096</v>
      </c>
      <c r="D2093">
        <v>5</v>
      </c>
    </row>
    <row r="2094" spans="1:4">
      <c r="A2094" t="s">
        <v>4</v>
      </c>
      <c r="B2094">
        <v>1</v>
      </c>
      <c r="C2094" t="s">
        <v>2097</v>
      </c>
      <c r="D2094">
        <v>4</v>
      </c>
    </row>
    <row r="2095" spans="1:4">
      <c r="A2095" t="s">
        <v>4</v>
      </c>
      <c r="B2095">
        <v>0</v>
      </c>
      <c r="C2095" t="s">
        <v>2098</v>
      </c>
      <c r="D2095">
        <v>32</v>
      </c>
    </row>
    <row r="2096" spans="1:4">
      <c r="A2096" t="s">
        <v>4</v>
      </c>
      <c r="B2096">
        <v>0</v>
      </c>
      <c r="C2096" t="s">
        <v>2099</v>
      </c>
      <c r="D2096">
        <v>15</v>
      </c>
    </row>
    <row r="2097" spans="1:4">
      <c r="A2097" t="s">
        <v>4</v>
      </c>
      <c r="B2097">
        <v>0</v>
      </c>
      <c r="C2097" t="s">
        <v>2100</v>
      </c>
      <c r="D2097">
        <v>1</v>
      </c>
    </row>
    <row r="2098" spans="1:4">
      <c r="A2098" t="s">
        <v>4</v>
      </c>
      <c r="B2098">
        <v>0</v>
      </c>
      <c r="C2098" t="s">
        <v>2101</v>
      </c>
      <c r="D2098">
        <v>50</v>
      </c>
    </row>
    <row r="2099" spans="1:4">
      <c r="A2099" t="s">
        <v>4</v>
      </c>
      <c r="B2099">
        <v>0</v>
      </c>
      <c r="C2099" t="s">
        <v>2102</v>
      </c>
      <c r="D2099">
        <v>20</v>
      </c>
    </row>
    <row r="2100" spans="1:4">
      <c r="A2100" t="s">
        <v>4</v>
      </c>
      <c r="B2100">
        <v>0</v>
      </c>
      <c r="C2100" t="s">
        <v>2103</v>
      </c>
      <c r="D2100">
        <v>0</v>
      </c>
    </row>
    <row r="2101" spans="1:4">
      <c r="A2101" t="s">
        <v>4</v>
      </c>
      <c r="B2101">
        <v>0</v>
      </c>
      <c r="C2101" t="s">
        <v>2104</v>
      </c>
      <c r="D2101">
        <v>0</v>
      </c>
    </row>
    <row r="2102" spans="1:4">
      <c r="A2102" t="s">
        <v>4</v>
      </c>
      <c r="B2102">
        <v>2</v>
      </c>
      <c r="C2102" t="s">
        <v>2105</v>
      </c>
      <c r="D2102">
        <v>5</v>
      </c>
    </row>
    <row r="2103" spans="1:4">
      <c r="A2103" t="s">
        <v>4</v>
      </c>
      <c r="B2103">
        <v>2</v>
      </c>
      <c r="C2103" t="s">
        <v>2106</v>
      </c>
      <c r="D2103">
        <v>5</v>
      </c>
    </row>
    <row r="2104" spans="1:4">
      <c r="A2104" t="s">
        <v>4</v>
      </c>
      <c r="B2104">
        <v>2</v>
      </c>
      <c r="C2104" t="s">
        <v>2107</v>
      </c>
      <c r="D2104">
        <v>3</v>
      </c>
    </row>
    <row r="2105" spans="1:4">
      <c r="A2105" t="s">
        <v>4</v>
      </c>
      <c r="B2105">
        <v>2</v>
      </c>
      <c r="C2105" t="s">
        <v>2108</v>
      </c>
      <c r="D2105">
        <v>3</v>
      </c>
    </row>
    <row r="2106" spans="1:4">
      <c r="A2106" t="s">
        <v>4</v>
      </c>
      <c r="B2106">
        <v>2</v>
      </c>
      <c r="C2106" t="s">
        <v>2109</v>
      </c>
      <c r="D2106">
        <v>5</v>
      </c>
    </row>
    <row r="2107" spans="1:4">
      <c r="A2107" t="s">
        <v>4</v>
      </c>
      <c r="B2107">
        <v>0</v>
      </c>
      <c r="C2107" t="s">
        <v>2110</v>
      </c>
      <c r="D2107">
        <v>3</v>
      </c>
    </row>
    <row r="2108" spans="1:4">
      <c r="A2108" t="s">
        <v>4</v>
      </c>
      <c r="B2108">
        <v>0</v>
      </c>
      <c r="C2108" t="s">
        <v>2111</v>
      </c>
      <c r="D2108">
        <v>2</v>
      </c>
    </row>
    <row r="2109" spans="1:4">
      <c r="A2109" t="s">
        <v>4</v>
      </c>
      <c r="B2109">
        <v>0</v>
      </c>
      <c r="C2109" t="s">
        <v>2112</v>
      </c>
      <c r="D2109">
        <v>16</v>
      </c>
    </row>
    <row r="2110" spans="1:4">
      <c r="A2110" t="s">
        <v>4</v>
      </c>
      <c r="B2110">
        <v>0</v>
      </c>
      <c r="C2110" t="s">
        <v>2113</v>
      </c>
      <c r="D2110">
        <v>1</v>
      </c>
    </row>
    <row r="2111" spans="1:4">
      <c r="A2111" t="s">
        <v>4</v>
      </c>
      <c r="B2111">
        <v>0</v>
      </c>
      <c r="C2111" t="s">
        <v>2114</v>
      </c>
      <c r="D2111">
        <v>1</v>
      </c>
    </row>
    <row r="2112" spans="1:4">
      <c r="A2112" t="s">
        <v>4</v>
      </c>
      <c r="B2112">
        <v>0</v>
      </c>
      <c r="C2112" t="s">
        <v>2115</v>
      </c>
      <c r="D2112">
        <v>1</v>
      </c>
    </row>
    <row r="2113" spans="1:4">
      <c r="A2113" t="s">
        <v>4</v>
      </c>
      <c r="B2113">
        <v>0</v>
      </c>
      <c r="C2113" t="s">
        <v>2116</v>
      </c>
      <c r="D2113">
        <v>20</v>
      </c>
    </row>
    <row r="2114" spans="1:4">
      <c r="A2114" t="s">
        <v>4</v>
      </c>
      <c r="B2114">
        <v>0</v>
      </c>
      <c r="C2114" t="s">
        <v>2117</v>
      </c>
      <c r="D2114">
        <v>20</v>
      </c>
    </row>
    <row r="2115" spans="1:4">
      <c r="A2115" t="s">
        <v>4</v>
      </c>
      <c r="B2115">
        <v>0</v>
      </c>
      <c r="C2115" t="s">
        <v>2118</v>
      </c>
      <c r="D2115">
        <v>20</v>
      </c>
    </row>
    <row r="2116" spans="1:4">
      <c r="A2116" t="s">
        <v>4</v>
      </c>
      <c r="B2116">
        <v>0</v>
      </c>
      <c r="C2116" t="s">
        <v>2119</v>
      </c>
      <c r="D2116">
        <v>100</v>
      </c>
    </row>
    <row r="2117" spans="1:4">
      <c r="A2117" t="s">
        <v>4</v>
      </c>
      <c r="B2117">
        <v>2</v>
      </c>
      <c r="C2117" t="s">
        <v>2120</v>
      </c>
      <c r="D2117">
        <v>5</v>
      </c>
    </row>
    <row r="2118" spans="1:4">
      <c r="A2118" t="s">
        <v>4</v>
      </c>
      <c r="B2118">
        <v>0</v>
      </c>
      <c r="C2118" t="s">
        <v>2121</v>
      </c>
      <c r="D2118">
        <v>20</v>
      </c>
    </row>
    <row r="2119" spans="1:4">
      <c r="A2119" t="s">
        <v>4</v>
      </c>
      <c r="B2119">
        <v>0</v>
      </c>
      <c r="C2119" t="s">
        <v>2122</v>
      </c>
      <c r="D2119">
        <v>16</v>
      </c>
    </row>
    <row r="2120" spans="1:4">
      <c r="A2120" t="s">
        <v>4</v>
      </c>
      <c r="B2120">
        <v>0</v>
      </c>
      <c r="C2120" t="s">
        <v>2123</v>
      </c>
      <c r="D2120">
        <v>20</v>
      </c>
    </row>
    <row r="2121" spans="1:4">
      <c r="A2121" t="s">
        <v>4</v>
      </c>
      <c r="B2121">
        <v>0</v>
      </c>
      <c r="C2121" t="s">
        <v>2124</v>
      </c>
      <c r="D2121">
        <v>64</v>
      </c>
    </row>
    <row r="2122" spans="1:4">
      <c r="A2122" t="s">
        <v>4</v>
      </c>
      <c r="B2122">
        <v>0</v>
      </c>
      <c r="C2122" t="s">
        <v>2125</v>
      </c>
      <c r="D2122">
        <v>20</v>
      </c>
    </row>
    <row r="2123" spans="1:4">
      <c r="A2123" t="s">
        <v>4</v>
      </c>
      <c r="B2123">
        <v>0</v>
      </c>
      <c r="C2123" t="s">
        <v>2126</v>
      </c>
      <c r="D2123">
        <v>20</v>
      </c>
    </row>
    <row r="2124" spans="1:4">
      <c r="A2124" t="s">
        <v>4</v>
      </c>
      <c r="B2124">
        <v>0</v>
      </c>
      <c r="C2124" t="s">
        <v>2127</v>
      </c>
      <c r="D2124">
        <v>16</v>
      </c>
    </row>
    <row r="2125" spans="1:4">
      <c r="A2125" t="s">
        <v>4</v>
      </c>
      <c r="B2125">
        <v>0</v>
      </c>
      <c r="C2125" t="s">
        <v>2128</v>
      </c>
      <c r="D2125">
        <v>20</v>
      </c>
    </row>
    <row r="2126" spans="1:4">
      <c r="A2126" t="s">
        <v>4</v>
      </c>
      <c r="B2126">
        <v>0</v>
      </c>
      <c r="C2126" t="s">
        <v>2129</v>
      </c>
      <c r="D2126">
        <v>0</v>
      </c>
    </row>
    <row r="2127" spans="1:4">
      <c r="A2127" t="s">
        <v>4</v>
      </c>
      <c r="B2127">
        <v>0</v>
      </c>
      <c r="C2127" t="s">
        <v>2130</v>
      </c>
      <c r="D2127">
        <v>0</v>
      </c>
    </row>
    <row r="2128" spans="1:4">
      <c r="A2128" t="s">
        <v>4</v>
      </c>
      <c r="B2128">
        <v>0</v>
      </c>
      <c r="C2128" t="s">
        <v>2131</v>
      </c>
      <c r="D2128">
        <v>20</v>
      </c>
    </row>
    <row r="2129" spans="1:4">
      <c r="A2129" t="s">
        <v>4</v>
      </c>
      <c r="B2129">
        <v>0</v>
      </c>
      <c r="C2129" t="s">
        <v>2132</v>
      </c>
      <c r="D2129">
        <v>16</v>
      </c>
    </row>
    <row r="2130" spans="1:4">
      <c r="A2130" t="s">
        <v>4</v>
      </c>
      <c r="B2130">
        <v>0</v>
      </c>
      <c r="C2130" t="s">
        <v>2133</v>
      </c>
      <c r="D2130">
        <v>16</v>
      </c>
    </row>
    <row r="2131" spans="1:4">
      <c r="A2131" t="s">
        <v>4</v>
      </c>
      <c r="B2131">
        <v>0</v>
      </c>
      <c r="C2131" t="s">
        <v>2134</v>
      </c>
      <c r="D2131">
        <v>16</v>
      </c>
    </row>
    <row r="2132" spans="1:4">
      <c r="A2132" t="s">
        <v>4</v>
      </c>
      <c r="B2132">
        <v>0</v>
      </c>
      <c r="C2132" t="s">
        <v>2135</v>
      </c>
      <c r="D2132">
        <v>16</v>
      </c>
    </row>
    <row r="2133" spans="1:4">
      <c r="A2133" t="s">
        <v>4</v>
      </c>
      <c r="B2133">
        <v>0</v>
      </c>
      <c r="C2133" t="s">
        <v>2136</v>
      </c>
      <c r="D2133">
        <v>16</v>
      </c>
    </row>
    <row r="2134" spans="1:4">
      <c r="A2134" t="s">
        <v>4</v>
      </c>
      <c r="B2134">
        <v>0</v>
      </c>
      <c r="C2134" t="s">
        <v>2137</v>
      </c>
      <c r="D2134">
        <v>16</v>
      </c>
    </row>
    <row r="2135" spans="1:4">
      <c r="A2135" t="s">
        <v>4</v>
      </c>
      <c r="B2135">
        <v>0</v>
      </c>
      <c r="C2135" t="s">
        <v>2138</v>
      </c>
      <c r="D2135">
        <v>16</v>
      </c>
    </row>
    <row r="2136" spans="1:4">
      <c r="A2136" t="s">
        <v>4</v>
      </c>
      <c r="B2136">
        <v>0</v>
      </c>
      <c r="C2136" t="s">
        <v>2139</v>
      </c>
      <c r="D2136">
        <v>0</v>
      </c>
    </row>
    <row r="2137" spans="1:4">
      <c r="A2137" t="s">
        <v>4</v>
      </c>
      <c r="B2137">
        <v>0</v>
      </c>
      <c r="C2137" t="s">
        <v>2140</v>
      </c>
      <c r="D2137">
        <v>16</v>
      </c>
    </row>
    <row r="2138" spans="1:4">
      <c r="A2138" t="s">
        <v>4</v>
      </c>
      <c r="B2138">
        <v>2</v>
      </c>
      <c r="C2138" t="s">
        <v>2141</v>
      </c>
      <c r="D2138">
        <v>16</v>
      </c>
    </row>
    <row r="2139" spans="1:4">
      <c r="A2139" t="s">
        <v>4</v>
      </c>
      <c r="B2139">
        <v>0</v>
      </c>
      <c r="C2139" t="s">
        <v>2142</v>
      </c>
      <c r="D2139">
        <v>20</v>
      </c>
    </row>
    <row r="2140" spans="1:4">
      <c r="A2140" t="s">
        <v>4</v>
      </c>
      <c r="B2140">
        <v>0</v>
      </c>
      <c r="C2140" t="s">
        <v>2143</v>
      </c>
      <c r="D2140">
        <v>16</v>
      </c>
    </row>
    <row r="2141" spans="1:4">
      <c r="A2141" t="s">
        <v>4</v>
      </c>
      <c r="B2141">
        <v>0</v>
      </c>
      <c r="C2141" t="s">
        <v>2144</v>
      </c>
      <c r="D2141">
        <v>0</v>
      </c>
    </row>
    <row r="2142" spans="1:4">
      <c r="A2142" t="s">
        <v>4</v>
      </c>
      <c r="B2142">
        <v>0</v>
      </c>
      <c r="C2142" t="s">
        <v>2145</v>
      </c>
      <c r="D2142">
        <v>3</v>
      </c>
    </row>
    <row r="2143" spans="1:4">
      <c r="A2143" t="s">
        <v>4</v>
      </c>
      <c r="B2143">
        <v>0</v>
      </c>
      <c r="C2143" t="s">
        <v>2146</v>
      </c>
      <c r="D2143">
        <v>3</v>
      </c>
    </row>
    <row r="2144" spans="1:4">
      <c r="A2144" t="s">
        <v>4</v>
      </c>
      <c r="B2144">
        <v>0</v>
      </c>
      <c r="C2144" t="s">
        <v>2147</v>
      </c>
      <c r="D2144">
        <v>3</v>
      </c>
    </row>
    <row r="2145" spans="1:4">
      <c r="A2145" t="s">
        <v>4</v>
      </c>
      <c r="B2145">
        <v>0</v>
      </c>
      <c r="C2145" t="s">
        <v>2148</v>
      </c>
      <c r="D2145">
        <v>3</v>
      </c>
    </row>
    <row r="2146" spans="1:4">
      <c r="A2146" t="s">
        <v>4</v>
      </c>
      <c r="B2146">
        <v>0</v>
      </c>
      <c r="C2146" t="s">
        <v>2149</v>
      </c>
      <c r="D2146">
        <v>3</v>
      </c>
    </row>
    <row r="2147" spans="1:4">
      <c r="A2147" t="s">
        <v>4</v>
      </c>
      <c r="B2147">
        <v>0</v>
      </c>
      <c r="C2147" t="s">
        <v>2150</v>
      </c>
      <c r="D2147">
        <v>3</v>
      </c>
    </row>
    <row r="2148" spans="1:4">
      <c r="A2148" t="s">
        <v>4</v>
      </c>
      <c r="B2148">
        <v>0</v>
      </c>
      <c r="C2148" t="s">
        <v>2151</v>
      </c>
      <c r="D2148">
        <v>3</v>
      </c>
    </row>
    <row r="2149" spans="1:4">
      <c r="A2149" t="s">
        <v>4</v>
      </c>
      <c r="B2149">
        <v>0</v>
      </c>
      <c r="C2149" t="s">
        <v>2152</v>
      </c>
      <c r="D2149">
        <v>3</v>
      </c>
    </row>
    <row r="2150" spans="1:4">
      <c r="A2150" t="s">
        <v>4</v>
      </c>
      <c r="B2150">
        <v>0</v>
      </c>
      <c r="C2150" t="s">
        <v>2153</v>
      </c>
      <c r="D2150">
        <v>3</v>
      </c>
    </row>
    <row r="2151" spans="1:4">
      <c r="A2151" t="s">
        <v>4</v>
      </c>
      <c r="B2151">
        <v>0</v>
      </c>
      <c r="C2151" t="s">
        <v>2154</v>
      </c>
      <c r="D2151">
        <v>3</v>
      </c>
    </row>
    <row r="2152" spans="1:4">
      <c r="A2152" t="s">
        <v>4</v>
      </c>
      <c r="B2152">
        <v>0</v>
      </c>
      <c r="C2152" t="s">
        <v>2155</v>
      </c>
      <c r="D2152">
        <v>3</v>
      </c>
    </row>
    <row r="2153" spans="1:4">
      <c r="A2153" t="s">
        <v>4</v>
      </c>
      <c r="B2153">
        <v>0</v>
      </c>
      <c r="C2153" t="s">
        <v>2156</v>
      </c>
      <c r="D2153">
        <v>3</v>
      </c>
    </row>
    <row r="2154" spans="1:4">
      <c r="A2154" t="s">
        <v>4</v>
      </c>
      <c r="B2154">
        <v>0</v>
      </c>
      <c r="C2154" t="s">
        <v>2157</v>
      </c>
      <c r="D2154">
        <v>3</v>
      </c>
    </row>
    <row r="2155" spans="1:4">
      <c r="A2155" t="s">
        <v>4</v>
      </c>
      <c r="B2155">
        <v>0</v>
      </c>
      <c r="C2155" t="s">
        <v>2158</v>
      </c>
      <c r="D2155">
        <v>3</v>
      </c>
    </row>
    <row r="2156" spans="1:4">
      <c r="A2156" t="s">
        <v>4</v>
      </c>
      <c r="B2156">
        <v>0</v>
      </c>
      <c r="C2156" t="s">
        <v>2159</v>
      </c>
      <c r="D2156">
        <v>3</v>
      </c>
    </row>
    <row r="2157" spans="1:4">
      <c r="A2157" t="s">
        <v>4</v>
      </c>
      <c r="B2157">
        <v>0</v>
      </c>
      <c r="C2157" t="s">
        <v>2160</v>
      </c>
      <c r="D2157">
        <v>3</v>
      </c>
    </row>
    <row r="2158" spans="1:4">
      <c r="A2158" t="s">
        <v>4</v>
      </c>
      <c r="B2158">
        <v>0</v>
      </c>
      <c r="C2158" t="s">
        <v>2161</v>
      </c>
      <c r="D2158">
        <v>3</v>
      </c>
    </row>
    <row r="2159" spans="1:4">
      <c r="A2159" t="s">
        <v>4</v>
      </c>
      <c r="B2159">
        <v>0</v>
      </c>
      <c r="C2159" t="s">
        <v>2162</v>
      </c>
      <c r="D2159">
        <v>3</v>
      </c>
    </row>
    <row r="2160" spans="1:4">
      <c r="A2160" t="s">
        <v>4</v>
      </c>
      <c r="B2160">
        <v>0</v>
      </c>
      <c r="C2160" t="s">
        <v>2163</v>
      </c>
      <c r="D2160">
        <v>3</v>
      </c>
    </row>
    <row r="2161" spans="1:4">
      <c r="A2161" t="s">
        <v>4</v>
      </c>
      <c r="B2161">
        <v>0</v>
      </c>
      <c r="C2161" t="s">
        <v>2164</v>
      </c>
      <c r="D2161">
        <v>3</v>
      </c>
    </row>
    <row r="2162" spans="1:4">
      <c r="A2162" t="s">
        <v>4</v>
      </c>
      <c r="B2162">
        <v>0</v>
      </c>
      <c r="C2162" t="s">
        <v>2165</v>
      </c>
      <c r="D2162">
        <v>16</v>
      </c>
    </row>
    <row r="2163" spans="1:4">
      <c r="A2163" t="s">
        <v>4</v>
      </c>
      <c r="B2163">
        <v>0</v>
      </c>
      <c r="C2163" t="s">
        <v>2166</v>
      </c>
      <c r="D2163">
        <v>20</v>
      </c>
    </row>
    <row r="2164" spans="1:4">
      <c r="A2164" t="s">
        <v>4</v>
      </c>
      <c r="B2164">
        <v>0</v>
      </c>
      <c r="C2164" t="s">
        <v>2167</v>
      </c>
      <c r="D2164">
        <v>3</v>
      </c>
    </row>
    <row r="2165" spans="1:4">
      <c r="A2165" t="s">
        <v>4</v>
      </c>
      <c r="B2165">
        <v>0</v>
      </c>
      <c r="C2165" t="s">
        <v>2168</v>
      </c>
      <c r="D2165">
        <v>3</v>
      </c>
    </row>
    <row r="2166" spans="1:4">
      <c r="A2166" t="s">
        <v>4</v>
      </c>
      <c r="B2166">
        <v>0</v>
      </c>
      <c r="C2166" t="s">
        <v>2169</v>
      </c>
      <c r="D2166">
        <v>3</v>
      </c>
    </row>
    <row r="2167" spans="1:4">
      <c r="A2167" t="s">
        <v>4</v>
      </c>
      <c r="B2167">
        <v>0</v>
      </c>
      <c r="C2167" t="s">
        <v>2170</v>
      </c>
      <c r="D2167">
        <v>3</v>
      </c>
    </row>
    <row r="2168" spans="1:4">
      <c r="A2168" t="s">
        <v>4</v>
      </c>
      <c r="B2168">
        <v>0</v>
      </c>
      <c r="C2168" t="s">
        <v>2171</v>
      </c>
      <c r="D2168">
        <v>3</v>
      </c>
    </row>
    <row r="2169" spans="1:4">
      <c r="A2169" t="s">
        <v>4</v>
      </c>
      <c r="B2169">
        <v>0</v>
      </c>
      <c r="C2169" t="s">
        <v>2172</v>
      </c>
      <c r="D2169">
        <v>3</v>
      </c>
    </row>
    <row r="2170" spans="1:4">
      <c r="A2170" t="s">
        <v>4</v>
      </c>
      <c r="B2170">
        <v>0</v>
      </c>
      <c r="C2170" t="s">
        <v>2173</v>
      </c>
      <c r="D2170">
        <v>3</v>
      </c>
    </row>
    <row r="2171" spans="1:4">
      <c r="A2171" t="s">
        <v>4</v>
      </c>
      <c r="B2171">
        <v>0</v>
      </c>
      <c r="C2171" t="s">
        <v>2174</v>
      </c>
      <c r="D2171">
        <v>3</v>
      </c>
    </row>
    <row r="2172" spans="1:4">
      <c r="A2172" t="s">
        <v>4</v>
      </c>
      <c r="B2172">
        <v>0</v>
      </c>
      <c r="C2172" t="s">
        <v>2175</v>
      </c>
      <c r="D2172">
        <v>3</v>
      </c>
    </row>
    <row r="2173" spans="1:4">
      <c r="A2173" t="s">
        <v>4</v>
      </c>
      <c r="B2173">
        <v>0</v>
      </c>
      <c r="C2173" t="s">
        <v>2176</v>
      </c>
      <c r="D2173">
        <v>3</v>
      </c>
    </row>
    <row r="2174" spans="1:4">
      <c r="A2174" t="s">
        <v>4</v>
      </c>
      <c r="B2174">
        <v>0</v>
      </c>
      <c r="C2174" t="s">
        <v>2177</v>
      </c>
      <c r="D2174">
        <v>3</v>
      </c>
    </row>
    <row r="2175" spans="1:4">
      <c r="A2175" t="s">
        <v>4</v>
      </c>
      <c r="B2175">
        <v>0</v>
      </c>
      <c r="C2175" t="s">
        <v>2178</v>
      </c>
      <c r="D2175">
        <v>3</v>
      </c>
    </row>
    <row r="2176" spans="1:4">
      <c r="A2176" t="s">
        <v>4</v>
      </c>
      <c r="B2176">
        <v>0</v>
      </c>
      <c r="C2176" t="s">
        <v>2179</v>
      </c>
      <c r="D2176">
        <v>3</v>
      </c>
    </row>
    <row r="2177" spans="1:4">
      <c r="A2177" t="s">
        <v>4</v>
      </c>
      <c r="B2177">
        <v>0</v>
      </c>
      <c r="C2177" t="s">
        <v>2180</v>
      </c>
      <c r="D2177">
        <v>3</v>
      </c>
    </row>
    <row r="2178" spans="1:4">
      <c r="A2178" t="s">
        <v>4</v>
      </c>
      <c r="B2178">
        <v>0</v>
      </c>
      <c r="C2178" t="s">
        <v>2181</v>
      </c>
      <c r="D2178">
        <v>3</v>
      </c>
    </row>
    <row r="2179" spans="1:4">
      <c r="A2179" t="s">
        <v>4</v>
      </c>
      <c r="B2179">
        <v>0</v>
      </c>
      <c r="C2179" t="s">
        <v>2182</v>
      </c>
      <c r="D2179">
        <v>3</v>
      </c>
    </row>
    <row r="2180" spans="1:4">
      <c r="A2180" t="s">
        <v>4</v>
      </c>
      <c r="B2180">
        <v>0</v>
      </c>
      <c r="C2180" t="s">
        <v>2183</v>
      </c>
      <c r="D2180">
        <v>3</v>
      </c>
    </row>
    <row r="2181" spans="1:4">
      <c r="A2181" t="s">
        <v>4</v>
      </c>
      <c r="B2181">
        <v>0</v>
      </c>
      <c r="C2181" t="s">
        <v>2184</v>
      </c>
      <c r="D2181">
        <v>3</v>
      </c>
    </row>
    <row r="2182" spans="1:4">
      <c r="A2182" t="s">
        <v>4</v>
      </c>
      <c r="B2182">
        <v>0</v>
      </c>
      <c r="C2182" t="s">
        <v>2185</v>
      </c>
      <c r="D2182">
        <v>3</v>
      </c>
    </row>
    <row r="2183" spans="1:4">
      <c r="A2183" t="s">
        <v>4</v>
      </c>
      <c r="B2183">
        <v>0</v>
      </c>
      <c r="C2183" t="s">
        <v>2186</v>
      </c>
      <c r="D2183">
        <v>3</v>
      </c>
    </row>
    <row r="2184" spans="1:4">
      <c r="A2184" t="s">
        <v>4</v>
      </c>
      <c r="B2184">
        <v>0</v>
      </c>
      <c r="C2184" t="s">
        <v>2187</v>
      </c>
      <c r="D2184">
        <v>3</v>
      </c>
    </row>
    <row r="2185" spans="1:4">
      <c r="A2185" t="s">
        <v>4</v>
      </c>
      <c r="B2185">
        <v>0</v>
      </c>
      <c r="C2185" t="s">
        <v>2188</v>
      </c>
      <c r="D2185">
        <v>3</v>
      </c>
    </row>
    <row r="2186" spans="1:4">
      <c r="A2186" t="s">
        <v>4</v>
      </c>
      <c r="B2186">
        <v>0</v>
      </c>
      <c r="C2186" t="s">
        <v>2189</v>
      </c>
      <c r="D2186">
        <v>3</v>
      </c>
    </row>
    <row r="2187" spans="1:4">
      <c r="A2187" t="s">
        <v>4</v>
      </c>
      <c r="B2187">
        <v>0</v>
      </c>
      <c r="C2187" t="s">
        <v>2190</v>
      </c>
      <c r="D2187">
        <v>3</v>
      </c>
    </row>
    <row r="2188" spans="1:4">
      <c r="A2188" t="s">
        <v>4</v>
      </c>
      <c r="B2188">
        <v>0</v>
      </c>
      <c r="C2188" t="s">
        <v>2191</v>
      </c>
      <c r="D2188">
        <v>3</v>
      </c>
    </row>
    <row r="2189" spans="1:4">
      <c r="A2189" t="s">
        <v>4</v>
      </c>
      <c r="B2189">
        <v>0</v>
      </c>
      <c r="C2189" t="s">
        <v>2192</v>
      </c>
      <c r="D2189">
        <v>3</v>
      </c>
    </row>
    <row r="2190" spans="1:4">
      <c r="A2190" t="s">
        <v>4</v>
      </c>
      <c r="B2190">
        <v>0</v>
      </c>
      <c r="C2190" t="s">
        <v>2193</v>
      </c>
      <c r="D2190">
        <v>3</v>
      </c>
    </row>
    <row r="2191" spans="1:4">
      <c r="A2191" t="s">
        <v>4</v>
      </c>
      <c r="B2191">
        <v>0</v>
      </c>
      <c r="C2191" t="s">
        <v>2194</v>
      </c>
      <c r="D2191">
        <v>3</v>
      </c>
    </row>
    <row r="2192" spans="1:4">
      <c r="A2192" t="s">
        <v>4</v>
      </c>
      <c r="B2192">
        <v>0</v>
      </c>
      <c r="C2192" t="s">
        <v>2195</v>
      </c>
      <c r="D2192">
        <v>3</v>
      </c>
    </row>
    <row r="2193" spans="1:4">
      <c r="A2193" t="s">
        <v>4</v>
      </c>
      <c r="B2193">
        <v>0</v>
      </c>
      <c r="C2193" t="s">
        <v>2196</v>
      </c>
      <c r="D2193">
        <v>3</v>
      </c>
    </row>
    <row r="2194" spans="1:4">
      <c r="A2194" t="s">
        <v>4</v>
      </c>
      <c r="B2194">
        <v>0</v>
      </c>
      <c r="C2194" t="s">
        <v>2197</v>
      </c>
      <c r="D2194">
        <v>3</v>
      </c>
    </row>
    <row r="2195" spans="1:4">
      <c r="A2195" t="s">
        <v>4</v>
      </c>
      <c r="B2195">
        <v>0</v>
      </c>
      <c r="C2195" t="s">
        <v>2198</v>
      </c>
      <c r="D2195">
        <v>3</v>
      </c>
    </row>
    <row r="2196" spans="1:4">
      <c r="A2196" t="s">
        <v>4</v>
      </c>
      <c r="B2196">
        <v>0</v>
      </c>
      <c r="C2196" t="s">
        <v>2199</v>
      </c>
      <c r="D2196">
        <v>3</v>
      </c>
    </row>
    <row r="2197" spans="1:4">
      <c r="A2197" t="s">
        <v>4</v>
      </c>
      <c r="B2197">
        <v>0</v>
      </c>
      <c r="C2197" t="s">
        <v>2200</v>
      </c>
      <c r="D2197">
        <v>3</v>
      </c>
    </row>
    <row r="2198" spans="1:4">
      <c r="A2198" t="s">
        <v>4</v>
      </c>
      <c r="B2198">
        <v>0</v>
      </c>
      <c r="C2198" t="s">
        <v>2201</v>
      </c>
      <c r="D2198">
        <v>3</v>
      </c>
    </row>
    <row r="2199" spans="1:4">
      <c r="A2199" t="s">
        <v>4</v>
      </c>
      <c r="B2199">
        <v>0</v>
      </c>
      <c r="C2199" t="s">
        <v>2202</v>
      </c>
      <c r="D2199">
        <v>3</v>
      </c>
    </row>
    <row r="2200" spans="1:4">
      <c r="A2200" t="s">
        <v>4</v>
      </c>
      <c r="B2200">
        <v>0</v>
      </c>
      <c r="C2200" t="s">
        <v>2203</v>
      </c>
      <c r="D2200">
        <v>3</v>
      </c>
    </row>
    <row r="2201" spans="1:4">
      <c r="A2201" t="s">
        <v>4</v>
      </c>
      <c r="B2201">
        <v>0</v>
      </c>
      <c r="C2201" t="s">
        <v>2204</v>
      </c>
      <c r="D2201">
        <v>3</v>
      </c>
    </row>
    <row r="2202" spans="1:4">
      <c r="A2202" t="s">
        <v>4</v>
      </c>
      <c r="B2202">
        <v>0</v>
      </c>
      <c r="C2202" t="s">
        <v>2205</v>
      </c>
      <c r="D2202">
        <v>3</v>
      </c>
    </row>
    <row r="2203" spans="1:4">
      <c r="A2203" t="s">
        <v>4</v>
      </c>
      <c r="B2203">
        <v>0</v>
      </c>
      <c r="C2203" t="s">
        <v>2206</v>
      </c>
      <c r="D2203">
        <v>3</v>
      </c>
    </row>
    <row r="2204" spans="1:4">
      <c r="A2204" t="s">
        <v>4</v>
      </c>
      <c r="B2204">
        <v>0</v>
      </c>
      <c r="C2204" t="s">
        <v>2207</v>
      </c>
      <c r="D2204">
        <v>3</v>
      </c>
    </row>
    <row r="2205" spans="1:4">
      <c r="A2205" t="s">
        <v>4</v>
      </c>
      <c r="B2205">
        <v>0</v>
      </c>
      <c r="C2205" t="s">
        <v>2208</v>
      </c>
      <c r="D2205">
        <v>3</v>
      </c>
    </row>
    <row r="2206" spans="1:4">
      <c r="A2206" t="s">
        <v>4</v>
      </c>
      <c r="B2206">
        <v>0</v>
      </c>
      <c r="C2206" t="s">
        <v>2209</v>
      </c>
      <c r="D2206">
        <v>3</v>
      </c>
    </row>
    <row r="2207" spans="1:4">
      <c r="A2207" t="s">
        <v>4</v>
      </c>
      <c r="B2207">
        <v>0</v>
      </c>
      <c r="C2207" t="s">
        <v>2210</v>
      </c>
      <c r="D2207">
        <v>3</v>
      </c>
    </row>
    <row r="2208" spans="1:4">
      <c r="A2208" t="s">
        <v>4</v>
      </c>
      <c r="B2208">
        <v>0</v>
      </c>
      <c r="C2208" t="s">
        <v>2211</v>
      </c>
      <c r="D2208">
        <v>3</v>
      </c>
    </row>
    <row r="2209" spans="1:4">
      <c r="A2209" t="s">
        <v>4</v>
      </c>
      <c r="B2209">
        <v>0</v>
      </c>
      <c r="C2209" t="s">
        <v>2212</v>
      </c>
      <c r="D2209">
        <v>3</v>
      </c>
    </row>
    <row r="2210" spans="1:4">
      <c r="A2210" t="s">
        <v>4</v>
      </c>
      <c r="B2210">
        <v>0</v>
      </c>
      <c r="C2210" t="s">
        <v>2213</v>
      </c>
      <c r="D2210">
        <v>3</v>
      </c>
    </row>
    <row r="2211" spans="1:4">
      <c r="A2211" t="s">
        <v>4</v>
      </c>
      <c r="B2211">
        <v>0</v>
      </c>
      <c r="C2211" t="s">
        <v>2214</v>
      </c>
      <c r="D2211">
        <v>3</v>
      </c>
    </row>
    <row r="2212" spans="1:4">
      <c r="A2212" t="s">
        <v>4</v>
      </c>
      <c r="B2212">
        <v>0</v>
      </c>
      <c r="C2212" t="s">
        <v>2215</v>
      </c>
      <c r="D2212">
        <v>3</v>
      </c>
    </row>
    <row r="2213" spans="1:4">
      <c r="A2213" t="s">
        <v>4</v>
      </c>
      <c r="B2213">
        <v>0</v>
      </c>
      <c r="C2213" t="s">
        <v>2216</v>
      </c>
      <c r="D2213">
        <v>3</v>
      </c>
    </row>
    <row r="2214" spans="1:4">
      <c r="A2214" t="s">
        <v>4</v>
      </c>
      <c r="B2214">
        <v>0</v>
      </c>
      <c r="C2214" t="s">
        <v>2217</v>
      </c>
      <c r="D2214">
        <v>3</v>
      </c>
    </row>
    <row r="2215" spans="1:4">
      <c r="A2215" t="s">
        <v>4</v>
      </c>
      <c r="B2215">
        <v>0</v>
      </c>
      <c r="C2215" t="s">
        <v>2218</v>
      </c>
      <c r="D2215">
        <v>3</v>
      </c>
    </row>
    <row r="2216" spans="1:4">
      <c r="A2216" t="s">
        <v>4</v>
      </c>
      <c r="B2216">
        <v>0</v>
      </c>
      <c r="C2216" t="s">
        <v>2219</v>
      </c>
      <c r="D2216">
        <v>5</v>
      </c>
    </row>
    <row r="2217" spans="1:4">
      <c r="A2217" t="s">
        <v>4</v>
      </c>
      <c r="B2217">
        <v>0</v>
      </c>
      <c r="C2217" t="s">
        <v>2220</v>
      </c>
      <c r="D2217">
        <v>5</v>
      </c>
    </row>
    <row r="2218" spans="1:4">
      <c r="A2218" t="s">
        <v>4</v>
      </c>
      <c r="B2218">
        <v>0</v>
      </c>
      <c r="C2218" t="s">
        <v>2221</v>
      </c>
      <c r="D2218">
        <v>5</v>
      </c>
    </row>
    <row r="2219" spans="1:4">
      <c r="A2219" t="s">
        <v>4</v>
      </c>
      <c r="B2219">
        <v>0</v>
      </c>
      <c r="C2219" t="s">
        <v>2222</v>
      </c>
      <c r="D2219">
        <v>5</v>
      </c>
    </row>
    <row r="2220" spans="1:4">
      <c r="A2220" t="s">
        <v>4</v>
      </c>
      <c r="B2220">
        <v>0</v>
      </c>
      <c r="C2220" t="s">
        <v>2223</v>
      </c>
      <c r="D2220">
        <v>5</v>
      </c>
    </row>
    <row r="2221" spans="1:4">
      <c r="A2221" t="s">
        <v>4</v>
      </c>
      <c r="B2221">
        <v>0</v>
      </c>
      <c r="C2221" t="s">
        <v>2224</v>
      </c>
      <c r="D2221">
        <v>5</v>
      </c>
    </row>
    <row r="2222" spans="1:4">
      <c r="A2222" t="s">
        <v>4</v>
      </c>
      <c r="B2222">
        <v>0</v>
      </c>
      <c r="C2222" t="s">
        <v>2225</v>
      </c>
      <c r="D2222">
        <v>5</v>
      </c>
    </row>
    <row r="2223" spans="1:4">
      <c r="A2223" t="s">
        <v>4</v>
      </c>
      <c r="B2223">
        <v>0</v>
      </c>
      <c r="C2223" t="s">
        <v>2226</v>
      </c>
      <c r="D2223">
        <v>5</v>
      </c>
    </row>
    <row r="2224" spans="1:4">
      <c r="A2224" t="s">
        <v>4</v>
      </c>
      <c r="B2224">
        <v>0</v>
      </c>
      <c r="C2224" t="s">
        <v>2227</v>
      </c>
      <c r="D2224">
        <v>5</v>
      </c>
    </row>
    <row r="2225" spans="1:4">
      <c r="A2225" t="s">
        <v>4</v>
      </c>
      <c r="B2225">
        <v>0</v>
      </c>
      <c r="C2225" t="s">
        <v>2228</v>
      </c>
      <c r="D2225">
        <v>5</v>
      </c>
    </row>
    <row r="2226" spans="1:4">
      <c r="A2226" t="s">
        <v>4</v>
      </c>
      <c r="B2226">
        <v>0</v>
      </c>
      <c r="C2226" t="s">
        <v>2229</v>
      </c>
      <c r="D2226">
        <v>16</v>
      </c>
    </row>
    <row r="2227" spans="1:4">
      <c r="A2227" t="s">
        <v>4</v>
      </c>
      <c r="B2227">
        <v>0</v>
      </c>
      <c r="C2227" t="s">
        <v>2230</v>
      </c>
      <c r="D2227">
        <v>16</v>
      </c>
    </row>
    <row r="2228" spans="1:4">
      <c r="A2228" t="s">
        <v>4</v>
      </c>
      <c r="B2228">
        <v>0</v>
      </c>
      <c r="C2228" t="s">
        <v>2231</v>
      </c>
      <c r="D2228">
        <v>16</v>
      </c>
    </row>
    <row r="2229" spans="1:4">
      <c r="A2229" t="s">
        <v>4</v>
      </c>
      <c r="B2229">
        <v>0</v>
      </c>
      <c r="C2229" t="s">
        <v>2232</v>
      </c>
      <c r="D2229">
        <v>0</v>
      </c>
    </row>
    <row r="2230" spans="1:4">
      <c r="A2230" t="s">
        <v>4</v>
      </c>
      <c r="B2230">
        <v>0</v>
      </c>
      <c r="C2230" t="s">
        <v>2233</v>
      </c>
      <c r="D2230">
        <v>0</v>
      </c>
    </row>
    <row r="2231" spans="1:4">
      <c r="A2231" t="s">
        <v>4</v>
      </c>
      <c r="B2231">
        <v>0</v>
      </c>
      <c r="C2231" t="s">
        <v>2234</v>
      </c>
      <c r="D2231">
        <v>20</v>
      </c>
    </row>
    <row r="2232" spans="1:4">
      <c r="A2232" t="s">
        <v>4</v>
      </c>
      <c r="B2232">
        <v>0</v>
      </c>
      <c r="C2232" t="s">
        <v>2235</v>
      </c>
      <c r="D2232">
        <v>16</v>
      </c>
    </row>
    <row r="2233" spans="1:4">
      <c r="A2233" t="s">
        <v>4</v>
      </c>
      <c r="B2233">
        <v>0</v>
      </c>
      <c r="C2233" t="s">
        <v>2236</v>
      </c>
      <c r="D2233">
        <v>16</v>
      </c>
    </row>
    <row r="2234" spans="1:4">
      <c r="A2234" t="s">
        <v>4</v>
      </c>
      <c r="B2234">
        <v>0</v>
      </c>
      <c r="C2234" t="s">
        <v>2237</v>
      </c>
      <c r="D2234">
        <v>16</v>
      </c>
    </row>
    <row r="2235" spans="1:4">
      <c r="A2235" t="s">
        <v>4</v>
      </c>
      <c r="B2235">
        <v>0</v>
      </c>
      <c r="C2235" t="s">
        <v>2238</v>
      </c>
      <c r="D2235">
        <v>16</v>
      </c>
    </row>
    <row r="2236" spans="1:4">
      <c r="A2236" t="s">
        <v>4</v>
      </c>
      <c r="B2236">
        <v>0</v>
      </c>
      <c r="C2236" t="s">
        <v>2239</v>
      </c>
      <c r="D2236">
        <v>16</v>
      </c>
    </row>
    <row r="2237" spans="1:4">
      <c r="A2237" t="s">
        <v>4</v>
      </c>
      <c r="B2237">
        <v>0</v>
      </c>
      <c r="C2237" t="s">
        <v>2240</v>
      </c>
      <c r="D2237">
        <v>16</v>
      </c>
    </row>
    <row r="2238" spans="1:4">
      <c r="A2238" t="s">
        <v>4</v>
      </c>
      <c r="B2238">
        <v>0</v>
      </c>
      <c r="C2238" t="s">
        <v>2241</v>
      </c>
      <c r="D2238">
        <v>16</v>
      </c>
    </row>
    <row r="2239" spans="1:4">
      <c r="A2239" t="s">
        <v>4</v>
      </c>
      <c r="B2239">
        <v>0</v>
      </c>
      <c r="C2239" t="s">
        <v>2242</v>
      </c>
      <c r="D2239">
        <v>200</v>
      </c>
    </row>
    <row r="2240" spans="1:4">
      <c r="A2240" t="s">
        <v>4</v>
      </c>
      <c r="B2240">
        <v>0</v>
      </c>
      <c r="C2240" t="s">
        <v>2243</v>
      </c>
      <c r="D2240">
        <v>200</v>
      </c>
    </row>
    <row r="2241" spans="1:4">
      <c r="A2241" t="s">
        <v>4</v>
      </c>
      <c r="B2241">
        <v>0</v>
      </c>
      <c r="C2241" t="s">
        <v>2244</v>
      </c>
      <c r="D2241">
        <v>80</v>
      </c>
    </row>
    <row r="2242" spans="1:4">
      <c r="A2242" t="s">
        <v>4</v>
      </c>
      <c r="B2242">
        <v>0</v>
      </c>
      <c r="C2242" t="s">
        <v>2245</v>
      </c>
      <c r="D2242">
        <v>20</v>
      </c>
    </row>
    <row r="2243" spans="1:4">
      <c r="A2243" t="s">
        <v>4</v>
      </c>
      <c r="B2243">
        <v>0</v>
      </c>
      <c r="C2243" t="s">
        <v>2246</v>
      </c>
      <c r="D2243">
        <v>0</v>
      </c>
    </row>
    <row r="2244" spans="1:4">
      <c r="A2244" t="s">
        <v>4</v>
      </c>
      <c r="B2244">
        <v>0</v>
      </c>
      <c r="C2244" t="s">
        <v>2247</v>
      </c>
      <c r="D2244">
        <v>200</v>
      </c>
    </row>
    <row r="2245" spans="1:4">
      <c r="A2245" t="s">
        <v>4</v>
      </c>
      <c r="B2245">
        <v>0</v>
      </c>
      <c r="C2245" t="s">
        <v>2248</v>
      </c>
      <c r="D2245">
        <v>10</v>
      </c>
    </row>
    <row r="2246" spans="1:4">
      <c r="A2246" t="s">
        <v>4</v>
      </c>
      <c r="B2246">
        <v>0</v>
      </c>
      <c r="C2246" t="s">
        <v>2249</v>
      </c>
      <c r="D2246">
        <v>16</v>
      </c>
    </row>
    <row r="2247" spans="1:4">
      <c r="A2247" t="s">
        <v>4</v>
      </c>
      <c r="B2247">
        <v>0</v>
      </c>
      <c r="C2247" t="s">
        <v>2250</v>
      </c>
      <c r="D2247">
        <v>16</v>
      </c>
    </row>
    <row r="2248" spans="1:4">
      <c r="A2248" t="s">
        <v>4</v>
      </c>
      <c r="B2248">
        <v>0</v>
      </c>
      <c r="C2248" t="s">
        <v>2251</v>
      </c>
      <c r="D2248">
        <v>50</v>
      </c>
    </row>
    <row r="2249" spans="1:4">
      <c r="A2249" t="s">
        <v>4</v>
      </c>
      <c r="B2249">
        <v>0</v>
      </c>
      <c r="C2249" t="s">
        <v>2252</v>
      </c>
      <c r="D2249">
        <v>11</v>
      </c>
    </row>
    <row r="2250" spans="1:4">
      <c r="A2250" t="s">
        <v>4</v>
      </c>
      <c r="B2250">
        <v>0</v>
      </c>
      <c r="C2250" t="s">
        <v>2253</v>
      </c>
      <c r="D2250">
        <v>50</v>
      </c>
    </row>
    <row r="2251" spans="1:4">
      <c r="A2251" t="s">
        <v>4</v>
      </c>
      <c r="B2251">
        <v>0</v>
      </c>
      <c r="C2251" t="s">
        <v>2254</v>
      </c>
      <c r="D2251">
        <v>16</v>
      </c>
    </row>
    <row r="2252" spans="1:4">
      <c r="A2252" t="s">
        <v>4</v>
      </c>
      <c r="B2252">
        <v>0</v>
      </c>
      <c r="C2252" t="s">
        <v>2255</v>
      </c>
      <c r="D2252">
        <v>50</v>
      </c>
    </row>
    <row r="2253" spans="1:4">
      <c r="A2253" t="s">
        <v>4</v>
      </c>
      <c r="B2253">
        <v>0</v>
      </c>
      <c r="C2253" t="s">
        <v>2256</v>
      </c>
      <c r="D2253">
        <v>1</v>
      </c>
    </row>
    <row r="2254" spans="1:4">
      <c r="A2254" t="s">
        <v>4</v>
      </c>
      <c r="B2254">
        <v>0</v>
      </c>
      <c r="C2254" t="s">
        <v>2257</v>
      </c>
      <c r="D2254">
        <v>1</v>
      </c>
    </row>
    <row r="2255" spans="1:4">
      <c r="A2255" t="s">
        <v>4</v>
      </c>
      <c r="B2255">
        <v>0</v>
      </c>
      <c r="C2255" t="s">
        <v>2258</v>
      </c>
      <c r="D2255">
        <v>5</v>
      </c>
    </row>
    <row r="2256" spans="1:4">
      <c r="A2256" t="s">
        <v>4</v>
      </c>
      <c r="B2256">
        <v>0</v>
      </c>
      <c r="C2256" t="s">
        <v>2259</v>
      </c>
      <c r="D2256">
        <v>16</v>
      </c>
    </row>
    <row r="2257" spans="1:4">
      <c r="A2257" t="s">
        <v>4</v>
      </c>
      <c r="B2257">
        <v>0</v>
      </c>
      <c r="C2257" t="s">
        <v>2260</v>
      </c>
      <c r="D2257">
        <v>30</v>
      </c>
    </row>
    <row r="2258" spans="1:4">
      <c r="A2258" t="s">
        <v>4</v>
      </c>
      <c r="B2258">
        <v>0</v>
      </c>
      <c r="C2258" t="s">
        <v>2261</v>
      </c>
      <c r="D2258">
        <v>16</v>
      </c>
    </row>
    <row r="2259" spans="1:4">
      <c r="A2259" t="s">
        <v>4</v>
      </c>
      <c r="B2259">
        <v>0</v>
      </c>
      <c r="C2259" t="s">
        <v>2262</v>
      </c>
      <c r="D2259">
        <v>16</v>
      </c>
    </row>
    <row r="2260" spans="1:4">
      <c r="A2260" t="s">
        <v>4</v>
      </c>
      <c r="B2260">
        <v>0</v>
      </c>
      <c r="C2260" t="s">
        <v>2263</v>
      </c>
      <c r="D2260">
        <v>16</v>
      </c>
    </row>
    <row r="2261" spans="1:4">
      <c r="A2261" t="s">
        <v>4</v>
      </c>
      <c r="B2261">
        <v>0</v>
      </c>
      <c r="C2261" t="s">
        <v>2264</v>
      </c>
      <c r="D2261">
        <v>20</v>
      </c>
    </row>
    <row r="2262" spans="1:4">
      <c r="A2262" t="s">
        <v>4</v>
      </c>
      <c r="B2262">
        <v>0</v>
      </c>
      <c r="C2262" t="s">
        <v>2265</v>
      </c>
      <c r="D2262">
        <v>1</v>
      </c>
    </row>
    <row r="2263" spans="1:4">
      <c r="A2263" t="s">
        <v>4</v>
      </c>
      <c r="B2263">
        <v>0</v>
      </c>
      <c r="C2263" t="s">
        <v>2266</v>
      </c>
      <c r="D2263">
        <v>16</v>
      </c>
    </row>
    <row r="2264" spans="1:4">
      <c r="A2264" t="s">
        <v>4</v>
      </c>
      <c r="B2264">
        <v>0</v>
      </c>
      <c r="C2264" t="s">
        <v>2267</v>
      </c>
      <c r="D2264">
        <v>20</v>
      </c>
    </row>
    <row r="2265" spans="1:4">
      <c r="A2265" t="s">
        <v>4</v>
      </c>
      <c r="B2265">
        <v>0</v>
      </c>
      <c r="C2265" t="s">
        <v>2268</v>
      </c>
      <c r="D2265">
        <v>20</v>
      </c>
    </row>
    <row r="2266" spans="1:4">
      <c r="A2266" t="s">
        <v>4</v>
      </c>
      <c r="B2266">
        <v>0</v>
      </c>
      <c r="C2266" t="s">
        <v>2269</v>
      </c>
      <c r="D2266">
        <v>20</v>
      </c>
    </row>
    <row r="2267" spans="1:4">
      <c r="A2267" t="s">
        <v>4</v>
      </c>
      <c r="B2267">
        <v>0</v>
      </c>
      <c r="C2267" t="s">
        <v>2270</v>
      </c>
      <c r="D2267">
        <v>16</v>
      </c>
    </row>
    <row r="2268" spans="1:4">
      <c r="A2268" t="s">
        <v>4</v>
      </c>
      <c r="B2268">
        <v>0</v>
      </c>
      <c r="C2268" t="s">
        <v>2271</v>
      </c>
      <c r="D2268">
        <v>20</v>
      </c>
    </row>
    <row r="2269" spans="1:4">
      <c r="A2269" t="s">
        <v>4</v>
      </c>
      <c r="B2269">
        <v>0</v>
      </c>
      <c r="C2269" t="s">
        <v>2272</v>
      </c>
      <c r="D2269">
        <v>20</v>
      </c>
    </row>
    <row r="2270" spans="1:4">
      <c r="A2270" t="s">
        <v>4</v>
      </c>
      <c r="B2270">
        <v>0</v>
      </c>
      <c r="C2270" t="s">
        <v>2273</v>
      </c>
      <c r="D2270">
        <v>20</v>
      </c>
    </row>
    <row r="2271" spans="1:4">
      <c r="A2271" t="s">
        <v>4</v>
      </c>
      <c r="B2271">
        <v>0</v>
      </c>
      <c r="C2271" t="s">
        <v>2274</v>
      </c>
      <c r="D2271">
        <v>16</v>
      </c>
    </row>
    <row r="2272" spans="1:4">
      <c r="A2272" t="s">
        <v>4</v>
      </c>
      <c r="B2272">
        <v>0</v>
      </c>
      <c r="C2272" t="s">
        <v>2275</v>
      </c>
      <c r="D2272">
        <v>16</v>
      </c>
    </row>
    <row r="2273" spans="1:4">
      <c r="A2273" t="s">
        <v>4</v>
      </c>
      <c r="B2273">
        <v>0</v>
      </c>
      <c r="C2273" t="s">
        <v>2276</v>
      </c>
      <c r="D2273">
        <v>16</v>
      </c>
    </row>
    <row r="2274" spans="1:4">
      <c r="A2274" t="s">
        <v>4</v>
      </c>
      <c r="B2274">
        <v>0</v>
      </c>
      <c r="C2274" t="s">
        <v>2277</v>
      </c>
      <c r="D2274">
        <v>16</v>
      </c>
    </row>
    <row r="2275" spans="1:4">
      <c r="A2275" t="s">
        <v>4</v>
      </c>
      <c r="B2275">
        <v>0</v>
      </c>
      <c r="C2275" t="s">
        <v>2278</v>
      </c>
      <c r="D2275">
        <v>16</v>
      </c>
    </row>
    <row r="2276" spans="1:4">
      <c r="A2276" t="s">
        <v>4</v>
      </c>
      <c r="B2276">
        <v>2</v>
      </c>
      <c r="C2276" t="s">
        <v>2279</v>
      </c>
      <c r="D2276">
        <v>12</v>
      </c>
    </row>
    <row r="2277" spans="1:4">
      <c r="A2277" t="s">
        <v>4</v>
      </c>
      <c r="B2277">
        <v>2</v>
      </c>
      <c r="C2277" t="s">
        <v>2280</v>
      </c>
      <c r="D2277">
        <v>12</v>
      </c>
    </row>
    <row r="2278" spans="1:4">
      <c r="A2278" t="s">
        <v>4</v>
      </c>
      <c r="B2278">
        <v>2</v>
      </c>
      <c r="C2278" t="s">
        <v>2281</v>
      </c>
      <c r="D2278">
        <v>5</v>
      </c>
    </row>
    <row r="2279" spans="1:4">
      <c r="A2279" t="s">
        <v>4</v>
      </c>
      <c r="B2279">
        <v>0</v>
      </c>
      <c r="C2279" t="s">
        <v>2282</v>
      </c>
      <c r="D2279">
        <v>20</v>
      </c>
    </row>
    <row r="2280" spans="1:4">
      <c r="A2280" t="s">
        <v>4</v>
      </c>
      <c r="B2280">
        <v>2</v>
      </c>
      <c r="C2280" t="s">
        <v>2283</v>
      </c>
      <c r="D2280">
        <v>12</v>
      </c>
    </row>
    <row r="2281" spans="1:4">
      <c r="A2281" t="s">
        <v>4</v>
      </c>
      <c r="B2281">
        <v>0</v>
      </c>
      <c r="C2281" t="s">
        <v>2284</v>
      </c>
      <c r="D2281">
        <v>20</v>
      </c>
    </row>
    <row r="2282" spans="1:4">
      <c r="A2282" t="s">
        <v>4</v>
      </c>
      <c r="B2282">
        <v>0</v>
      </c>
      <c r="C2282" t="s">
        <v>2285</v>
      </c>
      <c r="D2282">
        <v>20</v>
      </c>
    </row>
    <row r="2283" spans="1:4">
      <c r="A2283" t="s">
        <v>4</v>
      </c>
      <c r="B2283">
        <v>0</v>
      </c>
      <c r="C2283" t="s">
        <v>2286</v>
      </c>
      <c r="D2283">
        <v>16</v>
      </c>
    </row>
    <row r="2284" spans="1:4">
      <c r="A2284" t="s">
        <v>4</v>
      </c>
      <c r="B2284">
        <v>2</v>
      </c>
      <c r="C2284" t="s">
        <v>2287</v>
      </c>
      <c r="D2284">
        <v>12</v>
      </c>
    </row>
    <row r="2285" spans="1:4">
      <c r="A2285" t="s">
        <v>4</v>
      </c>
      <c r="B2285">
        <v>2</v>
      </c>
      <c r="C2285" t="s">
        <v>2288</v>
      </c>
      <c r="D2285">
        <v>12</v>
      </c>
    </row>
    <row r="2286" spans="1:4">
      <c r="A2286" t="s">
        <v>4</v>
      </c>
      <c r="B2286">
        <v>2</v>
      </c>
      <c r="C2286" t="s">
        <v>2289</v>
      </c>
      <c r="D2286">
        <v>12</v>
      </c>
    </row>
    <row r="2287" spans="1:4">
      <c r="A2287" t="s">
        <v>4</v>
      </c>
      <c r="B2287">
        <v>0</v>
      </c>
      <c r="C2287" t="s">
        <v>2290</v>
      </c>
      <c r="D2287">
        <v>1</v>
      </c>
    </row>
    <row r="2288" spans="1:4">
      <c r="A2288" t="s">
        <v>4</v>
      </c>
      <c r="B2288">
        <v>0</v>
      </c>
      <c r="C2288" t="s">
        <v>2291</v>
      </c>
      <c r="D2288">
        <v>16</v>
      </c>
    </row>
    <row r="2289" spans="1:4">
      <c r="A2289" t="s">
        <v>4</v>
      </c>
      <c r="B2289">
        <v>0</v>
      </c>
      <c r="C2289" t="s">
        <v>2292</v>
      </c>
      <c r="D2289">
        <v>20</v>
      </c>
    </row>
    <row r="2290" spans="1:4">
      <c r="A2290" t="s">
        <v>4</v>
      </c>
      <c r="B2290">
        <v>0</v>
      </c>
      <c r="C2290" t="s">
        <v>2293</v>
      </c>
      <c r="D2290">
        <v>20</v>
      </c>
    </row>
    <row r="2291" spans="1:4">
      <c r="A2291" t="s">
        <v>4</v>
      </c>
      <c r="B2291">
        <v>0</v>
      </c>
      <c r="C2291" t="s">
        <v>2294</v>
      </c>
      <c r="D2291">
        <v>20</v>
      </c>
    </row>
    <row r="2292" spans="1:4">
      <c r="A2292" t="s">
        <v>4</v>
      </c>
      <c r="B2292">
        <v>0</v>
      </c>
      <c r="C2292" t="s">
        <v>2295</v>
      </c>
      <c r="D2292">
        <v>0</v>
      </c>
    </row>
    <row r="2293" spans="1:4">
      <c r="A2293" t="s">
        <v>4</v>
      </c>
      <c r="B2293">
        <v>0</v>
      </c>
      <c r="C2293" t="s">
        <v>2296</v>
      </c>
      <c r="D2293">
        <v>20</v>
      </c>
    </row>
    <row r="2294" spans="1:4">
      <c r="A2294" t="s">
        <v>4</v>
      </c>
      <c r="B2294">
        <v>0</v>
      </c>
      <c r="C2294" t="s">
        <v>2297</v>
      </c>
      <c r="D2294">
        <v>250</v>
      </c>
    </row>
    <row r="2295" spans="1:4">
      <c r="A2295" t="s">
        <v>4</v>
      </c>
      <c r="B2295">
        <v>0</v>
      </c>
      <c r="C2295" t="s">
        <v>2298</v>
      </c>
      <c r="D2295">
        <v>16</v>
      </c>
    </row>
    <row r="2296" spans="1:4">
      <c r="A2296" t="s">
        <v>4</v>
      </c>
      <c r="B2296">
        <v>2</v>
      </c>
      <c r="C2296" t="s">
        <v>2299</v>
      </c>
      <c r="D2296">
        <v>5</v>
      </c>
    </row>
    <row r="2297" spans="1:4">
      <c r="A2297" t="s">
        <v>4</v>
      </c>
      <c r="B2297">
        <v>0</v>
      </c>
      <c r="C2297" t="s">
        <v>2300</v>
      </c>
      <c r="D2297">
        <v>16</v>
      </c>
    </row>
    <row r="2298" spans="1:4">
      <c r="A2298" t="s">
        <v>4</v>
      </c>
      <c r="B2298">
        <v>2</v>
      </c>
      <c r="C2298" t="s">
        <v>2301</v>
      </c>
      <c r="D2298">
        <v>5</v>
      </c>
    </row>
    <row r="2299" spans="1:4">
      <c r="A2299" t="s">
        <v>4</v>
      </c>
      <c r="B2299">
        <v>0</v>
      </c>
      <c r="C2299" t="s">
        <v>2302</v>
      </c>
      <c r="D2299">
        <v>16</v>
      </c>
    </row>
    <row r="2300" spans="1:4">
      <c r="A2300" t="s">
        <v>4</v>
      </c>
      <c r="B2300">
        <v>2</v>
      </c>
      <c r="C2300" t="s">
        <v>2303</v>
      </c>
      <c r="D2300">
        <v>5</v>
      </c>
    </row>
    <row r="2301" spans="1:4">
      <c r="A2301" t="s">
        <v>4</v>
      </c>
      <c r="B2301">
        <v>0</v>
      </c>
      <c r="C2301" t="s">
        <v>2304</v>
      </c>
      <c r="D2301">
        <v>16</v>
      </c>
    </row>
    <row r="2302" spans="1:4">
      <c r="A2302" t="s">
        <v>4</v>
      </c>
      <c r="B2302">
        <v>2</v>
      </c>
      <c r="C2302" t="s">
        <v>2305</v>
      </c>
      <c r="D2302">
        <v>5</v>
      </c>
    </row>
    <row r="2303" spans="1:4">
      <c r="A2303" t="s">
        <v>4</v>
      </c>
      <c r="B2303">
        <v>0</v>
      </c>
      <c r="C2303" t="s">
        <v>2306</v>
      </c>
      <c r="D2303">
        <v>20</v>
      </c>
    </row>
    <row r="2304" spans="1:4">
      <c r="A2304" t="s">
        <v>4</v>
      </c>
      <c r="B2304">
        <v>0</v>
      </c>
      <c r="C2304" t="s">
        <v>2307</v>
      </c>
      <c r="D2304">
        <v>0</v>
      </c>
    </row>
    <row r="2305" spans="1:4">
      <c r="A2305" t="s">
        <v>4</v>
      </c>
      <c r="B2305">
        <v>0</v>
      </c>
      <c r="C2305" t="s">
        <v>2308</v>
      </c>
      <c r="D2305">
        <v>20</v>
      </c>
    </row>
    <row r="2306" spans="1:4">
      <c r="A2306" t="s">
        <v>4</v>
      </c>
      <c r="B2306">
        <v>0</v>
      </c>
      <c r="C2306" t="s">
        <v>2309</v>
      </c>
      <c r="D2306">
        <v>0</v>
      </c>
    </row>
    <row r="2307" spans="1:4">
      <c r="A2307" t="s">
        <v>4</v>
      </c>
      <c r="B2307">
        <v>0</v>
      </c>
      <c r="C2307" t="s">
        <v>2310</v>
      </c>
      <c r="D2307">
        <v>0</v>
      </c>
    </row>
    <row r="2308" spans="1:4">
      <c r="A2308" t="s">
        <v>4</v>
      </c>
      <c r="B2308">
        <v>0</v>
      </c>
      <c r="C2308" t="s">
        <v>2311</v>
      </c>
      <c r="D2308">
        <v>1</v>
      </c>
    </row>
    <row r="2309" spans="1:4">
      <c r="A2309" t="s">
        <v>4</v>
      </c>
      <c r="B2309">
        <v>0</v>
      </c>
      <c r="C2309" t="s">
        <v>2312</v>
      </c>
      <c r="D2309">
        <v>1</v>
      </c>
    </row>
    <row r="2310" spans="1:4">
      <c r="A2310" t="s">
        <v>4</v>
      </c>
      <c r="B2310">
        <v>0</v>
      </c>
      <c r="C2310" t="s">
        <v>2313</v>
      </c>
      <c r="D2310">
        <v>0</v>
      </c>
    </row>
    <row r="2311" spans="1:4">
      <c r="A2311" t="s">
        <v>4</v>
      </c>
      <c r="B2311">
        <v>2</v>
      </c>
      <c r="C2311" t="s">
        <v>2314</v>
      </c>
      <c r="D2311">
        <v>12</v>
      </c>
    </row>
    <row r="2312" spans="1:4">
      <c r="A2312" t="s">
        <v>4</v>
      </c>
      <c r="B2312">
        <v>2</v>
      </c>
      <c r="C2312" t="s">
        <v>2315</v>
      </c>
      <c r="D2312">
        <v>12</v>
      </c>
    </row>
    <row r="2313" spans="1:4">
      <c r="A2313" t="s">
        <v>4</v>
      </c>
      <c r="B2313">
        <v>0</v>
      </c>
      <c r="C2313" t="s">
        <v>2316</v>
      </c>
      <c r="D2313">
        <v>20</v>
      </c>
    </row>
    <row r="2314" spans="1:4">
      <c r="A2314" t="s">
        <v>4</v>
      </c>
      <c r="B2314">
        <v>0</v>
      </c>
      <c r="C2314" t="s">
        <v>2317</v>
      </c>
      <c r="D2314">
        <v>25</v>
      </c>
    </row>
    <row r="2315" spans="1:4">
      <c r="A2315" t="s">
        <v>4</v>
      </c>
      <c r="B2315">
        <v>0</v>
      </c>
      <c r="C2315" t="s">
        <v>2318</v>
      </c>
      <c r="D2315">
        <v>25</v>
      </c>
    </row>
    <row r="2316" spans="1:4">
      <c r="A2316" t="s">
        <v>4</v>
      </c>
      <c r="B2316">
        <v>0</v>
      </c>
      <c r="C2316" t="s">
        <v>2319</v>
      </c>
      <c r="D2316">
        <v>16</v>
      </c>
    </row>
    <row r="2317" spans="1:4">
      <c r="A2317" t="s">
        <v>4</v>
      </c>
      <c r="B2317">
        <v>0</v>
      </c>
      <c r="C2317" t="s">
        <v>2320</v>
      </c>
      <c r="D2317">
        <v>200</v>
      </c>
    </row>
    <row r="2318" spans="1:4">
      <c r="A2318" t="s">
        <v>4</v>
      </c>
      <c r="B2318">
        <v>0</v>
      </c>
      <c r="C2318" t="s">
        <v>2321</v>
      </c>
      <c r="D2318">
        <v>0</v>
      </c>
    </row>
    <row r="2319" spans="1:4">
      <c r="A2319" t="s">
        <v>4</v>
      </c>
      <c r="B2319">
        <v>0</v>
      </c>
      <c r="C2319" t="s">
        <v>2322</v>
      </c>
      <c r="D2319">
        <v>20</v>
      </c>
    </row>
    <row r="2320" spans="1:4">
      <c r="A2320" t="s">
        <v>4</v>
      </c>
      <c r="B2320">
        <v>0</v>
      </c>
      <c r="C2320" t="s">
        <v>2323</v>
      </c>
      <c r="D2320">
        <v>1</v>
      </c>
    </row>
    <row r="2321" spans="1:4">
      <c r="A2321" t="s">
        <v>4</v>
      </c>
      <c r="B2321">
        <v>0</v>
      </c>
      <c r="C2321" t="s">
        <v>2324</v>
      </c>
      <c r="D2321">
        <v>6</v>
      </c>
    </row>
    <row r="2322" spans="1:4">
      <c r="A2322" t="s">
        <v>4</v>
      </c>
      <c r="B2322">
        <v>2</v>
      </c>
      <c r="C2322" t="s">
        <v>2325</v>
      </c>
      <c r="D2322">
        <v>8</v>
      </c>
    </row>
    <row r="2323" spans="1:4">
      <c r="A2323" t="s">
        <v>4</v>
      </c>
      <c r="B2323">
        <v>0</v>
      </c>
      <c r="C2323" t="s">
        <v>2326</v>
      </c>
      <c r="D2323">
        <v>120</v>
      </c>
    </row>
    <row r="2324" spans="1:4">
      <c r="A2324" t="s">
        <v>4</v>
      </c>
      <c r="B2324">
        <v>0</v>
      </c>
      <c r="C2324" t="s">
        <v>2327</v>
      </c>
      <c r="D2324">
        <v>1</v>
      </c>
    </row>
    <row r="2325" spans="1:4">
      <c r="A2325" t="s">
        <v>4</v>
      </c>
      <c r="B2325">
        <v>0</v>
      </c>
      <c r="C2325" t="s">
        <v>2328</v>
      </c>
      <c r="D2325">
        <v>0</v>
      </c>
    </row>
    <row r="2326" spans="1:4">
      <c r="A2326" t="s">
        <v>4</v>
      </c>
      <c r="B2326">
        <v>0</v>
      </c>
      <c r="C2326" t="s">
        <v>2329</v>
      </c>
      <c r="D2326">
        <v>0</v>
      </c>
    </row>
    <row r="2327" spans="1:4">
      <c r="A2327" t="s">
        <v>4</v>
      </c>
      <c r="B2327">
        <v>0</v>
      </c>
      <c r="C2327" t="s">
        <v>2330</v>
      </c>
      <c r="D2327">
        <v>20</v>
      </c>
    </row>
    <row r="2328" spans="1:4">
      <c r="A2328" t="s">
        <v>4</v>
      </c>
      <c r="B2328">
        <v>0</v>
      </c>
      <c r="C2328" t="s">
        <v>2331</v>
      </c>
      <c r="D2328">
        <v>20</v>
      </c>
    </row>
    <row r="2329" spans="1:4">
      <c r="A2329" t="s">
        <v>4</v>
      </c>
      <c r="B2329">
        <v>0</v>
      </c>
      <c r="C2329" t="s">
        <v>2332</v>
      </c>
      <c r="D2329">
        <v>20</v>
      </c>
    </row>
    <row r="2330" spans="1:4">
      <c r="A2330" t="s">
        <v>4</v>
      </c>
      <c r="B2330">
        <v>0</v>
      </c>
      <c r="C2330" t="s">
        <v>2333</v>
      </c>
      <c r="D2330">
        <v>20</v>
      </c>
    </row>
    <row r="2331" spans="1:4">
      <c r="A2331" t="s">
        <v>4</v>
      </c>
      <c r="B2331">
        <v>0</v>
      </c>
      <c r="C2331" t="s">
        <v>2334</v>
      </c>
      <c r="D2331">
        <v>30</v>
      </c>
    </row>
    <row r="2332" spans="1:4">
      <c r="A2332" t="s">
        <v>4</v>
      </c>
      <c r="B2332">
        <v>0</v>
      </c>
      <c r="C2332" t="s">
        <v>2335</v>
      </c>
      <c r="D2332">
        <v>80</v>
      </c>
    </row>
    <row r="2333" spans="1:4">
      <c r="A2333" t="s">
        <v>4</v>
      </c>
      <c r="B2333">
        <v>0</v>
      </c>
      <c r="C2333" t="s">
        <v>2336</v>
      </c>
      <c r="D2333">
        <v>30</v>
      </c>
    </row>
    <row r="2334" spans="1:4">
      <c r="A2334" t="s">
        <v>4</v>
      </c>
      <c r="B2334">
        <v>0</v>
      </c>
      <c r="C2334" t="s">
        <v>2337</v>
      </c>
      <c r="D2334">
        <v>30</v>
      </c>
    </row>
    <row r="2335" spans="1:4">
      <c r="A2335" t="s">
        <v>4</v>
      </c>
      <c r="B2335">
        <v>0</v>
      </c>
      <c r="C2335" t="s">
        <v>2338</v>
      </c>
      <c r="D2335">
        <v>12</v>
      </c>
    </row>
    <row r="2336" spans="1:4">
      <c r="A2336" t="s">
        <v>4</v>
      </c>
      <c r="B2336">
        <v>0</v>
      </c>
      <c r="C2336" t="s">
        <v>2339</v>
      </c>
      <c r="D2336">
        <v>2</v>
      </c>
    </row>
    <row r="2337" spans="1:4">
      <c r="A2337" t="s">
        <v>4</v>
      </c>
      <c r="B2337">
        <v>0</v>
      </c>
      <c r="C2337" t="s">
        <v>2340</v>
      </c>
      <c r="D2337">
        <v>20</v>
      </c>
    </row>
    <row r="2338" spans="1:4">
      <c r="A2338" t="s">
        <v>4</v>
      </c>
      <c r="B2338">
        <v>0</v>
      </c>
      <c r="C2338" t="s">
        <v>2341</v>
      </c>
      <c r="D2338">
        <v>20</v>
      </c>
    </row>
    <row r="2339" spans="1:4">
      <c r="A2339" t="s">
        <v>4</v>
      </c>
      <c r="B2339">
        <v>0</v>
      </c>
      <c r="C2339" t="s">
        <v>2342</v>
      </c>
      <c r="D2339">
        <v>16</v>
      </c>
    </row>
    <row r="2340" spans="1:4">
      <c r="A2340" t="s">
        <v>4</v>
      </c>
      <c r="B2340">
        <v>0</v>
      </c>
      <c r="C2340" t="s">
        <v>2343</v>
      </c>
      <c r="D2340">
        <v>20</v>
      </c>
    </row>
    <row r="2341" spans="1:4">
      <c r="A2341" t="s">
        <v>4</v>
      </c>
      <c r="B2341">
        <v>0</v>
      </c>
      <c r="C2341" t="s">
        <v>2344</v>
      </c>
      <c r="D2341">
        <v>1</v>
      </c>
    </row>
    <row r="2342" spans="1:4">
      <c r="A2342" t="s">
        <v>4</v>
      </c>
      <c r="B2342">
        <v>0</v>
      </c>
      <c r="C2342" t="s">
        <v>2345</v>
      </c>
      <c r="D2342">
        <v>0</v>
      </c>
    </row>
    <row r="2343" spans="1:4">
      <c r="A2343" t="s">
        <v>4</v>
      </c>
      <c r="B2343">
        <v>0</v>
      </c>
      <c r="C2343" t="s">
        <v>2346</v>
      </c>
      <c r="D2343">
        <v>0</v>
      </c>
    </row>
    <row r="2344" spans="1:4">
      <c r="A2344" t="s">
        <v>4</v>
      </c>
      <c r="B2344">
        <v>0</v>
      </c>
      <c r="C2344" t="s">
        <v>2347</v>
      </c>
      <c r="D2344">
        <v>20</v>
      </c>
    </row>
    <row r="2345" spans="1:4">
      <c r="A2345" t="s">
        <v>4</v>
      </c>
      <c r="B2345">
        <v>1</v>
      </c>
      <c r="C2345" t="s">
        <v>2348</v>
      </c>
      <c r="D2345">
        <v>4</v>
      </c>
    </row>
    <row r="2346" spans="1:4">
      <c r="A2346" t="s">
        <v>4</v>
      </c>
      <c r="B2346">
        <v>1</v>
      </c>
      <c r="C2346" t="s">
        <v>2349</v>
      </c>
      <c r="D2346">
        <v>4</v>
      </c>
    </row>
    <row r="2347" spans="1:4">
      <c r="A2347" t="s">
        <v>4</v>
      </c>
      <c r="B2347">
        <v>0</v>
      </c>
      <c r="C2347" t="s">
        <v>2350</v>
      </c>
      <c r="D2347">
        <v>20</v>
      </c>
    </row>
    <row r="2348" spans="1:4">
      <c r="A2348" t="s">
        <v>4</v>
      </c>
      <c r="B2348">
        <v>0</v>
      </c>
      <c r="C2348" t="s">
        <v>2351</v>
      </c>
      <c r="D2348">
        <v>1</v>
      </c>
    </row>
    <row r="2349" spans="1:4">
      <c r="A2349" t="s">
        <v>4</v>
      </c>
      <c r="B2349">
        <v>0</v>
      </c>
      <c r="C2349" t="s">
        <v>2352</v>
      </c>
      <c r="D2349">
        <v>20</v>
      </c>
    </row>
    <row r="2350" spans="1:4">
      <c r="A2350" t="s">
        <v>4</v>
      </c>
      <c r="B2350">
        <v>0</v>
      </c>
      <c r="C2350" t="s">
        <v>2353</v>
      </c>
      <c r="D2350">
        <v>1</v>
      </c>
    </row>
    <row r="2351" spans="1:4">
      <c r="A2351" t="s">
        <v>4</v>
      </c>
      <c r="B2351">
        <v>0</v>
      </c>
      <c r="C2351" t="s">
        <v>2354</v>
      </c>
      <c r="D2351">
        <v>16</v>
      </c>
    </row>
    <row r="2352" spans="1:4">
      <c r="A2352" t="s">
        <v>4</v>
      </c>
      <c r="B2352">
        <v>0</v>
      </c>
      <c r="C2352" t="s">
        <v>2355</v>
      </c>
      <c r="D2352">
        <v>8</v>
      </c>
    </row>
    <row r="2353" spans="1:4">
      <c r="A2353" t="s">
        <v>4</v>
      </c>
      <c r="B2353">
        <v>0</v>
      </c>
      <c r="C2353" t="s">
        <v>2356</v>
      </c>
      <c r="D2353">
        <v>0</v>
      </c>
    </row>
    <row r="2354" spans="1:4">
      <c r="A2354" t="s">
        <v>4</v>
      </c>
      <c r="B2354">
        <v>0</v>
      </c>
      <c r="C2354" t="s">
        <v>2357</v>
      </c>
      <c r="D2354">
        <v>0</v>
      </c>
    </row>
    <row r="2355" spans="1:4">
      <c r="A2355" t="s">
        <v>4</v>
      </c>
      <c r="B2355">
        <v>0</v>
      </c>
      <c r="C2355" t="s">
        <v>2358</v>
      </c>
      <c r="D2355">
        <v>20</v>
      </c>
    </row>
    <row r="2356" spans="1:4">
      <c r="A2356" t="s">
        <v>4</v>
      </c>
      <c r="B2356">
        <v>2</v>
      </c>
      <c r="C2356" t="s">
        <v>2359</v>
      </c>
      <c r="D2356">
        <v>12</v>
      </c>
    </row>
    <row r="2357" spans="1:4">
      <c r="A2357" t="s">
        <v>4</v>
      </c>
      <c r="B2357">
        <v>2</v>
      </c>
      <c r="C2357" t="s">
        <v>2360</v>
      </c>
      <c r="D2357">
        <v>12</v>
      </c>
    </row>
    <row r="2358" spans="1:4">
      <c r="A2358" t="s">
        <v>4</v>
      </c>
      <c r="B2358">
        <v>5</v>
      </c>
      <c r="C2358" t="s">
        <v>2361</v>
      </c>
      <c r="D2358">
        <v>18</v>
      </c>
    </row>
    <row r="2359" spans="1:4">
      <c r="A2359" t="s">
        <v>4</v>
      </c>
      <c r="B2359">
        <v>0</v>
      </c>
      <c r="C2359" t="s">
        <v>2362</v>
      </c>
      <c r="D2359">
        <v>8</v>
      </c>
    </row>
    <row r="2360" spans="1:4">
      <c r="A2360" t="s">
        <v>4</v>
      </c>
      <c r="B2360">
        <v>0</v>
      </c>
      <c r="C2360" t="s">
        <v>2363</v>
      </c>
      <c r="D2360">
        <v>8</v>
      </c>
    </row>
    <row r="2361" spans="1:4">
      <c r="A2361" t="s">
        <v>4</v>
      </c>
      <c r="B2361">
        <v>2</v>
      </c>
      <c r="C2361" t="s">
        <v>2364</v>
      </c>
      <c r="D2361">
        <v>12</v>
      </c>
    </row>
    <row r="2362" spans="1:4">
      <c r="A2362" t="s">
        <v>4</v>
      </c>
      <c r="B2362">
        <v>2</v>
      </c>
      <c r="C2362" t="s">
        <v>2365</v>
      </c>
      <c r="D2362">
        <v>12</v>
      </c>
    </row>
    <row r="2363" spans="1:4">
      <c r="A2363" t="s">
        <v>4</v>
      </c>
      <c r="B2363">
        <v>2</v>
      </c>
      <c r="C2363" t="s">
        <v>2366</v>
      </c>
      <c r="D2363">
        <v>6</v>
      </c>
    </row>
    <row r="2364" spans="1:4">
      <c r="A2364" t="s">
        <v>4</v>
      </c>
      <c r="B2364">
        <v>2</v>
      </c>
      <c r="C2364" t="s">
        <v>2367</v>
      </c>
      <c r="D2364">
        <v>13</v>
      </c>
    </row>
    <row r="2365" spans="1:4">
      <c r="A2365" t="s">
        <v>4</v>
      </c>
      <c r="B2365">
        <v>2</v>
      </c>
      <c r="C2365" t="s">
        <v>2368</v>
      </c>
      <c r="D2365">
        <v>12</v>
      </c>
    </row>
    <row r="2366" spans="1:4">
      <c r="A2366" t="s">
        <v>4</v>
      </c>
      <c r="B2366">
        <v>2</v>
      </c>
      <c r="C2366" t="s">
        <v>2369</v>
      </c>
      <c r="D2366">
        <v>12</v>
      </c>
    </row>
    <row r="2367" spans="1:4">
      <c r="A2367" t="s">
        <v>4</v>
      </c>
      <c r="B2367">
        <v>2</v>
      </c>
      <c r="C2367" t="s">
        <v>2370</v>
      </c>
      <c r="D2367">
        <v>13</v>
      </c>
    </row>
    <row r="2368" spans="1:4">
      <c r="A2368" t="s">
        <v>4</v>
      </c>
      <c r="B2368">
        <v>2</v>
      </c>
      <c r="C2368" t="s">
        <v>2371</v>
      </c>
      <c r="D2368">
        <v>12</v>
      </c>
    </row>
    <row r="2369" spans="1:4">
      <c r="A2369" t="s">
        <v>4</v>
      </c>
      <c r="B2369">
        <v>2</v>
      </c>
      <c r="C2369" t="s">
        <v>2372</v>
      </c>
      <c r="D2369">
        <v>12</v>
      </c>
    </row>
    <row r="2370" spans="1:4">
      <c r="A2370" t="s">
        <v>4</v>
      </c>
      <c r="B2370">
        <v>2</v>
      </c>
      <c r="C2370" t="s">
        <v>2373</v>
      </c>
      <c r="D2370">
        <v>13</v>
      </c>
    </row>
    <row r="2371" spans="1:4">
      <c r="A2371" t="s">
        <v>4</v>
      </c>
      <c r="B2371">
        <v>2</v>
      </c>
      <c r="C2371" t="s">
        <v>2374</v>
      </c>
      <c r="D2371">
        <v>6</v>
      </c>
    </row>
    <row r="2372" spans="1:4">
      <c r="A2372" t="s">
        <v>4</v>
      </c>
      <c r="B2372">
        <v>2</v>
      </c>
      <c r="C2372" t="s">
        <v>2375</v>
      </c>
      <c r="D2372">
        <v>13</v>
      </c>
    </row>
    <row r="2373" spans="1:4">
      <c r="A2373" t="s">
        <v>4</v>
      </c>
      <c r="B2373">
        <v>2</v>
      </c>
      <c r="C2373" t="s">
        <v>2376</v>
      </c>
      <c r="D2373">
        <v>15</v>
      </c>
    </row>
    <row r="2374" spans="1:4">
      <c r="A2374" t="s">
        <v>4</v>
      </c>
      <c r="B2374">
        <v>2</v>
      </c>
      <c r="C2374" t="s">
        <v>2377</v>
      </c>
      <c r="D2374">
        <v>13</v>
      </c>
    </row>
    <row r="2375" spans="1:4">
      <c r="A2375" t="s">
        <v>4</v>
      </c>
      <c r="B2375">
        <v>0</v>
      </c>
      <c r="C2375" t="s">
        <v>2378</v>
      </c>
      <c r="D2375">
        <v>20</v>
      </c>
    </row>
    <row r="2376" spans="1:4">
      <c r="A2376" t="s">
        <v>4</v>
      </c>
      <c r="B2376">
        <v>2</v>
      </c>
      <c r="C2376" t="s">
        <v>2379</v>
      </c>
      <c r="D2376">
        <v>16</v>
      </c>
    </row>
    <row r="2377" spans="1:4">
      <c r="A2377" t="s">
        <v>4</v>
      </c>
      <c r="B2377">
        <v>2</v>
      </c>
      <c r="C2377" t="s">
        <v>2380</v>
      </c>
      <c r="D2377">
        <v>13</v>
      </c>
    </row>
    <row r="2378" spans="1:4">
      <c r="A2378" t="s">
        <v>4</v>
      </c>
      <c r="B2378">
        <v>2</v>
      </c>
      <c r="C2378" t="s">
        <v>2381</v>
      </c>
      <c r="D2378">
        <v>13</v>
      </c>
    </row>
    <row r="2379" spans="1:4">
      <c r="A2379" t="s">
        <v>4</v>
      </c>
      <c r="B2379">
        <v>2</v>
      </c>
      <c r="C2379" t="s">
        <v>2382</v>
      </c>
      <c r="D2379">
        <v>15</v>
      </c>
    </row>
    <row r="2380" spans="1:4">
      <c r="A2380" t="s">
        <v>4</v>
      </c>
      <c r="B2380">
        <v>2</v>
      </c>
      <c r="C2380" t="s">
        <v>2383</v>
      </c>
      <c r="D2380">
        <v>12</v>
      </c>
    </row>
    <row r="2381" spans="1:4">
      <c r="A2381" t="s">
        <v>4</v>
      </c>
      <c r="B2381">
        <v>2</v>
      </c>
      <c r="C2381" t="s">
        <v>2384</v>
      </c>
      <c r="D2381">
        <v>12</v>
      </c>
    </row>
    <row r="2382" spans="1:4">
      <c r="A2382" t="s">
        <v>4</v>
      </c>
      <c r="B2382">
        <v>2</v>
      </c>
      <c r="C2382" t="s">
        <v>2385</v>
      </c>
      <c r="D2382">
        <v>12</v>
      </c>
    </row>
    <row r="2383" spans="1:4">
      <c r="A2383" t="s">
        <v>4</v>
      </c>
      <c r="B2383">
        <v>2</v>
      </c>
      <c r="C2383" t="s">
        <v>2386</v>
      </c>
      <c r="D2383">
        <v>12</v>
      </c>
    </row>
    <row r="2384" spans="1:4">
      <c r="A2384" t="s">
        <v>4</v>
      </c>
      <c r="B2384">
        <v>0</v>
      </c>
      <c r="C2384" t="s">
        <v>2387</v>
      </c>
      <c r="D2384">
        <v>16</v>
      </c>
    </row>
    <row r="2385" spans="1:4">
      <c r="A2385" t="s">
        <v>4</v>
      </c>
      <c r="B2385">
        <v>0</v>
      </c>
      <c r="C2385" t="s">
        <v>2388</v>
      </c>
      <c r="D2385">
        <v>20</v>
      </c>
    </row>
    <row r="2386" spans="1:4">
      <c r="A2386" t="s">
        <v>4</v>
      </c>
      <c r="B2386">
        <v>0</v>
      </c>
      <c r="C2386" t="s">
        <v>2389</v>
      </c>
      <c r="D2386">
        <v>16</v>
      </c>
    </row>
    <row r="2387" spans="1:4">
      <c r="A2387" t="s">
        <v>4</v>
      </c>
      <c r="B2387">
        <v>0</v>
      </c>
      <c r="C2387" t="s">
        <v>2390</v>
      </c>
      <c r="D2387">
        <v>0</v>
      </c>
    </row>
    <row r="2388" spans="1:4">
      <c r="A2388" t="s">
        <v>4</v>
      </c>
      <c r="B2388">
        <v>0</v>
      </c>
      <c r="C2388" t="s">
        <v>2391</v>
      </c>
      <c r="D2388">
        <v>16</v>
      </c>
    </row>
    <row r="2389" spans="1:4">
      <c r="A2389" t="s">
        <v>4</v>
      </c>
      <c r="B2389">
        <v>0</v>
      </c>
      <c r="C2389" t="s">
        <v>2392</v>
      </c>
      <c r="D2389">
        <v>16</v>
      </c>
    </row>
    <row r="2390" spans="1:4">
      <c r="A2390" t="s">
        <v>4</v>
      </c>
      <c r="B2390">
        <v>0</v>
      </c>
      <c r="C2390" t="s">
        <v>2393</v>
      </c>
      <c r="D2390">
        <v>16</v>
      </c>
    </row>
    <row r="2391" spans="1:4">
      <c r="A2391" t="s">
        <v>4</v>
      </c>
      <c r="B2391">
        <v>0</v>
      </c>
      <c r="C2391" t="s">
        <v>2394</v>
      </c>
      <c r="D2391">
        <v>16</v>
      </c>
    </row>
    <row r="2392" spans="1:4">
      <c r="A2392" t="s">
        <v>4</v>
      </c>
      <c r="B2392">
        <v>0</v>
      </c>
      <c r="C2392" t="s">
        <v>2395</v>
      </c>
      <c r="D2392">
        <v>16</v>
      </c>
    </row>
    <row r="2393" spans="1:4">
      <c r="A2393" t="s">
        <v>4</v>
      </c>
      <c r="B2393">
        <v>0</v>
      </c>
      <c r="C2393" t="s">
        <v>2396</v>
      </c>
      <c r="D2393">
        <v>16</v>
      </c>
    </row>
    <row r="2394" spans="1:4">
      <c r="A2394" t="s">
        <v>4</v>
      </c>
      <c r="B2394">
        <v>0</v>
      </c>
      <c r="C2394" t="s">
        <v>2397</v>
      </c>
      <c r="D2394">
        <v>16</v>
      </c>
    </row>
    <row r="2395" spans="1:4">
      <c r="A2395" t="s">
        <v>4</v>
      </c>
      <c r="B2395">
        <v>0</v>
      </c>
      <c r="C2395" t="s">
        <v>2398</v>
      </c>
      <c r="D2395">
        <v>20</v>
      </c>
    </row>
    <row r="2396" spans="1:4">
      <c r="A2396" t="s">
        <v>4</v>
      </c>
      <c r="B2396">
        <v>0</v>
      </c>
      <c r="C2396" t="s">
        <v>2399</v>
      </c>
      <c r="D2396">
        <v>0</v>
      </c>
    </row>
    <row r="2397" spans="1:4">
      <c r="A2397" t="s">
        <v>4</v>
      </c>
      <c r="B2397">
        <v>0</v>
      </c>
      <c r="C2397" t="s">
        <v>2400</v>
      </c>
      <c r="D2397">
        <v>16</v>
      </c>
    </row>
    <row r="2398" spans="1:4">
      <c r="A2398" t="s">
        <v>4</v>
      </c>
      <c r="B2398">
        <v>0</v>
      </c>
      <c r="C2398" t="s">
        <v>2401</v>
      </c>
      <c r="D2398">
        <v>20</v>
      </c>
    </row>
    <row r="2399" spans="1:4">
      <c r="A2399" t="s">
        <v>4</v>
      </c>
      <c r="B2399">
        <v>0</v>
      </c>
      <c r="C2399" t="s">
        <v>2402</v>
      </c>
      <c r="D2399">
        <v>16</v>
      </c>
    </row>
    <row r="2400" spans="1:4">
      <c r="A2400" t="s">
        <v>4</v>
      </c>
      <c r="B2400">
        <v>0</v>
      </c>
      <c r="C2400" t="s">
        <v>2403</v>
      </c>
      <c r="D2400">
        <v>0</v>
      </c>
    </row>
    <row r="2401" spans="1:4">
      <c r="A2401" t="s">
        <v>4</v>
      </c>
      <c r="B2401">
        <v>0</v>
      </c>
      <c r="C2401" t="s">
        <v>2404</v>
      </c>
      <c r="D2401">
        <v>0</v>
      </c>
    </row>
    <row r="2402" spans="1:4">
      <c r="A2402" t="s">
        <v>4</v>
      </c>
      <c r="B2402">
        <v>0</v>
      </c>
      <c r="C2402" t="s">
        <v>2405</v>
      </c>
      <c r="D2402">
        <v>0</v>
      </c>
    </row>
    <row r="2403" spans="1:4">
      <c r="A2403" t="s">
        <v>4</v>
      </c>
      <c r="B2403">
        <v>0</v>
      </c>
      <c r="C2403" t="s">
        <v>2406</v>
      </c>
      <c r="D2403">
        <v>0</v>
      </c>
    </row>
    <row r="2404" spans="1:4">
      <c r="A2404" t="s">
        <v>4</v>
      </c>
      <c r="B2404">
        <v>0</v>
      </c>
      <c r="C2404" t="s">
        <v>2407</v>
      </c>
      <c r="D2404">
        <v>0</v>
      </c>
    </row>
    <row r="2405" spans="1:4">
      <c r="A2405" t="s">
        <v>4</v>
      </c>
      <c r="B2405">
        <v>0</v>
      </c>
      <c r="C2405" t="s">
        <v>2408</v>
      </c>
      <c r="D2405">
        <v>0</v>
      </c>
    </row>
    <row r="2406" spans="1:4">
      <c r="A2406" t="s">
        <v>4</v>
      </c>
      <c r="B2406">
        <v>0</v>
      </c>
      <c r="C2406" t="s">
        <v>2409</v>
      </c>
      <c r="D2406">
        <v>0</v>
      </c>
    </row>
    <row r="2407" spans="1:4">
      <c r="A2407" t="s">
        <v>4</v>
      </c>
      <c r="B2407">
        <v>0</v>
      </c>
      <c r="C2407" t="s">
        <v>2410</v>
      </c>
      <c r="D2407">
        <v>16</v>
      </c>
    </row>
    <row r="2408" spans="1:4">
      <c r="A2408" t="s">
        <v>4</v>
      </c>
      <c r="B2408">
        <v>0</v>
      </c>
      <c r="C2408" t="s">
        <v>2411</v>
      </c>
      <c r="D2408">
        <v>200</v>
      </c>
    </row>
    <row r="2409" spans="1:4">
      <c r="A2409" t="s">
        <v>4</v>
      </c>
      <c r="B2409">
        <v>0</v>
      </c>
      <c r="C2409" t="s">
        <v>2412</v>
      </c>
      <c r="D2409">
        <v>16</v>
      </c>
    </row>
    <row r="2410" spans="1:4">
      <c r="A2410" t="s">
        <v>4</v>
      </c>
      <c r="B2410">
        <v>0</v>
      </c>
      <c r="C2410" t="s">
        <v>2413</v>
      </c>
      <c r="D2410">
        <v>8</v>
      </c>
    </row>
    <row r="2411" spans="1:4">
      <c r="A2411" t="s">
        <v>4</v>
      </c>
      <c r="B2411">
        <v>0</v>
      </c>
      <c r="C2411" t="s">
        <v>2414</v>
      </c>
      <c r="D2411">
        <v>16</v>
      </c>
    </row>
    <row r="2412" spans="1:4">
      <c r="A2412" t="s">
        <v>4</v>
      </c>
      <c r="B2412">
        <v>0</v>
      </c>
      <c r="C2412" t="s">
        <v>2415</v>
      </c>
      <c r="D2412">
        <v>16</v>
      </c>
    </row>
    <row r="2413" spans="1:4">
      <c r="A2413" t="s">
        <v>4</v>
      </c>
      <c r="B2413">
        <v>0</v>
      </c>
      <c r="C2413" t="s">
        <v>2416</v>
      </c>
      <c r="D2413">
        <v>16</v>
      </c>
    </row>
    <row r="2414" spans="1:4">
      <c r="A2414" t="s">
        <v>4</v>
      </c>
      <c r="B2414">
        <v>0</v>
      </c>
      <c r="C2414" t="s">
        <v>2417</v>
      </c>
      <c r="D2414">
        <v>16</v>
      </c>
    </row>
    <row r="2415" spans="1:4">
      <c r="A2415" t="s">
        <v>4</v>
      </c>
      <c r="B2415">
        <v>0</v>
      </c>
      <c r="C2415" t="s">
        <v>2418</v>
      </c>
      <c r="D2415">
        <v>16</v>
      </c>
    </row>
    <row r="2416" spans="1:4">
      <c r="A2416" t="s">
        <v>4</v>
      </c>
      <c r="B2416">
        <v>0</v>
      </c>
      <c r="C2416" t="s">
        <v>2419</v>
      </c>
      <c r="D2416">
        <v>16</v>
      </c>
    </row>
    <row r="2417" spans="1:4">
      <c r="A2417" t="s">
        <v>4</v>
      </c>
      <c r="B2417">
        <v>0</v>
      </c>
      <c r="C2417" t="s">
        <v>2420</v>
      </c>
      <c r="D2417">
        <v>16</v>
      </c>
    </row>
    <row r="2418" spans="1:4">
      <c r="A2418" t="s">
        <v>4</v>
      </c>
      <c r="B2418">
        <v>0</v>
      </c>
      <c r="C2418" t="s">
        <v>2421</v>
      </c>
      <c r="D2418">
        <v>16</v>
      </c>
    </row>
    <row r="2419" spans="1:4">
      <c r="A2419" t="s">
        <v>4</v>
      </c>
      <c r="B2419">
        <v>0</v>
      </c>
      <c r="C2419" t="s">
        <v>2422</v>
      </c>
      <c r="D2419">
        <v>16</v>
      </c>
    </row>
    <row r="2420" spans="1:4">
      <c r="A2420" t="s">
        <v>4</v>
      </c>
      <c r="B2420">
        <v>0</v>
      </c>
      <c r="C2420" t="s">
        <v>2423</v>
      </c>
      <c r="D2420">
        <v>16</v>
      </c>
    </row>
    <row r="2421" spans="1:4">
      <c r="A2421" t="s">
        <v>4</v>
      </c>
      <c r="B2421">
        <v>0</v>
      </c>
      <c r="C2421" t="s">
        <v>2424</v>
      </c>
      <c r="D2421">
        <v>16</v>
      </c>
    </row>
    <row r="2422" spans="1:4">
      <c r="A2422" t="s">
        <v>4</v>
      </c>
      <c r="B2422">
        <v>0</v>
      </c>
      <c r="C2422" t="s">
        <v>2425</v>
      </c>
      <c r="D2422">
        <v>16</v>
      </c>
    </row>
    <row r="2423" spans="1:4">
      <c r="A2423" t="s">
        <v>4</v>
      </c>
      <c r="B2423">
        <v>0</v>
      </c>
      <c r="C2423" t="s">
        <v>2426</v>
      </c>
      <c r="D2423">
        <v>16</v>
      </c>
    </row>
    <row r="2424" spans="1:4">
      <c r="A2424" t="s">
        <v>4</v>
      </c>
      <c r="B2424">
        <v>2</v>
      </c>
      <c r="C2424" t="s">
        <v>2427</v>
      </c>
      <c r="D2424">
        <v>12</v>
      </c>
    </row>
    <row r="2425" spans="1:4">
      <c r="A2425" t="s">
        <v>4</v>
      </c>
      <c r="B2425">
        <v>2</v>
      </c>
      <c r="C2425" t="s">
        <v>2428</v>
      </c>
      <c r="D2425">
        <v>12</v>
      </c>
    </row>
    <row r="2426" spans="1:4">
      <c r="A2426" t="s">
        <v>4</v>
      </c>
      <c r="B2426">
        <v>2</v>
      </c>
      <c r="C2426" t="s">
        <v>2429</v>
      </c>
      <c r="D2426">
        <v>5</v>
      </c>
    </row>
    <row r="2427" spans="1:4">
      <c r="A2427" t="s">
        <v>4</v>
      </c>
      <c r="B2427">
        <v>0</v>
      </c>
      <c r="C2427" t="s">
        <v>2430</v>
      </c>
      <c r="D2427">
        <v>20</v>
      </c>
    </row>
    <row r="2428" spans="1:4">
      <c r="A2428" t="s">
        <v>4</v>
      </c>
      <c r="B2428">
        <v>2</v>
      </c>
      <c r="C2428" t="s">
        <v>2431</v>
      </c>
      <c r="D2428">
        <v>12</v>
      </c>
    </row>
    <row r="2429" spans="1:4">
      <c r="A2429" t="s">
        <v>4</v>
      </c>
      <c r="B2429">
        <v>0</v>
      </c>
      <c r="C2429" t="s">
        <v>2432</v>
      </c>
      <c r="D2429">
        <v>20</v>
      </c>
    </row>
    <row r="2430" spans="1:4">
      <c r="A2430" t="s">
        <v>4</v>
      </c>
      <c r="B2430">
        <v>0</v>
      </c>
      <c r="C2430" t="s">
        <v>2433</v>
      </c>
      <c r="D2430">
        <v>20</v>
      </c>
    </row>
    <row r="2431" spans="1:4">
      <c r="A2431" t="s">
        <v>4</v>
      </c>
      <c r="B2431">
        <v>0</v>
      </c>
      <c r="C2431" t="s">
        <v>2434</v>
      </c>
      <c r="D2431">
        <v>16</v>
      </c>
    </row>
    <row r="2432" spans="1:4">
      <c r="A2432" t="s">
        <v>4</v>
      </c>
      <c r="B2432">
        <v>2</v>
      </c>
      <c r="C2432" t="s">
        <v>2435</v>
      </c>
      <c r="D2432">
        <v>12</v>
      </c>
    </row>
    <row r="2433" spans="1:4">
      <c r="A2433" t="s">
        <v>4</v>
      </c>
      <c r="B2433">
        <v>2</v>
      </c>
      <c r="C2433" t="s">
        <v>2436</v>
      </c>
      <c r="D2433">
        <v>12</v>
      </c>
    </row>
    <row r="2434" spans="1:4">
      <c r="A2434" t="s">
        <v>4</v>
      </c>
      <c r="B2434">
        <v>2</v>
      </c>
      <c r="C2434" t="s">
        <v>2437</v>
      </c>
      <c r="D2434">
        <v>12</v>
      </c>
    </row>
    <row r="2435" spans="1:4">
      <c r="A2435" t="s">
        <v>4</v>
      </c>
      <c r="B2435">
        <v>0</v>
      </c>
      <c r="C2435" t="s">
        <v>2438</v>
      </c>
      <c r="D2435">
        <v>1</v>
      </c>
    </row>
    <row r="2436" spans="1:4">
      <c r="A2436" t="s">
        <v>4</v>
      </c>
      <c r="B2436">
        <v>0</v>
      </c>
      <c r="C2436" t="s">
        <v>2439</v>
      </c>
      <c r="D2436">
        <v>16</v>
      </c>
    </row>
    <row r="2437" spans="1:4">
      <c r="A2437" t="s">
        <v>4</v>
      </c>
      <c r="B2437">
        <v>0</v>
      </c>
      <c r="C2437" t="s">
        <v>2440</v>
      </c>
      <c r="D2437">
        <v>20</v>
      </c>
    </row>
    <row r="2438" spans="1:4">
      <c r="A2438" t="s">
        <v>4</v>
      </c>
      <c r="B2438">
        <v>0</v>
      </c>
      <c r="C2438" t="s">
        <v>2441</v>
      </c>
      <c r="D2438">
        <v>20</v>
      </c>
    </row>
    <row r="2439" spans="1:4">
      <c r="A2439" t="s">
        <v>4</v>
      </c>
      <c r="B2439">
        <v>0</v>
      </c>
      <c r="C2439" t="s">
        <v>2442</v>
      </c>
      <c r="D2439">
        <v>20</v>
      </c>
    </row>
    <row r="2440" spans="1:4">
      <c r="A2440" t="s">
        <v>4</v>
      </c>
      <c r="B2440">
        <v>0</v>
      </c>
      <c r="C2440" t="s">
        <v>2443</v>
      </c>
      <c r="D2440">
        <v>0</v>
      </c>
    </row>
    <row r="2441" spans="1:4">
      <c r="A2441" t="s">
        <v>4</v>
      </c>
      <c r="B2441">
        <v>0</v>
      </c>
      <c r="C2441" t="s">
        <v>2444</v>
      </c>
      <c r="D2441">
        <v>20</v>
      </c>
    </row>
    <row r="2442" spans="1:4">
      <c r="A2442" t="s">
        <v>4</v>
      </c>
      <c r="B2442">
        <v>0</v>
      </c>
      <c r="C2442" t="s">
        <v>2445</v>
      </c>
      <c r="D2442">
        <v>250</v>
      </c>
    </row>
    <row r="2443" spans="1:4">
      <c r="A2443" t="s">
        <v>4</v>
      </c>
      <c r="B2443">
        <v>0</v>
      </c>
      <c r="C2443" t="s">
        <v>2446</v>
      </c>
      <c r="D2443">
        <v>16</v>
      </c>
    </row>
    <row r="2444" spans="1:4">
      <c r="A2444" t="s">
        <v>4</v>
      </c>
      <c r="B2444">
        <v>2</v>
      </c>
      <c r="C2444" t="s">
        <v>2447</v>
      </c>
      <c r="D2444">
        <v>5</v>
      </c>
    </row>
    <row r="2445" spans="1:4">
      <c r="A2445" t="s">
        <v>4</v>
      </c>
      <c r="B2445">
        <v>0</v>
      </c>
      <c r="C2445" t="s">
        <v>2448</v>
      </c>
      <c r="D2445">
        <v>16</v>
      </c>
    </row>
    <row r="2446" spans="1:4">
      <c r="A2446" t="s">
        <v>4</v>
      </c>
      <c r="B2446">
        <v>2</v>
      </c>
      <c r="C2446" t="s">
        <v>2449</v>
      </c>
      <c r="D2446">
        <v>5</v>
      </c>
    </row>
    <row r="2447" spans="1:4">
      <c r="A2447" t="s">
        <v>4</v>
      </c>
      <c r="B2447">
        <v>0</v>
      </c>
      <c r="C2447" t="s">
        <v>2450</v>
      </c>
      <c r="D2447">
        <v>16</v>
      </c>
    </row>
    <row r="2448" spans="1:4">
      <c r="A2448" t="s">
        <v>4</v>
      </c>
      <c r="B2448">
        <v>2</v>
      </c>
      <c r="C2448" t="s">
        <v>2451</v>
      </c>
      <c r="D2448">
        <v>5</v>
      </c>
    </row>
    <row r="2449" spans="1:4">
      <c r="A2449" t="s">
        <v>4</v>
      </c>
      <c r="B2449">
        <v>0</v>
      </c>
      <c r="C2449" t="s">
        <v>2452</v>
      </c>
      <c r="D2449">
        <v>16</v>
      </c>
    </row>
    <row r="2450" spans="1:4">
      <c r="A2450" t="s">
        <v>4</v>
      </c>
      <c r="B2450">
        <v>2</v>
      </c>
      <c r="C2450" t="s">
        <v>2453</v>
      </c>
      <c r="D2450">
        <v>5</v>
      </c>
    </row>
    <row r="2451" spans="1:4">
      <c r="A2451" t="s">
        <v>4</v>
      </c>
      <c r="B2451">
        <v>0</v>
      </c>
      <c r="C2451" t="s">
        <v>2454</v>
      </c>
      <c r="D2451">
        <v>20</v>
      </c>
    </row>
    <row r="2452" spans="1:4">
      <c r="A2452" t="s">
        <v>4</v>
      </c>
      <c r="B2452">
        <v>0</v>
      </c>
      <c r="C2452" t="s">
        <v>2455</v>
      </c>
      <c r="D2452">
        <v>0</v>
      </c>
    </row>
    <row r="2453" spans="1:4">
      <c r="A2453" t="s">
        <v>4</v>
      </c>
      <c r="B2453">
        <v>0</v>
      </c>
      <c r="C2453" t="s">
        <v>2456</v>
      </c>
      <c r="D2453">
        <v>20</v>
      </c>
    </row>
    <row r="2454" spans="1:4">
      <c r="A2454" t="s">
        <v>4</v>
      </c>
      <c r="B2454">
        <v>0</v>
      </c>
      <c r="C2454" t="s">
        <v>2457</v>
      </c>
      <c r="D2454">
        <v>0</v>
      </c>
    </row>
    <row r="2455" spans="1:4">
      <c r="A2455" t="s">
        <v>4</v>
      </c>
      <c r="B2455">
        <v>0</v>
      </c>
      <c r="C2455" t="s">
        <v>2458</v>
      </c>
      <c r="D2455">
        <v>0</v>
      </c>
    </row>
    <row r="2456" spans="1:4">
      <c r="A2456" t="s">
        <v>4</v>
      </c>
      <c r="B2456">
        <v>0</v>
      </c>
      <c r="C2456" t="s">
        <v>2459</v>
      </c>
      <c r="D2456">
        <v>1</v>
      </c>
    </row>
    <row r="2457" spans="1:4">
      <c r="A2457" t="s">
        <v>4</v>
      </c>
      <c r="B2457">
        <v>0</v>
      </c>
      <c r="C2457" t="s">
        <v>2460</v>
      </c>
      <c r="D2457">
        <v>1</v>
      </c>
    </row>
    <row r="2458" spans="1:4">
      <c r="A2458" t="s">
        <v>4</v>
      </c>
      <c r="B2458">
        <v>0</v>
      </c>
      <c r="C2458" t="s">
        <v>2461</v>
      </c>
      <c r="D2458">
        <v>0</v>
      </c>
    </row>
    <row r="2459" spans="1:4">
      <c r="A2459" t="s">
        <v>4</v>
      </c>
      <c r="B2459">
        <v>2</v>
      </c>
      <c r="C2459" t="s">
        <v>2462</v>
      </c>
      <c r="D2459">
        <v>12</v>
      </c>
    </row>
    <row r="2460" spans="1:4">
      <c r="A2460" t="s">
        <v>4</v>
      </c>
      <c r="B2460">
        <v>2</v>
      </c>
      <c r="C2460" t="s">
        <v>2463</v>
      </c>
      <c r="D2460">
        <v>12</v>
      </c>
    </row>
    <row r="2461" spans="1:4">
      <c r="A2461" t="s">
        <v>4</v>
      </c>
      <c r="B2461">
        <v>0</v>
      </c>
      <c r="C2461" t="s">
        <v>2464</v>
      </c>
      <c r="D2461">
        <v>20</v>
      </c>
    </row>
    <row r="2462" spans="1:4">
      <c r="A2462" t="s">
        <v>4</v>
      </c>
      <c r="B2462">
        <v>0</v>
      </c>
      <c r="C2462" t="s">
        <v>2465</v>
      </c>
      <c r="D2462">
        <v>25</v>
      </c>
    </row>
    <row r="2463" spans="1:4">
      <c r="A2463" t="s">
        <v>4</v>
      </c>
      <c r="B2463">
        <v>0</v>
      </c>
      <c r="C2463" t="s">
        <v>2466</v>
      </c>
      <c r="D2463">
        <v>25</v>
      </c>
    </row>
    <row r="2464" spans="1:4">
      <c r="A2464" t="s">
        <v>4</v>
      </c>
      <c r="B2464">
        <v>0</v>
      </c>
      <c r="C2464" t="s">
        <v>2467</v>
      </c>
      <c r="D2464">
        <v>16</v>
      </c>
    </row>
    <row r="2465" spans="1:4">
      <c r="A2465" t="s">
        <v>4</v>
      </c>
      <c r="B2465">
        <v>0</v>
      </c>
      <c r="C2465" t="s">
        <v>2468</v>
      </c>
      <c r="D2465">
        <v>200</v>
      </c>
    </row>
    <row r="2466" spans="1:4">
      <c r="A2466" t="s">
        <v>4</v>
      </c>
      <c r="B2466">
        <v>0</v>
      </c>
      <c r="C2466" t="s">
        <v>2469</v>
      </c>
      <c r="D2466">
        <v>0</v>
      </c>
    </row>
    <row r="2467" spans="1:4">
      <c r="A2467" t="s">
        <v>4</v>
      </c>
      <c r="B2467">
        <v>0</v>
      </c>
      <c r="C2467" t="s">
        <v>2470</v>
      </c>
      <c r="D2467">
        <v>20</v>
      </c>
    </row>
    <row r="2468" spans="1:4">
      <c r="A2468" t="s">
        <v>4</v>
      </c>
      <c r="B2468">
        <v>0</v>
      </c>
      <c r="C2468" t="s">
        <v>2471</v>
      </c>
      <c r="D2468">
        <v>1</v>
      </c>
    </row>
    <row r="2469" spans="1:4">
      <c r="A2469" t="s">
        <v>4</v>
      </c>
      <c r="B2469">
        <v>0</v>
      </c>
      <c r="C2469" t="s">
        <v>2472</v>
      </c>
      <c r="D2469">
        <v>6</v>
      </c>
    </row>
    <row r="2470" spans="1:4">
      <c r="A2470" t="s">
        <v>4</v>
      </c>
      <c r="B2470">
        <v>2</v>
      </c>
      <c r="C2470" t="s">
        <v>2473</v>
      </c>
      <c r="D2470">
        <v>8</v>
      </c>
    </row>
    <row r="2471" spans="1:4">
      <c r="A2471" t="s">
        <v>4</v>
      </c>
      <c r="B2471">
        <v>0</v>
      </c>
      <c r="C2471" t="s">
        <v>2474</v>
      </c>
      <c r="D2471">
        <v>120</v>
      </c>
    </row>
    <row r="2472" spans="1:4">
      <c r="A2472" t="s">
        <v>4</v>
      </c>
      <c r="B2472">
        <v>0</v>
      </c>
      <c r="C2472" t="s">
        <v>2475</v>
      </c>
      <c r="D2472">
        <v>1</v>
      </c>
    </row>
    <row r="2473" spans="1:4">
      <c r="A2473" t="s">
        <v>4</v>
      </c>
      <c r="B2473">
        <v>0</v>
      </c>
      <c r="C2473" t="s">
        <v>2476</v>
      </c>
      <c r="D2473">
        <v>0</v>
      </c>
    </row>
    <row r="2474" spans="1:4">
      <c r="A2474" t="s">
        <v>4</v>
      </c>
      <c r="B2474">
        <v>0</v>
      </c>
      <c r="C2474" t="s">
        <v>2477</v>
      </c>
      <c r="D2474">
        <v>0</v>
      </c>
    </row>
    <row r="2475" spans="1:4">
      <c r="A2475" t="s">
        <v>4</v>
      </c>
      <c r="B2475">
        <v>0</v>
      </c>
      <c r="C2475" t="s">
        <v>2478</v>
      </c>
      <c r="D2475">
        <v>20</v>
      </c>
    </row>
    <row r="2476" spans="1:4">
      <c r="A2476" t="s">
        <v>4</v>
      </c>
      <c r="B2476">
        <v>0</v>
      </c>
      <c r="C2476" t="s">
        <v>2479</v>
      </c>
      <c r="D2476">
        <v>20</v>
      </c>
    </row>
    <row r="2477" spans="1:4">
      <c r="A2477" t="s">
        <v>4</v>
      </c>
      <c r="B2477">
        <v>0</v>
      </c>
      <c r="C2477" t="s">
        <v>2480</v>
      </c>
      <c r="D2477">
        <v>20</v>
      </c>
    </row>
    <row r="2478" spans="1:4">
      <c r="A2478" t="s">
        <v>4</v>
      </c>
      <c r="B2478">
        <v>0</v>
      </c>
      <c r="C2478" t="s">
        <v>2481</v>
      </c>
      <c r="D2478">
        <v>20</v>
      </c>
    </row>
    <row r="2479" spans="1:4">
      <c r="A2479" t="s">
        <v>4</v>
      </c>
      <c r="B2479">
        <v>0</v>
      </c>
      <c r="C2479" t="s">
        <v>2482</v>
      </c>
      <c r="D2479">
        <v>30</v>
      </c>
    </row>
    <row r="2480" spans="1:4">
      <c r="A2480" t="s">
        <v>4</v>
      </c>
      <c r="B2480">
        <v>0</v>
      </c>
      <c r="C2480" t="s">
        <v>2483</v>
      </c>
      <c r="D2480">
        <v>80</v>
      </c>
    </row>
    <row r="2481" spans="1:4">
      <c r="A2481" t="s">
        <v>4</v>
      </c>
      <c r="B2481">
        <v>0</v>
      </c>
      <c r="C2481" t="s">
        <v>2484</v>
      </c>
      <c r="D2481">
        <v>30</v>
      </c>
    </row>
    <row r="2482" spans="1:4">
      <c r="A2482" t="s">
        <v>4</v>
      </c>
      <c r="B2482">
        <v>0</v>
      </c>
      <c r="C2482" t="s">
        <v>2485</v>
      </c>
      <c r="D2482">
        <v>30</v>
      </c>
    </row>
    <row r="2483" spans="1:4">
      <c r="A2483" t="s">
        <v>4</v>
      </c>
      <c r="B2483">
        <v>0</v>
      </c>
      <c r="C2483" t="s">
        <v>2486</v>
      </c>
      <c r="D2483">
        <v>12</v>
      </c>
    </row>
    <row r="2484" spans="1:4">
      <c r="A2484" t="s">
        <v>4</v>
      </c>
      <c r="B2484">
        <v>0</v>
      </c>
      <c r="C2484" t="s">
        <v>2487</v>
      </c>
      <c r="D2484">
        <v>2</v>
      </c>
    </row>
    <row r="2485" spans="1:4">
      <c r="A2485" t="s">
        <v>4</v>
      </c>
      <c r="B2485">
        <v>0</v>
      </c>
      <c r="C2485" t="s">
        <v>2488</v>
      </c>
      <c r="D2485">
        <v>20</v>
      </c>
    </row>
    <row r="2486" spans="1:4">
      <c r="A2486" t="s">
        <v>4</v>
      </c>
      <c r="B2486">
        <v>0</v>
      </c>
      <c r="C2486" t="s">
        <v>2489</v>
      </c>
      <c r="D2486">
        <v>20</v>
      </c>
    </row>
    <row r="2487" spans="1:4">
      <c r="A2487" t="s">
        <v>4</v>
      </c>
      <c r="B2487">
        <v>0</v>
      </c>
      <c r="C2487" t="s">
        <v>2490</v>
      </c>
      <c r="D2487">
        <v>16</v>
      </c>
    </row>
    <row r="2488" spans="1:4">
      <c r="A2488" t="s">
        <v>4</v>
      </c>
      <c r="B2488">
        <v>0</v>
      </c>
      <c r="C2488" t="s">
        <v>2491</v>
      </c>
      <c r="D2488">
        <v>20</v>
      </c>
    </row>
    <row r="2489" spans="1:4">
      <c r="A2489" t="s">
        <v>4</v>
      </c>
      <c r="B2489">
        <v>0</v>
      </c>
      <c r="C2489" t="s">
        <v>2492</v>
      </c>
      <c r="D2489">
        <v>1</v>
      </c>
    </row>
    <row r="2490" spans="1:4">
      <c r="A2490" t="s">
        <v>4</v>
      </c>
      <c r="B2490">
        <v>0</v>
      </c>
      <c r="C2490" t="s">
        <v>2493</v>
      </c>
      <c r="D2490">
        <v>0</v>
      </c>
    </row>
    <row r="2491" spans="1:4">
      <c r="A2491" t="s">
        <v>4</v>
      </c>
      <c r="B2491">
        <v>0</v>
      </c>
      <c r="C2491" t="s">
        <v>2494</v>
      </c>
      <c r="D2491">
        <v>0</v>
      </c>
    </row>
    <row r="2492" spans="1:4">
      <c r="A2492" t="s">
        <v>4</v>
      </c>
      <c r="B2492">
        <v>0</v>
      </c>
      <c r="C2492" t="s">
        <v>2495</v>
      </c>
      <c r="D2492">
        <v>20</v>
      </c>
    </row>
    <row r="2493" spans="1:4">
      <c r="A2493" t="s">
        <v>4</v>
      </c>
      <c r="B2493">
        <v>1</v>
      </c>
      <c r="C2493" t="s">
        <v>2496</v>
      </c>
      <c r="D2493">
        <v>4</v>
      </c>
    </row>
    <row r="2494" spans="1:4">
      <c r="A2494" t="s">
        <v>4</v>
      </c>
      <c r="B2494">
        <v>1</v>
      </c>
      <c r="C2494" t="s">
        <v>2497</v>
      </c>
      <c r="D2494">
        <v>4</v>
      </c>
    </row>
    <row r="2495" spans="1:4">
      <c r="A2495" t="s">
        <v>4</v>
      </c>
      <c r="B2495">
        <v>0</v>
      </c>
      <c r="C2495" t="s">
        <v>2498</v>
      </c>
      <c r="D2495">
        <v>20</v>
      </c>
    </row>
    <row r="2496" spans="1:4">
      <c r="A2496" t="s">
        <v>4</v>
      </c>
      <c r="B2496">
        <v>0</v>
      </c>
      <c r="C2496" t="s">
        <v>2499</v>
      </c>
      <c r="D2496">
        <v>1</v>
      </c>
    </row>
    <row r="2497" spans="1:4">
      <c r="A2497" t="s">
        <v>4</v>
      </c>
      <c r="B2497">
        <v>0</v>
      </c>
      <c r="C2497" t="s">
        <v>2500</v>
      </c>
      <c r="D2497">
        <v>20</v>
      </c>
    </row>
    <row r="2498" spans="1:4">
      <c r="A2498" t="s">
        <v>4</v>
      </c>
      <c r="B2498">
        <v>0</v>
      </c>
      <c r="C2498" t="s">
        <v>2501</v>
      </c>
      <c r="D2498">
        <v>1</v>
      </c>
    </row>
    <row r="2499" spans="1:4">
      <c r="A2499" t="s">
        <v>4</v>
      </c>
      <c r="B2499">
        <v>0</v>
      </c>
      <c r="C2499" t="s">
        <v>2502</v>
      </c>
      <c r="D2499">
        <v>16</v>
      </c>
    </row>
    <row r="2500" spans="1:4">
      <c r="A2500" t="s">
        <v>4</v>
      </c>
      <c r="B2500">
        <v>0</v>
      </c>
      <c r="C2500" t="s">
        <v>2503</v>
      </c>
      <c r="D2500">
        <v>8</v>
      </c>
    </row>
    <row r="2501" spans="1:4">
      <c r="A2501" t="s">
        <v>4</v>
      </c>
      <c r="B2501">
        <v>0</v>
      </c>
      <c r="C2501" t="s">
        <v>2504</v>
      </c>
      <c r="D2501">
        <v>0</v>
      </c>
    </row>
    <row r="2502" spans="1:4">
      <c r="A2502" t="s">
        <v>4</v>
      </c>
      <c r="B2502">
        <v>0</v>
      </c>
      <c r="C2502" t="s">
        <v>2505</v>
      </c>
      <c r="D2502">
        <v>0</v>
      </c>
    </row>
    <row r="2503" spans="1:4">
      <c r="A2503" t="s">
        <v>4</v>
      </c>
      <c r="B2503">
        <v>0</v>
      </c>
      <c r="C2503" t="s">
        <v>2506</v>
      </c>
      <c r="D2503">
        <v>20</v>
      </c>
    </row>
    <row r="2504" spans="1:4">
      <c r="A2504" t="s">
        <v>4</v>
      </c>
      <c r="B2504">
        <v>2</v>
      </c>
      <c r="C2504" t="s">
        <v>2507</v>
      </c>
      <c r="D2504">
        <v>12</v>
      </c>
    </row>
    <row r="2505" spans="1:4">
      <c r="A2505" t="s">
        <v>4</v>
      </c>
      <c r="B2505">
        <v>2</v>
      </c>
      <c r="C2505" t="s">
        <v>2508</v>
      </c>
      <c r="D2505">
        <v>12</v>
      </c>
    </row>
    <row r="2506" spans="1:4">
      <c r="A2506" t="s">
        <v>4</v>
      </c>
      <c r="B2506">
        <v>5</v>
      </c>
      <c r="C2506" t="s">
        <v>2509</v>
      </c>
      <c r="D2506">
        <v>18</v>
      </c>
    </row>
    <row r="2507" spans="1:4">
      <c r="A2507" t="s">
        <v>4</v>
      </c>
      <c r="B2507">
        <v>0</v>
      </c>
      <c r="C2507" t="s">
        <v>2510</v>
      </c>
      <c r="D2507">
        <v>8</v>
      </c>
    </row>
    <row r="2508" spans="1:4">
      <c r="A2508" t="s">
        <v>4</v>
      </c>
      <c r="B2508">
        <v>0</v>
      </c>
      <c r="C2508" t="s">
        <v>2511</v>
      </c>
      <c r="D2508">
        <v>8</v>
      </c>
    </row>
    <row r="2509" spans="1:4">
      <c r="A2509" t="s">
        <v>4</v>
      </c>
      <c r="B2509">
        <v>2</v>
      </c>
      <c r="C2509" t="s">
        <v>2512</v>
      </c>
      <c r="D2509">
        <v>12</v>
      </c>
    </row>
    <row r="2510" spans="1:4">
      <c r="A2510" t="s">
        <v>4</v>
      </c>
      <c r="B2510">
        <v>2</v>
      </c>
      <c r="C2510" t="s">
        <v>2513</v>
      </c>
      <c r="D2510">
        <v>12</v>
      </c>
    </row>
    <row r="2511" spans="1:4">
      <c r="A2511" t="s">
        <v>4</v>
      </c>
      <c r="B2511">
        <v>2</v>
      </c>
      <c r="C2511" t="s">
        <v>2514</v>
      </c>
      <c r="D2511">
        <v>6</v>
      </c>
    </row>
    <row r="2512" spans="1:4">
      <c r="A2512" t="s">
        <v>4</v>
      </c>
      <c r="B2512">
        <v>2</v>
      </c>
      <c r="C2512" t="s">
        <v>2515</v>
      </c>
      <c r="D2512">
        <v>13</v>
      </c>
    </row>
    <row r="2513" spans="1:4">
      <c r="A2513" t="s">
        <v>4</v>
      </c>
      <c r="B2513">
        <v>2</v>
      </c>
      <c r="C2513" t="s">
        <v>2516</v>
      </c>
      <c r="D2513">
        <v>12</v>
      </c>
    </row>
    <row r="2514" spans="1:4">
      <c r="A2514" t="s">
        <v>4</v>
      </c>
      <c r="B2514">
        <v>2</v>
      </c>
      <c r="C2514" t="s">
        <v>2517</v>
      </c>
      <c r="D2514">
        <v>12</v>
      </c>
    </row>
    <row r="2515" spans="1:4">
      <c r="A2515" t="s">
        <v>4</v>
      </c>
      <c r="B2515">
        <v>2</v>
      </c>
      <c r="C2515" t="s">
        <v>2518</v>
      </c>
      <c r="D2515">
        <v>13</v>
      </c>
    </row>
    <row r="2516" spans="1:4">
      <c r="A2516" t="s">
        <v>4</v>
      </c>
      <c r="B2516">
        <v>2</v>
      </c>
      <c r="C2516" t="s">
        <v>2519</v>
      </c>
      <c r="D2516">
        <v>12</v>
      </c>
    </row>
    <row r="2517" spans="1:4">
      <c r="A2517" t="s">
        <v>4</v>
      </c>
      <c r="B2517">
        <v>2</v>
      </c>
      <c r="C2517" t="s">
        <v>2520</v>
      </c>
      <c r="D2517">
        <v>12</v>
      </c>
    </row>
    <row r="2518" spans="1:4">
      <c r="A2518" t="s">
        <v>4</v>
      </c>
      <c r="B2518">
        <v>2</v>
      </c>
      <c r="C2518" t="s">
        <v>2521</v>
      </c>
      <c r="D2518">
        <v>13</v>
      </c>
    </row>
    <row r="2519" spans="1:4">
      <c r="A2519" t="s">
        <v>4</v>
      </c>
      <c r="B2519">
        <v>2</v>
      </c>
      <c r="C2519" t="s">
        <v>2522</v>
      </c>
      <c r="D2519">
        <v>6</v>
      </c>
    </row>
    <row r="2520" spans="1:4">
      <c r="A2520" t="s">
        <v>4</v>
      </c>
      <c r="B2520">
        <v>2</v>
      </c>
      <c r="C2520" t="s">
        <v>2523</v>
      </c>
      <c r="D2520">
        <v>13</v>
      </c>
    </row>
    <row r="2521" spans="1:4">
      <c r="A2521" t="s">
        <v>4</v>
      </c>
      <c r="B2521">
        <v>2</v>
      </c>
      <c r="C2521" t="s">
        <v>2524</v>
      </c>
      <c r="D2521">
        <v>15</v>
      </c>
    </row>
    <row r="2522" spans="1:4">
      <c r="A2522" t="s">
        <v>4</v>
      </c>
      <c r="B2522">
        <v>2</v>
      </c>
      <c r="C2522" t="s">
        <v>2525</v>
      </c>
      <c r="D2522">
        <v>13</v>
      </c>
    </row>
    <row r="2523" spans="1:4">
      <c r="A2523" t="s">
        <v>4</v>
      </c>
      <c r="B2523">
        <v>0</v>
      </c>
      <c r="C2523" t="s">
        <v>2526</v>
      </c>
      <c r="D2523">
        <v>20</v>
      </c>
    </row>
    <row r="2524" spans="1:4">
      <c r="A2524" t="s">
        <v>4</v>
      </c>
      <c r="B2524">
        <v>2</v>
      </c>
      <c r="C2524" t="s">
        <v>2527</v>
      </c>
      <c r="D2524">
        <v>16</v>
      </c>
    </row>
    <row r="2525" spans="1:4">
      <c r="A2525" t="s">
        <v>4</v>
      </c>
      <c r="B2525">
        <v>2</v>
      </c>
      <c r="C2525" t="s">
        <v>2528</v>
      </c>
      <c r="D2525">
        <v>13</v>
      </c>
    </row>
    <row r="2526" spans="1:4">
      <c r="A2526" t="s">
        <v>4</v>
      </c>
      <c r="B2526">
        <v>2</v>
      </c>
      <c r="C2526" t="s">
        <v>2529</v>
      </c>
      <c r="D2526">
        <v>13</v>
      </c>
    </row>
    <row r="2527" spans="1:4">
      <c r="A2527" t="s">
        <v>4</v>
      </c>
      <c r="B2527">
        <v>2</v>
      </c>
      <c r="C2527" t="s">
        <v>2530</v>
      </c>
      <c r="D2527">
        <v>15</v>
      </c>
    </row>
    <row r="2528" spans="1:4">
      <c r="A2528" t="s">
        <v>4</v>
      </c>
      <c r="B2528">
        <v>2</v>
      </c>
      <c r="C2528" t="s">
        <v>2531</v>
      </c>
      <c r="D2528">
        <v>12</v>
      </c>
    </row>
    <row r="2529" spans="1:4">
      <c r="A2529" t="s">
        <v>4</v>
      </c>
      <c r="B2529">
        <v>2</v>
      </c>
      <c r="C2529" t="s">
        <v>2532</v>
      </c>
      <c r="D2529">
        <v>12</v>
      </c>
    </row>
    <row r="2530" spans="1:4">
      <c r="A2530" t="s">
        <v>4</v>
      </c>
      <c r="B2530">
        <v>2</v>
      </c>
      <c r="C2530" t="s">
        <v>2533</v>
      </c>
      <c r="D2530">
        <v>12</v>
      </c>
    </row>
    <row r="2531" spans="1:4">
      <c r="A2531" t="s">
        <v>4</v>
      </c>
      <c r="B2531">
        <v>2</v>
      </c>
      <c r="C2531" t="s">
        <v>2534</v>
      </c>
      <c r="D2531">
        <v>12</v>
      </c>
    </row>
    <row r="2532" spans="1:4">
      <c r="A2532" t="s">
        <v>4</v>
      </c>
      <c r="B2532">
        <v>0</v>
      </c>
      <c r="C2532" t="s">
        <v>2535</v>
      </c>
      <c r="D2532">
        <v>16</v>
      </c>
    </row>
    <row r="2533" spans="1:4">
      <c r="A2533" t="s">
        <v>4</v>
      </c>
      <c r="B2533">
        <v>0</v>
      </c>
      <c r="C2533" t="s">
        <v>2536</v>
      </c>
      <c r="D2533">
        <v>20</v>
      </c>
    </row>
    <row r="2534" spans="1:4">
      <c r="A2534" t="s">
        <v>4</v>
      </c>
      <c r="B2534">
        <v>0</v>
      </c>
      <c r="C2534" t="s">
        <v>2537</v>
      </c>
      <c r="D2534">
        <v>16</v>
      </c>
    </row>
    <row r="2535" spans="1:4">
      <c r="A2535" t="s">
        <v>4</v>
      </c>
      <c r="B2535">
        <v>0</v>
      </c>
      <c r="C2535" t="s">
        <v>2538</v>
      </c>
      <c r="D2535">
        <v>0</v>
      </c>
    </row>
    <row r="2536" spans="1:4">
      <c r="A2536" t="s">
        <v>4</v>
      </c>
      <c r="B2536">
        <v>0</v>
      </c>
      <c r="C2536" t="s">
        <v>2539</v>
      </c>
      <c r="D2536">
        <v>16</v>
      </c>
    </row>
    <row r="2537" spans="1:4">
      <c r="A2537" t="s">
        <v>4</v>
      </c>
      <c r="B2537">
        <v>0</v>
      </c>
      <c r="C2537" t="s">
        <v>2540</v>
      </c>
      <c r="D2537">
        <v>16</v>
      </c>
    </row>
    <row r="2538" spans="1:4">
      <c r="A2538" t="s">
        <v>4</v>
      </c>
      <c r="B2538">
        <v>0</v>
      </c>
      <c r="C2538" t="s">
        <v>2541</v>
      </c>
      <c r="D2538">
        <v>16</v>
      </c>
    </row>
    <row r="2539" spans="1:4">
      <c r="A2539" t="s">
        <v>4</v>
      </c>
      <c r="B2539">
        <v>0</v>
      </c>
      <c r="C2539" t="s">
        <v>2542</v>
      </c>
      <c r="D2539">
        <v>16</v>
      </c>
    </row>
    <row r="2540" spans="1:4">
      <c r="A2540" t="s">
        <v>4</v>
      </c>
      <c r="B2540">
        <v>0</v>
      </c>
      <c r="C2540" t="s">
        <v>2543</v>
      </c>
      <c r="D2540">
        <v>16</v>
      </c>
    </row>
    <row r="2541" spans="1:4">
      <c r="A2541" t="s">
        <v>4</v>
      </c>
      <c r="B2541">
        <v>0</v>
      </c>
      <c r="C2541" t="s">
        <v>2544</v>
      </c>
      <c r="D2541">
        <v>16</v>
      </c>
    </row>
    <row r="2542" spans="1:4">
      <c r="A2542" t="s">
        <v>4</v>
      </c>
      <c r="B2542">
        <v>0</v>
      </c>
      <c r="C2542" t="s">
        <v>2545</v>
      </c>
      <c r="D2542">
        <v>16</v>
      </c>
    </row>
    <row r="2543" spans="1:4">
      <c r="A2543" t="s">
        <v>4</v>
      </c>
      <c r="B2543">
        <v>0</v>
      </c>
      <c r="C2543" t="s">
        <v>2546</v>
      </c>
      <c r="D2543">
        <v>20</v>
      </c>
    </row>
    <row r="2544" spans="1:4">
      <c r="A2544" t="s">
        <v>4</v>
      </c>
      <c r="B2544">
        <v>0</v>
      </c>
      <c r="C2544" t="s">
        <v>2547</v>
      </c>
      <c r="D2544">
        <v>0</v>
      </c>
    </row>
    <row r="2545" spans="1:4">
      <c r="A2545" t="s">
        <v>4</v>
      </c>
      <c r="B2545">
        <v>0</v>
      </c>
      <c r="C2545" t="s">
        <v>2548</v>
      </c>
      <c r="D2545">
        <v>16</v>
      </c>
    </row>
    <row r="2546" spans="1:4">
      <c r="A2546" t="s">
        <v>4</v>
      </c>
      <c r="B2546">
        <v>0</v>
      </c>
      <c r="C2546" t="s">
        <v>2549</v>
      </c>
      <c r="D2546">
        <v>20</v>
      </c>
    </row>
    <row r="2547" spans="1:4">
      <c r="A2547" t="s">
        <v>4</v>
      </c>
      <c r="B2547">
        <v>0</v>
      </c>
      <c r="C2547" t="s">
        <v>2550</v>
      </c>
      <c r="D2547">
        <v>16</v>
      </c>
    </row>
    <row r="2548" spans="1:4">
      <c r="A2548" t="s">
        <v>4</v>
      </c>
      <c r="B2548">
        <v>0</v>
      </c>
      <c r="C2548" t="s">
        <v>2551</v>
      </c>
      <c r="D2548">
        <v>0</v>
      </c>
    </row>
    <row r="2549" spans="1:4">
      <c r="A2549" t="s">
        <v>4</v>
      </c>
      <c r="B2549">
        <v>0</v>
      </c>
      <c r="C2549" t="s">
        <v>2552</v>
      </c>
      <c r="D2549">
        <v>0</v>
      </c>
    </row>
    <row r="2550" spans="1:4">
      <c r="A2550" t="s">
        <v>4</v>
      </c>
      <c r="B2550">
        <v>0</v>
      </c>
      <c r="C2550" t="s">
        <v>2553</v>
      </c>
      <c r="D2550">
        <v>0</v>
      </c>
    </row>
    <row r="2551" spans="1:4">
      <c r="A2551" t="s">
        <v>4</v>
      </c>
      <c r="B2551">
        <v>0</v>
      </c>
      <c r="C2551" t="s">
        <v>2554</v>
      </c>
      <c r="D2551">
        <v>0</v>
      </c>
    </row>
    <row r="2552" spans="1:4">
      <c r="A2552" t="s">
        <v>4</v>
      </c>
      <c r="B2552">
        <v>0</v>
      </c>
      <c r="C2552" t="s">
        <v>2555</v>
      </c>
      <c r="D2552">
        <v>0</v>
      </c>
    </row>
    <row r="2553" spans="1:4">
      <c r="A2553" t="s">
        <v>4</v>
      </c>
      <c r="B2553">
        <v>0</v>
      </c>
      <c r="C2553" t="s">
        <v>2556</v>
      </c>
      <c r="D2553">
        <v>0</v>
      </c>
    </row>
    <row r="2554" spans="1:4">
      <c r="A2554" t="s">
        <v>4</v>
      </c>
      <c r="B2554">
        <v>0</v>
      </c>
      <c r="C2554" t="s">
        <v>2557</v>
      </c>
      <c r="D2554">
        <v>0</v>
      </c>
    </row>
    <row r="2555" spans="1:4">
      <c r="A2555" t="s">
        <v>4</v>
      </c>
      <c r="B2555">
        <v>0</v>
      </c>
      <c r="C2555" t="s">
        <v>2558</v>
      </c>
      <c r="D2555">
        <v>16</v>
      </c>
    </row>
    <row r="2556" spans="1:4">
      <c r="A2556" t="s">
        <v>4</v>
      </c>
      <c r="B2556">
        <v>0</v>
      </c>
      <c r="C2556" t="s">
        <v>2559</v>
      </c>
      <c r="D2556">
        <v>200</v>
      </c>
    </row>
    <row r="2557" spans="1:4">
      <c r="A2557" t="s">
        <v>4</v>
      </c>
      <c r="B2557">
        <v>0</v>
      </c>
      <c r="C2557" t="s">
        <v>2560</v>
      </c>
      <c r="D2557">
        <v>16</v>
      </c>
    </row>
    <row r="2558" spans="1:4">
      <c r="A2558" t="s">
        <v>4</v>
      </c>
      <c r="B2558">
        <v>0</v>
      </c>
      <c r="C2558" t="s">
        <v>2561</v>
      </c>
      <c r="D2558">
        <v>8</v>
      </c>
    </row>
    <row r="2559" spans="1:4">
      <c r="A2559" t="s">
        <v>4</v>
      </c>
      <c r="B2559">
        <v>0</v>
      </c>
      <c r="C2559" t="s">
        <v>2562</v>
      </c>
      <c r="D2559">
        <v>16</v>
      </c>
    </row>
    <row r="2560" spans="1:4">
      <c r="A2560" t="s">
        <v>4</v>
      </c>
      <c r="B2560">
        <v>0</v>
      </c>
      <c r="C2560" t="s">
        <v>2563</v>
      </c>
      <c r="D2560">
        <v>16</v>
      </c>
    </row>
    <row r="2561" spans="1:4">
      <c r="A2561" t="s">
        <v>4</v>
      </c>
      <c r="B2561">
        <v>0</v>
      </c>
      <c r="C2561" t="s">
        <v>2564</v>
      </c>
      <c r="D2561">
        <v>16</v>
      </c>
    </row>
    <row r="2562" spans="1:4">
      <c r="A2562" t="s">
        <v>4</v>
      </c>
      <c r="B2562">
        <v>0</v>
      </c>
      <c r="C2562" t="s">
        <v>2565</v>
      </c>
      <c r="D2562">
        <v>16</v>
      </c>
    </row>
    <row r="2563" spans="1:4">
      <c r="A2563" t="s">
        <v>4</v>
      </c>
      <c r="B2563">
        <v>0</v>
      </c>
      <c r="C2563" t="s">
        <v>2566</v>
      </c>
      <c r="D2563">
        <v>16</v>
      </c>
    </row>
    <row r="2564" spans="1:4">
      <c r="A2564" t="s">
        <v>4</v>
      </c>
      <c r="B2564">
        <v>0</v>
      </c>
      <c r="C2564" t="s">
        <v>2567</v>
      </c>
      <c r="D2564">
        <v>16</v>
      </c>
    </row>
    <row r="2565" spans="1:4">
      <c r="A2565" t="s">
        <v>4</v>
      </c>
      <c r="B2565">
        <v>0</v>
      </c>
      <c r="C2565" t="s">
        <v>2568</v>
      </c>
      <c r="D2565">
        <v>16</v>
      </c>
    </row>
    <row r="2566" spans="1:4">
      <c r="A2566" t="s">
        <v>4</v>
      </c>
      <c r="B2566">
        <v>0</v>
      </c>
      <c r="C2566" t="s">
        <v>2569</v>
      </c>
      <c r="D2566">
        <v>16</v>
      </c>
    </row>
    <row r="2567" spans="1:4">
      <c r="A2567" t="s">
        <v>4</v>
      </c>
      <c r="B2567">
        <v>0</v>
      </c>
      <c r="C2567" t="s">
        <v>2570</v>
      </c>
      <c r="D2567">
        <v>16</v>
      </c>
    </row>
    <row r="2568" spans="1:4">
      <c r="A2568" t="s">
        <v>4</v>
      </c>
      <c r="B2568">
        <v>0</v>
      </c>
      <c r="C2568" t="s">
        <v>2571</v>
      </c>
      <c r="D2568">
        <v>16</v>
      </c>
    </row>
    <row r="2569" spans="1:4">
      <c r="A2569" t="s">
        <v>4</v>
      </c>
      <c r="B2569">
        <v>0</v>
      </c>
      <c r="C2569" t="s">
        <v>2572</v>
      </c>
      <c r="D2569">
        <v>16</v>
      </c>
    </row>
    <row r="2570" spans="1:4">
      <c r="A2570" t="s">
        <v>4</v>
      </c>
      <c r="B2570">
        <v>0</v>
      </c>
      <c r="C2570" t="s">
        <v>2573</v>
      </c>
      <c r="D2570">
        <v>16</v>
      </c>
    </row>
    <row r="2571" spans="1:4">
      <c r="A2571" t="s">
        <v>4</v>
      </c>
      <c r="B2571">
        <v>0</v>
      </c>
      <c r="C2571" t="s">
        <v>2574</v>
      </c>
      <c r="D2571">
        <v>16</v>
      </c>
    </row>
    <row r="2572" spans="1:4">
      <c r="A2572" t="s">
        <v>4</v>
      </c>
      <c r="B2572">
        <v>0</v>
      </c>
      <c r="C2572" t="s">
        <v>2575</v>
      </c>
      <c r="D2572">
        <v>16</v>
      </c>
    </row>
    <row r="2573" spans="1:4">
      <c r="A2573" t="s">
        <v>4</v>
      </c>
      <c r="B2573">
        <v>0</v>
      </c>
      <c r="C2573" t="s">
        <v>2576</v>
      </c>
      <c r="D2573">
        <v>16</v>
      </c>
    </row>
    <row r="2574" spans="1:4">
      <c r="A2574" t="s">
        <v>4</v>
      </c>
      <c r="B2574">
        <v>0</v>
      </c>
      <c r="C2574" t="s">
        <v>2577</v>
      </c>
      <c r="D2574">
        <v>16</v>
      </c>
    </row>
    <row r="2575" spans="1:4">
      <c r="A2575" t="s">
        <v>4</v>
      </c>
      <c r="B2575">
        <v>0</v>
      </c>
      <c r="C2575" t="s">
        <v>2578</v>
      </c>
      <c r="D2575">
        <v>20</v>
      </c>
    </row>
    <row r="2576" spans="1:4">
      <c r="A2576" t="s">
        <v>4</v>
      </c>
      <c r="B2576">
        <v>0</v>
      </c>
      <c r="C2576" t="s">
        <v>2579</v>
      </c>
      <c r="D2576">
        <v>50</v>
      </c>
    </row>
    <row r="2577" spans="1:4">
      <c r="A2577" t="s">
        <v>4</v>
      </c>
      <c r="B2577">
        <v>0</v>
      </c>
      <c r="C2577" t="s">
        <v>2580</v>
      </c>
      <c r="D2577">
        <v>80</v>
      </c>
    </row>
    <row r="2578" spans="1:4">
      <c r="A2578" t="s">
        <v>4</v>
      </c>
      <c r="B2578">
        <v>0</v>
      </c>
      <c r="C2578" t="s">
        <v>2581</v>
      </c>
      <c r="D2578">
        <v>200</v>
      </c>
    </row>
    <row r="2579" spans="1:4">
      <c r="A2579" t="s">
        <v>4</v>
      </c>
      <c r="B2579">
        <v>0</v>
      </c>
      <c r="C2579" t="s">
        <v>2582</v>
      </c>
      <c r="D2579">
        <v>9</v>
      </c>
    </row>
    <row r="2580" spans="1:4">
      <c r="A2580" t="s">
        <v>4</v>
      </c>
      <c r="B2580">
        <v>0</v>
      </c>
      <c r="C2580" t="s">
        <v>2583</v>
      </c>
      <c r="D2580">
        <v>16</v>
      </c>
    </row>
    <row r="2581" spans="1:4">
      <c r="A2581" t="s">
        <v>4</v>
      </c>
      <c r="B2581">
        <v>0</v>
      </c>
      <c r="C2581" t="s">
        <v>2584</v>
      </c>
      <c r="D2581">
        <v>16</v>
      </c>
    </row>
    <row r="2582" spans="1:4">
      <c r="A2582" t="s">
        <v>4</v>
      </c>
      <c r="B2582">
        <v>0</v>
      </c>
      <c r="C2582" t="s">
        <v>2585</v>
      </c>
      <c r="D2582">
        <v>80</v>
      </c>
    </row>
    <row r="2583" spans="1:4">
      <c r="A2583" t="s">
        <v>4</v>
      </c>
      <c r="B2583">
        <v>0</v>
      </c>
      <c r="C2583" t="s">
        <v>2586</v>
      </c>
      <c r="D2583">
        <v>80</v>
      </c>
    </row>
    <row r="2584" spans="1:4">
      <c r="A2584" t="s">
        <v>4</v>
      </c>
      <c r="B2584">
        <v>0</v>
      </c>
      <c r="C2584" t="s">
        <v>2587</v>
      </c>
      <c r="D2584">
        <v>50</v>
      </c>
    </row>
    <row r="2585" spans="1:4">
      <c r="A2585" t="s">
        <v>4</v>
      </c>
      <c r="B2585">
        <v>0</v>
      </c>
      <c r="C2585" t="s">
        <v>2588</v>
      </c>
      <c r="D2585">
        <v>16</v>
      </c>
    </row>
    <row r="2586" spans="1:4">
      <c r="A2586" t="s">
        <v>4</v>
      </c>
      <c r="B2586">
        <v>0</v>
      </c>
      <c r="C2586" t="s">
        <v>2589</v>
      </c>
      <c r="D2586">
        <v>1</v>
      </c>
    </row>
    <row r="2587" spans="1:4">
      <c r="A2587" t="s">
        <v>4</v>
      </c>
      <c r="B2587">
        <v>0</v>
      </c>
      <c r="C2587" t="s">
        <v>2590</v>
      </c>
      <c r="D2587">
        <v>16</v>
      </c>
    </row>
    <row r="2588" spans="1:4">
      <c r="A2588" t="s">
        <v>4</v>
      </c>
      <c r="B2588">
        <v>0</v>
      </c>
      <c r="C2588" t="s">
        <v>2591</v>
      </c>
      <c r="D2588">
        <v>16</v>
      </c>
    </row>
    <row r="2589" spans="1:4">
      <c r="A2589" t="s">
        <v>4</v>
      </c>
      <c r="B2589">
        <v>0</v>
      </c>
      <c r="C2589" t="s">
        <v>2592</v>
      </c>
      <c r="D2589">
        <v>0</v>
      </c>
    </row>
    <row r="2590" spans="1:4">
      <c r="A2590" t="s">
        <v>4</v>
      </c>
      <c r="B2590">
        <v>0</v>
      </c>
      <c r="C2590" t="s">
        <v>2593</v>
      </c>
      <c r="D2590">
        <v>50</v>
      </c>
    </row>
    <row r="2591" spans="1:4">
      <c r="A2591" t="s">
        <v>4</v>
      </c>
      <c r="B2591">
        <v>0</v>
      </c>
      <c r="C2591" t="s">
        <v>2594</v>
      </c>
      <c r="D2591">
        <v>16</v>
      </c>
    </row>
    <row r="2592" spans="1:4">
      <c r="A2592" t="s">
        <v>4</v>
      </c>
      <c r="B2592">
        <v>0</v>
      </c>
      <c r="C2592" t="s">
        <v>2595</v>
      </c>
      <c r="D2592">
        <v>1</v>
      </c>
    </row>
    <row r="2593" spans="1:4">
      <c r="A2593" t="s">
        <v>4</v>
      </c>
      <c r="B2593">
        <v>0</v>
      </c>
      <c r="C2593" t="s">
        <v>2596</v>
      </c>
      <c r="D2593">
        <v>1</v>
      </c>
    </row>
    <row r="2594" spans="1:4">
      <c r="A2594" t="s">
        <v>4</v>
      </c>
      <c r="B2594">
        <v>0</v>
      </c>
      <c r="C2594" t="s">
        <v>2597</v>
      </c>
      <c r="D2594">
        <v>2</v>
      </c>
    </row>
    <row r="2595" spans="1:4">
      <c r="A2595" t="s">
        <v>4</v>
      </c>
      <c r="B2595">
        <v>0</v>
      </c>
      <c r="C2595" t="s">
        <v>2598</v>
      </c>
      <c r="D2595">
        <v>3</v>
      </c>
    </row>
    <row r="2596" spans="1:4">
      <c r="A2596" t="s">
        <v>4</v>
      </c>
      <c r="B2596">
        <v>0</v>
      </c>
      <c r="C2596" t="s">
        <v>2599</v>
      </c>
      <c r="D2596">
        <v>3</v>
      </c>
    </row>
    <row r="2597" spans="1:4">
      <c r="A2597" t="s">
        <v>4</v>
      </c>
      <c r="B2597">
        <v>0</v>
      </c>
      <c r="C2597" t="s">
        <v>2600</v>
      </c>
      <c r="D2597">
        <v>20</v>
      </c>
    </row>
    <row r="2598" spans="1:4">
      <c r="A2598" t="s">
        <v>4</v>
      </c>
      <c r="B2598">
        <v>0</v>
      </c>
      <c r="C2598" t="s">
        <v>2601</v>
      </c>
      <c r="D2598">
        <v>16</v>
      </c>
    </row>
    <row r="2599" spans="1:4">
      <c r="A2599" t="s">
        <v>4</v>
      </c>
      <c r="B2599">
        <v>2</v>
      </c>
      <c r="C2599" t="s">
        <v>2602</v>
      </c>
      <c r="D2599">
        <v>12</v>
      </c>
    </row>
    <row r="2600" spans="1:4">
      <c r="A2600" t="s">
        <v>4</v>
      </c>
      <c r="B2600">
        <v>0</v>
      </c>
      <c r="C2600" t="s">
        <v>2603</v>
      </c>
      <c r="D2600">
        <v>2</v>
      </c>
    </row>
    <row r="2601" spans="1:4">
      <c r="A2601" t="s">
        <v>4</v>
      </c>
      <c r="B2601">
        <v>2</v>
      </c>
      <c r="C2601" t="s">
        <v>2604</v>
      </c>
      <c r="D2601">
        <v>12</v>
      </c>
    </row>
    <row r="2602" spans="1:4">
      <c r="A2602" t="s">
        <v>4</v>
      </c>
      <c r="B2602">
        <v>2</v>
      </c>
      <c r="C2602" t="s">
        <v>2605</v>
      </c>
      <c r="D2602">
        <v>12</v>
      </c>
    </row>
    <row r="2603" spans="1:4">
      <c r="A2603" t="s">
        <v>4</v>
      </c>
      <c r="B2603">
        <v>1</v>
      </c>
      <c r="C2603" t="s">
        <v>2606</v>
      </c>
      <c r="D2603">
        <v>4</v>
      </c>
    </row>
    <row r="2604" spans="1:4">
      <c r="A2604" t="s">
        <v>4</v>
      </c>
      <c r="B2604">
        <v>1</v>
      </c>
      <c r="C2604" t="s">
        <v>2607</v>
      </c>
      <c r="D2604">
        <v>4</v>
      </c>
    </row>
    <row r="2605" spans="1:4">
      <c r="A2605" t="s">
        <v>4</v>
      </c>
      <c r="B2605">
        <v>0</v>
      </c>
      <c r="C2605" t="s">
        <v>2608</v>
      </c>
      <c r="D2605">
        <v>30</v>
      </c>
    </row>
    <row r="2606" spans="1:4">
      <c r="A2606" t="s">
        <v>4</v>
      </c>
      <c r="B2606">
        <v>2</v>
      </c>
      <c r="C2606" t="s">
        <v>2609</v>
      </c>
      <c r="D2606">
        <v>12</v>
      </c>
    </row>
    <row r="2607" spans="1:4">
      <c r="A2607" t="s">
        <v>4</v>
      </c>
      <c r="B2607">
        <v>2</v>
      </c>
      <c r="C2607" t="s">
        <v>2610</v>
      </c>
      <c r="D2607">
        <v>12</v>
      </c>
    </row>
    <row r="2608" spans="1:4">
      <c r="A2608" t="s">
        <v>4</v>
      </c>
      <c r="B2608">
        <v>2</v>
      </c>
      <c r="C2608" t="s">
        <v>2611</v>
      </c>
      <c r="D2608">
        <v>12</v>
      </c>
    </row>
    <row r="2609" spans="1:4">
      <c r="A2609" t="s">
        <v>4</v>
      </c>
      <c r="B2609">
        <v>2</v>
      </c>
      <c r="C2609" t="s">
        <v>2612</v>
      </c>
      <c r="D2609">
        <v>12</v>
      </c>
    </row>
    <row r="2610" spans="1:4">
      <c r="A2610" t="s">
        <v>4</v>
      </c>
      <c r="B2610">
        <v>0</v>
      </c>
      <c r="C2610" t="s">
        <v>2613</v>
      </c>
      <c r="D2610">
        <v>16</v>
      </c>
    </row>
    <row r="2611" spans="1:4">
      <c r="A2611" t="s">
        <v>4</v>
      </c>
      <c r="B2611">
        <v>0</v>
      </c>
      <c r="C2611" t="s">
        <v>2614</v>
      </c>
      <c r="D2611">
        <v>20</v>
      </c>
    </row>
    <row r="2612" spans="1:4">
      <c r="A2612" t="s">
        <v>4</v>
      </c>
      <c r="B2612">
        <v>0</v>
      </c>
      <c r="C2612" t="s">
        <v>2615</v>
      </c>
      <c r="D2612">
        <v>16</v>
      </c>
    </row>
    <row r="2613" spans="1:4">
      <c r="A2613" t="s">
        <v>4</v>
      </c>
      <c r="B2613">
        <v>0</v>
      </c>
      <c r="C2613" t="s">
        <v>2616</v>
      </c>
      <c r="D2613">
        <v>20</v>
      </c>
    </row>
    <row r="2614" spans="1:4">
      <c r="A2614" t="s">
        <v>4</v>
      </c>
      <c r="B2614">
        <v>0</v>
      </c>
      <c r="C2614" t="s">
        <v>2617</v>
      </c>
      <c r="D2614">
        <v>16</v>
      </c>
    </row>
    <row r="2615" spans="1:4">
      <c r="A2615" t="s">
        <v>4</v>
      </c>
      <c r="B2615">
        <v>0</v>
      </c>
      <c r="C2615" t="s">
        <v>2618</v>
      </c>
      <c r="D2615">
        <v>16</v>
      </c>
    </row>
    <row r="2616" spans="1:4">
      <c r="A2616" t="s">
        <v>4</v>
      </c>
      <c r="B2616">
        <v>0</v>
      </c>
      <c r="C2616" t="s">
        <v>2619</v>
      </c>
      <c r="D2616">
        <v>20</v>
      </c>
    </row>
    <row r="2617" spans="1:4">
      <c r="A2617" t="s">
        <v>4</v>
      </c>
      <c r="B2617">
        <v>0</v>
      </c>
      <c r="C2617" t="s">
        <v>2620</v>
      </c>
      <c r="D2617">
        <v>20</v>
      </c>
    </row>
    <row r="2618" spans="1:4">
      <c r="A2618" t="s">
        <v>4</v>
      </c>
      <c r="B2618">
        <v>0</v>
      </c>
      <c r="C2618" t="s">
        <v>2621</v>
      </c>
      <c r="D2618">
        <v>16</v>
      </c>
    </row>
    <row r="2619" spans="1:4">
      <c r="A2619" t="s">
        <v>4</v>
      </c>
      <c r="B2619">
        <v>0</v>
      </c>
      <c r="C2619" t="s">
        <v>2622</v>
      </c>
      <c r="D2619">
        <v>16</v>
      </c>
    </row>
    <row r="2620" spans="1:4">
      <c r="A2620" t="s">
        <v>4</v>
      </c>
      <c r="B2620">
        <v>0</v>
      </c>
      <c r="C2620" t="s">
        <v>2623</v>
      </c>
      <c r="D2620">
        <v>16</v>
      </c>
    </row>
    <row r="2621" spans="1:4">
      <c r="A2621" t="s">
        <v>4</v>
      </c>
      <c r="B2621">
        <v>0</v>
      </c>
      <c r="C2621" t="s">
        <v>2624</v>
      </c>
      <c r="D2621">
        <v>20</v>
      </c>
    </row>
    <row r="2622" spans="1:4">
      <c r="A2622" t="s">
        <v>4</v>
      </c>
      <c r="B2622">
        <v>0</v>
      </c>
      <c r="C2622" t="s">
        <v>2625</v>
      </c>
      <c r="D2622">
        <v>16</v>
      </c>
    </row>
    <row r="2623" spans="1:4">
      <c r="A2623" t="s">
        <v>4</v>
      </c>
      <c r="B2623">
        <v>0</v>
      </c>
      <c r="C2623" t="s">
        <v>2626</v>
      </c>
      <c r="D2623">
        <v>20</v>
      </c>
    </row>
    <row r="2624" spans="1:4">
      <c r="A2624" t="s">
        <v>4</v>
      </c>
      <c r="B2624">
        <v>0</v>
      </c>
      <c r="C2624" t="s">
        <v>2627</v>
      </c>
      <c r="D2624">
        <v>16</v>
      </c>
    </row>
    <row r="2625" spans="1:4">
      <c r="A2625" t="s">
        <v>4</v>
      </c>
      <c r="B2625">
        <v>0</v>
      </c>
      <c r="C2625" t="s">
        <v>2628</v>
      </c>
      <c r="D2625">
        <v>30</v>
      </c>
    </row>
    <row r="2626" spans="1:4">
      <c r="A2626" t="s">
        <v>4</v>
      </c>
      <c r="B2626">
        <v>0</v>
      </c>
      <c r="C2626" t="s">
        <v>2629</v>
      </c>
      <c r="D2626">
        <v>80</v>
      </c>
    </row>
    <row r="2627" spans="1:4">
      <c r="A2627" t="s">
        <v>4</v>
      </c>
      <c r="B2627">
        <v>0</v>
      </c>
      <c r="C2627" t="s">
        <v>2630</v>
      </c>
      <c r="D2627">
        <v>2</v>
      </c>
    </row>
    <row r="2628" spans="1:4">
      <c r="A2628" t="s">
        <v>4</v>
      </c>
      <c r="B2628">
        <v>0</v>
      </c>
      <c r="C2628" t="s">
        <v>2631</v>
      </c>
      <c r="D2628">
        <v>20</v>
      </c>
    </row>
    <row r="2629" spans="1:4">
      <c r="A2629" t="s">
        <v>4</v>
      </c>
      <c r="B2629">
        <v>0</v>
      </c>
      <c r="C2629" t="s">
        <v>2632</v>
      </c>
      <c r="D2629">
        <v>20</v>
      </c>
    </row>
    <row r="2630" spans="1:4">
      <c r="A2630" t="s">
        <v>4</v>
      </c>
      <c r="B2630">
        <v>0</v>
      </c>
      <c r="C2630" t="s">
        <v>2633</v>
      </c>
      <c r="D2630">
        <v>20</v>
      </c>
    </row>
    <row r="2631" spans="1:4">
      <c r="A2631" t="s">
        <v>4</v>
      </c>
      <c r="B2631">
        <v>0</v>
      </c>
      <c r="C2631" t="s">
        <v>2634</v>
      </c>
      <c r="D2631">
        <v>20</v>
      </c>
    </row>
    <row r="2632" spans="1:4">
      <c r="A2632" t="s">
        <v>4</v>
      </c>
      <c r="B2632">
        <v>0</v>
      </c>
      <c r="C2632" t="s">
        <v>2635</v>
      </c>
      <c r="D2632">
        <v>16</v>
      </c>
    </row>
    <row r="2633" spans="1:4">
      <c r="A2633" t="s">
        <v>4</v>
      </c>
      <c r="B2633">
        <v>0</v>
      </c>
      <c r="C2633" t="s">
        <v>2636</v>
      </c>
      <c r="D2633">
        <v>50</v>
      </c>
    </row>
    <row r="2634" spans="1:4">
      <c r="A2634" t="s">
        <v>4</v>
      </c>
      <c r="B2634">
        <v>0</v>
      </c>
      <c r="C2634" t="s">
        <v>2637</v>
      </c>
      <c r="D2634">
        <v>50</v>
      </c>
    </row>
    <row r="2635" spans="1:4">
      <c r="A2635" t="s">
        <v>4</v>
      </c>
      <c r="B2635">
        <v>0</v>
      </c>
      <c r="C2635" t="s">
        <v>2638</v>
      </c>
      <c r="D2635">
        <v>20</v>
      </c>
    </row>
    <row r="2636" spans="1:4">
      <c r="A2636" t="s">
        <v>4</v>
      </c>
      <c r="B2636">
        <v>0</v>
      </c>
      <c r="C2636" t="s">
        <v>2639</v>
      </c>
      <c r="D2636">
        <v>1</v>
      </c>
    </row>
    <row r="2637" spans="1:4">
      <c r="A2637" t="s">
        <v>4</v>
      </c>
      <c r="B2637">
        <v>0</v>
      </c>
      <c r="C2637" t="s">
        <v>2640</v>
      </c>
      <c r="D2637">
        <v>3</v>
      </c>
    </row>
    <row r="2638" spans="1:4">
      <c r="A2638" t="s">
        <v>4</v>
      </c>
      <c r="B2638">
        <v>0</v>
      </c>
      <c r="C2638" t="s">
        <v>2641</v>
      </c>
      <c r="D2638">
        <v>1</v>
      </c>
    </row>
    <row r="2639" spans="1:4">
      <c r="A2639" t="s">
        <v>4</v>
      </c>
      <c r="B2639">
        <v>0</v>
      </c>
      <c r="C2639" t="s">
        <v>2642</v>
      </c>
      <c r="D2639">
        <v>1</v>
      </c>
    </row>
    <row r="2640" spans="1:4">
      <c r="A2640" t="s">
        <v>4</v>
      </c>
      <c r="B2640">
        <v>0</v>
      </c>
      <c r="C2640" t="s">
        <v>2643</v>
      </c>
      <c r="D2640">
        <v>100</v>
      </c>
    </row>
    <row r="2641" spans="1:4">
      <c r="A2641" t="s">
        <v>4</v>
      </c>
      <c r="B2641">
        <v>0</v>
      </c>
      <c r="C2641" t="s">
        <v>2644</v>
      </c>
      <c r="D2641">
        <v>50</v>
      </c>
    </row>
    <row r="2642" spans="1:4">
      <c r="A2642" t="s">
        <v>4</v>
      </c>
      <c r="B2642">
        <v>0</v>
      </c>
      <c r="C2642" t="s">
        <v>2645</v>
      </c>
      <c r="D2642">
        <v>30</v>
      </c>
    </row>
    <row r="2643" spans="1:4">
      <c r="A2643" t="s">
        <v>4</v>
      </c>
      <c r="B2643">
        <v>0</v>
      </c>
      <c r="C2643" t="s">
        <v>2646</v>
      </c>
      <c r="D2643">
        <v>16</v>
      </c>
    </row>
    <row r="2644" spans="1:4">
      <c r="A2644" t="s">
        <v>4</v>
      </c>
      <c r="B2644">
        <v>0</v>
      </c>
      <c r="C2644" t="s">
        <v>2647</v>
      </c>
      <c r="D2644">
        <v>50</v>
      </c>
    </row>
    <row r="2645" spans="1:4">
      <c r="A2645" t="s">
        <v>4</v>
      </c>
      <c r="B2645">
        <v>0</v>
      </c>
      <c r="C2645" t="s">
        <v>2648</v>
      </c>
      <c r="D2645">
        <v>1</v>
      </c>
    </row>
    <row r="2646" spans="1:4">
      <c r="A2646" t="s">
        <v>4</v>
      </c>
      <c r="B2646">
        <v>0</v>
      </c>
      <c r="C2646" t="s">
        <v>2649</v>
      </c>
      <c r="D2646">
        <v>20</v>
      </c>
    </row>
    <row r="2647" spans="1:4">
      <c r="A2647" t="s">
        <v>4</v>
      </c>
      <c r="B2647">
        <v>0</v>
      </c>
      <c r="C2647" t="s">
        <v>2650</v>
      </c>
      <c r="D2647">
        <v>20</v>
      </c>
    </row>
    <row r="2648" spans="1:4">
      <c r="A2648" t="s">
        <v>4</v>
      </c>
      <c r="B2648">
        <v>0</v>
      </c>
      <c r="C2648" t="s">
        <v>2651</v>
      </c>
      <c r="D2648">
        <v>20</v>
      </c>
    </row>
    <row r="2649" spans="1:4">
      <c r="A2649" t="s">
        <v>4</v>
      </c>
      <c r="B2649">
        <v>0</v>
      </c>
      <c r="C2649" t="s">
        <v>2652</v>
      </c>
      <c r="D2649">
        <v>16</v>
      </c>
    </row>
    <row r="2650" spans="1:4">
      <c r="A2650" t="s">
        <v>4</v>
      </c>
      <c r="B2650">
        <v>0</v>
      </c>
      <c r="C2650" t="s">
        <v>2653</v>
      </c>
      <c r="D2650">
        <v>20</v>
      </c>
    </row>
    <row r="2651" spans="1:4">
      <c r="A2651" t="s">
        <v>4</v>
      </c>
      <c r="B2651">
        <v>0</v>
      </c>
      <c r="C2651" t="s">
        <v>2654</v>
      </c>
      <c r="D2651">
        <v>16</v>
      </c>
    </row>
    <row r="2652" spans="1:4">
      <c r="A2652" t="s">
        <v>4</v>
      </c>
      <c r="B2652">
        <v>2</v>
      </c>
      <c r="C2652" t="s">
        <v>2655</v>
      </c>
      <c r="D2652">
        <v>12</v>
      </c>
    </row>
    <row r="2653" spans="1:4">
      <c r="A2653" t="s">
        <v>4</v>
      </c>
      <c r="B2653">
        <v>2</v>
      </c>
      <c r="C2653" t="s">
        <v>2656</v>
      </c>
      <c r="D2653">
        <v>12</v>
      </c>
    </row>
    <row r="2654" spans="1:4">
      <c r="A2654" t="s">
        <v>4</v>
      </c>
      <c r="B2654">
        <v>0</v>
      </c>
      <c r="C2654" t="s">
        <v>2657</v>
      </c>
      <c r="D2654">
        <v>1</v>
      </c>
    </row>
    <row r="2655" spans="1:4">
      <c r="A2655" t="s">
        <v>4</v>
      </c>
      <c r="B2655">
        <v>0</v>
      </c>
      <c r="C2655" t="s">
        <v>2658</v>
      </c>
      <c r="D2655">
        <v>1</v>
      </c>
    </row>
    <row r="2656" spans="1:4">
      <c r="A2656" t="s">
        <v>4</v>
      </c>
      <c r="B2656">
        <v>0</v>
      </c>
      <c r="C2656" t="s">
        <v>2659</v>
      </c>
      <c r="D2656">
        <v>20</v>
      </c>
    </row>
    <row r="2657" spans="1:4">
      <c r="A2657" t="s">
        <v>4</v>
      </c>
      <c r="B2657">
        <v>0</v>
      </c>
      <c r="C2657" t="s">
        <v>2660</v>
      </c>
      <c r="D2657">
        <v>20</v>
      </c>
    </row>
    <row r="2658" spans="1:4">
      <c r="A2658" t="s">
        <v>4</v>
      </c>
      <c r="B2658">
        <v>0</v>
      </c>
      <c r="C2658" t="s">
        <v>2661</v>
      </c>
      <c r="D2658">
        <v>0</v>
      </c>
    </row>
    <row r="2659" spans="1:4">
      <c r="A2659" t="s">
        <v>4</v>
      </c>
      <c r="B2659">
        <v>0</v>
      </c>
      <c r="C2659" t="s">
        <v>2662</v>
      </c>
      <c r="D2659">
        <v>250</v>
      </c>
    </row>
    <row r="2660" spans="1:4">
      <c r="A2660" t="s">
        <v>4</v>
      </c>
      <c r="B2660">
        <v>0</v>
      </c>
      <c r="C2660" t="s">
        <v>2663</v>
      </c>
      <c r="D2660">
        <v>20</v>
      </c>
    </row>
    <row r="2661" spans="1:4">
      <c r="A2661" t="s">
        <v>4</v>
      </c>
      <c r="B2661">
        <v>0</v>
      </c>
      <c r="C2661" t="s">
        <v>2664</v>
      </c>
      <c r="D2661">
        <v>20</v>
      </c>
    </row>
    <row r="2662" spans="1:4">
      <c r="A2662" t="s">
        <v>4</v>
      </c>
      <c r="B2662">
        <v>0</v>
      </c>
      <c r="C2662" t="s">
        <v>2665</v>
      </c>
      <c r="D2662">
        <v>16</v>
      </c>
    </row>
    <row r="2663" spans="1:4">
      <c r="A2663" t="s">
        <v>4</v>
      </c>
      <c r="B2663">
        <v>2</v>
      </c>
      <c r="C2663" t="s">
        <v>2666</v>
      </c>
      <c r="D2663">
        <v>5</v>
      </c>
    </row>
    <row r="2664" spans="1:4">
      <c r="A2664" t="s">
        <v>4</v>
      </c>
      <c r="B2664">
        <v>0</v>
      </c>
      <c r="C2664" t="s">
        <v>2667</v>
      </c>
      <c r="D2664">
        <v>16</v>
      </c>
    </row>
    <row r="2665" spans="1:4">
      <c r="A2665" t="s">
        <v>4</v>
      </c>
      <c r="B2665">
        <v>2</v>
      </c>
      <c r="C2665" t="s">
        <v>2668</v>
      </c>
      <c r="D2665">
        <v>5</v>
      </c>
    </row>
    <row r="2666" spans="1:4">
      <c r="A2666" t="s">
        <v>4</v>
      </c>
      <c r="B2666">
        <v>0</v>
      </c>
      <c r="C2666" t="s">
        <v>2669</v>
      </c>
      <c r="D2666">
        <v>16</v>
      </c>
    </row>
    <row r="2667" spans="1:4">
      <c r="A2667" t="s">
        <v>4</v>
      </c>
      <c r="B2667">
        <v>2</v>
      </c>
      <c r="C2667" t="s">
        <v>2670</v>
      </c>
      <c r="D2667">
        <v>5</v>
      </c>
    </row>
    <row r="2668" spans="1:4">
      <c r="A2668" t="s">
        <v>4</v>
      </c>
      <c r="B2668">
        <v>0</v>
      </c>
      <c r="C2668" t="s">
        <v>2671</v>
      </c>
      <c r="D2668">
        <v>16</v>
      </c>
    </row>
    <row r="2669" spans="1:4">
      <c r="A2669" t="s">
        <v>4</v>
      </c>
      <c r="B2669">
        <v>2</v>
      </c>
      <c r="C2669" t="s">
        <v>2672</v>
      </c>
      <c r="D2669">
        <v>5</v>
      </c>
    </row>
    <row r="2670" spans="1:4">
      <c r="A2670" t="s">
        <v>4</v>
      </c>
      <c r="B2670">
        <v>0</v>
      </c>
      <c r="C2670" t="s">
        <v>2673</v>
      </c>
      <c r="D2670">
        <v>30</v>
      </c>
    </row>
    <row r="2671" spans="1:4">
      <c r="A2671" t="s">
        <v>4</v>
      </c>
      <c r="B2671">
        <v>0</v>
      </c>
      <c r="C2671" t="s">
        <v>2674</v>
      </c>
      <c r="D2671">
        <v>30</v>
      </c>
    </row>
    <row r="2672" spans="1:4">
      <c r="A2672" t="s">
        <v>4</v>
      </c>
      <c r="B2672">
        <v>0</v>
      </c>
      <c r="C2672" t="s">
        <v>2675</v>
      </c>
      <c r="D2672">
        <v>20</v>
      </c>
    </row>
    <row r="2673" spans="1:4">
      <c r="A2673" t="s">
        <v>4</v>
      </c>
      <c r="B2673">
        <v>0</v>
      </c>
      <c r="C2673" t="s">
        <v>2676</v>
      </c>
      <c r="D2673">
        <v>20</v>
      </c>
    </row>
    <row r="2674" spans="1:4">
      <c r="A2674" t="s">
        <v>4</v>
      </c>
      <c r="B2674">
        <v>0</v>
      </c>
      <c r="C2674" t="s">
        <v>2677</v>
      </c>
      <c r="D2674">
        <v>30</v>
      </c>
    </row>
    <row r="2675" spans="1:4">
      <c r="A2675" t="s">
        <v>4</v>
      </c>
      <c r="B2675">
        <v>2</v>
      </c>
      <c r="C2675" t="s">
        <v>2678</v>
      </c>
      <c r="D2675">
        <v>12</v>
      </c>
    </row>
    <row r="2676" spans="1:4">
      <c r="A2676" t="s">
        <v>4</v>
      </c>
      <c r="B2676">
        <v>0</v>
      </c>
      <c r="C2676" t="s">
        <v>2679</v>
      </c>
      <c r="D2676">
        <v>0</v>
      </c>
    </row>
    <row r="2677" spans="1:4">
      <c r="A2677" t="s">
        <v>4</v>
      </c>
      <c r="B2677">
        <v>0</v>
      </c>
      <c r="C2677" t="s">
        <v>2680</v>
      </c>
      <c r="D2677">
        <v>0</v>
      </c>
    </row>
    <row r="2678" spans="1:4">
      <c r="A2678" t="s">
        <v>4</v>
      </c>
      <c r="B2678">
        <v>0</v>
      </c>
      <c r="C2678" t="s">
        <v>2681</v>
      </c>
      <c r="D2678">
        <v>1</v>
      </c>
    </row>
    <row r="2679" spans="1:4">
      <c r="A2679" t="s">
        <v>4</v>
      </c>
      <c r="B2679">
        <v>0</v>
      </c>
      <c r="C2679" t="s">
        <v>2682</v>
      </c>
      <c r="D2679">
        <v>20</v>
      </c>
    </row>
    <row r="2680" spans="1:4">
      <c r="A2680" t="s">
        <v>4</v>
      </c>
      <c r="B2680">
        <v>0</v>
      </c>
      <c r="C2680" t="s">
        <v>2683</v>
      </c>
      <c r="D2680">
        <v>20</v>
      </c>
    </row>
    <row r="2681" spans="1:4">
      <c r="A2681" t="s">
        <v>4</v>
      </c>
      <c r="B2681">
        <v>0</v>
      </c>
      <c r="C2681" t="s">
        <v>2684</v>
      </c>
      <c r="D2681">
        <v>20</v>
      </c>
    </row>
    <row r="2682" spans="1:4">
      <c r="A2682" t="s">
        <v>4</v>
      </c>
      <c r="B2682">
        <v>0</v>
      </c>
      <c r="C2682" t="s">
        <v>2685</v>
      </c>
      <c r="D2682">
        <v>1</v>
      </c>
    </row>
    <row r="2683" spans="1:4">
      <c r="A2683" t="s">
        <v>4</v>
      </c>
      <c r="B2683">
        <v>0</v>
      </c>
      <c r="C2683" t="s">
        <v>2686</v>
      </c>
      <c r="D2683">
        <v>512</v>
      </c>
    </row>
    <row r="2684" spans="1:4">
      <c r="A2684" t="s">
        <v>4</v>
      </c>
      <c r="B2684">
        <v>2</v>
      </c>
      <c r="C2684" t="s">
        <v>2687</v>
      </c>
      <c r="D2684">
        <v>13</v>
      </c>
    </row>
    <row r="2685" spans="1:4">
      <c r="A2685" t="s">
        <v>4</v>
      </c>
      <c r="B2685">
        <v>2</v>
      </c>
      <c r="C2685" t="s">
        <v>2688</v>
      </c>
      <c r="D2685">
        <v>12</v>
      </c>
    </row>
    <row r="2686" spans="1:4">
      <c r="A2686" t="s">
        <v>4</v>
      </c>
      <c r="B2686">
        <v>0</v>
      </c>
      <c r="C2686" t="s">
        <v>2689</v>
      </c>
      <c r="D2686">
        <v>1</v>
      </c>
    </row>
    <row r="2687" spans="1:4">
      <c r="A2687" t="s">
        <v>4</v>
      </c>
      <c r="B2687">
        <v>2</v>
      </c>
      <c r="C2687" t="s">
        <v>2690</v>
      </c>
      <c r="D2687">
        <v>13</v>
      </c>
    </row>
    <row r="2688" spans="1:4">
      <c r="A2688" t="s">
        <v>4</v>
      </c>
      <c r="B2688">
        <v>0</v>
      </c>
      <c r="C2688" t="s">
        <v>2691</v>
      </c>
      <c r="D2688">
        <v>16</v>
      </c>
    </row>
    <row r="2689" spans="1:4">
      <c r="A2689" t="s">
        <v>4</v>
      </c>
      <c r="B2689">
        <v>0</v>
      </c>
      <c r="C2689" t="s">
        <v>2692</v>
      </c>
      <c r="D2689">
        <v>16</v>
      </c>
    </row>
    <row r="2690" spans="1:4">
      <c r="A2690" t="s">
        <v>4</v>
      </c>
      <c r="B2690">
        <v>0</v>
      </c>
      <c r="C2690" t="s">
        <v>2693</v>
      </c>
      <c r="D2690">
        <v>20</v>
      </c>
    </row>
    <row r="2691" spans="1:4">
      <c r="A2691" t="s">
        <v>4</v>
      </c>
      <c r="B2691">
        <v>0</v>
      </c>
      <c r="C2691" t="s">
        <v>2694</v>
      </c>
      <c r="D2691">
        <v>200</v>
      </c>
    </row>
    <row r="2692" spans="1:4">
      <c r="A2692" t="s">
        <v>4</v>
      </c>
      <c r="B2692">
        <v>0</v>
      </c>
      <c r="C2692" t="s">
        <v>2695</v>
      </c>
      <c r="D2692">
        <v>20</v>
      </c>
    </row>
    <row r="2693" spans="1:4">
      <c r="A2693" t="s">
        <v>4</v>
      </c>
      <c r="B2693">
        <v>0</v>
      </c>
      <c r="C2693" t="s">
        <v>2696</v>
      </c>
      <c r="D2693">
        <v>1</v>
      </c>
    </row>
    <row r="2694" spans="1:4">
      <c r="A2694" t="s">
        <v>4</v>
      </c>
      <c r="B2694">
        <v>0</v>
      </c>
      <c r="C2694" t="s">
        <v>2697</v>
      </c>
      <c r="D2694">
        <v>20</v>
      </c>
    </row>
    <row r="2695" spans="1:4">
      <c r="A2695" t="s">
        <v>4</v>
      </c>
      <c r="B2695">
        <v>0</v>
      </c>
      <c r="C2695" t="s">
        <v>2698</v>
      </c>
      <c r="D2695">
        <v>20</v>
      </c>
    </row>
    <row r="2696" spans="1:4">
      <c r="A2696" t="s">
        <v>4</v>
      </c>
      <c r="B2696">
        <v>0</v>
      </c>
      <c r="C2696" t="s">
        <v>2699</v>
      </c>
      <c r="D2696">
        <v>1</v>
      </c>
    </row>
    <row r="2697" spans="1:4">
      <c r="A2697" t="s">
        <v>4</v>
      </c>
      <c r="B2697">
        <v>0</v>
      </c>
      <c r="C2697" t="s">
        <v>2700</v>
      </c>
      <c r="D2697">
        <v>1</v>
      </c>
    </row>
    <row r="2698" spans="1:4">
      <c r="A2698" t="s">
        <v>4</v>
      </c>
      <c r="B2698">
        <v>0</v>
      </c>
      <c r="C2698" t="s">
        <v>2701</v>
      </c>
      <c r="D2698">
        <v>80</v>
      </c>
    </row>
    <row r="2699" spans="1:4">
      <c r="A2699" t="s">
        <v>4</v>
      </c>
      <c r="B2699">
        <v>0</v>
      </c>
      <c r="C2699" t="s">
        <v>2702</v>
      </c>
      <c r="D2699">
        <v>80</v>
      </c>
    </row>
    <row r="2700" spans="1:4">
      <c r="A2700" t="s">
        <v>4</v>
      </c>
      <c r="B2700">
        <v>0</v>
      </c>
      <c r="C2700" t="s">
        <v>2703</v>
      </c>
      <c r="D2700">
        <v>1</v>
      </c>
    </row>
    <row r="2701" spans="1:4">
      <c r="A2701" t="s">
        <v>4</v>
      </c>
      <c r="B2701">
        <v>0</v>
      </c>
      <c r="C2701" t="s">
        <v>2704</v>
      </c>
      <c r="D2701">
        <v>30</v>
      </c>
    </row>
    <row r="2702" spans="1:4">
      <c r="A2702" t="s">
        <v>4</v>
      </c>
      <c r="B2702">
        <v>0</v>
      </c>
      <c r="C2702" t="s">
        <v>2705</v>
      </c>
      <c r="D2702">
        <v>20</v>
      </c>
    </row>
    <row r="2703" spans="1:4">
      <c r="A2703" t="s">
        <v>4</v>
      </c>
      <c r="B2703">
        <v>0</v>
      </c>
      <c r="C2703" t="s">
        <v>2706</v>
      </c>
      <c r="D2703">
        <v>1</v>
      </c>
    </row>
    <row r="2704" spans="1:4">
      <c r="A2704" t="s">
        <v>4</v>
      </c>
      <c r="B2704">
        <v>0</v>
      </c>
      <c r="C2704" t="s">
        <v>2707</v>
      </c>
      <c r="D2704">
        <v>50</v>
      </c>
    </row>
    <row r="2705" spans="1:4">
      <c r="A2705" t="s">
        <v>4</v>
      </c>
      <c r="B2705">
        <v>0</v>
      </c>
      <c r="C2705" t="s">
        <v>2708</v>
      </c>
      <c r="D2705">
        <v>1</v>
      </c>
    </row>
    <row r="2706" spans="1:4">
      <c r="A2706" t="s">
        <v>4</v>
      </c>
      <c r="B2706">
        <v>0</v>
      </c>
      <c r="C2706" t="s">
        <v>2709</v>
      </c>
      <c r="D2706">
        <v>20</v>
      </c>
    </row>
    <row r="2707" spans="1:4">
      <c r="A2707" t="s">
        <v>4</v>
      </c>
      <c r="B2707">
        <v>0</v>
      </c>
      <c r="C2707" t="s">
        <v>2710</v>
      </c>
      <c r="D2707">
        <v>16</v>
      </c>
    </row>
    <row r="2708" spans="1:4">
      <c r="A2708" t="s">
        <v>4</v>
      </c>
      <c r="B2708">
        <v>0</v>
      </c>
      <c r="C2708" t="s">
        <v>2711</v>
      </c>
      <c r="D2708">
        <v>20</v>
      </c>
    </row>
    <row r="2709" spans="1:4">
      <c r="A2709" t="s">
        <v>4</v>
      </c>
      <c r="B2709">
        <v>0</v>
      </c>
      <c r="C2709" t="s">
        <v>2712</v>
      </c>
      <c r="D2709">
        <v>16</v>
      </c>
    </row>
    <row r="2710" spans="1:4">
      <c r="A2710" t="s">
        <v>4</v>
      </c>
      <c r="B2710">
        <v>0</v>
      </c>
      <c r="C2710" t="s">
        <v>2713</v>
      </c>
      <c r="D2710">
        <v>16</v>
      </c>
    </row>
    <row r="2711" spans="1:4">
      <c r="A2711" t="s">
        <v>4</v>
      </c>
      <c r="B2711">
        <v>0</v>
      </c>
      <c r="C2711" t="s">
        <v>2714</v>
      </c>
      <c r="D2711">
        <v>30</v>
      </c>
    </row>
    <row r="2712" spans="1:4">
      <c r="A2712" t="s">
        <v>4</v>
      </c>
      <c r="B2712">
        <v>0</v>
      </c>
      <c r="C2712" t="s">
        <v>2715</v>
      </c>
      <c r="D2712">
        <v>16</v>
      </c>
    </row>
    <row r="2713" spans="1:4">
      <c r="A2713" t="s">
        <v>4</v>
      </c>
      <c r="B2713">
        <v>0</v>
      </c>
      <c r="C2713" t="s">
        <v>2716</v>
      </c>
      <c r="D2713">
        <v>0</v>
      </c>
    </row>
    <row r="2714" spans="1:4">
      <c r="A2714" t="s">
        <v>4</v>
      </c>
      <c r="B2714">
        <v>0</v>
      </c>
      <c r="C2714" t="s">
        <v>2717</v>
      </c>
      <c r="D2714">
        <v>0</v>
      </c>
    </row>
    <row r="2715" spans="1:4">
      <c r="A2715" t="s">
        <v>4</v>
      </c>
      <c r="B2715">
        <v>0</v>
      </c>
      <c r="C2715" t="s">
        <v>2718</v>
      </c>
      <c r="D2715">
        <v>1</v>
      </c>
    </row>
    <row r="2716" spans="1:4">
      <c r="A2716" t="s">
        <v>4</v>
      </c>
      <c r="B2716">
        <v>0</v>
      </c>
      <c r="C2716" t="s">
        <v>2719</v>
      </c>
      <c r="D2716">
        <v>0</v>
      </c>
    </row>
    <row r="2717" spans="1:4">
      <c r="A2717" t="s">
        <v>4</v>
      </c>
      <c r="B2717">
        <v>0</v>
      </c>
      <c r="C2717" t="s">
        <v>2720</v>
      </c>
      <c r="D2717">
        <v>0</v>
      </c>
    </row>
    <row r="2718" spans="1:4">
      <c r="A2718" t="s">
        <v>4</v>
      </c>
      <c r="B2718">
        <v>0</v>
      </c>
      <c r="C2718" t="s">
        <v>2721</v>
      </c>
      <c r="D2718">
        <v>20</v>
      </c>
    </row>
    <row r="2719" spans="1:4">
      <c r="A2719" t="s">
        <v>4</v>
      </c>
      <c r="B2719">
        <v>0</v>
      </c>
      <c r="C2719" t="s">
        <v>2722</v>
      </c>
      <c r="D2719">
        <v>1</v>
      </c>
    </row>
    <row r="2720" spans="1:4">
      <c r="A2720" t="s">
        <v>4</v>
      </c>
      <c r="B2720">
        <v>0</v>
      </c>
      <c r="C2720" t="s">
        <v>2723</v>
      </c>
      <c r="D2720">
        <v>20</v>
      </c>
    </row>
    <row r="2721" spans="1:4">
      <c r="A2721" t="s">
        <v>4</v>
      </c>
      <c r="B2721">
        <v>2</v>
      </c>
      <c r="C2721" t="s">
        <v>2724</v>
      </c>
      <c r="D2721">
        <v>12</v>
      </c>
    </row>
    <row r="2722" spans="1:4">
      <c r="A2722" t="s">
        <v>4</v>
      </c>
      <c r="B2722">
        <v>0</v>
      </c>
      <c r="C2722" t="s">
        <v>2725</v>
      </c>
      <c r="D2722">
        <v>1</v>
      </c>
    </row>
    <row r="2723" spans="1:4">
      <c r="A2723" t="s">
        <v>4</v>
      </c>
      <c r="B2723">
        <v>0</v>
      </c>
      <c r="C2723" t="s">
        <v>2726</v>
      </c>
      <c r="D2723">
        <v>20</v>
      </c>
    </row>
    <row r="2724" spans="1:4">
      <c r="A2724" t="s">
        <v>4</v>
      </c>
      <c r="B2724">
        <v>0</v>
      </c>
      <c r="C2724" t="s">
        <v>2727</v>
      </c>
      <c r="D2724">
        <v>16</v>
      </c>
    </row>
    <row r="2725" spans="1:4">
      <c r="A2725" t="s">
        <v>4</v>
      </c>
      <c r="B2725">
        <v>0</v>
      </c>
      <c r="C2725" t="s">
        <v>2728</v>
      </c>
      <c r="D2725">
        <v>0</v>
      </c>
    </row>
    <row r="2726" spans="1:4">
      <c r="A2726" t="s">
        <v>4</v>
      </c>
      <c r="B2726">
        <v>0</v>
      </c>
      <c r="C2726" t="s">
        <v>2729</v>
      </c>
      <c r="D2726">
        <v>0</v>
      </c>
    </row>
    <row r="2727" spans="1:4">
      <c r="A2727" t="s">
        <v>4</v>
      </c>
      <c r="B2727">
        <v>0</v>
      </c>
      <c r="C2727" t="s">
        <v>2730</v>
      </c>
      <c r="D2727">
        <v>4</v>
      </c>
    </row>
    <row r="2728" spans="1:4">
      <c r="A2728" t="s">
        <v>4</v>
      </c>
      <c r="B2728">
        <v>0</v>
      </c>
      <c r="C2728" t="s">
        <v>2731</v>
      </c>
      <c r="D2728">
        <v>4</v>
      </c>
    </row>
    <row r="2729" spans="1:4">
      <c r="A2729" t="s">
        <v>4</v>
      </c>
      <c r="B2729">
        <v>0</v>
      </c>
      <c r="C2729" t="s">
        <v>2732</v>
      </c>
      <c r="D2729">
        <v>4</v>
      </c>
    </row>
    <row r="2730" spans="1:4">
      <c r="A2730" t="s">
        <v>4</v>
      </c>
      <c r="B2730">
        <v>0</v>
      </c>
      <c r="C2730" t="s">
        <v>2733</v>
      </c>
      <c r="D2730">
        <v>16</v>
      </c>
    </row>
    <row r="2731" spans="1:4">
      <c r="A2731" t="s">
        <v>4</v>
      </c>
      <c r="B2731">
        <v>0</v>
      </c>
      <c r="C2731" t="s">
        <v>2734</v>
      </c>
      <c r="D2731">
        <v>20</v>
      </c>
    </row>
    <row r="2732" spans="1:4">
      <c r="A2732" t="s">
        <v>4</v>
      </c>
      <c r="B2732">
        <v>0</v>
      </c>
      <c r="C2732" t="s">
        <v>2735</v>
      </c>
      <c r="D2732">
        <v>16</v>
      </c>
    </row>
    <row r="2733" spans="1:4">
      <c r="A2733" t="s">
        <v>4</v>
      </c>
      <c r="B2733">
        <v>0</v>
      </c>
      <c r="C2733" t="s">
        <v>2736</v>
      </c>
      <c r="D2733">
        <v>16</v>
      </c>
    </row>
    <row r="2734" spans="1:4">
      <c r="A2734" t="s">
        <v>4</v>
      </c>
      <c r="B2734">
        <v>0</v>
      </c>
      <c r="C2734" t="s">
        <v>2737</v>
      </c>
      <c r="D2734">
        <v>20</v>
      </c>
    </row>
    <row r="2735" spans="1:4">
      <c r="A2735" t="s">
        <v>4</v>
      </c>
      <c r="B2735">
        <v>0</v>
      </c>
      <c r="C2735" t="s">
        <v>2738</v>
      </c>
      <c r="D2735">
        <v>20</v>
      </c>
    </row>
    <row r="2736" spans="1:4">
      <c r="A2736" t="s">
        <v>4</v>
      </c>
      <c r="B2736">
        <v>0</v>
      </c>
      <c r="C2736" t="s">
        <v>2739</v>
      </c>
      <c r="D2736">
        <v>1</v>
      </c>
    </row>
    <row r="2737" spans="1:4">
      <c r="A2737" t="s">
        <v>4</v>
      </c>
      <c r="B2737">
        <v>0</v>
      </c>
      <c r="C2737" t="s">
        <v>2740</v>
      </c>
      <c r="D2737">
        <v>80</v>
      </c>
    </row>
    <row r="2738" spans="1:4">
      <c r="A2738" t="s">
        <v>4</v>
      </c>
      <c r="B2738">
        <v>0</v>
      </c>
      <c r="C2738" t="s">
        <v>2741</v>
      </c>
      <c r="D2738">
        <v>250</v>
      </c>
    </row>
    <row r="2739" spans="1:4">
      <c r="A2739" t="s">
        <v>4</v>
      </c>
      <c r="B2739">
        <v>0</v>
      </c>
      <c r="C2739" t="s">
        <v>2742</v>
      </c>
      <c r="D2739">
        <v>20</v>
      </c>
    </row>
    <row r="2740" spans="1:4">
      <c r="A2740" t="s">
        <v>4</v>
      </c>
      <c r="B2740">
        <v>0</v>
      </c>
      <c r="C2740" t="s">
        <v>2743</v>
      </c>
      <c r="D2740">
        <v>20</v>
      </c>
    </row>
    <row r="2741" spans="1:4">
      <c r="A2741" t="s">
        <v>4</v>
      </c>
      <c r="B2741">
        <v>0</v>
      </c>
      <c r="C2741" t="s">
        <v>2744</v>
      </c>
      <c r="D2741">
        <v>10</v>
      </c>
    </row>
    <row r="2742" spans="1:4">
      <c r="A2742" t="s">
        <v>4</v>
      </c>
      <c r="B2742">
        <v>0</v>
      </c>
      <c r="C2742" t="s">
        <v>2745</v>
      </c>
      <c r="D2742">
        <v>80</v>
      </c>
    </row>
    <row r="2743" spans="1:4">
      <c r="A2743" t="s">
        <v>4</v>
      </c>
      <c r="B2743">
        <v>0</v>
      </c>
      <c r="C2743" t="s">
        <v>2746</v>
      </c>
      <c r="D2743">
        <v>60</v>
      </c>
    </row>
    <row r="2744" spans="1:4">
      <c r="A2744" t="s">
        <v>4</v>
      </c>
      <c r="B2744">
        <v>0</v>
      </c>
      <c r="C2744" t="s">
        <v>2747</v>
      </c>
      <c r="D2744">
        <v>0</v>
      </c>
    </row>
    <row r="2745" spans="1:4">
      <c r="A2745" t="s">
        <v>4</v>
      </c>
      <c r="B2745">
        <v>0</v>
      </c>
      <c r="C2745" t="s">
        <v>2748</v>
      </c>
      <c r="D2745">
        <v>1</v>
      </c>
    </row>
    <row r="2746" spans="1:4">
      <c r="A2746" t="s">
        <v>4</v>
      </c>
      <c r="B2746">
        <v>0</v>
      </c>
      <c r="C2746" t="s">
        <v>2749</v>
      </c>
      <c r="D2746">
        <v>1</v>
      </c>
    </row>
    <row r="2747" spans="1:4">
      <c r="A2747" t="s">
        <v>4</v>
      </c>
      <c r="B2747">
        <v>0</v>
      </c>
      <c r="C2747" t="s">
        <v>2750</v>
      </c>
      <c r="D2747">
        <v>0</v>
      </c>
    </row>
    <row r="2748" spans="1:4">
      <c r="A2748" t="s">
        <v>4</v>
      </c>
      <c r="B2748">
        <v>0</v>
      </c>
      <c r="C2748" t="s">
        <v>2751</v>
      </c>
      <c r="D2748">
        <v>200</v>
      </c>
    </row>
    <row r="2749" spans="1:4">
      <c r="A2749" t="s">
        <v>4</v>
      </c>
      <c r="B2749">
        <v>0</v>
      </c>
      <c r="C2749" t="s">
        <v>2752</v>
      </c>
      <c r="D2749">
        <v>60</v>
      </c>
    </row>
    <row r="2750" spans="1:4">
      <c r="A2750" t="s">
        <v>4</v>
      </c>
      <c r="B2750">
        <v>0</v>
      </c>
      <c r="C2750" t="s">
        <v>2753</v>
      </c>
      <c r="D2750">
        <v>30</v>
      </c>
    </row>
    <row r="2751" spans="1:4">
      <c r="A2751" t="s">
        <v>4</v>
      </c>
      <c r="B2751">
        <v>0</v>
      </c>
      <c r="C2751" t="s">
        <v>2754</v>
      </c>
      <c r="D2751">
        <v>9</v>
      </c>
    </row>
    <row r="2752" spans="1:4">
      <c r="A2752" t="s">
        <v>4</v>
      </c>
      <c r="B2752">
        <v>0</v>
      </c>
      <c r="C2752" t="s">
        <v>2755</v>
      </c>
      <c r="D2752">
        <v>16</v>
      </c>
    </row>
    <row r="2753" spans="1:4">
      <c r="A2753" t="s">
        <v>4</v>
      </c>
      <c r="B2753">
        <v>2</v>
      </c>
      <c r="C2753" t="s">
        <v>2756</v>
      </c>
      <c r="D2753">
        <v>12</v>
      </c>
    </row>
    <row r="2754" spans="1:4">
      <c r="A2754" t="s">
        <v>4</v>
      </c>
      <c r="B2754">
        <v>2</v>
      </c>
      <c r="C2754" t="s">
        <v>2757</v>
      </c>
      <c r="D2754">
        <v>12</v>
      </c>
    </row>
    <row r="2755" spans="1:4">
      <c r="A2755" t="s">
        <v>4</v>
      </c>
      <c r="B2755">
        <v>2</v>
      </c>
      <c r="C2755" t="s">
        <v>2758</v>
      </c>
      <c r="D2755">
        <v>12</v>
      </c>
    </row>
    <row r="2756" spans="1:4">
      <c r="A2756" t="s">
        <v>4</v>
      </c>
      <c r="B2756">
        <v>0</v>
      </c>
      <c r="C2756" t="s">
        <v>2759</v>
      </c>
      <c r="D2756">
        <v>20</v>
      </c>
    </row>
    <row r="2757" spans="1:4">
      <c r="A2757" t="s">
        <v>4</v>
      </c>
      <c r="B2757">
        <v>2</v>
      </c>
      <c r="C2757" t="s">
        <v>2760</v>
      </c>
      <c r="D2757">
        <v>12</v>
      </c>
    </row>
    <row r="2758" spans="1:4">
      <c r="A2758" t="s">
        <v>4</v>
      </c>
      <c r="B2758">
        <v>0</v>
      </c>
      <c r="C2758" t="s">
        <v>2761</v>
      </c>
      <c r="D2758">
        <v>100</v>
      </c>
    </row>
    <row r="2759" spans="1:4">
      <c r="A2759" t="s">
        <v>4</v>
      </c>
      <c r="B2759">
        <v>0</v>
      </c>
      <c r="C2759" t="s">
        <v>2762</v>
      </c>
      <c r="D2759">
        <v>0</v>
      </c>
    </row>
    <row r="2760" spans="1:4">
      <c r="A2760" t="s">
        <v>4</v>
      </c>
      <c r="B2760">
        <v>0</v>
      </c>
      <c r="C2760" t="s">
        <v>2763</v>
      </c>
      <c r="D2760">
        <v>0</v>
      </c>
    </row>
    <row r="2761" spans="1:4">
      <c r="A2761" t="s">
        <v>4</v>
      </c>
      <c r="B2761">
        <v>0</v>
      </c>
      <c r="C2761" t="s">
        <v>2764</v>
      </c>
      <c r="D2761">
        <v>0</v>
      </c>
    </row>
    <row r="2762" spans="1:4">
      <c r="A2762" t="s">
        <v>4</v>
      </c>
      <c r="B2762">
        <v>0</v>
      </c>
      <c r="C2762" t="s">
        <v>2765</v>
      </c>
      <c r="D2762">
        <v>300</v>
      </c>
    </row>
    <row r="2763" spans="1:4">
      <c r="A2763" t="s">
        <v>4</v>
      </c>
      <c r="B2763">
        <v>0</v>
      </c>
      <c r="C2763" t="s">
        <v>2766</v>
      </c>
      <c r="D2763">
        <v>16</v>
      </c>
    </row>
    <row r="2764" spans="1:4">
      <c r="A2764" t="s">
        <v>4</v>
      </c>
      <c r="B2764">
        <v>0</v>
      </c>
      <c r="C2764" t="s">
        <v>2767</v>
      </c>
      <c r="D2764">
        <v>16</v>
      </c>
    </row>
    <row r="2765" spans="1:4">
      <c r="A2765" t="s">
        <v>4</v>
      </c>
      <c r="B2765">
        <v>0</v>
      </c>
      <c r="C2765" t="s">
        <v>2768</v>
      </c>
      <c r="D2765">
        <v>250</v>
      </c>
    </row>
    <row r="2766" spans="1:4">
      <c r="A2766" t="s">
        <v>4</v>
      </c>
      <c r="B2766">
        <v>0</v>
      </c>
      <c r="C2766" t="s">
        <v>2769</v>
      </c>
      <c r="D2766">
        <v>20</v>
      </c>
    </row>
    <row r="2767" spans="1:4">
      <c r="A2767" t="s">
        <v>4</v>
      </c>
      <c r="B2767">
        <v>0</v>
      </c>
      <c r="C2767" t="s">
        <v>2770</v>
      </c>
      <c r="D2767">
        <v>16</v>
      </c>
    </row>
    <row r="2768" spans="1:4">
      <c r="A2768" t="s">
        <v>4</v>
      </c>
      <c r="B2768">
        <v>0</v>
      </c>
      <c r="C2768" t="s">
        <v>2771</v>
      </c>
      <c r="D2768">
        <v>1</v>
      </c>
    </row>
    <row r="2769" spans="1:4">
      <c r="A2769" t="s">
        <v>4</v>
      </c>
      <c r="B2769">
        <v>0</v>
      </c>
      <c r="C2769" t="s">
        <v>2772</v>
      </c>
      <c r="D2769">
        <v>16</v>
      </c>
    </row>
    <row r="2770" spans="1:4">
      <c r="A2770" t="s">
        <v>4</v>
      </c>
      <c r="B2770">
        <v>0</v>
      </c>
      <c r="C2770" t="s">
        <v>2773</v>
      </c>
      <c r="D2770">
        <v>16</v>
      </c>
    </row>
    <row r="2771" spans="1:4">
      <c r="A2771" t="s">
        <v>4</v>
      </c>
      <c r="B2771">
        <v>0</v>
      </c>
      <c r="C2771" t="s">
        <v>2774</v>
      </c>
      <c r="D2771">
        <v>0</v>
      </c>
    </row>
    <row r="2772" spans="1:4">
      <c r="A2772" t="s">
        <v>4</v>
      </c>
      <c r="B2772">
        <v>0</v>
      </c>
      <c r="C2772" t="s">
        <v>2775</v>
      </c>
      <c r="D2772">
        <v>20</v>
      </c>
    </row>
    <row r="2773" spans="1:4">
      <c r="A2773" t="s">
        <v>4</v>
      </c>
      <c r="B2773">
        <v>0</v>
      </c>
      <c r="C2773" t="s">
        <v>2776</v>
      </c>
      <c r="D2773">
        <v>16</v>
      </c>
    </row>
    <row r="2774" spans="1:4">
      <c r="A2774" t="s">
        <v>4</v>
      </c>
      <c r="B2774">
        <v>0</v>
      </c>
      <c r="C2774" t="s">
        <v>2777</v>
      </c>
      <c r="D2774">
        <v>16</v>
      </c>
    </row>
    <row r="2775" spans="1:4">
      <c r="A2775" t="s">
        <v>4</v>
      </c>
      <c r="B2775">
        <v>0</v>
      </c>
      <c r="C2775" t="s">
        <v>2778</v>
      </c>
      <c r="D2775">
        <v>16</v>
      </c>
    </row>
    <row r="2776" spans="1:4">
      <c r="A2776" t="s">
        <v>4</v>
      </c>
      <c r="B2776">
        <v>0</v>
      </c>
      <c r="C2776" t="s">
        <v>2779</v>
      </c>
      <c r="D2776">
        <v>16</v>
      </c>
    </row>
    <row r="2777" spans="1:4">
      <c r="A2777" t="s">
        <v>4</v>
      </c>
      <c r="B2777">
        <v>0</v>
      </c>
      <c r="C2777" t="s">
        <v>2780</v>
      </c>
      <c r="D2777">
        <v>16</v>
      </c>
    </row>
    <row r="2778" spans="1:4">
      <c r="A2778" t="s">
        <v>4</v>
      </c>
      <c r="B2778">
        <v>0</v>
      </c>
      <c r="C2778" t="s">
        <v>2781</v>
      </c>
      <c r="D2778">
        <v>16</v>
      </c>
    </row>
    <row r="2779" spans="1:4">
      <c r="A2779" t="s">
        <v>4</v>
      </c>
      <c r="B2779">
        <v>0</v>
      </c>
      <c r="C2779" t="s">
        <v>2782</v>
      </c>
      <c r="D2779">
        <v>20</v>
      </c>
    </row>
    <row r="2780" spans="1:4">
      <c r="A2780" t="s">
        <v>4</v>
      </c>
      <c r="B2780">
        <v>0</v>
      </c>
      <c r="C2780" t="s">
        <v>2783</v>
      </c>
      <c r="D2780">
        <v>0</v>
      </c>
    </row>
    <row r="2781" spans="1:4">
      <c r="A2781" t="s">
        <v>4</v>
      </c>
      <c r="B2781">
        <v>0</v>
      </c>
      <c r="C2781" t="s">
        <v>2784</v>
      </c>
      <c r="D2781">
        <v>16</v>
      </c>
    </row>
    <row r="2782" spans="1:4">
      <c r="A2782" t="s">
        <v>4</v>
      </c>
      <c r="B2782">
        <v>0</v>
      </c>
      <c r="C2782" t="s">
        <v>2785</v>
      </c>
      <c r="D2782">
        <v>20</v>
      </c>
    </row>
    <row r="2783" spans="1:4">
      <c r="A2783" t="s">
        <v>4</v>
      </c>
      <c r="B2783">
        <v>0</v>
      </c>
      <c r="C2783" t="s">
        <v>2786</v>
      </c>
      <c r="D2783">
        <v>16</v>
      </c>
    </row>
    <row r="2784" spans="1:4">
      <c r="A2784" t="s">
        <v>4</v>
      </c>
      <c r="B2784">
        <v>0</v>
      </c>
      <c r="C2784" t="s">
        <v>2787</v>
      </c>
      <c r="D2784">
        <v>0</v>
      </c>
    </row>
    <row r="2785" spans="1:4">
      <c r="A2785" t="s">
        <v>4</v>
      </c>
      <c r="B2785">
        <v>2</v>
      </c>
      <c r="C2785" t="s">
        <v>2788</v>
      </c>
      <c r="D2785">
        <v>10</v>
      </c>
    </row>
    <row r="2786" spans="1:4">
      <c r="A2786" t="s">
        <v>4</v>
      </c>
      <c r="B2786">
        <v>2</v>
      </c>
      <c r="C2786" t="s">
        <v>2789</v>
      </c>
      <c r="D2786">
        <v>10</v>
      </c>
    </row>
    <row r="2787" spans="1:4">
      <c r="A2787" t="s">
        <v>4</v>
      </c>
      <c r="B2787">
        <v>2</v>
      </c>
      <c r="C2787" t="s">
        <v>2790</v>
      </c>
      <c r="D2787">
        <v>5</v>
      </c>
    </row>
    <row r="2788" spans="1:4">
      <c r="A2788" t="s">
        <v>4</v>
      </c>
      <c r="B2788">
        <v>0</v>
      </c>
      <c r="C2788" t="s">
        <v>2791</v>
      </c>
      <c r="D2788">
        <v>20</v>
      </c>
    </row>
    <row r="2789" spans="1:4">
      <c r="A2789" t="s">
        <v>4</v>
      </c>
      <c r="B2789">
        <v>0</v>
      </c>
      <c r="C2789" t="s">
        <v>2792</v>
      </c>
      <c r="D2789">
        <v>20</v>
      </c>
    </row>
    <row r="2790" spans="1:4">
      <c r="A2790" t="s">
        <v>4</v>
      </c>
      <c r="B2790">
        <v>0</v>
      </c>
      <c r="C2790" t="s">
        <v>2793</v>
      </c>
      <c r="D2790">
        <v>30</v>
      </c>
    </row>
    <row r="2791" spans="1:4">
      <c r="A2791" t="s">
        <v>4</v>
      </c>
      <c r="B2791">
        <v>0</v>
      </c>
      <c r="C2791" t="s">
        <v>2794</v>
      </c>
      <c r="D2791">
        <v>16</v>
      </c>
    </row>
    <row r="2792" spans="1:4">
      <c r="A2792" t="s">
        <v>4</v>
      </c>
      <c r="B2792">
        <v>2</v>
      </c>
      <c r="C2792" t="s">
        <v>2795</v>
      </c>
      <c r="D2792">
        <v>8</v>
      </c>
    </row>
    <row r="2793" spans="1:4">
      <c r="A2793" t="s">
        <v>4</v>
      </c>
      <c r="B2793">
        <v>0</v>
      </c>
      <c r="C2793" t="s">
        <v>2796</v>
      </c>
      <c r="D2793">
        <v>30</v>
      </c>
    </row>
    <row r="2794" spans="1:4">
      <c r="A2794" t="s">
        <v>4</v>
      </c>
      <c r="B2794">
        <v>2</v>
      </c>
      <c r="C2794" t="s">
        <v>2797</v>
      </c>
      <c r="D2794">
        <v>10</v>
      </c>
    </row>
    <row r="2795" spans="1:4">
      <c r="A2795" t="s">
        <v>4</v>
      </c>
      <c r="B2795">
        <v>0</v>
      </c>
      <c r="C2795" t="s">
        <v>2798</v>
      </c>
      <c r="D2795">
        <v>20</v>
      </c>
    </row>
    <row r="2796" spans="1:4">
      <c r="A2796" t="s">
        <v>4</v>
      </c>
      <c r="B2796">
        <v>0</v>
      </c>
      <c r="C2796" t="s">
        <v>2799</v>
      </c>
      <c r="D2796">
        <v>1</v>
      </c>
    </row>
    <row r="2797" spans="1:4">
      <c r="A2797" t="s">
        <v>4</v>
      </c>
      <c r="B2797">
        <v>0</v>
      </c>
      <c r="C2797" t="s">
        <v>2800</v>
      </c>
      <c r="D2797">
        <v>20</v>
      </c>
    </row>
    <row r="2798" spans="1:4">
      <c r="A2798" t="s">
        <v>4</v>
      </c>
      <c r="B2798">
        <v>0</v>
      </c>
      <c r="C2798" t="s">
        <v>2801</v>
      </c>
      <c r="D2798">
        <v>80</v>
      </c>
    </row>
    <row r="2799" spans="1:4">
      <c r="A2799" t="s">
        <v>4</v>
      </c>
      <c r="B2799">
        <v>0</v>
      </c>
      <c r="C2799" t="s">
        <v>2802</v>
      </c>
      <c r="D2799">
        <v>3</v>
      </c>
    </row>
    <row r="2800" spans="1:4">
      <c r="A2800" t="s">
        <v>4</v>
      </c>
      <c r="B2800">
        <v>0</v>
      </c>
      <c r="C2800" t="s">
        <v>2803</v>
      </c>
      <c r="D2800">
        <v>3</v>
      </c>
    </row>
    <row r="2801" spans="1:4">
      <c r="A2801" t="s">
        <v>4</v>
      </c>
      <c r="B2801">
        <v>0</v>
      </c>
      <c r="C2801" t="s">
        <v>2804</v>
      </c>
      <c r="D2801">
        <v>20</v>
      </c>
    </row>
    <row r="2802" spans="1:4">
      <c r="A2802" t="s">
        <v>4</v>
      </c>
      <c r="B2802">
        <v>0</v>
      </c>
      <c r="C2802" t="s">
        <v>2805</v>
      </c>
      <c r="D2802">
        <v>0</v>
      </c>
    </row>
    <row r="2803" spans="1:4">
      <c r="A2803" t="s">
        <v>4</v>
      </c>
      <c r="B2803">
        <v>2</v>
      </c>
      <c r="C2803" t="s">
        <v>2806</v>
      </c>
      <c r="D2803">
        <v>11</v>
      </c>
    </row>
    <row r="2804" spans="1:4">
      <c r="A2804" t="s">
        <v>4</v>
      </c>
      <c r="B2804">
        <v>0</v>
      </c>
      <c r="C2804" t="s">
        <v>2807</v>
      </c>
      <c r="D2804">
        <v>30</v>
      </c>
    </row>
    <row r="2805" spans="1:4">
      <c r="A2805" t="s">
        <v>4</v>
      </c>
      <c r="B2805">
        <v>0</v>
      </c>
      <c r="C2805" t="s">
        <v>2808</v>
      </c>
      <c r="D2805">
        <v>16</v>
      </c>
    </row>
    <row r="2806" spans="1:4">
      <c r="A2806" t="s">
        <v>4</v>
      </c>
      <c r="B2806">
        <v>2</v>
      </c>
      <c r="C2806" t="s">
        <v>2809</v>
      </c>
      <c r="D2806">
        <v>11</v>
      </c>
    </row>
    <row r="2807" spans="1:4">
      <c r="A2807" t="s">
        <v>4</v>
      </c>
      <c r="B2807">
        <v>0</v>
      </c>
      <c r="C2807" t="s">
        <v>2810</v>
      </c>
      <c r="D2807">
        <v>0</v>
      </c>
    </row>
    <row r="2808" spans="1:4">
      <c r="A2808" t="s">
        <v>4</v>
      </c>
      <c r="B2808">
        <v>2</v>
      </c>
      <c r="C2808" t="s">
        <v>2811</v>
      </c>
      <c r="D2808">
        <v>11</v>
      </c>
    </row>
    <row r="2809" spans="1:4">
      <c r="A2809" t="s">
        <v>4</v>
      </c>
      <c r="B2809">
        <v>2</v>
      </c>
      <c r="C2809" t="s">
        <v>2812</v>
      </c>
      <c r="D2809">
        <v>8</v>
      </c>
    </row>
    <row r="2810" spans="1:4">
      <c r="A2810" t="s">
        <v>4</v>
      </c>
      <c r="B2810">
        <v>2</v>
      </c>
      <c r="C2810" t="s">
        <v>2813</v>
      </c>
      <c r="D2810">
        <v>8</v>
      </c>
    </row>
    <row r="2811" spans="1:4">
      <c r="A2811" t="s">
        <v>4</v>
      </c>
      <c r="B2811">
        <v>0</v>
      </c>
      <c r="C2811" t="s">
        <v>2814</v>
      </c>
      <c r="D2811">
        <v>1</v>
      </c>
    </row>
    <row r="2812" spans="1:4">
      <c r="A2812" t="s">
        <v>4</v>
      </c>
      <c r="B2812">
        <v>0</v>
      </c>
      <c r="C2812" t="s">
        <v>2815</v>
      </c>
      <c r="D2812">
        <v>8</v>
      </c>
    </row>
    <row r="2813" spans="1:4">
      <c r="A2813" t="s">
        <v>4</v>
      </c>
      <c r="B2813">
        <v>0</v>
      </c>
      <c r="C2813" t="s">
        <v>2816</v>
      </c>
      <c r="D2813">
        <v>16</v>
      </c>
    </row>
    <row r="2814" spans="1:4">
      <c r="A2814" t="s">
        <v>4</v>
      </c>
      <c r="B2814">
        <v>0</v>
      </c>
      <c r="C2814" t="s">
        <v>2817</v>
      </c>
      <c r="D2814">
        <v>1</v>
      </c>
    </row>
    <row r="2815" spans="1:4">
      <c r="A2815" t="s">
        <v>4</v>
      </c>
      <c r="B2815">
        <v>0</v>
      </c>
      <c r="C2815" t="s">
        <v>2818</v>
      </c>
      <c r="D2815">
        <v>16</v>
      </c>
    </row>
    <row r="2816" spans="1:4">
      <c r="A2816" t="s">
        <v>4</v>
      </c>
      <c r="B2816">
        <v>0</v>
      </c>
      <c r="C2816" t="s">
        <v>2819</v>
      </c>
      <c r="D2816">
        <v>0</v>
      </c>
    </row>
    <row r="2817" spans="1:4">
      <c r="A2817" t="s">
        <v>4</v>
      </c>
      <c r="B2817">
        <v>0</v>
      </c>
      <c r="C2817" t="s">
        <v>2820</v>
      </c>
      <c r="D2817">
        <v>0</v>
      </c>
    </row>
    <row r="2818" spans="1:4">
      <c r="A2818" t="s">
        <v>4</v>
      </c>
      <c r="B2818">
        <v>0</v>
      </c>
      <c r="C2818" t="s">
        <v>2821</v>
      </c>
      <c r="D2818">
        <v>0</v>
      </c>
    </row>
    <row r="2819" spans="1:4">
      <c r="A2819" t="s">
        <v>4</v>
      </c>
      <c r="B2819">
        <v>0</v>
      </c>
      <c r="C2819" t="s">
        <v>2822</v>
      </c>
      <c r="D2819">
        <v>20</v>
      </c>
    </row>
    <row r="2820" spans="1:4">
      <c r="A2820" t="s">
        <v>4</v>
      </c>
      <c r="B2820">
        <v>0</v>
      </c>
      <c r="C2820" t="s">
        <v>2823</v>
      </c>
      <c r="D2820">
        <v>16</v>
      </c>
    </row>
    <row r="2821" spans="1:4">
      <c r="A2821" t="s">
        <v>4</v>
      </c>
      <c r="B2821">
        <v>0</v>
      </c>
      <c r="C2821" t="s">
        <v>2824</v>
      </c>
      <c r="D2821">
        <v>16</v>
      </c>
    </row>
    <row r="2822" spans="1:4">
      <c r="A2822" t="s">
        <v>4</v>
      </c>
      <c r="B2822">
        <v>0</v>
      </c>
      <c r="C2822" t="s">
        <v>2825</v>
      </c>
      <c r="D2822">
        <v>20</v>
      </c>
    </row>
    <row r="2823" spans="1:4">
      <c r="A2823" t="s">
        <v>4</v>
      </c>
      <c r="B2823">
        <v>0</v>
      </c>
      <c r="C2823" t="s">
        <v>2826</v>
      </c>
      <c r="D2823">
        <v>20</v>
      </c>
    </row>
    <row r="2824" spans="1:4">
      <c r="A2824" t="s">
        <v>4</v>
      </c>
      <c r="B2824">
        <v>0</v>
      </c>
      <c r="C2824" t="s">
        <v>2827</v>
      </c>
      <c r="D2824">
        <v>16</v>
      </c>
    </row>
    <row r="2825" spans="1:4">
      <c r="A2825" t="s">
        <v>4</v>
      </c>
      <c r="B2825">
        <v>0</v>
      </c>
      <c r="C2825" t="s">
        <v>2828</v>
      </c>
      <c r="D2825">
        <v>20</v>
      </c>
    </row>
    <row r="2826" spans="1:4">
      <c r="A2826" t="s">
        <v>4</v>
      </c>
      <c r="B2826">
        <v>0</v>
      </c>
      <c r="C2826" t="s">
        <v>2829</v>
      </c>
      <c r="D2826">
        <v>16</v>
      </c>
    </row>
    <row r="2827" spans="1:4">
      <c r="A2827" t="s">
        <v>4</v>
      </c>
      <c r="B2827">
        <v>0</v>
      </c>
      <c r="C2827" t="s">
        <v>2830</v>
      </c>
      <c r="D2827">
        <v>20</v>
      </c>
    </row>
    <row r="2828" spans="1:4">
      <c r="A2828" t="s">
        <v>4</v>
      </c>
      <c r="B2828">
        <v>0</v>
      </c>
      <c r="C2828" t="s">
        <v>2831</v>
      </c>
      <c r="D2828">
        <v>1</v>
      </c>
    </row>
    <row r="2829" spans="1:4">
      <c r="A2829" t="s">
        <v>4</v>
      </c>
      <c r="B2829">
        <v>0</v>
      </c>
      <c r="C2829" t="s">
        <v>2832</v>
      </c>
      <c r="D2829">
        <v>1</v>
      </c>
    </row>
    <row r="2830" spans="1:4">
      <c r="A2830" t="s">
        <v>4</v>
      </c>
      <c r="B2830">
        <v>0</v>
      </c>
      <c r="C2830" t="s">
        <v>2833</v>
      </c>
      <c r="D2830">
        <v>5</v>
      </c>
    </row>
    <row r="2831" spans="1:4">
      <c r="A2831" t="s">
        <v>4</v>
      </c>
      <c r="B2831">
        <v>0</v>
      </c>
      <c r="C2831" t="s">
        <v>2834</v>
      </c>
      <c r="D2831">
        <v>16</v>
      </c>
    </row>
    <row r="2832" spans="1:4">
      <c r="A2832" t="s">
        <v>4</v>
      </c>
      <c r="B2832">
        <v>0</v>
      </c>
      <c r="C2832" t="s">
        <v>2835</v>
      </c>
      <c r="D2832">
        <v>30</v>
      </c>
    </row>
    <row r="2833" spans="1:4">
      <c r="A2833" t="s">
        <v>4</v>
      </c>
      <c r="B2833">
        <v>0</v>
      </c>
      <c r="C2833" t="s">
        <v>2836</v>
      </c>
      <c r="D2833">
        <v>16</v>
      </c>
    </row>
    <row r="2834" spans="1:4">
      <c r="A2834" t="s">
        <v>4</v>
      </c>
      <c r="B2834">
        <v>0</v>
      </c>
      <c r="C2834" t="s">
        <v>2837</v>
      </c>
      <c r="D2834">
        <v>1</v>
      </c>
    </row>
    <row r="2835" spans="1:4">
      <c r="A2835" t="s">
        <v>4</v>
      </c>
      <c r="B2835">
        <v>0</v>
      </c>
      <c r="C2835" t="s">
        <v>2838</v>
      </c>
      <c r="D2835">
        <v>16</v>
      </c>
    </row>
    <row r="2836" spans="1:4">
      <c r="A2836" t="s">
        <v>4</v>
      </c>
      <c r="B2836">
        <v>0</v>
      </c>
      <c r="C2836" t="s">
        <v>2839</v>
      </c>
      <c r="D2836">
        <v>16</v>
      </c>
    </row>
    <row r="2837" spans="1:4">
      <c r="A2837" t="s">
        <v>4</v>
      </c>
      <c r="B2837">
        <v>0</v>
      </c>
      <c r="C2837" t="s">
        <v>2840</v>
      </c>
      <c r="D2837">
        <v>16</v>
      </c>
    </row>
    <row r="2838" spans="1:4">
      <c r="A2838" t="s">
        <v>4</v>
      </c>
      <c r="B2838">
        <v>0</v>
      </c>
      <c r="C2838" t="s">
        <v>2841</v>
      </c>
      <c r="D2838">
        <v>16</v>
      </c>
    </row>
    <row r="2839" spans="1:4">
      <c r="A2839" t="s">
        <v>4</v>
      </c>
      <c r="B2839">
        <v>0</v>
      </c>
      <c r="C2839" t="s">
        <v>2842</v>
      </c>
      <c r="D2839">
        <v>16</v>
      </c>
    </row>
    <row r="2840" spans="1:4">
      <c r="A2840" t="s">
        <v>4</v>
      </c>
      <c r="B2840">
        <v>0</v>
      </c>
      <c r="C2840" t="s">
        <v>2843</v>
      </c>
      <c r="D2840">
        <v>16</v>
      </c>
    </row>
    <row r="2841" spans="1:4">
      <c r="A2841" t="s">
        <v>4</v>
      </c>
      <c r="B2841">
        <v>0</v>
      </c>
      <c r="C2841" t="s">
        <v>2844</v>
      </c>
      <c r="D2841">
        <v>16</v>
      </c>
    </row>
    <row r="2842" spans="1:4">
      <c r="A2842" t="s">
        <v>4</v>
      </c>
      <c r="B2842">
        <v>0</v>
      </c>
      <c r="C2842" t="s">
        <v>2845</v>
      </c>
      <c r="D2842">
        <v>16</v>
      </c>
    </row>
    <row r="2843" spans="1:4">
      <c r="A2843" t="s">
        <v>4</v>
      </c>
      <c r="B2843">
        <v>0</v>
      </c>
      <c r="C2843" t="s">
        <v>2846</v>
      </c>
      <c r="D2843">
        <v>16</v>
      </c>
    </row>
    <row r="2844" spans="1:4">
      <c r="A2844" t="s">
        <v>4</v>
      </c>
      <c r="B2844">
        <v>0</v>
      </c>
      <c r="C2844" t="s">
        <v>2847</v>
      </c>
      <c r="D2844">
        <v>1000</v>
      </c>
    </row>
    <row r="2845" spans="1:4">
      <c r="A2845" t="s">
        <v>4</v>
      </c>
      <c r="B2845">
        <v>0</v>
      </c>
      <c r="C2845" t="s">
        <v>2848</v>
      </c>
      <c r="D2845">
        <v>16</v>
      </c>
    </row>
    <row r="2846" spans="1:4">
      <c r="A2846" t="s">
        <v>4</v>
      </c>
      <c r="B2846">
        <v>0</v>
      </c>
      <c r="C2846" t="s">
        <v>2849</v>
      </c>
      <c r="D2846">
        <v>16</v>
      </c>
    </row>
    <row r="2847" spans="1:4">
      <c r="A2847" t="s">
        <v>4</v>
      </c>
      <c r="B2847">
        <v>0</v>
      </c>
      <c r="C2847" t="s">
        <v>2850</v>
      </c>
      <c r="D2847">
        <v>20</v>
      </c>
    </row>
    <row r="2848" spans="1:4">
      <c r="A2848" t="s">
        <v>4</v>
      </c>
      <c r="B2848">
        <v>0</v>
      </c>
      <c r="C2848" t="s">
        <v>2851</v>
      </c>
      <c r="D2848">
        <v>50</v>
      </c>
    </row>
    <row r="2849" spans="1:4">
      <c r="A2849" t="s">
        <v>4</v>
      </c>
      <c r="B2849">
        <v>0</v>
      </c>
      <c r="C2849" t="s">
        <v>2852</v>
      </c>
      <c r="D2849">
        <v>80</v>
      </c>
    </row>
    <row r="2850" spans="1:4">
      <c r="A2850" t="s">
        <v>4</v>
      </c>
      <c r="B2850">
        <v>0</v>
      </c>
      <c r="C2850" t="s">
        <v>2853</v>
      </c>
      <c r="D2850">
        <v>200</v>
      </c>
    </row>
    <row r="2851" spans="1:4">
      <c r="A2851" t="s">
        <v>4</v>
      </c>
      <c r="B2851">
        <v>0</v>
      </c>
      <c r="C2851" t="s">
        <v>2854</v>
      </c>
      <c r="D2851">
        <v>9</v>
      </c>
    </row>
    <row r="2852" spans="1:4">
      <c r="A2852" t="s">
        <v>4</v>
      </c>
      <c r="B2852">
        <v>0</v>
      </c>
      <c r="C2852" t="s">
        <v>2855</v>
      </c>
      <c r="D2852">
        <v>16</v>
      </c>
    </row>
    <row r="2853" spans="1:4">
      <c r="A2853" t="s">
        <v>4</v>
      </c>
      <c r="B2853">
        <v>0</v>
      </c>
      <c r="C2853" t="s">
        <v>2856</v>
      </c>
      <c r="D2853">
        <v>16</v>
      </c>
    </row>
    <row r="2854" spans="1:4">
      <c r="A2854" t="s">
        <v>4</v>
      </c>
      <c r="B2854">
        <v>0</v>
      </c>
      <c r="C2854" t="s">
        <v>2857</v>
      </c>
      <c r="D2854">
        <v>80</v>
      </c>
    </row>
    <row r="2855" spans="1:4">
      <c r="A2855" t="s">
        <v>4</v>
      </c>
      <c r="B2855">
        <v>0</v>
      </c>
      <c r="C2855" t="s">
        <v>2858</v>
      </c>
      <c r="D2855">
        <v>80</v>
      </c>
    </row>
    <row r="2856" spans="1:4">
      <c r="A2856" t="s">
        <v>4</v>
      </c>
      <c r="B2856">
        <v>0</v>
      </c>
      <c r="C2856" t="s">
        <v>2859</v>
      </c>
      <c r="D2856">
        <v>50</v>
      </c>
    </row>
    <row r="2857" spans="1:4">
      <c r="A2857" t="s">
        <v>4</v>
      </c>
      <c r="B2857">
        <v>0</v>
      </c>
      <c r="C2857" t="s">
        <v>2860</v>
      </c>
      <c r="D2857">
        <v>16</v>
      </c>
    </row>
    <row r="2858" spans="1:4">
      <c r="A2858" t="s">
        <v>4</v>
      </c>
      <c r="B2858">
        <v>0</v>
      </c>
      <c r="C2858" t="s">
        <v>2861</v>
      </c>
      <c r="D2858">
        <v>1</v>
      </c>
    </row>
    <row r="2859" spans="1:4">
      <c r="A2859" t="s">
        <v>4</v>
      </c>
      <c r="B2859">
        <v>0</v>
      </c>
      <c r="C2859" t="s">
        <v>2862</v>
      </c>
      <c r="D2859">
        <v>16</v>
      </c>
    </row>
    <row r="2860" spans="1:4">
      <c r="A2860" t="s">
        <v>4</v>
      </c>
      <c r="B2860">
        <v>0</v>
      </c>
      <c r="C2860" t="s">
        <v>2863</v>
      </c>
      <c r="D2860">
        <v>16</v>
      </c>
    </row>
    <row r="2861" spans="1:4">
      <c r="A2861" t="s">
        <v>4</v>
      </c>
      <c r="B2861">
        <v>0</v>
      </c>
      <c r="C2861" t="s">
        <v>2864</v>
      </c>
      <c r="D2861">
        <v>0</v>
      </c>
    </row>
    <row r="2862" spans="1:4">
      <c r="A2862" t="s">
        <v>4</v>
      </c>
      <c r="B2862">
        <v>0</v>
      </c>
      <c r="C2862" t="s">
        <v>2865</v>
      </c>
      <c r="D2862">
        <v>50</v>
      </c>
    </row>
    <row r="2863" spans="1:4">
      <c r="A2863" t="s">
        <v>4</v>
      </c>
      <c r="B2863">
        <v>0</v>
      </c>
      <c r="C2863" t="s">
        <v>2866</v>
      </c>
      <c r="D2863">
        <v>16</v>
      </c>
    </row>
    <row r="2864" spans="1:4">
      <c r="A2864" t="s">
        <v>4</v>
      </c>
      <c r="B2864">
        <v>0</v>
      </c>
      <c r="C2864" t="s">
        <v>2867</v>
      </c>
      <c r="D2864">
        <v>1</v>
      </c>
    </row>
    <row r="2865" spans="1:4">
      <c r="A2865" t="s">
        <v>4</v>
      </c>
      <c r="B2865">
        <v>0</v>
      </c>
      <c r="C2865" t="s">
        <v>2868</v>
      </c>
      <c r="D2865">
        <v>1</v>
      </c>
    </row>
    <row r="2866" spans="1:4">
      <c r="A2866" t="s">
        <v>4</v>
      </c>
      <c r="B2866">
        <v>0</v>
      </c>
      <c r="C2866" t="s">
        <v>2869</v>
      </c>
      <c r="D2866">
        <v>2</v>
      </c>
    </row>
    <row r="2867" spans="1:4">
      <c r="A2867" t="s">
        <v>4</v>
      </c>
      <c r="B2867">
        <v>0</v>
      </c>
      <c r="C2867" t="s">
        <v>2870</v>
      </c>
      <c r="D2867">
        <v>3</v>
      </c>
    </row>
    <row r="2868" spans="1:4">
      <c r="A2868" t="s">
        <v>4</v>
      </c>
      <c r="B2868">
        <v>0</v>
      </c>
      <c r="C2868" t="s">
        <v>2871</v>
      </c>
      <c r="D2868">
        <v>3</v>
      </c>
    </row>
    <row r="2869" spans="1:4">
      <c r="A2869" t="s">
        <v>4</v>
      </c>
      <c r="B2869">
        <v>0</v>
      </c>
      <c r="C2869" t="s">
        <v>2872</v>
      </c>
      <c r="D2869">
        <v>20</v>
      </c>
    </row>
    <row r="2870" spans="1:4">
      <c r="A2870" t="s">
        <v>4</v>
      </c>
      <c r="B2870">
        <v>0</v>
      </c>
      <c r="C2870" t="s">
        <v>2873</v>
      </c>
      <c r="D2870">
        <v>16</v>
      </c>
    </row>
    <row r="2871" spans="1:4">
      <c r="A2871" t="s">
        <v>4</v>
      </c>
      <c r="B2871">
        <v>2</v>
      </c>
      <c r="C2871" t="s">
        <v>2874</v>
      </c>
      <c r="D2871">
        <v>12</v>
      </c>
    </row>
    <row r="2872" spans="1:4">
      <c r="A2872" t="s">
        <v>4</v>
      </c>
      <c r="B2872">
        <v>0</v>
      </c>
      <c r="C2872" t="s">
        <v>2875</v>
      </c>
      <c r="D2872">
        <v>2</v>
      </c>
    </row>
    <row r="2873" spans="1:4">
      <c r="A2873" t="s">
        <v>4</v>
      </c>
      <c r="B2873">
        <v>2</v>
      </c>
      <c r="C2873" t="s">
        <v>2876</v>
      </c>
      <c r="D2873">
        <v>12</v>
      </c>
    </row>
    <row r="2874" spans="1:4">
      <c r="A2874" t="s">
        <v>4</v>
      </c>
      <c r="B2874">
        <v>2</v>
      </c>
      <c r="C2874" t="s">
        <v>2877</v>
      </c>
      <c r="D2874">
        <v>12</v>
      </c>
    </row>
    <row r="2875" spans="1:4">
      <c r="A2875" t="s">
        <v>4</v>
      </c>
      <c r="B2875">
        <v>1</v>
      </c>
      <c r="C2875" t="s">
        <v>2878</v>
      </c>
      <c r="D2875">
        <v>4</v>
      </c>
    </row>
    <row r="2876" spans="1:4">
      <c r="A2876" t="s">
        <v>4</v>
      </c>
      <c r="B2876">
        <v>1</v>
      </c>
      <c r="C2876" t="s">
        <v>2879</v>
      </c>
      <c r="D2876">
        <v>4</v>
      </c>
    </row>
    <row r="2877" spans="1:4">
      <c r="A2877" t="s">
        <v>4</v>
      </c>
      <c r="B2877">
        <v>0</v>
      </c>
      <c r="C2877" t="s">
        <v>2880</v>
      </c>
      <c r="D2877">
        <v>30</v>
      </c>
    </row>
    <row r="2878" spans="1:4">
      <c r="A2878" t="s">
        <v>4</v>
      </c>
      <c r="B2878">
        <v>2</v>
      </c>
      <c r="C2878" t="s">
        <v>2881</v>
      </c>
      <c r="D2878">
        <v>12</v>
      </c>
    </row>
    <row r="2879" spans="1:4">
      <c r="A2879" t="s">
        <v>4</v>
      </c>
      <c r="B2879">
        <v>2</v>
      </c>
      <c r="C2879" t="s">
        <v>2882</v>
      </c>
      <c r="D2879">
        <v>12</v>
      </c>
    </row>
    <row r="2880" spans="1:4">
      <c r="A2880" t="s">
        <v>4</v>
      </c>
      <c r="B2880">
        <v>2</v>
      </c>
      <c r="C2880" t="s">
        <v>2883</v>
      </c>
      <c r="D2880">
        <v>12</v>
      </c>
    </row>
    <row r="2881" spans="1:4">
      <c r="A2881" t="s">
        <v>4</v>
      </c>
      <c r="B2881">
        <v>2</v>
      </c>
      <c r="C2881" t="s">
        <v>2884</v>
      </c>
      <c r="D2881">
        <v>12</v>
      </c>
    </row>
    <row r="2882" spans="1:4">
      <c r="A2882" t="s">
        <v>4</v>
      </c>
      <c r="B2882">
        <v>0</v>
      </c>
      <c r="C2882" t="s">
        <v>2885</v>
      </c>
      <c r="D2882">
        <v>16</v>
      </c>
    </row>
    <row r="2883" spans="1:4">
      <c r="A2883" t="s">
        <v>4</v>
      </c>
      <c r="B2883">
        <v>0</v>
      </c>
      <c r="C2883" t="s">
        <v>2886</v>
      </c>
      <c r="D2883">
        <v>20</v>
      </c>
    </row>
    <row r="2884" spans="1:4">
      <c r="A2884" t="s">
        <v>4</v>
      </c>
      <c r="B2884">
        <v>0</v>
      </c>
      <c r="C2884" t="s">
        <v>2887</v>
      </c>
      <c r="D2884">
        <v>16</v>
      </c>
    </row>
    <row r="2885" spans="1:4">
      <c r="A2885" t="s">
        <v>4</v>
      </c>
      <c r="B2885">
        <v>0</v>
      </c>
      <c r="C2885" t="s">
        <v>2888</v>
      </c>
      <c r="D2885">
        <v>20</v>
      </c>
    </row>
    <row r="2886" spans="1:4">
      <c r="A2886" t="s">
        <v>4</v>
      </c>
      <c r="B2886">
        <v>0</v>
      </c>
      <c r="C2886" t="s">
        <v>2889</v>
      </c>
      <c r="D2886">
        <v>16</v>
      </c>
    </row>
    <row r="2887" spans="1:4">
      <c r="A2887" t="s">
        <v>4</v>
      </c>
      <c r="B2887">
        <v>0</v>
      </c>
      <c r="C2887" t="s">
        <v>2890</v>
      </c>
      <c r="D2887">
        <v>16</v>
      </c>
    </row>
    <row r="2888" spans="1:4">
      <c r="A2888" t="s">
        <v>4</v>
      </c>
      <c r="B2888">
        <v>0</v>
      </c>
      <c r="C2888" t="s">
        <v>2891</v>
      </c>
      <c r="D2888">
        <v>20</v>
      </c>
    </row>
    <row r="2889" spans="1:4">
      <c r="A2889" t="s">
        <v>4</v>
      </c>
      <c r="B2889">
        <v>0</v>
      </c>
      <c r="C2889" t="s">
        <v>2892</v>
      </c>
      <c r="D2889">
        <v>20</v>
      </c>
    </row>
    <row r="2890" spans="1:4">
      <c r="A2890" t="s">
        <v>4</v>
      </c>
      <c r="B2890">
        <v>0</v>
      </c>
      <c r="C2890" t="s">
        <v>2893</v>
      </c>
      <c r="D2890">
        <v>16</v>
      </c>
    </row>
    <row r="2891" spans="1:4">
      <c r="A2891" t="s">
        <v>4</v>
      </c>
      <c r="B2891">
        <v>0</v>
      </c>
      <c r="C2891" t="s">
        <v>2894</v>
      </c>
      <c r="D2891">
        <v>16</v>
      </c>
    </row>
    <row r="2892" spans="1:4">
      <c r="A2892" t="s">
        <v>4</v>
      </c>
      <c r="B2892">
        <v>0</v>
      </c>
      <c r="C2892" t="s">
        <v>2895</v>
      </c>
      <c r="D2892">
        <v>16</v>
      </c>
    </row>
    <row r="2893" spans="1:4">
      <c r="A2893" t="s">
        <v>4</v>
      </c>
      <c r="B2893">
        <v>0</v>
      </c>
      <c r="C2893" t="s">
        <v>2896</v>
      </c>
      <c r="D2893">
        <v>0</v>
      </c>
    </row>
    <row r="2894" spans="1:4">
      <c r="A2894" t="s">
        <v>4</v>
      </c>
      <c r="B2894">
        <v>0</v>
      </c>
      <c r="C2894" t="s">
        <v>2897</v>
      </c>
      <c r="D2894">
        <v>1</v>
      </c>
    </row>
    <row r="2895" spans="1:4">
      <c r="A2895" t="s">
        <v>4</v>
      </c>
      <c r="B2895">
        <v>0</v>
      </c>
      <c r="C2895" t="s">
        <v>2898</v>
      </c>
      <c r="D2895">
        <v>20</v>
      </c>
    </row>
    <row r="2896" spans="1:4">
      <c r="A2896" t="s">
        <v>4</v>
      </c>
      <c r="B2896">
        <v>0</v>
      </c>
      <c r="C2896" t="s">
        <v>2899</v>
      </c>
      <c r="D2896">
        <v>20</v>
      </c>
    </row>
    <row r="2897" spans="1:4">
      <c r="A2897" t="s">
        <v>4</v>
      </c>
      <c r="B2897">
        <v>0</v>
      </c>
      <c r="C2897" t="s">
        <v>2900</v>
      </c>
      <c r="D2897">
        <v>20</v>
      </c>
    </row>
    <row r="2898" spans="1:4">
      <c r="A2898" t="s">
        <v>4</v>
      </c>
      <c r="B2898">
        <v>0</v>
      </c>
      <c r="C2898" t="s">
        <v>2901</v>
      </c>
      <c r="D2898">
        <v>1</v>
      </c>
    </row>
    <row r="2899" spans="1:4">
      <c r="A2899" t="s">
        <v>4</v>
      </c>
      <c r="B2899">
        <v>0</v>
      </c>
      <c r="C2899" t="s">
        <v>2902</v>
      </c>
      <c r="D2899">
        <v>16</v>
      </c>
    </row>
    <row r="2900" spans="1:4">
      <c r="A2900" t="s">
        <v>4</v>
      </c>
      <c r="B2900">
        <v>0</v>
      </c>
      <c r="C2900" t="s">
        <v>2903</v>
      </c>
      <c r="D2900">
        <v>1</v>
      </c>
    </row>
    <row r="2901" spans="1:4">
      <c r="A2901" t="s">
        <v>4</v>
      </c>
      <c r="B2901">
        <v>0</v>
      </c>
      <c r="C2901" t="s">
        <v>2904</v>
      </c>
      <c r="D2901">
        <v>0</v>
      </c>
    </row>
    <row r="2902" spans="1:4">
      <c r="A2902" t="s">
        <v>4</v>
      </c>
      <c r="B2902">
        <v>0</v>
      </c>
      <c r="C2902" t="s">
        <v>2905</v>
      </c>
      <c r="D2902">
        <v>1</v>
      </c>
    </row>
    <row r="2903" spans="1:4">
      <c r="A2903" t="s">
        <v>4</v>
      </c>
      <c r="B2903">
        <v>0</v>
      </c>
      <c r="C2903" t="s">
        <v>2906</v>
      </c>
      <c r="D2903">
        <v>20</v>
      </c>
    </row>
    <row r="2904" spans="1:4">
      <c r="A2904" t="s">
        <v>4</v>
      </c>
      <c r="B2904">
        <v>0</v>
      </c>
      <c r="C2904" t="s">
        <v>2907</v>
      </c>
      <c r="D2904">
        <v>16</v>
      </c>
    </row>
    <row r="2905" spans="1:4">
      <c r="A2905" t="s">
        <v>4</v>
      </c>
      <c r="B2905">
        <v>0</v>
      </c>
      <c r="C2905" t="s">
        <v>2908</v>
      </c>
      <c r="D2905">
        <v>20</v>
      </c>
    </row>
    <row r="2906" spans="1:4">
      <c r="A2906" t="s">
        <v>4</v>
      </c>
      <c r="B2906">
        <v>0</v>
      </c>
      <c r="C2906" t="s">
        <v>2909</v>
      </c>
      <c r="D2906">
        <v>16</v>
      </c>
    </row>
    <row r="2907" spans="1:4">
      <c r="A2907" t="s">
        <v>4</v>
      </c>
      <c r="B2907">
        <v>0</v>
      </c>
      <c r="C2907" t="s">
        <v>2910</v>
      </c>
      <c r="D2907">
        <v>30</v>
      </c>
    </row>
    <row r="2908" spans="1:4">
      <c r="A2908" t="s">
        <v>4</v>
      </c>
      <c r="B2908">
        <v>0</v>
      </c>
      <c r="C2908" t="s">
        <v>2911</v>
      </c>
      <c r="D2908">
        <v>80</v>
      </c>
    </row>
    <row r="2909" spans="1:4">
      <c r="A2909" t="s">
        <v>4</v>
      </c>
      <c r="B2909">
        <v>0</v>
      </c>
      <c r="C2909" t="s">
        <v>2912</v>
      </c>
      <c r="D2909">
        <v>2</v>
      </c>
    </row>
    <row r="2910" spans="1:4">
      <c r="A2910" t="s">
        <v>4</v>
      </c>
      <c r="B2910">
        <v>0</v>
      </c>
      <c r="C2910" t="s">
        <v>2913</v>
      </c>
      <c r="D2910">
        <v>20</v>
      </c>
    </row>
    <row r="2911" spans="1:4">
      <c r="A2911" t="s">
        <v>4</v>
      </c>
      <c r="B2911">
        <v>0</v>
      </c>
      <c r="C2911" t="s">
        <v>2914</v>
      </c>
      <c r="D2911">
        <v>20</v>
      </c>
    </row>
    <row r="2912" spans="1:4">
      <c r="A2912" t="s">
        <v>4</v>
      </c>
      <c r="B2912">
        <v>0</v>
      </c>
      <c r="C2912" t="s">
        <v>2915</v>
      </c>
      <c r="D2912">
        <v>20</v>
      </c>
    </row>
    <row r="2913" spans="1:4">
      <c r="A2913" t="s">
        <v>4</v>
      </c>
      <c r="B2913">
        <v>0</v>
      </c>
      <c r="C2913" t="s">
        <v>2916</v>
      </c>
      <c r="D2913">
        <v>20</v>
      </c>
    </row>
    <row r="2914" spans="1:4">
      <c r="A2914" t="s">
        <v>4</v>
      </c>
      <c r="B2914">
        <v>0</v>
      </c>
      <c r="C2914" t="s">
        <v>2917</v>
      </c>
      <c r="D2914">
        <v>16</v>
      </c>
    </row>
    <row r="2915" spans="1:4">
      <c r="A2915" t="s">
        <v>4</v>
      </c>
      <c r="B2915">
        <v>0</v>
      </c>
      <c r="C2915" t="s">
        <v>2918</v>
      </c>
      <c r="D2915">
        <v>50</v>
      </c>
    </row>
    <row r="2916" spans="1:4">
      <c r="A2916" t="s">
        <v>4</v>
      </c>
      <c r="B2916">
        <v>0</v>
      </c>
      <c r="C2916" t="s">
        <v>2919</v>
      </c>
      <c r="D2916">
        <v>50</v>
      </c>
    </row>
    <row r="2917" spans="1:4">
      <c r="A2917" t="s">
        <v>4</v>
      </c>
      <c r="B2917">
        <v>0</v>
      </c>
      <c r="C2917" t="s">
        <v>2920</v>
      </c>
      <c r="D2917">
        <v>20</v>
      </c>
    </row>
    <row r="2918" spans="1:4">
      <c r="A2918" t="s">
        <v>4</v>
      </c>
      <c r="B2918">
        <v>0</v>
      </c>
      <c r="C2918" t="s">
        <v>2921</v>
      </c>
      <c r="D2918">
        <v>1</v>
      </c>
    </row>
    <row r="2919" spans="1:4">
      <c r="A2919" t="s">
        <v>4</v>
      </c>
      <c r="B2919">
        <v>0</v>
      </c>
      <c r="C2919" t="s">
        <v>2922</v>
      </c>
      <c r="D2919">
        <v>3</v>
      </c>
    </row>
    <row r="2920" spans="1:4">
      <c r="A2920" t="s">
        <v>4</v>
      </c>
      <c r="B2920">
        <v>0</v>
      </c>
      <c r="C2920" t="s">
        <v>2923</v>
      </c>
      <c r="D2920">
        <v>1</v>
      </c>
    </row>
    <row r="2921" spans="1:4">
      <c r="A2921" t="s">
        <v>4</v>
      </c>
      <c r="B2921">
        <v>0</v>
      </c>
      <c r="C2921" t="s">
        <v>2924</v>
      </c>
      <c r="D2921">
        <v>1</v>
      </c>
    </row>
    <row r="2922" spans="1:4">
      <c r="A2922" t="s">
        <v>4</v>
      </c>
      <c r="B2922">
        <v>0</v>
      </c>
      <c r="C2922" t="s">
        <v>2925</v>
      </c>
      <c r="D2922">
        <v>100</v>
      </c>
    </row>
    <row r="2923" spans="1:4">
      <c r="A2923" t="s">
        <v>4</v>
      </c>
      <c r="B2923">
        <v>0</v>
      </c>
      <c r="C2923" t="s">
        <v>2926</v>
      </c>
      <c r="D2923">
        <v>50</v>
      </c>
    </row>
    <row r="2924" spans="1:4">
      <c r="A2924" t="s">
        <v>4</v>
      </c>
      <c r="B2924">
        <v>0</v>
      </c>
      <c r="C2924" t="s">
        <v>2927</v>
      </c>
      <c r="D2924">
        <v>30</v>
      </c>
    </row>
    <row r="2925" spans="1:4">
      <c r="A2925" t="s">
        <v>4</v>
      </c>
      <c r="B2925">
        <v>0</v>
      </c>
      <c r="C2925" t="s">
        <v>2928</v>
      </c>
      <c r="D2925">
        <v>16</v>
      </c>
    </row>
    <row r="2926" spans="1:4">
      <c r="A2926" t="s">
        <v>4</v>
      </c>
      <c r="B2926">
        <v>0</v>
      </c>
      <c r="C2926" t="s">
        <v>2929</v>
      </c>
      <c r="D2926">
        <v>50</v>
      </c>
    </row>
    <row r="2927" spans="1:4">
      <c r="A2927" t="s">
        <v>4</v>
      </c>
      <c r="B2927">
        <v>0</v>
      </c>
      <c r="C2927" t="s">
        <v>2930</v>
      </c>
      <c r="D2927">
        <v>1</v>
      </c>
    </row>
    <row r="2928" spans="1:4">
      <c r="A2928" t="s">
        <v>4</v>
      </c>
      <c r="B2928">
        <v>0</v>
      </c>
      <c r="C2928" t="s">
        <v>2931</v>
      </c>
      <c r="D2928">
        <v>20</v>
      </c>
    </row>
    <row r="2929" spans="1:4">
      <c r="A2929" t="s">
        <v>4</v>
      </c>
      <c r="B2929">
        <v>0</v>
      </c>
      <c r="C2929" t="s">
        <v>2932</v>
      </c>
      <c r="D2929">
        <v>20</v>
      </c>
    </row>
    <row r="2930" spans="1:4">
      <c r="A2930" t="s">
        <v>4</v>
      </c>
      <c r="B2930">
        <v>0</v>
      </c>
      <c r="C2930" t="s">
        <v>2933</v>
      </c>
      <c r="D2930">
        <v>20</v>
      </c>
    </row>
    <row r="2931" spans="1:4">
      <c r="A2931" t="s">
        <v>4</v>
      </c>
      <c r="B2931">
        <v>0</v>
      </c>
      <c r="C2931" t="s">
        <v>2934</v>
      </c>
      <c r="D2931">
        <v>16</v>
      </c>
    </row>
    <row r="2932" spans="1:4">
      <c r="A2932" t="s">
        <v>4</v>
      </c>
      <c r="B2932">
        <v>2</v>
      </c>
      <c r="C2932" t="s">
        <v>2935</v>
      </c>
      <c r="D2932">
        <v>12</v>
      </c>
    </row>
    <row r="2933" spans="1:4">
      <c r="A2933" t="s">
        <v>4</v>
      </c>
      <c r="B2933">
        <v>2</v>
      </c>
      <c r="C2933" t="s">
        <v>2936</v>
      </c>
      <c r="D2933">
        <v>12</v>
      </c>
    </row>
    <row r="2934" spans="1:4">
      <c r="A2934" t="s">
        <v>4</v>
      </c>
      <c r="B2934">
        <v>0</v>
      </c>
      <c r="C2934" t="s">
        <v>2937</v>
      </c>
      <c r="D2934">
        <v>1</v>
      </c>
    </row>
    <row r="2935" spans="1:4">
      <c r="A2935" t="s">
        <v>4</v>
      </c>
      <c r="B2935">
        <v>0</v>
      </c>
      <c r="C2935" t="s">
        <v>2938</v>
      </c>
      <c r="D2935">
        <v>1</v>
      </c>
    </row>
    <row r="2936" spans="1:4">
      <c r="A2936" t="s">
        <v>4</v>
      </c>
      <c r="B2936">
        <v>0</v>
      </c>
      <c r="C2936" t="s">
        <v>2939</v>
      </c>
      <c r="D2936">
        <v>20</v>
      </c>
    </row>
    <row r="2937" spans="1:4">
      <c r="A2937" t="s">
        <v>4</v>
      </c>
      <c r="B2937">
        <v>0</v>
      </c>
      <c r="C2937" t="s">
        <v>2940</v>
      </c>
      <c r="D2937">
        <v>20</v>
      </c>
    </row>
    <row r="2938" spans="1:4">
      <c r="A2938" t="s">
        <v>4</v>
      </c>
      <c r="B2938">
        <v>0</v>
      </c>
      <c r="C2938" t="s">
        <v>2941</v>
      </c>
      <c r="D2938">
        <v>0</v>
      </c>
    </row>
    <row r="2939" spans="1:4">
      <c r="A2939" t="s">
        <v>4</v>
      </c>
      <c r="B2939">
        <v>0</v>
      </c>
      <c r="C2939" t="s">
        <v>2942</v>
      </c>
      <c r="D2939">
        <v>250</v>
      </c>
    </row>
    <row r="2940" spans="1:4">
      <c r="A2940" t="s">
        <v>4</v>
      </c>
      <c r="B2940">
        <v>0</v>
      </c>
      <c r="C2940" t="s">
        <v>2943</v>
      </c>
      <c r="D2940">
        <v>20</v>
      </c>
    </row>
    <row r="2941" spans="1:4">
      <c r="A2941" t="s">
        <v>4</v>
      </c>
      <c r="B2941">
        <v>0</v>
      </c>
      <c r="C2941" t="s">
        <v>2944</v>
      </c>
      <c r="D2941">
        <v>20</v>
      </c>
    </row>
    <row r="2942" spans="1:4">
      <c r="A2942" t="s">
        <v>4</v>
      </c>
      <c r="B2942">
        <v>0</v>
      </c>
      <c r="C2942" t="s">
        <v>2945</v>
      </c>
      <c r="D2942">
        <v>16</v>
      </c>
    </row>
    <row r="2943" spans="1:4">
      <c r="A2943" t="s">
        <v>4</v>
      </c>
      <c r="B2943">
        <v>2</v>
      </c>
      <c r="C2943" t="s">
        <v>2946</v>
      </c>
      <c r="D2943">
        <v>5</v>
      </c>
    </row>
    <row r="2944" spans="1:4">
      <c r="A2944" t="s">
        <v>4</v>
      </c>
      <c r="B2944">
        <v>0</v>
      </c>
      <c r="C2944" t="s">
        <v>2947</v>
      </c>
      <c r="D2944">
        <v>16</v>
      </c>
    </row>
    <row r="2945" spans="1:4">
      <c r="A2945" t="s">
        <v>4</v>
      </c>
      <c r="B2945">
        <v>2</v>
      </c>
      <c r="C2945" t="s">
        <v>2948</v>
      </c>
      <c r="D2945">
        <v>5</v>
      </c>
    </row>
    <row r="2946" spans="1:4">
      <c r="A2946" t="s">
        <v>4</v>
      </c>
      <c r="B2946">
        <v>0</v>
      </c>
      <c r="C2946" t="s">
        <v>2949</v>
      </c>
      <c r="D2946">
        <v>16</v>
      </c>
    </row>
    <row r="2947" spans="1:4">
      <c r="A2947" t="s">
        <v>4</v>
      </c>
      <c r="B2947">
        <v>2</v>
      </c>
      <c r="C2947" t="s">
        <v>2950</v>
      </c>
      <c r="D2947">
        <v>5</v>
      </c>
    </row>
    <row r="2948" spans="1:4">
      <c r="A2948" t="s">
        <v>4</v>
      </c>
      <c r="B2948">
        <v>0</v>
      </c>
      <c r="C2948" t="s">
        <v>2951</v>
      </c>
      <c r="D2948">
        <v>16</v>
      </c>
    </row>
    <row r="2949" spans="1:4">
      <c r="A2949" t="s">
        <v>4</v>
      </c>
      <c r="B2949">
        <v>2</v>
      </c>
      <c r="C2949" t="s">
        <v>2952</v>
      </c>
      <c r="D2949">
        <v>5</v>
      </c>
    </row>
    <row r="2950" spans="1:4">
      <c r="A2950" t="s">
        <v>4</v>
      </c>
      <c r="B2950">
        <v>0</v>
      </c>
      <c r="C2950" t="s">
        <v>2953</v>
      </c>
      <c r="D2950">
        <v>30</v>
      </c>
    </row>
    <row r="2951" spans="1:4">
      <c r="A2951" t="s">
        <v>4</v>
      </c>
      <c r="B2951">
        <v>0</v>
      </c>
      <c r="C2951" t="s">
        <v>2954</v>
      </c>
      <c r="D2951">
        <v>30</v>
      </c>
    </row>
    <row r="2952" spans="1:4">
      <c r="A2952" t="s">
        <v>4</v>
      </c>
      <c r="B2952">
        <v>0</v>
      </c>
      <c r="C2952" t="s">
        <v>2955</v>
      </c>
      <c r="D2952">
        <v>20</v>
      </c>
    </row>
    <row r="2953" spans="1:4">
      <c r="A2953" t="s">
        <v>4</v>
      </c>
      <c r="B2953">
        <v>0</v>
      </c>
      <c r="C2953" t="s">
        <v>2956</v>
      </c>
      <c r="D2953">
        <v>20</v>
      </c>
    </row>
    <row r="2954" spans="1:4">
      <c r="A2954" t="s">
        <v>4</v>
      </c>
      <c r="B2954">
        <v>0</v>
      </c>
      <c r="C2954" t="s">
        <v>2957</v>
      </c>
      <c r="D2954">
        <v>30</v>
      </c>
    </row>
    <row r="2955" spans="1:4">
      <c r="A2955" t="s">
        <v>4</v>
      </c>
      <c r="B2955">
        <v>2</v>
      </c>
      <c r="C2955" t="s">
        <v>2958</v>
      </c>
      <c r="D2955">
        <v>12</v>
      </c>
    </row>
    <row r="2956" spans="1:4">
      <c r="A2956" t="s">
        <v>4</v>
      </c>
      <c r="B2956">
        <v>0</v>
      </c>
      <c r="C2956" t="s">
        <v>2959</v>
      </c>
      <c r="D2956">
        <v>0</v>
      </c>
    </row>
    <row r="2957" spans="1:4">
      <c r="A2957" t="s">
        <v>4</v>
      </c>
      <c r="B2957">
        <v>0</v>
      </c>
      <c r="C2957" t="s">
        <v>2960</v>
      </c>
      <c r="D2957">
        <v>0</v>
      </c>
    </row>
    <row r="2958" spans="1:4">
      <c r="A2958" t="s">
        <v>4</v>
      </c>
      <c r="B2958">
        <v>0</v>
      </c>
      <c r="C2958" t="s">
        <v>2961</v>
      </c>
      <c r="D2958">
        <v>1</v>
      </c>
    </row>
    <row r="2959" spans="1:4">
      <c r="A2959" t="s">
        <v>4</v>
      </c>
      <c r="B2959">
        <v>0</v>
      </c>
      <c r="C2959" t="s">
        <v>2962</v>
      </c>
      <c r="D2959">
        <v>20</v>
      </c>
    </row>
    <row r="2960" spans="1:4">
      <c r="A2960" t="s">
        <v>4</v>
      </c>
      <c r="B2960">
        <v>0</v>
      </c>
      <c r="C2960" t="s">
        <v>2963</v>
      </c>
      <c r="D2960">
        <v>20</v>
      </c>
    </row>
    <row r="2961" spans="1:4">
      <c r="A2961" t="s">
        <v>4</v>
      </c>
      <c r="B2961">
        <v>0</v>
      </c>
      <c r="C2961" t="s">
        <v>2964</v>
      </c>
      <c r="D2961">
        <v>20</v>
      </c>
    </row>
    <row r="2962" spans="1:4">
      <c r="A2962" t="s">
        <v>4</v>
      </c>
      <c r="B2962">
        <v>0</v>
      </c>
      <c r="C2962" t="s">
        <v>2965</v>
      </c>
      <c r="D2962">
        <v>1</v>
      </c>
    </row>
    <row r="2963" spans="1:4">
      <c r="A2963" t="s">
        <v>4</v>
      </c>
      <c r="B2963">
        <v>0</v>
      </c>
      <c r="C2963" t="s">
        <v>2966</v>
      </c>
      <c r="D2963">
        <v>512</v>
      </c>
    </row>
    <row r="2964" spans="1:4">
      <c r="A2964" t="s">
        <v>4</v>
      </c>
      <c r="B2964">
        <v>2</v>
      </c>
      <c r="C2964" t="s">
        <v>2967</v>
      </c>
      <c r="D2964">
        <v>13</v>
      </c>
    </row>
    <row r="2965" spans="1:4">
      <c r="A2965" t="s">
        <v>4</v>
      </c>
      <c r="B2965">
        <v>2</v>
      </c>
      <c r="C2965" t="s">
        <v>2968</v>
      </c>
      <c r="D2965">
        <v>12</v>
      </c>
    </row>
    <row r="2966" spans="1:4">
      <c r="A2966" t="s">
        <v>4</v>
      </c>
      <c r="B2966">
        <v>0</v>
      </c>
      <c r="C2966" t="s">
        <v>2969</v>
      </c>
      <c r="D2966">
        <v>1</v>
      </c>
    </row>
    <row r="2967" spans="1:4">
      <c r="A2967" t="s">
        <v>4</v>
      </c>
      <c r="B2967">
        <v>2</v>
      </c>
      <c r="C2967" t="s">
        <v>2970</v>
      </c>
      <c r="D2967">
        <v>13</v>
      </c>
    </row>
    <row r="2968" spans="1:4">
      <c r="A2968" t="s">
        <v>4</v>
      </c>
      <c r="B2968">
        <v>0</v>
      </c>
      <c r="C2968" t="s">
        <v>2971</v>
      </c>
      <c r="D2968">
        <v>16</v>
      </c>
    </row>
    <row r="2969" spans="1:4">
      <c r="A2969" t="s">
        <v>4</v>
      </c>
      <c r="B2969">
        <v>0</v>
      </c>
      <c r="C2969" t="s">
        <v>2972</v>
      </c>
      <c r="D2969">
        <v>16</v>
      </c>
    </row>
    <row r="2970" spans="1:4">
      <c r="A2970" t="s">
        <v>4</v>
      </c>
      <c r="B2970">
        <v>0</v>
      </c>
      <c r="C2970" t="s">
        <v>2973</v>
      </c>
      <c r="D2970">
        <v>20</v>
      </c>
    </row>
    <row r="2971" spans="1:4">
      <c r="A2971" t="s">
        <v>4</v>
      </c>
      <c r="B2971">
        <v>0</v>
      </c>
      <c r="C2971" t="s">
        <v>2974</v>
      </c>
      <c r="D2971">
        <v>200</v>
      </c>
    </row>
    <row r="2972" spans="1:4">
      <c r="A2972" t="s">
        <v>4</v>
      </c>
      <c r="B2972">
        <v>0</v>
      </c>
      <c r="C2972" t="s">
        <v>2975</v>
      </c>
      <c r="D2972">
        <v>20</v>
      </c>
    </row>
    <row r="2973" spans="1:4">
      <c r="A2973" t="s">
        <v>4</v>
      </c>
      <c r="B2973">
        <v>0</v>
      </c>
      <c r="C2973" t="s">
        <v>2976</v>
      </c>
      <c r="D2973">
        <v>1</v>
      </c>
    </row>
    <row r="2974" spans="1:4">
      <c r="A2974" t="s">
        <v>4</v>
      </c>
      <c r="B2974">
        <v>0</v>
      </c>
      <c r="C2974" t="s">
        <v>2977</v>
      </c>
      <c r="D2974">
        <v>20</v>
      </c>
    </row>
    <row r="2975" spans="1:4">
      <c r="A2975" t="s">
        <v>4</v>
      </c>
      <c r="B2975">
        <v>0</v>
      </c>
      <c r="C2975" t="s">
        <v>2978</v>
      </c>
      <c r="D2975">
        <v>20</v>
      </c>
    </row>
    <row r="2976" spans="1:4">
      <c r="A2976" t="s">
        <v>4</v>
      </c>
      <c r="B2976">
        <v>0</v>
      </c>
      <c r="C2976" t="s">
        <v>2979</v>
      </c>
      <c r="D2976">
        <v>1</v>
      </c>
    </row>
    <row r="2977" spans="1:4">
      <c r="A2977" t="s">
        <v>4</v>
      </c>
      <c r="B2977">
        <v>0</v>
      </c>
      <c r="C2977" t="s">
        <v>2980</v>
      </c>
      <c r="D2977">
        <v>1</v>
      </c>
    </row>
    <row r="2978" spans="1:4">
      <c r="A2978" t="s">
        <v>4</v>
      </c>
      <c r="B2978">
        <v>0</v>
      </c>
      <c r="C2978" t="s">
        <v>2981</v>
      </c>
      <c r="D2978">
        <v>80</v>
      </c>
    </row>
    <row r="2979" spans="1:4">
      <c r="A2979" t="s">
        <v>4</v>
      </c>
      <c r="B2979">
        <v>0</v>
      </c>
      <c r="C2979" t="s">
        <v>2982</v>
      </c>
      <c r="D2979">
        <v>80</v>
      </c>
    </row>
    <row r="2980" spans="1:4">
      <c r="A2980" t="s">
        <v>4</v>
      </c>
      <c r="B2980">
        <v>0</v>
      </c>
      <c r="C2980" t="s">
        <v>2983</v>
      </c>
      <c r="D2980">
        <v>1</v>
      </c>
    </row>
    <row r="2981" spans="1:4">
      <c r="A2981" t="s">
        <v>4</v>
      </c>
      <c r="B2981">
        <v>0</v>
      </c>
      <c r="C2981" t="s">
        <v>2984</v>
      </c>
      <c r="D2981">
        <v>30</v>
      </c>
    </row>
    <row r="2982" spans="1:4">
      <c r="A2982" t="s">
        <v>4</v>
      </c>
      <c r="B2982">
        <v>0</v>
      </c>
      <c r="C2982" t="s">
        <v>2985</v>
      </c>
      <c r="D2982">
        <v>20</v>
      </c>
    </row>
    <row r="2983" spans="1:4">
      <c r="A2983" t="s">
        <v>4</v>
      </c>
      <c r="B2983">
        <v>0</v>
      </c>
      <c r="C2983" t="s">
        <v>2986</v>
      </c>
      <c r="D2983">
        <v>1</v>
      </c>
    </row>
    <row r="2984" spans="1:4">
      <c r="A2984" t="s">
        <v>4</v>
      </c>
      <c r="B2984">
        <v>0</v>
      </c>
      <c r="C2984" t="s">
        <v>2987</v>
      </c>
      <c r="D2984">
        <v>50</v>
      </c>
    </row>
    <row r="2985" spans="1:4">
      <c r="A2985" t="s">
        <v>4</v>
      </c>
      <c r="B2985">
        <v>0</v>
      </c>
      <c r="C2985" t="s">
        <v>2988</v>
      </c>
      <c r="D2985">
        <v>1</v>
      </c>
    </row>
    <row r="2986" spans="1:4">
      <c r="A2986" t="s">
        <v>4</v>
      </c>
      <c r="B2986">
        <v>0</v>
      </c>
      <c r="C2986" t="s">
        <v>2989</v>
      </c>
      <c r="D2986">
        <v>20</v>
      </c>
    </row>
    <row r="2987" spans="1:4">
      <c r="A2987" t="s">
        <v>4</v>
      </c>
      <c r="B2987">
        <v>0</v>
      </c>
      <c r="C2987" t="s">
        <v>2990</v>
      </c>
      <c r="D2987">
        <v>16</v>
      </c>
    </row>
    <row r="2988" spans="1:4">
      <c r="A2988" t="s">
        <v>4</v>
      </c>
      <c r="B2988">
        <v>0</v>
      </c>
      <c r="C2988" t="s">
        <v>2991</v>
      </c>
      <c r="D2988">
        <v>20</v>
      </c>
    </row>
    <row r="2989" spans="1:4">
      <c r="A2989" t="s">
        <v>4</v>
      </c>
      <c r="B2989">
        <v>0</v>
      </c>
      <c r="C2989" t="s">
        <v>2992</v>
      </c>
      <c r="D2989">
        <v>16</v>
      </c>
    </row>
    <row r="2990" spans="1:4">
      <c r="A2990" t="s">
        <v>4</v>
      </c>
      <c r="B2990">
        <v>0</v>
      </c>
      <c r="C2990" t="s">
        <v>2993</v>
      </c>
      <c r="D2990">
        <v>16</v>
      </c>
    </row>
    <row r="2991" spans="1:4">
      <c r="A2991" t="s">
        <v>4</v>
      </c>
      <c r="B2991">
        <v>0</v>
      </c>
      <c r="C2991" t="s">
        <v>2994</v>
      </c>
      <c r="D2991">
        <v>30</v>
      </c>
    </row>
    <row r="2992" spans="1:4">
      <c r="A2992" t="s">
        <v>4</v>
      </c>
      <c r="B2992">
        <v>0</v>
      </c>
      <c r="C2992" t="s">
        <v>2995</v>
      </c>
      <c r="D2992">
        <v>16</v>
      </c>
    </row>
    <row r="2993" spans="1:4">
      <c r="A2993" t="s">
        <v>4</v>
      </c>
      <c r="B2993">
        <v>0</v>
      </c>
      <c r="C2993" t="s">
        <v>2996</v>
      </c>
      <c r="D2993">
        <v>0</v>
      </c>
    </row>
    <row r="2994" spans="1:4">
      <c r="A2994" t="s">
        <v>4</v>
      </c>
      <c r="B2994">
        <v>0</v>
      </c>
      <c r="C2994" t="s">
        <v>2997</v>
      </c>
      <c r="D2994">
        <v>0</v>
      </c>
    </row>
    <row r="2995" spans="1:4">
      <c r="A2995" t="s">
        <v>4</v>
      </c>
      <c r="B2995">
        <v>0</v>
      </c>
      <c r="C2995" t="s">
        <v>2998</v>
      </c>
      <c r="D2995">
        <v>1</v>
      </c>
    </row>
    <row r="2996" spans="1:4">
      <c r="A2996" t="s">
        <v>4</v>
      </c>
      <c r="B2996">
        <v>0</v>
      </c>
      <c r="C2996" t="s">
        <v>2999</v>
      </c>
      <c r="D2996">
        <v>0</v>
      </c>
    </row>
    <row r="2997" spans="1:4">
      <c r="A2997" t="s">
        <v>4</v>
      </c>
      <c r="B2997">
        <v>0</v>
      </c>
      <c r="C2997" t="s">
        <v>3000</v>
      </c>
      <c r="D2997">
        <v>0</v>
      </c>
    </row>
    <row r="2998" spans="1:4">
      <c r="A2998" t="s">
        <v>4</v>
      </c>
      <c r="B2998">
        <v>0</v>
      </c>
      <c r="C2998" t="s">
        <v>3001</v>
      </c>
      <c r="D2998">
        <v>20</v>
      </c>
    </row>
    <row r="2999" spans="1:4">
      <c r="A2999" t="s">
        <v>4</v>
      </c>
      <c r="B2999">
        <v>0</v>
      </c>
      <c r="C2999" t="s">
        <v>3002</v>
      </c>
      <c r="D2999">
        <v>1</v>
      </c>
    </row>
    <row r="3000" spans="1:4">
      <c r="A3000" t="s">
        <v>4</v>
      </c>
      <c r="B3000">
        <v>0</v>
      </c>
      <c r="C3000" t="s">
        <v>3003</v>
      </c>
      <c r="D3000">
        <v>20</v>
      </c>
    </row>
    <row r="3001" spans="1:4">
      <c r="A3001" t="s">
        <v>4</v>
      </c>
      <c r="B3001">
        <v>2</v>
      </c>
      <c r="C3001" t="s">
        <v>3004</v>
      </c>
      <c r="D3001">
        <v>12</v>
      </c>
    </row>
    <row r="3002" spans="1:4">
      <c r="A3002" t="s">
        <v>4</v>
      </c>
      <c r="B3002">
        <v>0</v>
      </c>
      <c r="C3002" t="s">
        <v>3005</v>
      </c>
      <c r="D3002">
        <v>1</v>
      </c>
    </row>
    <row r="3003" spans="1:4">
      <c r="A3003" t="s">
        <v>4</v>
      </c>
      <c r="B3003">
        <v>0</v>
      </c>
      <c r="C3003" t="s">
        <v>3006</v>
      </c>
      <c r="D3003">
        <v>20</v>
      </c>
    </row>
    <row r="3004" spans="1:4">
      <c r="A3004" t="s">
        <v>4</v>
      </c>
      <c r="B3004">
        <v>0</v>
      </c>
      <c r="C3004" t="s">
        <v>3007</v>
      </c>
      <c r="D3004">
        <v>16</v>
      </c>
    </row>
    <row r="3005" spans="1:4">
      <c r="A3005" t="s">
        <v>4</v>
      </c>
      <c r="B3005">
        <v>0</v>
      </c>
      <c r="C3005" t="s">
        <v>3008</v>
      </c>
      <c r="D3005">
        <v>0</v>
      </c>
    </row>
    <row r="3006" spans="1:4">
      <c r="A3006" t="s">
        <v>4</v>
      </c>
      <c r="B3006">
        <v>0</v>
      </c>
      <c r="C3006" t="s">
        <v>3009</v>
      </c>
      <c r="D3006">
        <v>0</v>
      </c>
    </row>
    <row r="3007" spans="1:4">
      <c r="A3007" t="s">
        <v>4</v>
      </c>
      <c r="B3007">
        <v>0</v>
      </c>
      <c r="C3007" t="s">
        <v>3010</v>
      </c>
      <c r="D3007">
        <v>4</v>
      </c>
    </row>
    <row r="3008" spans="1:4">
      <c r="A3008" t="s">
        <v>4</v>
      </c>
      <c r="B3008">
        <v>0</v>
      </c>
      <c r="C3008" t="s">
        <v>3011</v>
      </c>
      <c r="D3008">
        <v>4</v>
      </c>
    </row>
    <row r="3009" spans="1:4">
      <c r="A3009" t="s">
        <v>4</v>
      </c>
      <c r="B3009">
        <v>0</v>
      </c>
      <c r="C3009" t="s">
        <v>3012</v>
      </c>
      <c r="D3009">
        <v>4</v>
      </c>
    </row>
    <row r="3010" spans="1:4">
      <c r="A3010" t="s">
        <v>4</v>
      </c>
      <c r="B3010">
        <v>0</v>
      </c>
      <c r="C3010" t="s">
        <v>3013</v>
      </c>
      <c r="D3010">
        <v>16</v>
      </c>
    </row>
    <row r="3011" spans="1:4">
      <c r="A3011" t="s">
        <v>4</v>
      </c>
      <c r="B3011">
        <v>0</v>
      </c>
      <c r="C3011" t="s">
        <v>3014</v>
      </c>
      <c r="D3011">
        <v>20</v>
      </c>
    </row>
    <row r="3012" spans="1:4">
      <c r="A3012" t="s">
        <v>4</v>
      </c>
      <c r="B3012">
        <v>0</v>
      </c>
      <c r="C3012" t="s">
        <v>3015</v>
      </c>
      <c r="D3012">
        <v>16</v>
      </c>
    </row>
    <row r="3013" spans="1:4">
      <c r="A3013" t="s">
        <v>4</v>
      </c>
      <c r="B3013">
        <v>0</v>
      </c>
      <c r="C3013" t="s">
        <v>3016</v>
      </c>
      <c r="D3013">
        <v>16</v>
      </c>
    </row>
    <row r="3014" spans="1:4">
      <c r="A3014" t="s">
        <v>4</v>
      </c>
      <c r="B3014">
        <v>0</v>
      </c>
      <c r="C3014" t="s">
        <v>3017</v>
      </c>
      <c r="D3014">
        <v>20</v>
      </c>
    </row>
    <row r="3015" spans="1:4">
      <c r="A3015" t="s">
        <v>4</v>
      </c>
      <c r="B3015">
        <v>0</v>
      </c>
      <c r="C3015" t="s">
        <v>3018</v>
      </c>
      <c r="D3015">
        <v>20</v>
      </c>
    </row>
    <row r="3016" spans="1:4">
      <c r="A3016" t="s">
        <v>4</v>
      </c>
      <c r="B3016">
        <v>0</v>
      </c>
      <c r="C3016" t="s">
        <v>3019</v>
      </c>
      <c r="D3016">
        <v>1</v>
      </c>
    </row>
    <row r="3017" spans="1:4">
      <c r="A3017" t="s">
        <v>4</v>
      </c>
      <c r="B3017">
        <v>0</v>
      </c>
      <c r="C3017" t="s">
        <v>3020</v>
      </c>
      <c r="D3017">
        <v>80</v>
      </c>
    </row>
    <row r="3018" spans="1:4">
      <c r="A3018" t="s">
        <v>4</v>
      </c>
      <c r="B3018">
        <v>0</v>
      </c>
      <c r="C3018" t="s">
        <v>3021</v>
      </c>
      <c r="D3018">
        <v>250</v>
      </c>
    </row>
    <row r="3019" spans="1:4">
      <c r="A3019" t="s">
        <v>4</v>
      </c>
      <c r="B3019">
        <v>0</v>
      </c>
      <c r="C3019" t="s">
        <v>3022</v>
      </c>
      <c r="D3019">
        <v>20</v>
      </c>
    </row>
    <row r="3020" spans="1:4">
      <c r="A3020" t="s">
        <v>4</v>
      </c>
      <c r="B3020">
        <v>0</v>
      </c>
      <c r="C3020" t="s">
        <v>3023</v>
      </c>
      <c r="D3020">
        <v>20</v>
      </c>
    </row>
    <row r="3021" spans="1:4">
      <c r="A3021" t="s">
        <v>4</v>
      </c>
      <c r="B3021">
        <v>0</v>
      </c>
      <c r="C3021" t="s">
        <v>3024</v>
      </c>
      <c r="D3021">
        <v>10</v>
      </c>
    </row>
    <row r="3022" spans="1:4">
      <c r="A3022" t="s">
        <v>4</v>
      </c>
      <c r="B3022">
        <v>0</v>
      </c>
      <c r="C3022" t="s">
        <v>3025</v>
      </c>
      <c r="D3022">
        <v>80</v>
      </c>
    </row>
    <row r="3023" spans="1:4">
      <c r="A3023" t="s">
        <v>4</v>
      </c>
      <c r="B3023">
        <v>0</v>
      </c>
      <c r="C3023" t="s">
        <v>3026</v>
      </c>
      <c r="D3023">
        <v>60</v>
      </c>
    </row>
    <row r="3024" spans="1:4">
      <c r="A3024" t="s">
        <v>4</v>
      </c>
      <c r="B3024">
        <v>0</v>
      </c>
      <c r="C3024" t="s">
        <v>3027</v>
      </c>
      <c r="D3024">
        <v>0</v>
      </c>
    </row>
    <row r="3025" spans="1:4">
      <c r="A3025" t="s">
        <v>4</v>
      </c>
      <c r="B3025">
        <v>0</v>
      </c>
      <c r="C3025" t="s">
        <v>3028</v>
      </c>
      <c r="D3025">
        <v>1</v>
      </c>
    </row>
    <row r="3026" spans="1:4">
      <c r="A3026" t="s">
        <v>4</v>
      </c>
      <c r="B3026">
        <v>0</v>
      </c>
      <c r="C3026" t="s">
        <v>3029</v>
      </c>
      <c r="D3026">
        <v>1</v>
      </c>
    </row>
    <row r="3027" spans="1:4">
      <c r="A3027" t="s">
        <v>4</v>
      </c>
      <c r="B3027">
        <v>0</v>
      </c>
      <c r="C3027" t="s">
        <v>3030</v>
      </c>
      <c r="D3027">
        <v>0</v>
      </c>
    </row>
    <row r="3028" spans="1:4">
      <c r="A3028" t="s">
        <v>4</v>
      </c>
      <c r="B3028">
        <v>0</v>
      </c>
      <c r="C3028" t="s">
        <v>3031</v>
      </c>
      <c r="D3028">
        <v>200</v>
      </c>
    </row>
    <row r="3029" spans="1:4">
      <c r="A3029" t="s">
        <v>4</v>
      </c>
      <c r="B3029">
        <v>0</v>
      </c>
      <c r="C3029" t="s">
        <v>3032</v>
      </c>
      <c r="D3029">
        <v>60</v>
      </c>
    </row>
    <row r="3030" spans="1:4">
      <c r="A3030" t="s">
        <v>4</v>
      </c>
      <c r="B3030">
        <v>0</v>
      </c>
      <c r="C3030" t="s">
        <v>3033</v>
      </c>
      <c r="D3030">
        <v>30</v>
      </c>
    </row>
    <row r="3031" spans="1:4">
      <c r="A3031" t="s">
        <v>4</v>
      </c>
      <c r="B3031">
        <v>0</v>
      </c>
      <c r="C3031" t="s">
        <v>3034</v>
      </c>
      <c r="D3031">
        <v>9</v>
      </c>
    </row>
    <row r="3032" spans="1:4">
      <c r="A3032" t="s">
        <v>4</v>
      </c>
      <c r="B3032">
        <v>0</v>
      </c>
      <c r="C3032" t="s">
        <v>3035</v>
      </c>
      <c r="D3032">
        <v>16</v>
      </c>
    </row>
    <row r="3033" spans="1:4">
      <c r="A3033" t="s">
        <v>4</v>
      </c>
      <c r="B3033">
        <v>2</v>
      </c>
      <c r="C3033" t="s">
        <v>3036</v>
      </c>
      <c r="D3033">
        <v>12</v>
      </c>
    </row>
    <row r="3034" spans="1:4">
      <c r="A3034" t="s">
        <v>4</v>
      </c>
      <c r="B3034">
        <v>2</v>
      </c>
      <c r="C3034" t="s">
        <v>3037</v>
      </c>
      <c r="D3034">
        <v>12</v>
      </c>
    </row>
    <row r="3035" spans="1:4">
      <c r="A3035" t="s">
        <v>4</v>
      </c>
      <c r="B3035">
        <v>2</v>
      </c>
      <c r="C3035" t="s">
        <v>3038</v>
      </c>
      <c r="D3035">
        <v>12</v>
      </c>
    </row>
    <row r="3036" spans="1:4">
      <c r="A3036" t="s">
        <v>4</v>
      </c>
      <c r="B3036">
        <v>0</v>
      </c>
      <c r="C3036" t="s">
        <v>3039</v>
      </c>
      <c r="D3036">
        <v>20</v>
      </c>
    </row>
    <row r="3037" spans="1:4">
      <c r="A3037" t="s">
        <v>4</v>
      </c>
      <c r="B3037">
        <v>2</v>
      </c>
      <c r="C3037" t="s">
        <v>3040</v>
      </c>
      <c r="D3037">
        <v>12</v>
      </c>
    </row>
    <row r="3038" spans="1:4">
      <c r="A3038" t="s">
        <v>4</v>
      </c>
      <c r="B3038">
        <v>0</v>
      </c>
      <c r="C3038" t="s">
        <v>3041</v>
      </c>
      <c r="D3038">
        <v>100</v>
      </c>
    </row>
    <row r="3039" spans="1:4">
      <c r="A3039" t="s">
        <v>4</v>
      </c>
      <c r="B3039">
        <v>0</v>
      </c>
      <c r="C3039" t="s">
        <v>3042</v>
      </c>
      <c r="D3039">
        <v>0</v>
      </c>
    </row>
    <row r="3040" spans="1:4">
      <c r="A3040" t="s">
        <v>4</v>
      </c>
      <c r="B3040">
        <v>0</v>
      </c>
      <c r="C3040" t="s">
        <v>3043</v>
      </c>
      <c r="D3040">
        <v>0</v>
      </c>
    </row>
    <row r="3041" spans="1:4">
      <c r="A3041" t="s">
        <v>4</v>
      </c>
      <c r="B3041">
        <v>0</v>
      </c>
      <c r="C3041" t="s">
        <v>3044</v>
      </c>
      <c r="D3041">
        <v>0</v>
      </c>
    </row>
    <row r="3042" spans="1:4">
      <c r="A3042" t="s">
        <v>4</v>
      </c>
      <c r="B3042">
        <v>0</v>
      </c>
      <c r="C3042" t="s">
        <v>3045</v>
      </c>
      <c r="D3042">
        <v>300</v>
      </c>
    </row>
    <row r="3043" spans="1:4">
      <c r="A3043" t="s">
        <v>4</v>
      </c>
      <c r="B3043">
        <v>0</v>
      </c>
      <c r="C3043" t="s">
        <v>3046</v>
      </c>
      <c r="D3043">
        <v>16</v>
      </c>
    </row>
    <row r="3044" spans="1:4">
      <c r="A3044" t="s">
        <v>4</v>
      </c>
      <c r="B3044">
        <v>0</v>
      </c>
      <c r="C3044" t="s">
        <v>3047</v>
      </c>
      <c r="D3044">
        <v>16</v>
      </c>
    </row>
    <row r="3045" spans="1:4">
      <c r="A3045" t="s">
        <v>4</v>
      </c>
      <c r="B3045">
        <v>0</v>
      </c>
      <c r="C3045" t="s">
        <v>3048</v>
      </c>
      <c r="D3045">
        <v>250</v>
      </c>
    </row>
    <row r="3046" spans="1:4">
      <c r="A3046" t="s">
        <v>4</v>
      </c>
      <c r="B3046">
        <v>0</v>
      </c>
      <c r="C3046" t="s">
        <v>3049</v>
      </c>
      <c r="D3046">
        <v>20</v>
      </c>
    </row>
    <row r="3047" spans="1:4">
      <c r="A3047" t="s">
        <v>4</v>
      </c>
      <c r="B3047">
        <v>0</v>
      </c>
      <c r="C3047" t="s">
        <v>3050</v>
      </c>
      <c r="D3047">
        <v>16</v>
      </c>
    </row>
    <row r="3048" spans="1:4">
      <c r="A3048" t="s">
        <v>4</v>
      </c>
      <c r="B3048">
        <v>0</v>
      </c>
      <c r="C3048" t="s">
        <v>3051</v>
      </c>
      <c r="D3048">
        <v>1</v>
      </c>
    </row>
    <row r="3049" spans="1:4">
      <c r="A3049" t="s">
        <v>4</v>
      </c>
      <c r="B3049">
        <v>0</v>
      </c>
      <c r="C3049" t="s">
        <v>3052</v>
      </c>
      <c r="D3049">
        <v>16</v>
      </c>
    </row>
    <row r="3050" spans="1:4">
      <c r="A3050" t="s">
        <v>4</v>
      </c>
      <c r="B3050">
        <v>0</v>
      </c>
      <c r="C3050" t="s">
        <v>3053</v>
      </c>
      <c r="D3050">
        <v>16</v>
      </c>
    </row>
    <row r="3051" spans="1:4">
      <c r="A3051" t="s">
        <v>4</v>
      </c>
      <c r="B3051">
        <v>0</v>
      </c>
      <c r="C3051" t="s">
        <v>3054</v>
      </c>
      <c r="D3051">
        <v>0</v>
      </c>
    </row>
    <row r="3052" spans="1:4">
      <c r="A3052" t="s">
        <v>4</v>
      </c>
      <c r="B3052">
        <v>0</v>
      </c>
      <c r="C3052" t="s">
        <v>3055</v>
      </c>
      <c r="D3052">
        <v>20</v>
      </c>
    </row>
    <row r="3053" spans="1:4">
      <c r="A3053" t="s">
        <v>4</v>
      </c>
      <c r="B3053">
        <v>0</v>
      </c>
      <c r="C3053" t="s">
        <v>3056</v>
      </c>
      <c r="D3053">
        <v>16</v>
      </c>
    </row>
    <row r="3054" spans="1:4">
      <c r="A3054" t="s">
        <v>4</v>
      </c>
      <c r="B3054">
        <v>0</v>
      </c>
      <c r="C3054" t="s">
        <v>3057</v>
      </c>
      <c r="D3054">
        <v>16</v>
      </c>
    </row>
    <row r="3055" spans="1:4">
      <c r="A3055" t="s">
        <v>4</v>
      </c>
      <c r="B3055">
        <v>0</v>
      </c>
      <c r="C3055" t="s">
        <v>3058</v>
      </c>
      <c r="D3055">
        <v>16</v>
      </c>
    </row>
    <row r="3056" spans="1:4">
      <c r="A3056" t="s">
        <v>4</v>
      </c>
      <c r="B3056">
        <v>0</v>
      </c>
      <c r="C3056" t="s">
        <v>3059</v>
      </c>
      <c r="D3056">
        <v>16</v>
      </c>
    </row>
    <row r="3057" spans="1:4">
      <c r="A3057" t="s">
        <v>4</v>
      </c>
      <c r="B3057">
        <v>0</v>
      </c>
      <c r="C3057" t="s">
        <v>3060</v>
      </c>
      <c r="D3057">
        <v>16</v>
      </c>
    </row>
    <row r="3058" spans="1:4">
      <c r="A3058" t="s">
        <v>4</v>
      </c>
      <c r="B3058">
        <v>0</v>
      </c>
      <c r="C3058" t="s">
        <v>3061</v>
      </c>
      <c r="D3058">
        <v>16</v>
      </c>
    </row>
    <row r="3059" spans="1:4">
      <c r="A3059" t="s">
        <v>4</v>
      </c>
      <c r="B3059">
        <v>0</v>
      </c>
      <c r="C3059" t="s">
        <v>3062</v>
      </c>
      <c r="D3059">
        <v>20</v>
      </c>
    </row>
    <row r="3060" spans="1:4">
      <c r="A3060" t="s">
        <v>4</v>
      </c>
      <c r="B3060">
        <v>0</v>
      </c>
      <c r="C3060" t="s">
        <v>3063</v>
      </c>
      <c r="D3060">
        <v>0</v>
      </c>
    </row>
    <row r="3061" spans="1:4">
      <c r="A3061" t="s">
        <v>4</v>
      </c>
      <c r="B3061">
        <v>0</v>
      </c>
      <c r="C3061" t="s">
        <v>3064</v>
      </c>
      <c r="D3061">
        <v>16</v>
      </c>
    </row>
    <row r="3062" spans="1:4">
      <c r="A3062" t="s">
        <v>4</v>
      </c>
      <c r="B3062">
        <v>0</v>
      </c>
      <c r="C3062" t="s">
        <v>3065</v>
      </c>
      <c r="D3062">
        <v>20</v>
      </c>
    </row>
    <row r="3063" spans="1:4">
      <c r="A3063" t="s">
        <v>4</v>
      </c>
      <c r="B3063">
        <v>0</v>
      </c>
      <c r="C3063" t="s">
        <v>3066</v>
      </c>
      <c r="D3063">
        <v>16</v>
      </c>
    </row>
    <row r="3064" spans="1:4">
      <c r="A3064" t="s">
        <v>4</v>
      </c>
      <c r="B3064">
        <v>0</v>
      </c>
      <c r="C3064" t="s">
        <v>3067</v>
      </c>
      <c r="D3064">
        <v>0</v>
      </c>
    </row>
    <row r="3065" spans="1:4">
      <c r="A3065" t="s">
        <v>4</v>
      </c>
      <c r="B3065">
        <v>2</v>
      </c>
      <c r="C3065" t="s">
        <v>3068</v>
      </c>
      <c r="D3065">
        <v>10</v>
      </c>
    </row>
    <row r="3066" spans="1:4">
      <c r="A3066" t="s">
        <v>4</v>
      </c>
      <c r="B3066">
        <v>2</v>
      </c>
      <c r="C3066" t="s">
        <v>3069</v>
      </c>
      <c r="D3066">
        <v>10</v>
      </c>
    </row>
    <row r="3067" spans="1:4">
      <c r="A3067" t="s">
        <v>4</v>
      </c>
      <c r="B3067">
        <v>2</v>
      </c>
      <c r="C3067" t="s">
        <v>3070</v>
      </c>
      <c r="D3067">
        <v>5</v>
      </c>
    </row>
    <row r="3068" spans="1:4">
      <c r="A3068" t="s">
        <v>4</v>
      </c>
      <c r="B3068">
        <v>0</v>
      </c>
      <c r="C3068" t="s">
        <v>3071</v>
      </c>
      <c r="D3068">
        <v>20</v>
      </c>
    </row>
    <row r="3069" spans="1:4">
      <c r="A3069" t="s">
        <v>4</v>
      </c>
      <c r="B3069">
        <v>0</v>
      </c>
      <c r="C3069" t="s">
        <v>3072</v>
      </c>
      <c r="D3069">
        <v>20</v>
      </c>
    </row>
    <row r="3070" spans="1:4">
      <c r="A3070" t="s">
        <v>4</v>
      </c>
      <c r="B3070">
        <v>0</v>
      </c>
      <c r="C3070" t="s">
        <v>3073</v>
      </c>
      <c r="D3070">
        <v>30</v>
      </c>
    </row>
    <row r="3071" spans="1:4">
      <c r="A3071" t="s">
        <v>4</v>
      </c>
      <c r="B3071">
        <v>0</v>
      </c>
      <c r="C3071" t="s">
        <v>3074</v>
      </c>
      <c r="D3071">
        <v>16</v>
      </c>
    </row>
    <row r="3072" spans="1:4">
      <c r="A3072" t="s">
        <v>4</v>
      </c>
      <c r="B3072">
        <v>2</v>
      </c>
      <c r="C3072" t="s">
        <v>3075</v>
      </c>
      <c r="D3072">
        <v>8</v>
      </c>
    </row>
    <row r="3073" spans="1:4">
      <c r="A3073" t="s">
        <v>4</v>
      </c>
      <c r="B3073">
        <v>0</v>
      </c>
      <c r="C3073" t="s">
        <v>3076</v>
      </c>
      <c r="D3073">
        <v>30</v>
      </c>
    </row>
    <row r="3074" spans="1:4">
      <c r="A3074" t="s">
        <v>4</v>
      </c>
      <c r="B3074">
        <v>2</v>
      </c>
      <c r="C3074" t="s">
        <v>3077</v>
      </c>
      <c r="D3074">
        <v>10</v>
      </c>
    </row>
    <row r="3075" spans="1:4">
      <c r="A3075" t="s">
        <v>4</v>
      </c>
      <c r="B3075">
        <v>0</v>
      </c>
      <c r="C3075" t="s">
        <v>3078</v>
      </c>
      <c r="D3075">
        <v>20</v>
      </c>
    </row>
    <row r="3076" spans="1:4">
      <c r="A3076" t="s">
        <v>4</v>
      </c>
      <c r="B3076">
        <v>0</v>
      </c>
      <c r="C3076" t="s">
        <v>3079</v>
      </c>
      <c r="D3076">
        <v>1</v>
      </c>
    </row>
    <row r="3077" spans="1:4">
      <c r="A3077" t="s">
        <v>4</v>
      </c>
      <c r="B3077">
        <v>0</v>
      </c>
      <c r="C3077" t="s">
        <v>3080</v>
      </c>
      <c r="D3077">
        <v>20</v>
      </c>
    </row>
    <row r="3078" spans="1:4">
      <c r="A3078" t="s">
        <v>4</v>
      </c>
      <c r="B3078">
        <v>0</v>
      </c>
      <c r="C3078" t="s">
        <v>3081</v>
      </c>
      <c r="D3078">
        <v>80</v>
      </c>
    </row>
    <row r="3079" spans="1:4">
      <c r="A3079" t="s">
        <v>4</v>
      </c>
      <c r="B3079">
        <v>0</v>
      </c>
      <c r="C3079" t="s">
        <v>3082</v>
      </c>
      <c r="D3079">
        <v>3</v>
      </c>
    </row>
    <row r="3080" spans="1:4">
      <c r="A3080" t="s">
        <v>4</v>
      </c>
      <c r="B3080">
        <v>0</v>
      </c>
      <c r="C3080" t="s">
        <v>3083</v>
      </c>
      <c r="D3080">
        <v>3</v>
      </c>
    </row>
    <row r="3081" spans="1:4">
      <c r="A3081" t="s">
        <v>4</v>
      </c>
      <c r="B3081">
        <v>0</v>
      </c>
      <c r="C3081" t="s">
        <v>3084</v>
      </c>
      <c r="D3081">
        <v>20</v>
      </c>
    </row>
    <row r="3082" spans="1:4">
      <c r="A3082" t="s">
        <v>4</v>
      </c>
      <c r="B3082">
        <v>0</v>
      </c>
      <c r="C3082" t="s">
        <v>3085</v>
      </c>
      <c r="D3082">
        <v>0</v>
      </c>
    </row>
    <row r="3083" spans="1:4">
      <c r="A3083" t="s">
        <v>4</v>
      </c>
      <c r="B3083">
        <v>2</v>
      </c>
      <c r="C3083" t="s">
        <v>3086</v>
      </c>
      <c r="D3083">
        <v>11</v>
      </c>
    </row>
    <row r="3084" spans="1:4">
      <c r="A3084" t="s">
        <v>4</v>
      </c>
      <c r="B3084">
        <v>0</v>
      </c>
      <c r="C3084" t="s">
        <v>3087</v>
      </c>
      <c r="D3084">
        <v>30</v>
      </c>
    </row>
    <row r="3085" spans="1:4">
      <c r="A3085" t="s">
        <v>4</v>
      </c>
      <c r="B3085">
        <v>0</v>
      </c>
      <c r="C3085" t="s">
        <v>3088</v>
      </c>
      <c r="D3085">
        <v>16</v>
      </c>
    </row>
    <row r="3086" spans="1:4">
      <c r="A3086" t="s">
        <v>4</v>
      </c>
      <c r="B3086">
        <v>2</v>
      </c>
      <c r="C3086" t="s">
        <v>3089</v>
      </c>
      <c r="D3086">
        <v>11</v>
      </c>
    </row>
    <row r="3087" spans="1:4">
      <c r="A3087" t="s">
        <v>4</v>
      </c>
      <c r="B3087">
        <v>0</v>
      </c>
      <c r="C3087" t="s">
        <v>3090</v>
      </c>
      <c r="D3087">
        <v>0</v>
      </c>
    </row>
    <row r="3088" spans="1:4">
      <c r="A3088" t="s">
        <v>4</v>
      </c>
      <c r="B3088">
        <v>2</v>
      </c>
      <c r="C3088" t="s">
        <v>3091</v>
      </c>
      <c r="D3088">
        <v>11</v>
      </c>
    </row>
    <row r="3089" spans="1:4">
      <c r="A3089" t="s">
        <v>4</v>
      </c>
      <c r="B3089">
        <v>2</v>
      </c>
      <c r="C3089" t="s">
        <v>3092</v>
      </c>
      <c r="D3089">
        <v>8</v>
      </c>
    </row>
    <row r="3090" spans="1:4">
      <c r="A3090" t="s">
        <v>4</v>
      </c>
      <c r="B3090">
        <v>2</v>
      </c>
      <c r="C3090" t="s">
        <v>3093</v>
      </c>
      <c r="D3090">
        <v>8</v>
      </c>
    </row>
    <row r="3091" spans="1:4">
      <c r="A3091" t="s">
        <v>4</v>
      </c>
      <c r="B3091">
        <v>0</v>
      </c>
      <c r="C3091" t="s">
        <v>3094</v>
      </c>
      <c r="D3091">
        <v>1</v>
      </c>
    </row>
    <row r="3092" spans="1:4">
      <c r="A3092" t="s">
        <v>4</v>
      </c>
      <c r="B3092">
        <v>0</v>
      </c>
      <c r="C3092" t="s">
        <v>3095</v>
      </c>
      <c r="D3092">
        <v>8</v>
      </c>
    </row>
    <row r="3093" spans="1:4">
      <c r="A3093" t="s">
        <v>4</v>
      </c>
      <c r="B3093">
        <v>0</v>
      </c>
      <c r="C3093" t="s">
        <v>3096</v>
      </c>
      <c r="D3093">
        <v>16</v>
      </c>
    </row>
    <row r="3094" spans="1:4">
      <c r="A3094" t="s">
        <v>4</v>
      </c>
      <c r="B3094">
        <v>0</v>
      </c>
      <c r="C3094" t="s">
        <v>3097</v>
      </c>
      <c r="D3094">
        <v>1</v>
      </c>
    </row>
    <row r="3095" spans="1:4">
      <c r="A3095" t="s">
        <v>4</v>
      </c>
      <c r="B3095">
        <v>0</v>
      </c>
      <c r="C3095" t="s">
        <v>3098</v>
      </c>
      <c r="D3095">
        <v>16</v>
      </c>
    </row>
    <row r="3096" spans="1:4">
      <c r="A3096" t="s">
        <v>4</v>
      </c>
      <c r="B3096">
        <v>0</v>
      </c>
      <c r="C3096" t="s">
        <v>3099</v>
      </c>
      <c r="D3096">
        <v>0</v>
      </c>
    </row>
    <row r="3097" spans="1:4">
      <c r="A3097" t="s">
        <v>4</v>
      </c>
      <c r="B3097">
        <v>0</v>
      </c>
      <c r="C3097" t="s">
        <v>3100</v>
      </c>
      <c r="D3097">
        <v>0</v>
      </c>
    </row>
    <row r="3098" spans="1:4">
      <c r="A3098" t="s">
        <v>4</v>
      </c>
      <c r="B3098">
        <v>0</v>
      </c>
      <c r="C3098" t="s">
        <v>3101</v>
      </c>
      <c r="D3098">
        <v>0</v>
      </c>
    </row>
    <row r="3099" spans="1:4">
      <c r="A3099" t="s">
        <v>4</v>
      </c>
      <c r="B3099">
        <v>0</v>
      </c>
      <c r="C3099" t="s">
        <v>3102</v>
      </c>
      <c r="D3099">
        <v>20</v>
      </c>
    </row>
    <row r="3100" spans="1:4">
      <c r="A3100" t="s">
        <v>4</v>
      </c>
      <c r="B3100">
        <v>0</v>
      </c>
      <c r="C3100" t="s">
        <v>3103</v>
      </c>
      <c r="D3100">
        <v>16</v>
      </c>
    </row>
    <row r="3101" spans="1:4">
      <c r="A3101" t="s">
        <v>4</v>
      </c>
      <c r="B3101">
        <v>0</v>
      </c>
      <c r="C3101" t="s">
        <v>3104</v>
      </c>
      <c r="D3101">
        <v>16</v>
      </c>
    </row>
    <row r="3102" spans="1:4">
      <c r="A3102" t="s">
        <v>4</v>
      </c>
      <c r="B3102">
        <v>0</v>
      </c>
      <c r="C3102" t="s">
        <v>3105</v>
      </c>
      <c r="D3102">
        <v>20</v>
      </c>
    </row>
    <row r="3103" spans="1:4">
      <c r="A3103" t="s">
        <v>4</v>
      </c>
      <c r="B3103">
        <v>0</v>
      </c>
      <c r="C3103" t="s">
        <v>3106</v>
      </c>
      <c r="D3103">
        <v>20</v>
      </c>
    </row>
    <row r="3104" spans="1:4">
      <c r="A3104" t="s">
        <v>4</v>
      </c>
      <c r="B3104">
        <v>0</v>
      </c>
      <c r="C3104" t="s">
        <v>3107</v>
      </c>
      <c r="D3104">
        <v>16</v>
      </c>
    </row>
    <row r="3105" spans="1:4">
      <c r="A3105" t="s">
        <v>4</v>
      </c>
      <c r="B3105">
        <v>0</v>
      </c>
      <c r="C3105" t="s">
        <v>3108</v>
      </c>
      <c r="D3105">
        <v>20</v>
      </c>
    </row>
    <row r="3106" spans="1:4">
      <c r="A3106" t="s">
        <v>4</v>
      </c>
      <c r="B3106">
        <v>0</v>
      </c>
      <c r="C3106" t="s">
        <v>3109</v>
      </c>
      <c r="D3106">
        <v>16</v>
      </c>
    </row>
    <row r="3107" spans="1:4">
      <c r="A3107" t="s">
        <v>4</v>
      </c>
      <c r="B3107">
        <v>0</v>
      </c>
      <c r="C3107" t="s">
        <v>3110</v>
      </c>
      <c r="D3107">
        <v>20</v>
      </c>
    </row>
    <row r="3108" spans="1:4">
      <c r="A3108" t="s">
        <v>4</v>
      </c>
      <c r="B3108">
        <v>0</v>
      </c>
      <c r="C3108" t="s">
        <v>3111</v>
      </c>
      <c r="D3108">
        <v>1</v>
      </c>
    </row>
    <row r="3109" spans="1:4">
      <c r="A3109" t="s">
        <v>4</v>
      </c>
      <c r="B3109">
        <v>0</v>
      </c>
      <c r="C3109" t="s">
        <v>3112</v>
      </c>
      <c r="D3109">
        <v>1</v>
      </c>
    </row>
    <row r="3110" spans="1:4">
      <c r="A3110" t="s">
        <v>4</v>
      </c>
      <c r="B3110">
        <v>0</v>
      </c>
      <c r="C3110" t="s">
        <v>3113</v>
      </c>
      <c r="D3110">
        <v>5</v>
      </c>
    </row>
    <row r="3111" spans="1:4">
      <c r="A3111" t="s">
        <v>4</v>
      </c>
      <c r="B3111">
        <v>0</v>
      </c>
      <c r="C3111" t="s">
        <v>3114</v>
      </c>
      <c r="D3111">
        <v>16</v>
      </c>
    </row>
    <row r="3112" spans="1:4">
      <c r="A3112" t="s">
        <v>4</v>
      </c>
      <c r="B3112">
        <v>0</v>
      </c>
      <c r="C3112" t="s">
        <v>3115</v>
      </c>
      <c r="D3112">
        <v>30</v>
      </c>
    </row>
    <row r="3113" spans="1:4">
      <c r="A3113" t="s">
        <v>4</v>
      </c>
      <c r="B3113">
        <v>0</v>
      </c>
      <c r="C3113" t="s">
        <v>3116</v>
      </c>
      <c r="D3113">
        <v>16</v>
      </c>
    </row>
    <row r="3114" spans="1:4">
      <c r="A3114" t="s">
        <v>4</v>
      </c>
      <c r="B3114">
        <v>0</v>
      </c>
      <c r="C3114" t="s">
        <v>3117</v>
      </c>
      <c r="D3114">
        <v>1</v>
      </c>
    </row>
    <row r="3115" spans="1:4">
      <c r="A3115" t="s">
        <v>4</v>
      </c>
      <c r="B3115">
        <v>0</v>
      </c>
      <c r="C3115" t="s">
        <v>3118</v>
      </c>
      <c r="D3115">
        <v>16</v>
      </c>
    </row>
    <row r="3116" spans="1:4">
      <c r="A3116" t="s">
        <v>4</v>
      </c>
      <c r="B3116">
        <v>0</v>
      </c>
      <c r="C3116" t="s">
        <v>3119</v>
      </c>
      <c r="D3116">
        <v>16</v>
      </c>
    </row>
    <row r="3117" spans="1:4">
      <c r="A3117" t="s">
        <v>4</v>
      </c>
      <c r="B3117">
        <v>0</v>
      </c>
      <c r="C3117" t="s">
        <v>3120</v>
      </c>
      <c r="D3117">
        <v>16</v>
      </c>
    </row>
    <row r="3118" spans="1:4">
      <c r="A3118" t="s">
        <v>4</v>
      </c>
      <c r="B3118">
        <v>0</v>
      </c>
      <c r="C3118" t="s">
        <v>3121</v>
      </c>
      <c r="D3118">
        <v>16</v>
      </c>
    </row>
    <row r="3119" spans="1:4">
      <c r="A3119" t="s">
        <v>4</v>
      </c>
      <c r="B3119">
        <v>0</v>
      </c>
      <c r="C3119" t="s">
        <v>3122</v>
      </c>
      <c r="D3119">
        <v>16</v>
      </c>
    </row>
    <row r="3120" spans="1:4">
      <c r="A3120" t="s">
        <v>4</v>
      </c>
      <c r="B3120">
        <v>0</v>
      </c>
      <c r="C3120" t="s">
        <v>3123</v>
      </c>
      <c r="D3120">
        <v>16</v>
      </c>
    </row>
    <row r="3121" spans="1:4">
      <c r="A3121" t="s">
        <v>4</v>
      </c>
      <c r="B3121">
        <v>0</v>
      </c>
      <c r="C3121" t="s">
        <v>3124</v>
      </c>
      <c r="D3121">
        <v>16</v>
      </c>
    </row>
    <row r="3122" spans="1:4">
      <c r="A3122" t="s">
        <v>4</v>
      </c>
      <c r="B3122">
        <v>0</v>
      </c>
      <c r="C3122" t="s">
        <v>3125</v>
      </c>
      <c r="D3122">
        <v>16</v>
      </c>
    </row>
    <row r="3123" spans="1:4">
      <c r="A3123" t="s">
        <v>4</v>
      </c>
      <c r="B3123">
        <v>0</v>
      </c>
      <c r="C3123" t="s">
        <v>3126</v>
      </c>
      <c r="D3123">
        <v>16</v>
      </c>
    </row>
    <row r="3124" spans="1:4">
      <c r="A3124" t="s">
        <v>4</v>
      </c>
      <c r="B3124">
        <v>0</v>
      </c>
      <c r="C3124" t="s">
        <v>3127</v>
      </c>
      <c r="D3124">
        <v>1000</v>
      </c>
    </row>
    <row r="3125" spans="1:4">
      <c r="A3125" t="s">
        <v>4</v>
      </c>
      <c r="B3125">
        <v>0</v>
      </c>
      <c r="C3125" t="s">
        <v>3128</v>
      </c>
      <c r="D3125">
        <v>16</v>
      </c>
    </row>
    <row r="3126" spans="1:4">
      <c r="A3126" t="s">
        <v>4</v>
      </c>
      <c r="B3126">
        <v>0</v>
      </c>
      <c r="C3126" t="s">
        <v>3129</v>
      </c>
      <c r="D3126">
        <v>16</v>
      </c>
    </row>
    <row r="3127" spans="1:4">
      <c r="A3127" t="s">
        <v>4</v>
      </c>
      <c r="B3127">
        <v>0</v>
      </c>
      <c r="C3127" t="s">
        <v>3130</v>
      </c>
      <c r="D3127">
        <v>20</v>
      </c>
    </row>
    <row r="3128" spans="1:4">
      <c r="A3128" t="s">
        <v>4</v>
      </c>
      <c r="B3128">
        <v>0</v>
      </c>
      <c r="C3128" t="s">
        <v>3131</v>
      </c>
      <c r="D3128">
        <v>50</v>
      </c>
    </row>
    <row r="3129" spans="1:4">
      <c r="A3129" t="s">
        <v>4</v>
      </c>
      <c r="B3129">
        <v>0</v>
      </c>
      <c r="C3129" t="s">
        <v>3132</v>
      </c>
      <c r="D3129">
        <v>80</v>
      </c>
    </row>
    <row r="3130" spans="1:4">
      <c r="A3130" t="s">
        <v>4</v>
      </c>
      <c r="B3130">
        <v>0</v>
      </c>
      <c r="C3130" t="s">
        <v>3133</v>
      </c>
      <c r="D3130">
        <v>200</v>
      </c>
    </row>
    <row r="3131" spans="1:4">
      <c r="A3131" t="s">
        <v>4</v>
      </c>
      <c r="B3131">
        <v>0</v>
      </c>
      <c r="C3131" t="s">
        <v>3134</v>
      </c>
      <c r="D3131">
        <v>9</v>
      </c>
    </row>
    <row r="3132" spans="1:4">
      <c r="A3132" t="s">
        <v>4</v>
      </c>
      <c r="B3132">
        <v>0</v>
      </c>
      <c r="C3132" t="s">
        <v>3135</v>
      </c>
      <c r="D3132">
        <v>16</v>
      </c>
    </row>
    <row r="3133" spans="1:4">
      <c r="A3133" t="s">
        <v>4</v>
      </c>
      <c r="B3133">
        <v>0</v>
      </c>
      <c r="C3133" t="s">
        <v>3136</v>
      </c>
      <c r="D3133">
        <v>16</v>
      </c>
    </row>
    <row r="3134" spans="1:4">
      <c r="A3134" t="s">
        <v>4</v>
      </c>
      <c r="B3134">
        <v>0</v>
      </c>
      <c r="C3134" t="s">
        <v>3137</v>
      </c>
      <c r="D3134">
        <v>80</v>
      </c>
    </row>
    <row r="3135" spans="1:4">
      <c r="A3135" t="s">
        <v>4</v>
      </c>
      <c r="B3135">
        <v>0</v>
      </c>
      <c r="C3135" t="s">
        <v>3138</v>
      </c>
      <c r="D3135">
        <v>80</v>
      </c>
    </row>
    <row r="3136" spans="1:4">
      <c r="A3136" t="s">
        <v>4</v>
      </c>
      <c r="B3136">
        <v>0</v>
      </c>
      <c r="C3136" t="s">
        <v>3139</v>
      </c>
      <c r="D3136">
        <v>50</v>
      </c>
    </row>
    <row r="3137" spans="1:4">
      <c r="A3137" t="s">
        <v>4</v>
      </c>
      <c r="B3137">
        <v>0</v>
      </c>
      <c r="C3137" t="s">
        <v>3140</v>
      </c>
      <c r="D3137">
        <v>30</v>
      </c>
    </row>
    <row r="3138" spans="1:4">
      <c r="A3138" t="s">
        <v>4</v>
      </c>
      <c r="B3138">
        <v>0</v>
      </c>
      <c r="C3138" t="s">
        <v>3141</v>
      </c>
      <c r="D3138">
        <v>20</v>
      </c>
    </row>
    <row r="3139" spans="1:4">
      <c r="A3139" t="s">
        <v>4</v>
      </c>
      <c r="B3139">
        <v>0</v>
      </c>
      <c r="C3139" t="s">
        <v>3142</v>
      </c>
      <c r="D3139">
        <v>0</v>
      </c>
    </row>
    <row r="3140" spans="1:4">
      <c r="A3140" t="s">
        <v>4</v>
      </c>
      <c r="B3140">
        <v>0</v>
      </c>
      <c r="C3140" t="s">
        <v>3143</v>
      </c>
      <c r="D3140">
        <v>10</v>
      </c>
    </row>
    <row r="3141" spans="1:4">
      <c r="A3141" t="s">
        <v>4</v>
      </c>
      <c r="B3141">
        <v>0</v>
      </c>
      <c r="C3141" t="s">
        <v>3144</v>
      </c>
      <c r="D3141">
        <v>16</v>
      </c>
    </row>
    <row r="3142" spans="1:4">
      <c r="A3142" t="s">
        <v>4</v>
      </c>
      <c r="B3142">
        <v>0</v>
      </c>
      <c r="C3142" t="s">
        <v>3145</v>
      </c>
      <c r="D3142">
        <v>30</v>
      </c>
    </row>
    <row r="3143" spans="1:4">
      <c r="A3143" t="s">
        <v>4</v>
      </c>
      <c r="B3143">
        <v>0</v>
      </c>
      <c r="C3143" t="s">
        <v>3146</v>
      </c>
      <c r="D3143">
        <v>16</v>
      </c>
    </row>
    <row r="3144" spans="1:4">
      <c r="A3144" t="s">
        <v>4</v>
      </c>
      <c r="B3144">
        <v>0</v>
      </c>
      <c r="C3144" t="s">
        <v>3147</v>
      </c>
      <c r="D3144">
        <v>16</v>
      </c>
    </row>
    <row r="3145" spans="1:4">
      <c r="A3145" t="s">
        <v>4</v>
      </c>
      <c r="B3145">
        <v>0</v>
      </c>
      <c r="C3145" t="s">
        <v>3148</v>
      </c>
      <c r="D3145">
        <v>3</v>
      </c>
    </row>
    <row r="3146" spans="1:4">
      <c r="A3146" t="s">
        <v>4</v>
      </c>
      <c r="B3146">
        <v>0</v>
      </c>
      <c r="C3146" t="s">
        <v>3149</v>
      </c>
      <c r="D3146">
        <v>50</v>
      </c>
    </row>
    <row r="3147" spans="1:4">
      <c r="A3147" t="s">
        <v>4</v>
      </c>
      <c r="B3147">
        <v>0</v>
      </c>
      <c r="C3147" t="s">
        <v>3150</v>
      </c>
      <c r="D3147">
        <v>50</v>
      </c>
    </row>
    <row r="3148" spans="1:4">
      <c r="A3148" t="s">
        <v>4</v>
      </c>
      <c r="B3148">
        <v>0</v>
      </c>
      <c r="C3148" t="s">
        <v>3151</v>
      </c>
      <c r="D3148">
        <v>0</v>
      </c>
    </row>
    <row r="3149" spans="1:4">
      <c r="A3149" t="s">
        <v>4</v>
      </c>
      <c r="B3149">
        <v>0</v>
      </c>
      <c r="C3149" t="s">
        <v>3152</v>
      </c>
      <c r="D3149">
        <v>1</v>
      </c>
    </row>
    <row r="3150" spans="1:4">
      <c r="A3150" t="s">
        <v>4</v>
      </c>
      <c r="B3150">
        <v>0</v>
      </c>
      <c r="C3150" t="s">
        <v>3153</v>
      </c>
      <c r="D3150">
        <v>16</v>
      </c>
    </row>
    <row r="3151" spans="1:4">
      <c r="A3151" t="s">
        <v>4</v>
      </c>
      <c r="B3151">
        <v>0</v>
      </c>
      <c r="C3151" t="s">
        <v>3154</v>
      </c>
      <c r="D3151">
        <v>20</v>
      </c>
    </row>
    <row r="3152" spans="1:4">
      <c r="A3152" t="s">
        <v>4</v>
      </c>
      <c r="B3152">
        <v>0</v>
      </c>
      <c r="C3152" t="s">
        <v>3155</v>
      </c>
      <c r="D3152">
        <v>1</v>
      </c>
    </row>
    <row r="3153" spans="1:4">
      <c r="A3153" t="s">
        <v>4</v>
      </c>
      <c r="B3153">
        <v>0</v>
      </c>
      <c r="C3153" t="s">
        <v>3156</v>
      </c>
      <c r="D3153">
        <v>1</v>
      </c>
    </row>
    <row r="3154" spans="1:4">
      <c r="A3154" t="s">
        <v>4</v>
      </c>
      <c r="B3154">
        <v>0</v>
      </c>
      <c r="C3154" t="s">
        <v>3157</v>
      </c>
      <c r="D3154">
        <v>1</v>
      </c>
    </row>
    <row r="3155" spans="1:4">
      <c r="A3155" t="s">
        <v>4</v>
      </c>
      <c r="B3155">
        <v>0</v>
      </c>
      <c r="C3155" t="s">
        <v>3158</v>
      </c>
      <c r="D3155">
        <v>0</v>
      </c>
    </row>
    <row r="3156" spans="1:4">
      <c r="A3156" t="s">
        <v>4</v>
      </c>
      <c r="B3156">
        <v>0</v>
      </c>
      <c r="C3156" t="s">
        <v>3159</v>
      </c>
      <c r="D3156">
        <v>1</v>
      </c>
    </row>
    <row r="3157" spans="1:4">
      <c r="A3157" t="s">
        <v>4</v>
      </c>
      <c r="B3157">
        <v>0</v>
      </c>
      <c r="C3157" t="s">
        <v>3160</v>
      </c>
      <c r="D3157">
        <v>20</v>
      </c>
    </row>
    <row r="3158" spans="1:4">
      <c r="A3158" t="s">
        <v>4</v>
      </c>
      <c r="B3158">
        <v>0</v>
      </c>
      <c r="C3158" t="s">
        <v>3161</v>
      </c>
      <c r="D3158">
        <v>1</v>
      </c>
    </row>
    <row r="3159" spans="1:4">
      <c r="A3159" t="s">
        <v>4</v>
      </c>
      <c r="B3159">
        <v>0</v>
      </c>
      <c r="C3159" t="s">
        <v>3162</v>
      </c>
      <c r="D3159">
        <v>0</v>
      </c>
    </row>
    <row r="3160" spans="1:4">
      <c r="A3160" t="s">
        <v>4</v>
      </c>
      <c r="B3160">
        <v>0</v>
      </c>
      <c r="C3160" t="s">
        <v>3163</v>
      </c>
      <c r="D3160">
        <v>1</v>
      </c>
    </row>
    <row r="3161" spans="1:4">
      <c r="A3161" t="s">
        <v>4</v>
      </c>
      <c r="B3161">
        <v>0</v>
      </c>
      <c r="C3161" t="s">
        <v>3164</v>
      </c>
      <c r="D3161">
        <v>60</v>
      </c>
    </row>
    <row r="3162" spans="1:4">
      <c r="A3162" t="s">
        <v>4</v>
      </c>
      <c r="B3162">
        <v>0</v>
      </c>
      <c r="C3162" t="s">
        <v>3165</v>
      </c>
      <c r="D3162">
        <v>30</v>
      </c>
    </row>
    <row r="3163" spans="1:4">
      <c r="A3163" t="s">
        <v>4</v>
      </c>
      <c r="B3163">
        <v>0</v>
      </c>
      <c r="C3163" t="s">
        <v>3166</v>
      </c>
      <c r="D3163">
        <v>15</v>
      </c>
    </row>
    <row r="3164" spans="1:4">
      <c r="A3164" t="s">
        <v>4</v>
      </c>
      <c r="B3164">
        <v>0</v>
      </c>
      <c r="C3164" t="s">
        <v>3167</v>
      </c>
      <c r="D3164">
        <v>1</v>
      </c>
    </row>
    <row r="3165" spans="1:4">
      <c r="A3165" t="s">
        <v>4</v>
      </c>
      <c r="B3165">
        <v>0</v>
      </c>
      <c r="C3165" t="s">
        <v>3168</v>
      </c>
      <c r="D3165">
        <v>20</v>
      </c>
    </row>
    <row r="3166" spans="1:4">
      <c r="A3166" t="s">
        <v>4</v>
      </c>
      <c r="B3166">
        <v>0</v>
      </c>
      <c r="C3166" t="s">
        <v>3169</v>
      </c>
      <c r="D3166">
        <v>0</v>
      </c>
    </row>
    <row r="3167" spans="1:4">
      <c r="A3167" t="s">
        <v>4</v>
      </c>
      <c r="B3167">
        <v>0</v>
      </c>
      <c r="C3167" t="s">
        <v>3170</v>
      </c>
      <c r="D3167">
        <v>1</v>
      </c>
    </row>
    <row r="3168" spans="1:4">
      <c r="A3168" t="s">
        <v>4</v>
      </c>
      <c r="B3168">
        <v>0</v>
      </c>
      <c r="C3168" t="s">
        <v>3171</v>
      </c>
      <c r="D3168">
        <v>1</v>
      </c>
    </row>
    <row r="3169" spans="1:4">
      <c r="A3169" t="s">
        <v>4</v>
      </c>
      <c r="B3169">
        <v>0</v>
      </c>
      <c r="C3169" t="s">
        <v>3172</v>
      </c>
      <c r="D3169">
        <v>512</v>
      </c>
    </row>
    <row r="3170" spans="1:4">
      <c r="A3170" t="s">
        <v>4</v>
      </c>
      <c r="B3170">
        <v>0</v>
      </c>
      <c r="C3170" t="s">
        <v>3173</v>
      </c>
      <c r="D3170">
        <v>20</v>
      </c>
    </row>
    <row r="3171" spans="1:4">
      <c r="A3171" t="s">
        <v>4</v>
      </c>
      <c r="B3171">
        <v>0</v>
      </c>
      <c r="C3171" t="s">
        <v>3174</v>
      </c>
      <c r="D3171">
        <v>1</v>
      </c>
    </row>
    <row r="3172" spans="1:4">
      <c r="A3172" t="s">
        <v>4</v>
      </c>
      <c r="B3172">
        <v>0</v>
      </c>
      <c r="C3172" t="s">
        <v>3175</v>
      </c>
      <c r="D3172">
        <v>1</v>
      </c>
    </row>
    <row r="3173" spans="1:4">
      <c r="A3173" t="s">
        <v>4</v>
      </c>
      <c r="B3173">
        <v>0</v>
      </c>
      <c r="C3173" t="s">
        <v>3176</v>
      </c>
      <c r="D3173">
        <v>20</v>
      </c>
    </row>
    <row r="3174" spans="1:4">
      <c r="A3174" t="s">
        <v>4</v>
      </c>
      <c r="B3174">
        <v>0</v>
      </c>
      <c r="C3174" t="s">
        <v>3177</v>
      </c>
      <c r="D3174">
        <v>1</v>
      </c>
    </row>
    <row r="3175" spans="1:4">
      <c r="A3175" t="s">
        <v>4</v>
      </c>
      <c r="B3175">
        <v>0</v>
      </c>
      <c r="C3175" t="s">
        <v>3178</v>
      </c>
      <c r="D3175">
        <v>20</v>
      </c>
    </row>
    <row r="3176" spans="1:4">
      <c r="A3176" t="s">
        <v>4</v>
      </c>
      <c r="B3176">
        <v>0</v>
      </c>
      <c r="C3176" t="s">
        <v>3179</v>
      </c>
      <c r="D3176">
        <v>20</v>
      </c>
    </row>
    <row r="3177" spans="1:4">
      <c r="A3177" t="s">
        <v>4</v>
      </c>
      <c r="B3177">
        <v>0</v>
      </c>
      <c r="C3177" t="s">
        <v>3180</v>
      </c>
      <c r="D3177">
        <v>16</v>
      </c>
    </row>
    <row r="3178" spans="1:4">
      <c r="A3178" t="s">
        <v>4</v>
      </c>
      <c r="B3178">
        <v>0</v>
      </c>
      <c r="C3178" t="s">
        <v>3181</v>
      </c>
      <c r="D3178">
        <v>0</v>
      </c>
    </row>
    <row r="3179" spans="1:4">
      <c r="A3179" t="s">
        <v>4</v>
      </c>
      <c r="B3179">
        <v>0</v>
      </c>
      <c r="C3179" t="s">
        <v>3182</v>
      </c>
      <c r="D3179">
        <v>0</v>
      </c>
    </row>
    <row r="3180" spans="1:4">
      <c r="A3180" t="s">
        <v>4</v>
      </c>
      <c r="B3180">
        <v>0</v>
      </c>
      <c r="C3180" t="s">
        <v>3183</v>
      </c>
      <c r="D3180">
        <v>20</v>
      </c>
    </row>
    <row r="3181" spans="1:4">
      <c r="A3181" t="s">
        <v>4</v>
      </c>
      <c r="B3181">
        <v>0</v>
      </c>
      <c r="C3181" t="s">
        <v>3184</v>
      </c>
      <c r="D3181">
        <v>20</v>
      </c>
    </row>
    <row r="3182" spans="1:4">
      <c r="A3182" t="s">
        <v>4</v>
      </c>
      <c r="B3182">
        <v>0</v>
      </c>
      <c r="C3182" t="s">
        <v>3185</v>
      </c>
      <c r="D3182">
        <v>20</v>
      </c>
    </row>
    <row r="3183" spans="1:4">
      <c r="A3183" t="s">
        <v>4</v>
      </c>
      <c r="B3183">
        <v>0</v>
      </c>
      <c r="C3183" t="s">
        <v>3186</v>
      </c>
      <c r="D3183">
        <v>20</v>
      </c>
    </row>
    <row r="3184" spans="1:4">
      <c r="A3184" t="s">
        <v>4</v>
      </c>
      <c r="B3184">
        <v>0</v>
      </c>
      <c r="C3184" t="s">
        <v>3187</v>
      </c>
      <c r="D3184">
        <v>1</v>
      </c>
    </row>
    <row r="3185" spans="1:4">
      <c r="A3185" t="s">
        <v>4</v>
      </c>
      <c r="B3185">
        <v>0</v>
      </c>
      <c r="C3185" t="s">
        <v>3188</v>
      </c>
      <c r="D3185">
        <v>0</v>
      </c>
    </row>
    <row r="3186" spans="1:4">
      <c r="A3186" t="s">
        <v>4</v>
      </c>
      <c r="B3186">
        <v>0</v>
      </c>
      <c r="C3186" t="s">
        <v>3189</v>
      </c>
      <c r="D3186">
        <v>80</v>
      </c>
    </row>
    <row r="3187" spans="1:4">
      <c r="A3187" t="s">
        <v>4</v>
      </c>
      <c r="B3187">
        <v>0</v>
      </c>
      <c r="C3187" t="s">
        <v>3190</v>
      </c>
      <c r="D3187">
        <v>60</v>
      </c>
    </row>
    <row r="3188" spans="1:4">
      <c r="A3188" t="s">
        <v>4</v>
      </c>
      <c r="B3188">
        <v>0</v>
      </c>
      <c r="C3188" t="s">
        <v>3191</v>
      </c>
      <c r="D3188">
        <v>15</v>
      </c>
    </row>
    <row r="3189" spans="1:4">
      <c r="A3189" t="s">
        <v>4</v>
      </c>
      <c r="B3189">
        <v>0</v>
      </c>
      <c r="C3189" t="s">
        <v>3192</v>
      </c>
      <c r="D3189">
        <v>1</v>
      </c>
    </row>
    <row r="3190" spans="1:4">
      <c r="A3190" t="s">
        <v>4</v>
      </c>
      <c r="B3190">
        <v>0</v>
      </c>
      <c r="C3190" t="s">
        <v>3193</v>
      </c>
      <c r="D3190">
        <v>10</v>
      </c>
    </row>
    <row r="3191" spans="1:4">
      <c r="A3191" t="s">
        <v>4</v>
      </c>
      <c r="B3191">
        <v>0</v>
      </c>
      <c r="C3191" t="s">
        <v>3194</v>
      </c>
      <c r="D3191">
        <v>1</v>
      </c>
    </row>
    <row r="3192" spans="1:4">
      <c r="A3192" t="s">
        <v>4</v>
      </c>
      <c r="B3192">
        <v>0</v>
      </c>
      <c r="C3192" t="s">
        <v>3195</v>
      </c>
      <c r="D3192">
        <v>50</v>
      </c>
    </row>
    <row r="3193" spans="1:4">
      <c r="A3193" t="s">
        <v>4</v>
      </c>
      <c r="B3193">
        <v>0</v>
      </c>
      <c r="C3193" t="s">
        <v>3196</v>
      </c>
      <c r="D3193">
        <v>20</v>
      </c>
    </row>
    <row r="3194" spans="1:4">
      <c r="A3194" t="s">
        <v>4</v>
      </c>
      <c r="B3194">
        <v>0</v>
      </c>
      <c r="C3194" t="s">
        <v>3197</v>
      </c>
      <c r="D3194">
        <v>16</v>
      </c>
    </row>
    <row r="3195" spans="1:4">
      <c r="A3195" t="s">
        <v>4</v>
      </c>
      <c r="B3195">
        <v>0</v>
      </c>
      <c r="C3195" t="s">
        <v>3198</v>
      </c>
      <c r="D3195">
        <v>1</v>
      </c>
    </row>
    <row r="3196" spans="1:4">
      <c r="A3196" t="s">
        <v>4</v>
      </c>
      <c r="B3196">
        <v>0</v>
      </c>
      <c r="C3196" t="s">
        <v>3199</v>
      </c>
      <c r="D3196">
        <v>20</v>
      </c>
    </row>
    <row r="3197" spans="1:4">
      <c r="A3197" t="s">
        <v>4</v>
      </c>
      <c r="B3197">
        <v>0</v>
      </c>
      <c r="C3197" t="s">
        <v>3200</v>
      </c>
      <c r="D3197">
        <v>20</v>
      </c>
    </row>
    <row r="3198" spans="1:4">
      <c r="A3198" t="s">
        <v>4</v>
      </c>
      <c r="B3198">
        <v>0</v>
      </c>
      <c r="C3198" t="s">
        <v>3201</v>
      </c>
      <c r="D3198">
        <v>1</v>
      </c>
    </row>
    <row r="3199" spans="1:4">
      <c r="A3199" t="s">
        <v>4</v>
      </c>
      <c r="B3199">
        <v>0</v>
      </c>
      <c r="C3199" t="s">
        <v>3202</v>
      </c>
      <c r="D3199">
        <v>20</v>
      </c>
    </row>
    <row r="3200" spans="1:4">
      <c r="A3200" t="s">
        <v>4</v>
      </c>
      <c r="B3200">
        <v>0</v>
      </c>
      <c r="C3200" t="s">
        <v>3203</v>
      </c>
      <c r="D3200">
        <v>20</v>
      </c>
    </row>
    <row r="3201" spans="1:4">
      <c r="A3201" t="s">
        <v>4</v>
      </c>
      <c r="B3201">
        <v>2</v>
      </c>
      <c r="C3201" t="s">
        <v>3204</v>
      </c>
      <c r="D3201">
        <v>12</v>
      </c>
    </row>
    <row r="3202" spans="1:4">
      <c r="A3202" t="s">
        <v>4</v>
      </c>
      <c r="B3202">
        <v>0</v>
      </c>
      <c r="C3202" t="s">
        <v>3205</v>
      </c>
      <c r="D3202">
        <v>0</v>
      </c>
    </row>
    <row r="3203" spans="1:4">
      <c r="A3203" t="s">
        <v>4</v>
      </c>
      <c r="B3203">
        <v>0</v>
      </c>
      <c r="C3203" t="s">
        <v>3206</v>
      </c>
      <c r="D3203">
        <v>20</v>
      </c>
    </row>
    <row r="3204" spans="1:4">
      <c r="A3204" t="s">
        <v>4</v>
      </c>
      <c r="B3204">
        <v>0</v>
      </c>
      <c r="C3204" t="s">
        <v>3207</v>
      </c>
      <c r="D3204">
        <v>80</v>
      </c>
    </row>
    <row r="3205" spans="1:4">
      <c r="A3205" t="s">
        <v>4</v>
      </c>
      <c r="B3205">
        <v>0</v>
      </c>
      <c r="C3205" t="s">
        <v>3208</v>
      </c>
      <c r="D3205">
        <v>10</v>
      </c>
    </row>
    <row r="3206" spans="1:4">
      <c r="A3206" t="s">
        <v>4</v>
      </c>
      <c r="B3206">
        <v>0</v>
      </c>
      <c r="C3206" t="s">
        <v>3209</v>
      </c>
      <c r="D3206">
        <v>30</v>
      </c>
    </row>
    <row r="3207" spans="1:4">
      <c r="A3207" t="s">
        <v>4</v>
      </c>
      <c r="B3207">
        <v>0</v>
      </c>
      <c r="C3207" t="s">
        <v>3210</v>
      </c>
      <c r="D3207">
        <v>20</v>
      </c>
    </row>
    <row r="3208" spans="1:4">
      <c r="A3208" t="s">
        <v>4</v>
      </c>
      <c r="B3208">
        <v>0</v>
      </c>
      <c r="C3208" t="s">
        <v>3211</v>
      </c>
      <c r="D3208">
        <v>20</v>
      </c>
    </row>
    <row r="3209" spans="1:4">
      <c r="A3209" t="s">
        <v>4</v>
      </c>
      <c r="B3209">
        <v>0</v>
      </c>
      <c r="C3209" t="s">
        <v>3212</v>
      </c>
      <c r="D3209">
        <v>0</v>
      </c>
    </row>
    <row r="3210" spans="1:4">
      <c r="A3210" t="s">
        <v>4</v>
      </c>
      <c r="B3210">
        <v>0</v>
      </c>
      <c r="C3210" t="s">
        <v>3213</v>
      </c>
      <c r="D3210">
        <v>0</v>
      </c>
    </row>
    <row r="3211" spans="1:4">
      <c r="A3211" t="s">
        <v>4</v>
      </c>
      <c r="B3211">
        <v>0</v>
      </c>
      <c r="C3211" t="s">
        <v>3214</v>
      </c>
      <c r="D3211">
        <v>0</v>
      </c>
    </row>
    <row r="3212" spans="1:4">
      <c r="A3212" t="s">
        <v>4</v>
      </c>
      <c r="B3212">
        <v>0</v>
      </c>
      <c r="C3212" t="s">
        <v>3215</v>
      </c>
      <c r="D3212">
        <v>4</v>
      </c>
    </row>
    <row r="3213" spans="1:4">
      <c r="A3213" t="s">
        <v>4</v>
      </c>
      <c r="B3213">
        <v>0</v>
      </c>
      <c r="C3213" t="s">
        <v>3216</v>
      </c>
      <c r="D3213">
        <v>80</v>
      </c>
    </row>
    <row r="3214" spans="1:4">
      <c r="A3214" t="s">
        <v>4</v>
      </c>
      <c r="B3214">
        <v>0</v>
      </c>
      <c r="C3214" t="s">
        <v>3217</v>
      </c>
      <c r="D3214">
        <v>10</v>
      </c>
    </row>
    <row r="3215" spans="1:4">
      <c r="A3215" t="s">
        <v>4</v>
      </c>
      <c r="B3215">
        <v>0</v>
      </c>
      <c r="C3215" t="s">
        <v>3218</v>
      </c>
      <c r="D3215">
        <v>10</v>
      </c>
    </row>
    <row r="3216" spans="1:4">
      <c r="A3216" t="s">
        <v>4</v>
      </c>
      <c r="B3216">
        <v>0</v>
      </c>
      <c r="C3216" t="s">
        <v>3219</v>
      </c>
      <c r="D3216">
        <v>1</v>
      </c>
    </row>
    <row r="3217" spans="1:4">
      <c r="A3217" t="s">
        <v>4</v>
      </c>
      <c r="B3217">
        <v>0</v>
      </c>
      <c r="C3217" t="s">
        <v>3220</v>
      </c>
      <c r="D3217">
        <v>20</v>
      </c>
    </row>
    <row r="3218" spans="1:4">
      <c r="A3218" t="s">
        <v>4</v>
      </c>
      <c r="B3218">
        <v>0</v>
      </c>
      <c r="C3218" t="s">
        <v>3221</v>
      </c>
      <c r="D3218">
        <v>50</v>
      </c>
    </row>
    <row r="3219" spans="1:4">
      <c r="A3219" t="s">
        <v>4</v>
      </c>
      <c r="B3219">
        <v>0</v>
      </c>
      <c r="C3219" t="s">
        <v>3222</v>
      </c>
      <c r="D3219">
        <v>80</v>
      </c>
    </row>
    <row r="3220" spans="1:4">
      <c r="A3220" t="s">
        <v>4</v>
      </c>
      <c r="B3220">
        <v>0</v>
      </c>
      <c r="C3220" t="s">
        <v>3223</v>
      </c>
      <c r="D3220">
        <v>100</v>
      </c>
    </row>
    <row r="3221" spans="1:4">
      <c r="A3221" t="s">
        <v>4</v>
      </c>
      <c r="B3221">
        <v>0</v>
      </c>
      <c r="C3221" t="s">
        <v>3224</v>
      </c>
      <c r="D3221">
        <v>300</v>
      </c>
    </row>
    <row r="3222" spans="1:4">
      <c r="A3222" t="s">
        <v>4</v>
      </c>
      <c r="B3222">
        <v>0</v>
      </c>
      <c r="C3222" t="s">
        <v>3225</v>
      </c>
      <c r="D3222">
        <v>9</v>
      </c>
    </row>
    <row r="3223" spans="1:4">
      <c r="A3223" t="s">
        <v>4</v>
      </c>
      <c r="B3223">
        <v>0</v>
      </c>
      <c r="C3223" t="s">
        <v>3226</v>
      </c>
      <c r="D3223">
        <v>30</v>
      </c>
    </row>
    <row r="3224" spans="1:4">
      <c r="A3224" t="s">
        <v>4</v>
      </c>
      <c r="B3224">
        <v>0</v>
      </c>
      <c r="C3224" t="s">
        <v>3227</v>
      </c>
      <c r="D3224">
        <v>16</v>
      </c>
    </row>
    <row r="3225" spans="1:4">
      <c r="A3225" t="s">
        <v>4</v>
      </c>
      <c r="B3225">
        <v>0</v>
      </c>
      <c r="C3225" t="s">
        <v>3228</v>
      </c>
      <c r="D3225">
        <v>80</v>
      </c>
    </row>
    <row r="3226" spans="1:4">
      <c r="A3226" t="s">
        <v>4</v>
      </c>
      <c r="B3226">
        <v>0</v>
      </c>
      <c r="C3226" t="s">
        <v>3229</v>
      </c>
      <c r="D3226">
        <v>80</v>
      </c>
    </row>
    <row r="3227" spans="1:4">
      <c r="A3227" t="s">
        <v>4</v>
      </c>
      <c r="B3227">
        <v>0</v>
      </c>
      <c r="C3227" t="s">
        <v>3230</v>
      </c>
      <c r="D3227">
        <v>50</v>
      </c>
    </row>
    <row r="3228" spans="1:4">
      <c r="A3228" t="s">
        <v>4</v>
      </c>
      <c r="B3228">
        <v>0</v>
      </c>
      <c r="C3228" t="s">
        <v>3231</v>
      </c>
      <c r="D3228">
        <v>30</v>
      </c>
    </row>
    <row r="3229" spans="1:4">
      <c r="A3229" t="s">
        <v>4</v>
      </c>
      <c r="B3229">
        <v>0</v>
      </c>
      <c r="C3229" t="s">
        <v>3232</v>
      </c>
      <c r="D3229">
        <v>15</v>
      </c>
    </row>
    <row r="3230" spans="1:4">
      <c r="A3230" t="s">
        <v>4</v>
      </c>
      <c r="B3230">
        <v>0</v>
      </c>
      <c r="C3230" t="s">
        <v>3233</v>
      </c>
      <c r="D3230">
        <v>80</v>
      </c>
    </row>
    <row r="3231" spans="1:4">
      <c r="A3231" t="s">
        <v>4</v>
      </c>
      <c r="B3231">
        <v>0</v>
      </c>
      <c r="C3231" t="s">
        <v>3234</v>
      </c>
      <c r="D3231">
        <v>0</v>
      </c>
    </row>
    <row r="3232" spans="1:4">
      <c r="A3232" t="s">
        <v>4</v>
      </c>
      <c r="B3232">
        <v>0</v>
      </c>
      <c r="C3232" t="s">
        <v>3235</v>
      </c>
      <c r="D3232">
        <v>20</v>
      </c>
    </row>
    <row r="3233" spans="1:4">
      <c r="A3233" t="s">
        <v>4</v>
      </c>
      <c r="B3233">
        <v>0</v>
      </c>
      <c r="C3233" t="s">
        <v>3236</v>
      </c>
      <c r="D3233">
        <v>20</v>
      </c>
    </row>
    <row r="3234" spans="1:4">
      <c r="A3234" t="s">
        <v>4</v>
      </c>
      <c r="B3234">
        <v>0</v>
      </c>
      <c r="C3234" t="s">
        <v>3237</v>
      </c>
      <c r="D3234">
        <v>20</v>
      </c>
    </row>
    <row r="3235" spans="1:4">
      <c r="A3235" t="s">
        <v>4</v>
      </c>
      <c r="B3235">
        <v>0</v>
      </c>
      <c r="C3235" t="s">
        <v>3238</v>
      </c>
      <c r="D3235">
        <v>15</v>
      </c>
    </row>
    <row r="3236" spans="1:4">
      <c r="A3236" t="s">
        <v>4</v>
      </c>
      <c r="B3236">
        <v>0</v>
      </c>
      <c r="C3236" t="s">
        <v>3239</v>
      </c>
      <c r="D3236">
        <v>16</v>
      </c>
    </row>
    <row r="3237" spans="1:4">
      <c r="A3237" t="s">
        <v>4</v>
      </c>
      <c r="B3237">
        <v>0</v>
      </c>
      <c r="C3237" t="s">
        <v>3240</v>
      </c>
      <c r="D3237">
        <v>10</v>
      </c>
    </row>
    <row r="3238" spans="1:4">
      <c r="A3238" t="s">
        <v>4</v>
      </c>
      <c r="B3238">
        <v>0</v>
      </c>
      <c r="C3238" t="s">
        <v>3241</v>
      </c>
      <c r="D3238">
        <v>80</v>
      </c>
    </row>
    <row r="3239" spans="1:4">
      <c r="A3239" t="s">
        <v>4</v>
      </c>
      <c r="B3239">
        <v>0</v>
      </c>
      <c r="C3239" t="s">
        <v>3242</v>
      </c>
      <c r="D3239">
        <v>80</v>
      </c>
    </row>
    <row r="3240" spans="1:4">
      <c r="A3240" t="s">
        <v>4</v>
      </c>
      <c r="B3240">
        <v>0</v>
      </c>
      <c r="C3240" t="s">
        <v>3243</v>
      </c>
      <c r="D3240">
        <v>0</v>
      </c>
    </row>
    <row r="3241" spans="1:4">
      <c r="A3241" t="s">
        <v>4</v>
      </c>
      <c r="B3241">
        <v>0</v>
      </c>
      <c r="C3241" t="s">
        <v>3244</v>
      </c>
      <c r="D3241">
        <v>1</v>
      </c>
    </row>
    <row r="3242" spans="1:4">
      <c r="A3242" t="s">
        <v>4</v>
      </c>
      <c r="B3242">
        <v>0</v>
      </c>
      <c r="C3242" t="s">
        <v>3245</v>
      </c>
      <c r="D3242">
        <v>1</v>
      </c>
    </row>
    <row r="3243" spans="1:4">
      <c r="A3243" t="s">
        <v>4</v>
      </c>
      <c r="B3243">
        <v>0</v>
      </c>
      <c r="C3243" t="s">
        <v>3246</v>
      </c>
      <c r="D3243">
        <v>20</v>
      </c>
    </row>
    <row r="3244" spans="1:4">
      <c r="A3244" t="s">
        <v>4</v>
      </c>
      <c r="B3244">
        <v>0</v>
      </c>
      <c r="C3244" t="s">
        <v>3247</v>
      </c>
      <c r="D3244">
        <v>80</v>
      </c>
    </row>
    <row r="3245" spans="1:4">
      <c r="A3245" t="s">
        <v>4</v>
      </c>
      <c r="B3245">
        <v>0</v>
      </c>
      <c r="C3245" t="s">
        <v>3248</v>
      </c>
      <c r="D3245">
        <v>20</v>
      </c>
    </row>
    <row r="3246" spans="1:4">
      <c r="A3246" t="s">
        <v>4</v>
      </c>
      <c r="B3246">
        <v>0</v>
      </c>
      <c r="C3246" t="s">
        <v>3249</v>
      </c>
      <c r="D3246">
        <v>80</v>
      </c>
    </row>
    <row r="3247" spans="1:4">
      <c r="A3247" t="s">
        <v>4</v>
      </c>
      <c r="B3247">
        <v>0</v>
      </c>
      <c r="C3247" t="s">
        <v>3250</v>
      </c>
      <c r="D3247">
        <v>100</v>
      </c>
    </row>
    <row r="3248" spans="1:4">
      <c r="A3248" t="s">
        <v>4</v>
      </c>
      <c r="B3248">
        <v>0</v>
      </c>
      <c r="C3248" t="s">
        <v>3251</v>
      </c>
      <c r="D3248">
        <v>1</v>
      </c>
    </row>
    <row r="3249" spans="1:4">
      <c r="A3249" t="s">
        <v>4</v>
      </c>
      <c r="B3249">
        <v>2</v>
      </c>
      <c r="C3249" t="s">
        <v>3252</v>
      </c>
      <c r="D3249">
        <v>12</v>
      </c>
    </row>
    <row r="3250" spans="1:4">
      <c r="A3250" t="s">
        <v>4</v>
      </c>
      <c r="B3250">
        <v>0</v>
      </c>
      <c r="C3250" t="s">
        <v>3253</v>
      </c>
      <c r="D3250">
        <v>1</v>
      </c>
    </row>
    <row r="3251" spans="1:4">
      <c r="A3251" t="s">
        <v>4</v>
      </c>
      <c r="B3251">
        <v>0</v>
      </c>
      <c r="C3251" t="s">
        <v>3254</v>
      </c>
      <c r="D3251">
        <v>1</v>
      </c>
    </row>
    <row r="3252" spans="1:4">
      <c r="A3252" t="s">
        <v>4</v>
      </c>
      <c r="B3252">
        <v>0</v>
      </c>
      <c r="C3252" t="s">
        <v>3255</v>
      </c>
      <c r="D3252">
        <v>1</v>
      </c>
    </row>
    <row r="3253" spans="1:4">
      <c r="A3253" t="s">
        <v>4</v>
      </c>
      <c r="B3253">
        <v>0</v>
      </c>
      <c r="C3253" t="s">
        <v>3256</v>
      </c>
      <c r="D3253">
        <v>1</v>
      </c>
    </row>
    <row r="3254" spans="1:4">
      <c r="A3254" t="s">
        <v>4</v>
      </c>
      <c r="B3254">
        <v>2</v>
      </c>
      <c r="C3254" t="s">
        <v>3257</v>
      </c>
      <c r="D3254">
        <v>12</v>
      </c>
    </row>
    <row r="3255" spans="1:4">
      <c r="A3255" t="s">
        <v>4</v>
      </c>
      <c r="B3255">
        <v>2</v>
      </c>
      <c r="C3255" t="s">
        <v>3258</v>
      </c>
      <c r="D3255">
        <v>12</v>
      </c>
    </row>
    <row r="3256" spans="1:4">
      <c r="A3256" t="s">
        <v>4</v>
      </c>
      <c r="B3256">
        <v>0</v>
      </c>
      <c r="C3256" t="s">
        <v>3259</v>
      </c>
      <c r="D3256">
        <v>20</v>
      </c>
    </row>
    <row r="3257" spans="1:4">
      <c r="A3257" t="s">
        <v>4</v>
      </c>
      <c r="B3257">
        <v>0</v>
      </c>
      <c r="C3257" t="s">
        <v>3260</v>
      </c>
      <c r="D3257">
        <v>16</v>
      </c>
    </row>
    <row r="3258" spans="1:4">
      <c r="A3258" t="s">
        <v>4</v>
      </c>
      <c r="B3258">
        <v>0</v>
      </c>
      <c r="C3258" t="s">
        <v>3261</v>
      </c>
      <c r="D3258">
        <v>1</v>
      </c>
    </row>
    <row r="3259" spans="1:4">
      <c r="A3259" t="s">
        <v>4</v>
      </c>
      <c r="B3259">
        <v>2</v>
      </c>
      <c r="C3259" t="s">
        <v>3262</v>
      </c>
      <c r="D3259">
        <v>12</v>
      </c>
    </row>
    <row r="3260" spans="1:4">
      <c r="A3260" t="s">
        <v>4</v>
      </c>
      <c r="B3260">
        <v>2</v>
      </c>
      <c r="C3260" t="s">
        <v>3263</v>
      </c>
      <c r="D3260">
        <v>12</v>
      </c>
    </row>
    <row r="3261" spans="1:4">
      <c r="A3261" t="s">
        <v>4</v>
      </c>
      <c r="B3261">
        <v>0</v>
      </c>
      <c r="C3261" t="s">
        <v>3264</v>
      </c>
      <c r="D3261">
        <v>1</v>
      </c>
    </row>
    <row r="3262" spans="1:4">
      <c r="A3262" t="s">
        <v>4</v>
      </c>
      <c r="B3262">
        <v>0</v>
      </c>
      <c r="C3262" t="s">
        <v>3265</v>
      </c>
      <c r="D3262">
        <v>30</v>
      </c>
    </row>
    <row r="3263" spans="1:4">
      <c r="A3263" t="s">
        <v>4</v>
      </c>
      <c r="B3263">
        <v>0</v>
      </c>
      <c r="C3263" t="s">
        <v>3266</v>
      </c>
      <c r="D3263">
        <v>30</v>
      </c>
    </row>
    <row r="3264" spans="1:4">
      <c r="A3264" t="s">
        <v>4</v>
      </c>
      <c r="B3264">
        <v>0</v>
      </c>
      <c r="C3264" t="s">
        <v>3267</v>
      </c>
      <c r="D3264">
        <v>60</v>
      </c>
    </row>
    <row r="3265" spans="1:4">
      <c r="A3265" t="s">
        <v>4</v>
      </c>
      <c r="B3265">
        <v>0</v>
      </c>
      <c r="C3265" t="s">
        <v>3268</v>
      </c>
      <c r="D3265">
        <v>1</v>
      </c>
    </row>
    <row r="3266" spans="1:4">
      <c r="A3266" t="s">
        <v>4</v>
      </c>
      <c r="B3266">
        <v>0</v>
      </c>
      <c r="C3266" t="s">
        <v>3269</v>
      </c>
      <c r="D3266">
        <v>20</v>
      </c>
    </row>
    <row r="3267" spans="1:4">
      <c r="A3267" t="s">
        <v>4</v>
      </c>
      <c r="B3267">
        <v>0</v>
      </c>
      <c r="C3267" t="s">
        <v>3270</v>
      </c>
      <c r="D3267">
        <v>30</v>
      </c>
    </row>
    <row r="3268" spans="1:4">
      <c r="A3268" t="s">
        <v>4</v>
      </c>
      <c r="B3268">
        <v>0</v>
      </c>
      <c r="C3268" t="s">
        <v>3271</v>
      </c>
      <c r="D3268">
        <v>20</v>
      </c>
    </row>
    <row r="3269" spans="1:4">
      <c r="A3269" t="s">
        <v>4</v>
      </c>
      <c r="B3269">
        <v>0</v>
      </c>
      <c r="C3269" t="s">
        <v>3272</v>
      </c>
      <c r="D3269">
        <v>20</v>
      </c>
    </row>
    <row r="3270" spans="1:4">
      <c r="A3270" t="s">
        <v>4</v>
      </c>
      <c r="B3270">
        <v>0</v>
      </c>
      <c r="C3270" t="s">
        <v>3273</v>
      </c>
      <c r="D3270">
        <v>200</v>
      </c>
    </row>
    <row r="3271" spans="1:4">
      <c r="A3271" t="s">
        <v>4</v>
      </c>
      <c r="B3271">
        <v>0</v>
      </c>
      <c r="C3271" t="s">
        <v>3274</v>
      </c>
      <c r="D3271">
        <v>1</v>
      </c>
    </row>
    <row r="3272" spans="1:4">
      <c r="A3272" t="s">
        <v>4</v>
      </c>
      <c r="B3272">
        <v>0</v>
      </c>
      <c r="C3272" t="s">
        <v>3275</v>
      </c>
      <c r="D3272">
        <v>20</v>
      </c>
    </row>
    <row r="3273" spans="1:4">
      <c r="A3273" t="s">
        <v>4</v>
      </c>
      <c r="B3273">
        <v>0</v>
      </c>
      <c r="C3273" t="s">
        <v>3276</v>
      </c>
      <c r="D3273">
        <v>1</v>
      </c>
    </row>
    <row r="3274" spans="1:4">
      <c r="A3274" t="s">
        <v>4</v>
      </c>
      <c r="B3274">
        <v>0</v>
      </c>
      <c r="C3274" t="s">
        <v>3277</v>
      </c>
      <c r="D3274">
        <v>1</v>
      </c>
    </row>
    <row r="3275" spans="1:4">
      <c r="A3275" t="s">
        <v>4</v>
      </c>
      <c r="B3275">
        <v>0</v>
      </c>
      <c r="C3275" t="s">
        <v>3278</v>
      </c>
      <c r="D3275">
        <v>16</v>
      </c>
    </row>
    <row r="3276" spans="1:4">
      <c r="A3276" t="s">
        <v>4</v>
      </c>
      <c r="B3276">
        <v>0</v>
      </c>
      <c r="C3276" t="s">
        <v>3279</v>
      </c>
      <c r="D3276">
        <v>20</v>
      </c>
    </row>
    <row r="3277" spans="1:4">
      <c r="A3277" t="s">
        <v>4</v>
      </c>
      <c r="B3277">
        <v>0</v>
      </c>
      <c r="C3277" t="s">
        <v>3280</v>
      </c>
      <c r="D3277">
        <v>20</v>
      </c>
    </row>
    <row r="3278" spans="1:4">
      <c r="A3278" t="s">
        <v>4</v>
      </c>
      <c r="B3278">
        <v>0</v>
      </c>
      <c r="C3278" t="s">
        <v>3281</v>
      </c>
      <c r="D3278">
        <v>0</v>
      </c>
    </row>
    <row r="3279" spans="1:4">
      <c r="A3279" t="s">
        <v>4</v>
      </c>
      <c r="B3279">
        <v>0</v>
      </c>
      <c r="C3279" t="s">
        <v>3282</v>
      </c>
      <c r="D3279">
        <v>0</v>
      </c>
    </row>
    <row r="3280" spans="1:4">
      <c r="A3280" t="s">
        <v>4</v>
      </c>
      <c r="B3280">
        <v>0</v>
      </c>
      <c r="C3280" t="s">
        <v>3283</v>
      </c>
      <c r="D3280">
        <v>1</v>
      </c>
    </row>
    <row r="3281" spans="1:4">
      <c r="A3281" t="s">
        <v>4</v>
      </c>
      <c r="B3281">
        <v>0</v>
      </c>
      <c r="C3281" t="s">
        <v>3284</v>
      </c>
      <c r="D3281">
        <v>16</v>
      </c>
    </row>
    <row r="3282" spans="1:4">
      <c r="A3282" t="s">
        <v>4</v>
      </c>
      <c r="B3282">
        <v>0</v>
      </c>
      <c r="C3282" t="s">
        <v>3285</v>
      </c>
      <c r="D3282">
        <v>1</v>
      </c>
    </row>
    <row r="3283" spans="1:4">
      <c r="A3283" t="s">
        <v>4</v>
      </c>
      <c r="B3283">
        <v>0</v>
      </c>
      <c r="C3283" t="s">
        <v>3286</v>
      </c>
      <c r="D3283">
        <v>16</v>
      </c>
    </row>
    <row r="3284" spans="1:4">
      <c r="A3284" t="s">
        <v>4</v>
      </c>
      <c r="B3284">
        <v>0</v>
      </c>
      <c r="C3284" t="s">
        <v>3287</v>
      </c>
      <c r="D3284">
        <v>0</v>
      </c>
    </row>
    <row r="3285" spans="1:4">
      <c r="A3285" t="s">
        <v>4</v>
      </c>
      <c r="B3285">
        <v>0</v>
      </c>
      <c r="C3285" t="s">
        <v>3288</v>
      </c>
      <c r="D3285">
        <v>80</v>
      </c>
    </row>
    <row r="3286" spans="1:4">
      <c r="A3286" t="s">
        <v>4</v>
      </c>
      <c r="B3286">
        <v>0</v>
      </c>
      <c r="C3286" t="s">
        <v>3289</v>
      </c>
      <c r="D3286">
        <v>0</v>
      </c>
    </row>
    <row r="3287" spans="1:4">
      <c r="A3287" t="s">
        <v>4</v>
      </c>
      <c r="B3287">
        <v>0</v>
      </c>
      <c r="C3287" t="s">
        <v>3290</v>
      </c>
      <c r="D3287">
        <v>80</v>
      </c>
    </row>
    <row r="3288" spans="1:4">
      <c r="A3288" t="s">
        <v>4</v>
      </c>
      <c r="B3288">
        <v>0</v>
      </c>
      <c r="C3288" t="s">
        <v>3291</v>
      </c>
      <c r="D3288">
        <v>16</v>
      </c>
    </row>
    <row r="3289" spans="1:4">
      <c r="A3289" t="s">
        <v>4</v>
      </c>
      <c r="B3289">
        <v>0</v>
      </c>
      <c r="C3289" t="s">
        <v>3292</v>
      </c>
      <c r="D3289">
        <v>0</v>
      </c>
    </row>
    <row r="3290" spans="1:4">
      <c r="A3290" t="s">
        <v>4</v>
      </c>
      <c r="B3290">
        <v>0</v>
      </c>
      <c r="C3290" t="s">
        <v>3293</v>
      </c>
      <c r="D3290">
        <v>80</v>
      </c>
    </row>
    <row r="3291" spans="1:4">
      <c r="A3291" t="s">
        <v>4</v>
      </c>
      <c r="B3291">
        <v>0</v>
      </c>
      <c r="C3291" t="s">
        <v>3294</v>
      </c>
      <c r="D3291">
        <v>100</v>
      </c>
    </row>
    <row r="3292" spans="1:4">
      <c r="A3292" t="s">
        <v>4</v>
      </c>
      <c r="B3292">
        <v>0</v>
      </c>
      <c r="C3292" t="s">
        <v>3295</v>
      </c>
      <c r="D3292">
        <v>16</v>
      </c>
    </row>
    <row r="3293" spans="1:4">
      <c r="A3293" t="s">
        <v>4</v>
      </c>
      <c r="B3293">
        <v>0</v>
      </c>
      <c r="C3293" t="s">
        <v>3296</v>
      </c>
      <c r="D3293">
        <v>20</v>
      </c>
    </row>
    <row r="3294" spans="1:4">
      <c r="A3294" t="s">
        <v>4</v>
      </c>
      <c r="B3294">
        <v>0</v>
      </c>
      <c r="C3294" t="s">
        <v>3297</v>
      </c>
      <c r="D3294">
        <v>16</v>
      </c>
    </row>
    <row r="3295" spans="1:4">
      <c r="A3295" t="s">
        <v>4</v>
      </c>
      <c r="B3295">
        <v>0</v>
      </c>
      <c r="C3295" t="s">
        <v>3298</v>
      </c>
      <c r="D3295">
        <v>20</v>
      </c>
    </row>
    <row r="3296" spans="1:4">
      <c r="A3296" t="s">
        <v>4</v>
      </c>
      <c r="B3296">
        <v>0</v>
      </c>
      <c r="C3296" t="s">
        <v>3299</v>
      </c>
      <c r="D3296">
        <v>16</v>
      </c>
    </row>
    <row r="3297" spans="1:4">
      <c r="A3297" t="s">
        <v>4</v>
      </c>
      <c r="B3297">
        <v>0</v>
      </c>
      <c r="C3297" t="s">
        <v>3300</v>
      </c>
      <c r="D3297">
        <v>20</v>
      </c>
    </row>
    <row r="3298" spans="1:4">
      <c r="A3298" t="s">
        <v>4</v>
      </c>
      <c r="B3298">
        <v>0</v>
      </c>
      <c r="C3298" t="s">
        <v>3301</v>
      </c>
      <c r="D3298">
        <v>16</v>
      </c>
    </row>
    <row r="3299" spans="1:4">
      <c r="A3299" t="s">
        <v>4</v>
      </c>
      <c r="B3299">
        <v>0</v>
      </c>
      <c r="C3299" t="s">
        <v>3302</v>
      </c>
      <c r="D3299">
        <v>1</v>
      </c>
    </row>
    <row r="3300" spans="1:4">
      <c r="A3300" t="s">
        <v>4</v>
      </c>
      <c r="B3300">
        <v>0</v>
      </c>
      <c r="C3300" t="s">
        <v>3303</v>
      </c>
      <c r="D3300">
        <v>1</v>
      </c>
    </row>
    <row r="3301" spans="1:4">
      <c r="A3301" t="s">
        <v>4</v>
      </c>
      <c r="B3301">
        <v>0</v>
      </c>
      <c r="C3301" t="s">
        <v>3304</v>
      </c>
      <c r="D3301">
        <v>1</v>
      </c>
    </row>
    <row r="3302" spans="1:4">
      <c r="A3302" t="s">
        <v>4</v>
      </c>
      <c r="B3302">
        <v>0</v>
      </c>
      <c r="C3302" t="s">
        <v>3305</v>
      </c>
      <c r="D3302">
        <v>1</v>
      </c>
    </row>
    <row r="3303" spans="1:4">
      <c r="A3303" t="s">
        <v>4</v>
      </c>
      <c r="B3303">
        <v>0</v>
      </c>
      <c r="C3303" t="s">
        <v>3306</v>
      </c>
      <c r="D3303">
        <v>1</v>
      </c>
    </row>
    <row r="3304" spans="1:4">
      <c r="A3304" t="s">
        <v>4</v>
      </c>
      <c r="B3304">
        <v>0</v>
      </c>
      <c r="C3304" t="s">
        <v>3307</v>
      </c>
      <c r="D3304">
        <v>1</v>
      </c>
    </row>
    <row r="3305" spans="1:4">
      <c r="A3305" t="s">
        <v>4</v>
      </c>
      <c r="B3305">
        <v>0</v>
      </c>
      <c r="C3305" t="s">
        <v>3308</v>
      </c>
      <c r="D3305">
        <v>1</v>
      </c>
    </row>
    <row r="3306" spans="1:4">
      <c r="A3306" t="s">
        <v>4</v>
      </c>
      <c r="B3306">
        <v>0</v>
      </c>
      <c r="C3306" t="s">
        <v>3309</v>
      </c>
      <c r="D3306">
        <v>16</v>
      </c>
    </row>
    <row r="3307" spans="1:4">
      <c r="A3307" t="s">
        <v>4</v>
      </c>
      <c r="B3307">
        <v>0</v>
      </c>
      <c r="C3307" t="s">
        <v>3310</v>
      </c>
      <c r="D3307">
        <v>20</v>
      </c>
    </row>
    <row r="3308" spans="1:4">
      <c r="A3308" t="s">
        <v>4</v>
      </c>
      <c r="B3308">
        <v>0</v>
      </c>
      <c r="C3308" t="s">
        <v>3311</v>
      </c>
      <c r="D3308">
        <v>16</v>
      </c>
    </row>
    <row r="3309" spans="1:4">
      <c r="A3309" t="s">
        <v>4</v>
      </c>
      <c r="B3309">
        <v>0</v>
      </c>
      <c r="C3309" t="s">
        <v>3312</v>
      </c>
      <c r="D3309">
        <v>16</v>
      </c>
    </row>
    <row r="3310" spans="1:4">
      <c r="A3310" t="s">
        <v>4</v>
      </c>
      <c r="B3310">
        <v>0</v>
      </c>
      <c r="C3310" t="s">
        <v>3313</v>
      </c>
      <c r="D3310">
        <v>16</v>
      </c>
    </row>
    <row r="3311" spans="1:4">
      <c r="A3311" t="s">
        <v>4</v>
      </c>
      <c r="B3311">
        <v>0</v>
      </c>
      <c r="C3311" t="s">
        <v>3314</v>
      </c>
      <c r="D3311">
        <v>400</v>
      </c>
    </row>
    <row r="3312" spans="1:4">
      <c r="A3312" t="s">
        <v>4</v>
      </c>
      <c r="B3312">
        <v>0</v>
      </c>
      <c r="C3312" t="s">
        <v>3315</v>
      </c>
      <c r="D3312">
        <v>20</v>
      </c>
    </row>
    <row r="3313" spans="1:4">
      <c r="A3313" t="s">
        <v>4</v>
      </c>
      <c r="B3313">
        <v>0</v>
      </c>
      <c r="C3313" t="s">
        <v>3316</v>
      </c>
      <c r="D3313">
        <v>16</v>
      </c>
    </row>
    <row r="3314" spans="1:4">
      <c r="A3314" t="s">
        <v>4</v>
      </c>
      <c r="B3314">
        <v>0</v>
      </c>
      <c r="C3314" t="s">
        <v>3317</v>
      </c>
      <c r="D3314">
        <v>20</v>
      </c>
    </row>
    <row r="3315" spans="1:4">
      <c r="A3315" t="s">
        <v>4</v>
      </c>
      <c r="B3315">
        <v>0</v>
      </c>
      <c r="C3315" t="s">
        <v>3318</v>
      </c>
      <c r="D3315">
        <v>16</v>
      </c>
    </row>
    <row r="3316" spans="1:4">
      <c r="A3316" t="s">
        <v>4</v>
      </c>
      <c r="B3316">
        <v>0</v>
      </c>
      <c r="C3316" t="s">
        <v>3319</v>
      </c>
      <c r="D3316">
        <v>20</v>
      </c>
    </row>
    <row r="3317" spans="1:4">
      <c r="A3317" t="s">
        <v>4</v>
      </c>
      <c r="B3317">
        <v>0</v>
      </c>
      <c r="C3317" t="s">
        <v>3320</v>
      </c>
      <c r="D3317">
        <v>20</v>
      </c>
    </row>
    <row r="3318" spans="1:4">
      <c r="A3318" t="s">
        <v>4</v>
      </c>
      <c r="B3318">
        <v>0</v>
      </c>
      <c r="C3318" t="s">
        <v>3321</v>
      </c>
      <c r="D3318">
        <v>16</v>
      </c>
    </row>
    <row r="3319" spans="1:4">
      <c r="A3319" t="s">
        <v>4</v>
      </c>
      <c r="B3319">
        <v>0</v>
      </c>
      <c r="C3319" t="s">
        <v>3322</v>
      </c>
      <c r="D3319">
        <v>50</v>
      </c>
    </row>
    <row r="3320" spans="1:4">
      <c r="A3320" t="s">
        <v>4</v>
      </c>
      <c r="B3320">
        <v>0</v>
      </c>
      <c r="C3320" t="s">
        <v>3323</v>
      </c>
      <c r="D3320">
        <v>20</v>
      </c>
    </row>
    <row r="3321" spans="1:4">
      <c r="A3321" t="s">
        <v>4</v>
      </c>
      <c r="B3321">
        <v>0</v>
      </c>
      <c r="C3321" t="s">
        <v>3324</v>
      </c>
      <c r="D3321">
        <v>16</v>
      </c>
    </row>
    <row r="3322" spans="1:4">
      <c r="A3322" t="s">
        <v>4</v>
      </c>
      <c r="B3322">
        <v>0</v>
      </c>
      <c r="C3322" t="s">
        <v>3325</v>
      </c>
      <c r="D3322">
        <v>20</v>
      </c>
    </row>
    <row r="3323" spans="1:4">
      <c r="A3323" t="s">
        <v>4</v>
      </c>
      <c r="B3323">
        <v>0</v>
      </c>
      <c r="C3323" t="s">
        <v>3326</v>
      </c>
      <c r="D3323">
        <v>16</v>
      </c>
    </row>
    <row r="3324" spans="1:4">
      <c r="A3324" t="s">
        <v>4</v>
      </c>
      <c r="B3324">
        <v>0</v>
      </c>
      <c r="C3324" t="s">
        <v>3327</v>
      </c>
      <c r="D3324">
        <v>16</v>
      </c>
    </row>
    <row r="3325" spans="1:4">
      <c r="A3325" t="s">
        <v>4</v>
      </c>
      <c r="B3325">
        <v>0</v>
      </c>
      <c r="C3325" t="s">
        <v>3328</v>
      </c>
      <c r="D3325">
        <v>16</v>
      </c>
    </row>
    <row r="3326" spans="1:4">
      <c r="A3326" t="s">
        <v>4</v>
      </c>
      <c r="B3326">
        <v>0</v>
      </c>
      <c r="C3326" t="s">
        <v>3329</v>
      </c>
      <c r="D3326">
        <v>16</v>
      </c>
    </row>
    <row r="3327" spans="1:4">
      <c r="A3327" t="s">
        <v>4</v>
      </c>
      <c r="B3327">
        <v>0</v>
      </c>
      <c r="C3327" t="s">
        <v>3330</v>
      </c>
      <c r="D3327">
        <v>16</v>
      </c>
    </row>
    <row r="3328" spans="1:4">
      <c r="A3328" t="s">
        <v>4</v>
      </c>
      <c r="B3328">
        <v>0</v>
      </c>
      <c r="C3328" t="s">
        <v>3331</v>
      </c>
      <c r="D3328">
        <v>16</v>
      </c>
    </row>
    <row r="3329" spans="1:4">
      <c r="A3329" t="s">
        <v>4</v>
      </c>
      <c r="B3329">
        <v>0</v>
      </c>
      <c r="C3329" t="s">
        <v>3332</v>
      </c>
      <c r="D3329">
        <v>20</v>
      </c>
    </row>
    <row r="3330" spans="1:4">
      <c r="A3330" t="s">
        <v>4</v>
      </c>
      <c r="B3330">
        <v>0</v>
      </c>
      <c r="C3330" t="s">
        <v>3333</v>
      </c>
      <c r="D3330">
        <v>0</v>
      </c>
    </row>
    <row r="3331" spans="1:4">
      <c r="A3331" t="s">
        <v>4</v>
      </c>
      <c r="B3331">
        <v>0</v>
      </c>
      <c r="C3331" t="s">
        <v>3334</v>
      </c>
      <c r="D3331">
        <v>16</v>
      </c>
    </row>
    <row r="3332" spans="1:4">
      <c r="A3332" t="s">
        <v>4</v>
      </c>
      <c r="B3332">
        <v>0</v>
      </c>
      <c r="C3332" t="s">
        <v>3335</v>
      </c>
      <c r="D3332">
        <v>20</v>
      </c>
    </row>
    <row r="3333" spans="1:4">
      <c r="A3333" t="s">
        <v>4</v>
      </c>
      <c r="B3333">
        <v>0</v>
      </c>
      <c r="C3333" t="s">
        <v>3336</v>
      </c>
      <c r="D3333">
        <v>16</v>
      </c>
    </row>
    <row r="3334" spans="1:4">
      <c r="A3334" t="s">
        <v>4</v>
      </c>
      <c r="B3334">
        <v>0</v>
      </c>
      <c r="C3334" t="s">
        <v>3337</v>
      </c>
      <c r="D3334">
        <v>0</v>
      </c>
    </row>
    <row r="3335" spans="1:4">
      <c r="A3335" t="s">
        <v>4</v>
      </c>
      <c r="B3335">
        <v>0</v>
      </c>
      <c r="C3335" t="s">
        <v>3338</v>
      </c>
      <c r="D3335">
        <v>20</v>
      </c>
    </row>
    <row r="3336" spans="1:4">
      <c r="A3336" t="s">
        <v>4</v>
      </c>
      <c r="B3336">
        <v>0</v>
      </c>
      <c r="C3336" t="s">
        <v>3339</v>
      </c>
      <c r="D3336">
        <v>16</v>
      </c>
    </row>
    <row r="3337" spans="1:4">
      <c r="A3337" t="s">
        <v>4</v>
      </c>
      <c r="B3337">
        <v>0</v>
      </c>
      <c r="C3337" t="s">
        <v>3340</v>
      </c>
      <c r="D3337">
        <v>200</v>
      </c>
    </row>
    <row r="3338" spans="1:4">
      <c r="A3338" t="s">
        <v>4</v>
      </c>
      <c r="B3338">
        <v>0</v>
      </c>
      <c r="C3338" t="s">
        <v>3341</v>
      </c>
      <c r="D3338">
        <v>20</v>
      </c>
    </row>
    <row r="3339" spans="1:4">
      <c r="A3339" t="s">
        <v>4</v>
      </c>
      <c r="B3339">
        <v>0</v>
      </c>
      <c r="C3339" t="s">
        <v>3342</v>
      </c>
      <c r="D3339">
        <v>0</v>
      </c>
    </row>
    <row r="3340" spans="1:4">
      <c r="A3340" t="s">
        <v>4</v>
      </c>
      <c r="B3340">
        <v>0</v>
      </c>
      <c r="C3340" t="s">
        <v>3343</v>
      </c>
      <c r="D3340">
        <v>0</v>
      </c>
    </row>
    <row r="3341" spans="1:4">
      <c r="A3341" t="s">
        <v>4</v>
      </c>
      <c r="B3341">
        <v>0</v>
      </c>
      <c r="C3341" t="s">
        <v>3344</v>
      </c>
      <c r="D3341">
        <v>100</v>
      </c>
    </row>
    <row r="3342" spans="1:4">
      <c r="A3342" t="s">
        <v>4</v>
      </c>
      <c r="B3342">
        <v>0</v>
      </c>
      <c r="C3342" t="s">
        <v>3345</v>
      </c>
      <c r="D3342">
        <v>80</v>
      </c>
    </row>
    <row r="3343" spans="1:4">
      <c r="A3343" t="s">
        <v>4</v>
      </c>
      <c r="B3343">
        <v>0</v>
      </c>
      <c r="C3343" t="s">
        <v>3346</v>
      </c>
      <c r="D3343">
        <v>250</v>
      </c>
    </row>
    <row r="3344" spans="1:4">
      <c r="A3344" t="s">
        <v>4</v>
      </c>
      <c r="B3344">
        <v>0</v>
      </c>
      <c r="C3344" t="s">
        <v>3347</v>
      </c>
      <c r="D3344">
        <v>16</v>
      </c>
    </row>
    <row r="3345" spans="1:4">
      <c r="A3345" t="s">
        <v>4</v>
      </c>
      <c r="B3345">
        <v>0</v>
      </c>
      <c r="C3345" t="s">
        <v>3348</v>
      </c>
      <c r="D3345">
        <v>5</v>
      </c>
    </row>
    <row r="3346" spans="1:4">
      <c r="A3346" t="s">
        <v>4</v>
      </c>
      <c r="B3346">
        <v>0</v>
      </c>
      <c r="C3346" t="s">
        <v>3349</v>
      </c>
      <c r="D3346">
        <v>20</v>
      </c>
    </row>
    <row r="3347" spans="1:4">
      <c r="A3347" t="s">
        <v>4</v>
      </c>
      <c r="B3347">
        <v>0</v>
      </c>
      <c r="C3347" t="s">
        <v>3350</v>
      </c>
      <c r="D3347">
        <v>200</v>
      </c>
    </row>
    <row r="3348" spans="1:4">
      <c r="A3348" t="s">
        <v>4</v>
      </c>
      <c r="B3348">
        <v>0</v>
      </c>
      <c r="C3348" t="s">
        <v>3351</v>
      </c>
      <c r="D3348">
        <v>80</v>
      </c>
    </row>
    <row r="3349" spans="1:4">
      <c r="A3349" t="s">
        <v>4</v>
      </c>
      <c r="B3349">
        <v>0</v>
      </c>
      <c r="C3349" t="s">
        <v>3352</v>
      </c>
      <c r="D3349">
        <v>20</v>
      </c>
    </row>
    <row r="3350" spans="1:4">
      <c r="A3350" t="s">
        <v>4</v>
      </c>
      <c r="B3350">
        <v>0</v>
      </c>
      <c r="C3350" t="s">
        <v>3353</v>
      </c>
      <c r="D3350">
        <v>100</v>
      </c>
    </row>
    <row r="3351" spans="1:4">
      <c r="A3351" t="s">
        <v>4</v>
      </c>
      <c r="B3351">
        <v>0</v>
      </c>
      <c r="C3351" t="s">
        <v>3354</v>
      </c>
      <c r="D3351">
        <v>80</v>
      </c>
    </row>
    <row r="3352" spans="1:4">
      <c r="A3352" t="s">
        <v>4</v>
      </c>
      <c r="B3352">
        <v>0</v>
      </c>
      <c r="C3352" t="s">
        <v>3355</v>
      </c>
      <c r="D3352">
        <v>20</v>
      </c>
    </row>
    <row r="3353" spans="1:4">
      <c r="A3353" t="s">
        <v>4</v>
      </c>
      <c r="B3353">
        <v>0</v>
      </c>
      <c r="C3353" t="s">
        <v>3356</v>
      </c>
      <c r="D3353">
        <v>1</v>
      </c>
    </row>
    <row r="3354" spans="1:4">
      <c r="A3354" t="s">
        <v>4</v>
      </c>
      <c r="B3354">
        <v>0</v>
      </c>
      <c r="C3354" t="s">
        <v>3357</v>
      </c>
      <c r="D3354">
        <v>0</v>
      </c>
    </row>
    <row r="3355" spans="1:4">
      <c r="A3355" t="s">
        <v>4</v>
      </c>
      <c r="B3355">
        <v>0</v>
      </c>
      <c r="C3355" t="s">
        <v>3358</v>
      </c>
      <c r="D3355">
        <v>16</v>
      </c>
    </row>
    <row r="3356" spans="1:4">
      <c r="A3356" t="s">
        <v>4</v>
      </c>
      <c r="B3356">
        <v>0</v>
      </c>
      <c r="C3356" t="s">
        <v>3359</v>
      </c>
      <c r="D3356">
        <v>16</v>
      </c>
    </row>
    <row r="3357" spans="1:4">
      <c r="A3357" t="s">
        <v>4</v>
      </c>
      <c r="B3357">
        <v>0</v>
      </c>
      <c r="C3357" t="s">
        <v>3360</v>
      </c>
      <c r="D3357">
        <v>1</v>
      </c>
    </row>
    <row r="3358" spans="1:4">
      <c r="A3358" t="s">
        <v>4</v>
      </c>
      <c r="B3358">
        <v>0</v>
      </c>
      <c r="C3358" t="s">
        <v>3361</v>
      </c>
      <c r="D3358">
        <v>200</v>
      </c>
    </row>
    <row r="3359" spans="1:4">
      <c r="A3359" t="s">
        <v>4</v>
      </c>
      <c r="B3359">
        <v>0</v>
      </c>
      <c r="C3359" t="s">
        <v>3362</v>
      </c>
      <c r="D3359">
        <v>20</v>
      </c>
    </row>
    <row r="3360" spans="1:4">
      <c r="A3360" t="s">
        <v>4</v>
      </c>
      <c r="B3360">
        <v>0</v>
      </c>
      <c r="C3360" t="s">
        <v>3363</v>
      </c>
      <c r="D3360">
        <v>100</v>
      </c>
    </row>
    <row r="3361" spans="1:4">
      <c r="A3361" t="s">
        <v>4</v>
      </c>
      <c r="B3361">
        <v>0</v>
      </c>
      <c r="C3361" t="s">
        <v>3364</v>
      </c>
      <c r="D3361">
        <v>16</v>
      </c>
    </row>
    <row r="3362" spans="1:4">
      <c r="A3362" t="s">
        <v>4</v>
      </c>
      <c r="B3362">
        <v>0</v>
      </c>
      <c r="C3362" t="s">
        <v>3365</v>
      </c>
      <c r="D3362">
        <v>0</v>
      </c>
    </row>
    <row r="3363" spans="1:4">
      <c r="A3363" t="s">
        <v>4</v>
      </c>
      <c r="B3363">
        <v>0</v>
      </c>
      <c r="C3363" t="s">
        <v>3366</v>
      </c>
      <c r="D3363">
        <v>0</v>
      </c>
    </row>
    <row r="3364" spans="1:4">
      <c r="A3364" t="s">
        <v>4</v>
      </c>
      <c r="B3364">
        <v>0</v>
      </c>
      <c r="C3364" t="s">
        <v>3367</v>
      </c>
      <c r="D3364">
        <v>0</v>
      </c>
    </row>
    <row r="3365" spans="1:4">
      <c r="A3365" t="s">
        <v>4</v>
      </c>
      <c r="B3365">
        <v>0</v>
      </c>
      <c r="C3365" t="s">
        <v>3368</v>
      </c>
      <c r="D3365">
        <v>16</v>
      </c>
    </row>
    <row r="3366" spans="1:4">
      <c r="A3366" t="s">
        <v>4</v>
      </c>
      <c r="B3366">
        <v>0</v>
      </c>
      <c r="C3366" t="s">
        <v>3369</v>
      </c>
      <c r="D3366">
        <v>1</v>
      </c>
    </row>
    <row r="3367" spans="1:4">
      <c r="A3367" t="s">
        <v>4</v>
      </c>
      <c r="B3367">
        <v>0</v>
      </c>
      <c r="C3367" t="s">
        <v>3370</v>
      </c>
      <c r="D3367">
        <v>1</v>
      </c>
    </row>
    <row r="3368" spans="1:4">
      <c r="A3368" t="s">
        <v>4</v>
      </c>
      <c r="B3368">
        <v>0</v>
      </c>
      <c r="C3368" t="s">
        <v>3371</v>
      </c>
      <c r="D3368">
        <v>1</v>
      </c>
    </row>
    <row r="3369" spans="1:4">
      <c r="A3369" t="s">
        <v>4</v>
      </c>
      <c r="B3369">
        <v>0</v>
      </c>
      <c r="C3369" t="s">
        <v>3372</v>
      </c>
      <c r="D3369">
        <v>1</v>
      </c>
    </row>
    <row r="3370" spans="1:4">
      <c r="A3370" t="s">
        <v>4</v>
      </c>
      <c r="B3370">
        <v>0</v>
      </c>
      <c r="C3370" t="s">
        <v>3373</v>
      </c>
      <c r="D3370">
        <v>16</v>
      </c>
    </row>
    <row r="3371" spans="1:4">
      <c r="A3371" t="s">
        <v>4</v>
      </c>
      <c r="B3371">
        <v>0</v>
      </c>
      <c r="C3371" t="s">
        <v>3374</v>
      </c>
      <c r="D3371">
        <v>1</v>
      </c>
    </row>
    <row r="3372" spans="1:4">
      <c r="A3372" t="s">
        <v>4</v>
      </c>
      <c r="B3372">
        <v>0</v>
      </c>
      <c r="C3372" t="s">
        <v>3375</v>
      </c>
      <c r="D3372">
        <v>16</v>
      </c>
    </row>
    <row r="3373" spans="1:4">
      <c r="A3373" t="s">
        <v>4</v>
      </c>
      <c r="B3373">
        <v>0</v>
      </c>
      <c r="C3373" t="s">
        <v>3376</v>
      </c>
      <c r="D3373">
        <v>0</v>
      </c>
    </row>
    <row r="3374" spans="1:4">
      <c r="A3374" t="s">
        <v>4</v>
      </c>
      <c r="B3374">
        <v>0</v>
      </c>
      <c r="C3374" t="s">
        <v>3377</v>
      </c>
      <c r="D3374">
        <v>0</v>
      </c>
    </row>
    <row r="3375" spans="1:4">
      <c r="A3375" t="s">
        <v>4</v>
      </c>
      <c r="B3375">
        <v>0</v>
      </c>
      <c r="C3375" t="s">
        <v>3378</v>
      </c>
      <c r="D3375">
        <v>0</v>
      </c>
    </row>
    <row r="3376" spans="1:4">
      <c r="A3376" t="s">
        <v>4</v>
      </c>
      <c r="B3376">
        <v>0</v>
      </c>
      <c r="C3376" t="s">
        <v>3379</v>
      </c>
      <c r="D3376">
        <v>20</v>
      </c>
    </row>
    <row r="3377" spans="1:4">
      <c r="A3377" t="s">
        <v>4</v>
      </c>
      <c r="B3377">
        <v>0</v>
      </c>
      <c r="C3377" t="s">
        <v>3380</v>
      </c>
      <c r="D3377">
        <v>16</v>
      </c>
    </row>
    <row r="3378" spans="1:4">
      <c r="A3378" t="s">
        <v>4</v>
      </c>
      <c r="B3378">
        <v>0</v>
      </c>
      <c r="C3378" t="s">
        <v>3381</v>
      </c>
      <c r="D3378">
        <v>20</v>
      </c>
    </row>
    <row r="3379" spans="1:4">
      <c r="A3379" t="s">
        <v>4</v>
      </c>
      <c r="B3379">
        <v>0</v>
      </c>
      <c r="C3379" t="s">
        <v>3382</v>
      </c>
      <c r="D3379">
        <v>16</v>
      </c>
    </row>
    <row r="3380" spans="1:4">
      <c r="A3380" t="s">
        <v>4</v>
      </c>
      <c r="B3380">
        <v>0</v>
      </c>
      <c r="C3380" t="s">
        <v>3383</v>
      </c>
      <c r="D3380">
        <v>40</v>
      </c>
    </row>
    <row r="3381" spans="1:4">
      <c r="A3381" t="s">
        <v>4</v>
      </c>
      <c r="B3381">
        <v>0</v>
      </c>
      <c r="C3381" t="s">
        <v>3384</v>
      </c>
      <c r="D3381">
        <v>20</v>
      </c>
    </row>
    <row r="3382" spans="1:4">
      <c r="A3382" t="s">
        <v>4</v>
      </c>
      <c r="B3382">
        <v>0</v>
      </c>
      <c r="C3382" t="s">
        <v>3385</v>
      </c>
      <c r="D3382">
        <v>20</v>
      </c>
    </row>
    <row r="3383" spans="1:4">
      <c r="A3383" t="s">
        <v>4</v>
      </c>
      <c r="B3383">
        <v>0</v>
      </c>
      <c r="C3383" t="s">
        <v>3386</v>
      </c>
      <c r="D3383">
        <v>20</v>
      </c>
    </row>
    <row r="3384" spans="1:4">
      <c r="A3384" t="s">
        <v>4</v>
      </c>
      <c r="B3384">
        <v>0</v>
      </c>
      <c r="C3384" t="s">
        <v>3387</v>
      </c>
      <c r="D3384">
        <v>0</v>
      </c>
    </row>
    <row r="3385" spans="1:4">
      <c r="A3385" t="s">
        <v>4</v>
      </c>
      <c r="B3385">
        <v>0</v>
      </c>
      <c r="C3385" t="s">
        <v>3388</v>
      </c>
      <c r="D3385">
        <v>2</v>
      </c>
    </row>
    <row r="3386" spans="1:4">
      <c r="A3386" t="s">
        <v>4</v>
      </c>
      <c r="B3386">
        <v>0</v>
      </c>
      <c r="C3386" t="s">
        <v>3389</v>
      </c>
      <c r="D3386">
        <v>20</v>
      </c>
    </row>
    <row r="3387" spans="1:4">
      <c r="A3387" t="s">
        <v>4</v>
      </c>
      <c r="B3387">
        <v>0</v>
      </c>
      <c r="C3387" t="s">
        <v>3390</v>
      </c>
      <c r="D3387">
        <v>16</v>
      </c>
    </row>
    <row r="3388" spans="1:4">
      <c r="A3388" t="s">
        <v>4</v>
      </c>
      <c r="B3388">
        <v>0</v>
      </c>
      <c r="C3388" t="s">
        <v>3391</v>
      </c>
      <c r="D3388">
        <v>0</v>
      </c>
    </row>
    <row r="3389" spans="1:4">
      <c r="A3389" t="s">
        <v>4</v>
      </c>
      <c r="B3389">
        <v>0</v>
      </c>
      <c r="C3389" t="s">
        <v>3392</v>
      </c>
      <c r="D3389">
        <v>0</v>
      </c>
    </row>
    <row r="3390" spans="1:4">
      <c r="A3390" t="s">
        <v>4</v>
      </c>
      <c r="B3390">
        <v>0</v>
      </c>
      <c r="C3390" t="s">
        <v>3393</v>
      </c>
      <c r="D3390">
        <v>20</v>
      </c>
    </row>
    <row r="3391" spans="1:4">
      <c r="A3391" t="s">
        <v>4</v>
      </c>
      <c r="B3391">
        <v>0</v>
      </c>
      <c r="C3391" t="s">
        <v>3394</v>
      </c>
      <c r="D3391">
        <v>0</v>
      </c>
    </row>
    <row r="3392" spans="1:4">
      <c r="A3392" t="s">
        <v>4</v>
      </c>
      <c r="B3392">
        <v>0</v>
      </c>
      <c r="C3392" t="s">
        <v>3395</v>
      </c>
      <c r="D3392">
        <v>0</v>
      </c>
    </row>
    <row r="3393" spans="1:4">
      <c r="A3393" t="s">
        <v>4</v>
      </c>
      <c r="B3393">
        <v>0</v>
      </c>
      <c r="C3393" t="s">
        <v>3396</v>
      </c>
      <c r="D3393">
        <v>1</v>
      </c>
    </row>
    <row r="3394" spans="1:4">
      <c r="A3394" t="s">
        <v>4</v>
      </c>
      <c r="B3394">
        <v>0</v>
      </c>
      <c r="C3394" t="s">
        <v>3397</v>
      </c>
      <c r="D3394">
        <v>20</v>
      </c>
    </row>
    <row r="3395" spans="1:4">
      <c r="A3395" t="s">
        <v>4</v>
      </c>
      <c r="B3395">
        <v>2</v>
      </c>
      <c r="C3395" t="s">
        <v>3398</v>
      </c>
      <c r="D3395">
        <v>5</v>
      </c>
    </row>
    <row r="3396" spans="1:4">
      <c r="A3396" t="s">
        <v>4</v>
      </c>
      <c r="B3396">
        <v>0</v>
      </c>
      <c r="C3396" t="s">
        <v>3399</v>
      </c>
      <c r="D3396">
        <v>20</v>
      </c>
    </row>
    <row r="3397" spans="1:4">
      <c r="A3397" t="s">
        <v>4</v>
      </c>
      <c r="B3397">
        <v>0</v>
      </c>
      <c r="C3397" t="s">
        <v>3400</v>
      </c>
      <c r="D3397">
        <v>16</v>
      </c>
    </row>
    <row r="3398" spans="1:4">
      <c r="A3398" t="s">
        <v>4</v>
      </c>
      <c r="B3398">
        <v>0</v>
      </c>
      <c r="C3398" t="s">
        <v>3401</v>
      </c>
      <c r="D3398">
        <v>20</v>
      </c>
    </row>
    <row r="3399" spans="1:4">
      <c r="A3399" t="s">
        <v>4</v>
      </c>
      <c r="B3399">
        <v>0</v>
      </c>
      <c r="C3399" t="s">
        <v>3402</v>
      </c>
      <c r="D3399">
        <v>1</v>
      </c>
    </row>
    <row r="3400" spans="1:4">
      <c r="A3400" t="s">
        <v>4</v>
      </c>
      <c r="B3400">
        <v>0</v>
      </c>
      <c r="C3400" t="s">
        <v>3403</v>
      </c>
      <c r="D3400">
        <v>1</v>
      </c>
    </row>
    <row r="3401" spans="1:4">
      <c r="A3401" t="s">
        <v>4</v>
      </c>
      <c r="B3401">
        <v>0</v>
      </c>
      <c r="C3401" t="s">
        <v>3404</v>
      </c>
      <c r="D3401">
        <v>5</v>
      </c>
    </row>
    <row r="3402" spans="1:4">
      <c r="A3402" t="s">
        <v>4</v>
      </c>
      <c r="B3402">
        <v>0</v>
      </c>
      <c r="C3402" t="s">
        <v>3405</v>
      </c>
      <c r="D3402">
        <v>16</v>
      </c>
    </row>
    <row r="3403" spans="1:4">
      <c r="A3403" t="s">
        <v>4</v>
      </c>
      <c r="B3403">
        <v>0</v>
      </c>
      <c r="C3403" t="s">
        <v>3406</v>
      </c>
      <c r="D3403">
        <v>30</v>
      </c>
    </row>
    <row r="3404" spans="1:4">
      <c r="A3404" t="s">
        <v>4</v>
      </c>
      <c r="B3404">
        <v>0</v>
      </c>
      <c r="C3404" t="s">
        <v>3407</v>
      </c>
      <c r="D3404">
        <v>30</v>
      </c>
    </row>
    <row r="3405" spans="1:4">
      <c r="A3405" t="s">
        <v>4</v>
      </c>
      <c r="B3405">
        <v>0</v>
      </c>
      <c r="C3405" t="s">
        <v>3408</v>
      </c>
      <c r="D3405">
        <v>0</v>
      </c>
    </row>
    <row r="3406" spans="1:4">
      <c r="A3406" t="s">
        <v>4</v>
      </c>
      <c r="B3406">
        <v>0</v>
      </c>
      <c r="C3406" t="s">
        <v>3409</v>
      </c>
      <c r="D3406">
        <v>2</v>
      </c>
    </row>
    <row r="3407" spans="1:4">
      <c r="A3407" t="s">
        <v>4</v>
      </c>
      <c r="B3407">
        <v>0</v>
      </c>
      <c r="C3407" t="s">
        <v>3410</v>
      </c>
      <c r="D3407">
        <v>2</v>
      </c>
    </row>
    <row r="3408" spans="1:4">
      <c r="A3408" t="s">
        <v>4</v>
      </c>
      <c r="B3408">
        <v>0</v>
      </c>
      <c r="C3408" t="s">
        <v>3411</v>
      </c>
      <c r="D3408">
        <v>30</v>
      </c>
    </row>
    <row r="3409" spans="1:4">
      <c r="A3409" t="s">
        <v>4</v>
      </c>
      <c r="B3409">
        <v>0</v>
      </c>
      <c r="C3409" t="s">
        <v>3412</v>
      </c>
      <c r="D3409">
        <v>4</v>
      </c>
    </row>
    <row r="3410" spans="1:4">
      <c r="A3410" t="s">
        <v>4</v>
      </c>
      <c r="B3410">
        <v>0</v>
      </c>
      <c r="C3410" t="s">
        <v>3413</v>
      </c>
      <c r="D3410">
        <v>20</v>
      </c>
    </row>
    <row r="3411" spans="1:4">
      <c r="A3411" t="s">
        <v>4</v>
      </c>
      <c r="B3411">
        <v>0</v>
      </c>
      <c r="C3411" t="s">
        <v>3414</v>
      </c>
      <c r="D3411">
        <v>16</v>
      </c>
    </row>
    <row r="3412" spans="1:4">
      <c r="A3412" t="s">
        <v>4</v>
      </c>
      <c r="B3412">
        <v>0</v>
      </c>
      <c r="C3412" t="s">
        <v>3415</v>
      </c>
      <c r="D3412">
        <v>0</v>
      </c>
    </row>
    <row r="3413" spans="1:4">
      <c r="A3413" t="s">
        <v>4</v>
      </c>
      <c r="B3413">
        <v>0</v>
      </c>
      <c r="C3413" t="s">
        <v>3416</v>
      </c>
      <c r="D3413">
        <v>1</v>
      </c>
    </row>
    <row r="3414" spans="1:4">
      <c r="A3414" t="s">
        <v>4</v>
      </c>
      <c r="B3414">
        <v>0</v>
      </c>
      <c r="C3414" t="s">
        <v>3417</v>
      </c>
      <c r="D3414">
        <v>16</v>
      </c>
    </row>
    <row r="3415" spans="1:4">
      <c r="A3415" t="s">
        <v>4</v>
      </c>
      <c r="B3415">
        <v>0</v>
      </c>
      <c r="C3415" t="s">
        <v>3418</v>
      </c>
      <c r="D3415">
        <v>16</v>
      </c>
    </row>
    <row r="3416" spans="1:4">
      <c r="A3416" t="s">
        <v>4</v>
      </c>
      <c r="B3416">
        <v>0</v>
      </c>
      <c r="C3416" t="s">
        <v>3419</v>
      </c>
      <c r="D3416">
        <v>16</v>
      </c>
    </row>
    <row r="3417" spans="1:4">
      <c r="A3417" t="s">
        <v>4</v>
      </c>
      <c r="B3417">
        <v>0</v>
      </c>
      <c r="C3417" t="s">
        <v>3420</v>
      </c>
      <c r="D3417">
        <v>16</v>
      </c>
    </row>
    <row r="3418" spans="1:4">
      <c r="A3418" t="s">
        <v>4</v>
      </c>
      <c r="B3418">
        <v>0</v>
      </c>
      <c r="C3418" t="s">
        <v>3421</v>
      </c>
      <c r="D3418">
        <v>16</v>
      </c>
    </row>
    <row r="3419" spans="1:4">
      <c r="A3419" t="s">
        <v>4</v>
      </c>
      <c r="B3419">
        <v>0</v>
      </c>
      <c r="C3419" t="s">
        <v>3422</v>
      </c>
      <c r="D3419">
        <v>16</v>
      </c>
    </row>
    <row r="3420" spans="1:4">
      <c r="A3420" t="s">
        <v>4</v>
      </c>
      <c r="B3420">
        <v>0</v>
      </c>
      <c r="C3420" t="s">
        <v>3423</v>
      </c>
      <c r="D3420">
        <v>16</v>
      </c>
    </row>
    <row r="3421" spans="1:4">
      <c r="A3421" t="s">
        <v>4</v>
      </c>
      <c r="B3421">
        <v>0</v>
      </c>
      <c r="C3421" t="s">
        <v>3424</v>
      </c>
      <c r="D3421">
        <v>16</v>
      </c>
    </row>
    <row r="3422" spans="1:4">
      <c r="A3422" t="s">
        <v>4</v>
      </c>
      <c r="B3422">
        <v>0</v>
      </c>
      <c r="C3422" t="s">
        <v>3425</v>
      </c>
      <c r="D3422">
        <v>16</v>
      </c>
    </row>
    <row r="3423" spans="1:4">
      <c r="A3423" t="s">
        <v>4</v>
      </c>
      <c r="B3423">
        <v>0</v>
      </c>
      <c r="C3423" t="s">
        <v>3426</v>
      </c>
      <c r="D3423">
        <v>20</v>
      </c>
    </row>
    <row r="3424" spans="1:4">
      <c r="A3424" t="s">
        <v>4</v>
      </c>
      <c r="B3424">
        <v>0</v>
      </c>
      <c r="C3424" t="s">
        <v>3427</v>
      </c>
      <c r="D3424">
        <v>16</v>
      </c>
    </row>
    <row r="3425" spans="1:4">
      <c r="A3425" t="s">
        <v>4</v>
      </c>
      <c r="B3425">
        <v>0</v>
      </c>
      <c r="C3425" t="s">
        <v>3428</v>
      </c>
      <c r="D3425">
        <v>20</v>
      </c>
    </row>
    <row r="3426" spans="1:4">
      <c r="A3426" t="s">
        <v>4</v>
      </c>
      <c r="B3426">
        <v>0</v>
      </c>
      <c r="C3426" t="s">
        <v>3429</v>
      </c>
      <c r="D3426">
        <v>16</v>
      </c>
    </row>
    <row r="3427" spans="1:4">
      <c r="A3427" t="s">
        <v>4</v>
      </c>
      <c r="B3427">
        <v>0</v>
      </c>
      <c r="C3427" t="s">
        <v>3430</v>
      </c>
      <c r="D3427">
        <v>16</v>
      </c>
    </row>
    <row r="3428" spans="1:4">
      <c r="A3428" t="s">
        <v>4</v>
      </c>
      <c r="B3428">
        <v>0</v>
      </c>
      <c r="C3428" t="s">
        <v>3431</v>
      </c>
      <c r="D3428">
        <v>16</v>
      </c>
    </row>
    <row r="3429" spans="1:4">
      <c r="A3429" t="s">
        <v>4</v>
      </c>
      <c r="B3429">
        <v>0</v>
      </c>
      <c r="C3429" t="s">
        <v>3432</v>
      </c>
      <c r="D3429">
        <v>16</v>
      </c>
    </row>
    <row r="3430" spans="1:4">
      <c r="A3430" t="s">
        <v>4</v>
      </c>
      <c r="B3430">
        <v>0</v>
      </c>
      <c r="C3430" t="s">
        <v>3433</v>
      </c>
      <c r="D3430">
        <v>1</v>
      </c>
    </row>
    <row r="3431" spans="1:4">
      <c r="A3431" t="s">
        <v>4</v>
      </c>
      <c r="B3431">
        <v>0</v>
      </c>
      <c r="C3431" t="s">
        <v>3434</v>
      </c>
      <c r="D3431">
        <v>16</v>
      </c>
    </row>
    <row r="3432" spans="1:4">
      <c r="A3432" t="s">
        <v>4</v>
      </c>
      <c r="B3432">
        <v>0</v>
      </c>
      <c r="C3432" t="s">
        <v>3435</v>
      </c>
      <c r="D3432">
        <v>16</v>
      </c>
    </row>
    <row r="3433" spans="1:4">
      <c r="A3433" t="s">
        <v>4</v>
      </c>
      <c r="B3433">
        <v>0</v>
      </c>
      <c r="C3433" t="s">
        <v>3436</v>
      </c>
      <c r="D3433">
        <v>16</v>
      </c>
    </row>
    <row r="3434" spans="1:4">
      <c r="A3434" t="s">
        <v>4</v>
      </c>
      <c r="B3434">
        <v>0</v>
      </c>
      <c r="C3434" t="s">
        <v>3437</v>
      </c>
      <c r="D3434">
        <v>50</v>
      </c>
    </row>
    <row r="3435" spans="1:4">
      <c r="A3435" t="s">
        <v>4</v>
      </c>
      <c r="B3435">
        <v>0</v>
      </c>
      <c r="C3435" t="s">
        <v>3438</v>
      </c>
      <c r="D3435">
        <v>20</v>
      </c>
    </row>
    <row r="3436" spans="1:4">
      <c r="A3436" t="s">
        <v>4</v>
      </c>
      <c r="B3436">
        <v>0</v>
      </c>
      <c r="C3436" t="s">
        <v>3439</v>
      </c>
      <c r="D3436">
        <v>16</v>
      </c>
    </row>
    <row r="3437" spans="1:4">
      <c r="A3437" t="s">
        <v>4</v>
      </c>
      <c r="B3437">
        <v>0</v>
      </c>
      <c r="C3437" t="s">
        <v>3440</v>
      </c>
      <c r="D3437">
        <v>16</v>
      </c>
    </row>
    <row r="3438" spans="1:4">
      <c r="A3438" t="s">
        <v>4</v>
      </c>
      <c r="B3438">
        <v>0</v>
      </c>
      <c r="C3438" t="s">
        <v>3441</v>
      </c>
      <c r="D3438">
        <v>50</v>
      </c>
    </row>
    <row r="3439" spans="1:4">
      <c r="A3439" t="s">
        <v>4</v>
      </c>
      <c r="B3439">
        <v>0</v>
      </c>
      <c r="C3439" t="s">
        <v>3442</v>
      </c>
      <c r="D3439">
        <v>20</v>
      </c>
    </row>
    <row r="3440" spans="1:4">
      <c r="A3440" t="s">
        <v>4</v>
      </c>
      <c r="B3440">
        <v>0</v>
      </c>
      <c r="C3440" t="s">
        <v>3443</v>
      </c>
      <c r="D3440">
        <v>16</v>
      </c>
    </row>
    <row r="3441" spans="1:4">
      <c r="A3441" t="s">
        <v>4</v>
      </c>
      <c r="B3441">
        <v>0</v>
      </c>
      <c r="C3441" t="s">
        <v>3444</v>
      </c>
      <c r="D3441">
        <v>16</v>
      </c>
    </row>
    <row r="3442" spans="1:4">
      <c r="A3442" t="s">
        <v>4</v>
      </c>
      <c r="B3442">
        <v>0</v>
      </c>
      <c r="C3442" t="s">
        <v>3445</v>
      </c>
      <c r="D3442">
        <v>16</v>
      </c>
    </row>
    <row r="3443" spans="1:4">
      <c r="A3443" t="s">
        <v>4</v>
      </c>
      <c r="B3443">
        <v>0</v>
      </c>
      <c r="C3443" t="s">
        <v>3446</v>
      </c>
      <c r="D3443">
        <v>16</v>
      </c>
    </row>
    <row r="3444" spans="1:4">
      <c r="A3444" t="s">
        <v>4</v>
      </c>
      <c r="B3444">
        <v>0</v>
      </c>
      <c r="C3444" t="s">
        <v>3447</v>
      </c>
      <c r="D3444">
        <v>16</v>
      </c>
    </row>
    <row r="3445" spans="1:4">
      <c r="A3445" t="s">
        <v>4</v>
      </c>
      <c r="B3445">
        <v>0</v>
      </c>
      <c r="C3445" t="s">
        <v>3448</v>
      </c>
      <c r="D3445">
        <v>16</v>
      </c>
    </row>
    <row r="3446" spans="1:4">
      <c r="A3446" t="s">
        <v>4</v>
      </c>
      <c r="B3446">
        <v>0</v>
      </c>
      <c r="C3446" t="s">
        <v>3449</v>
      </c>
      <c r="D3446">
        <v>20</v>
      </c>
    </row>
    <row r="3447" spans="1:4">
      <c r="A3447" t="s">
        <v>4</v>
      </c>
      <c r="B3447">
        <v>0</v>
      </c>
      <c r="C3447" t="s">
        <v>3450</v>
      </c>
      <c r="D3447">
        <v>50</v>
      </c>
    </row>
    <row r="3448" spans="1:4">
      <c r="A3448" t="s">
        <v>4</v>
      </c>
      <c r="B3448">
        <v>0</v>
      </c>
      <c r="C3448" t="s">
        <v>3451</v>
      </c>
      <c r="D3448">
        <v>80</v>
      </c>
    </row>
    <row r="3449" spans="1:4">
      <c r="A3449" t="s">
        <v>4</v>
      </c>
      <c r="B3449">
        <v>0</v>
      </c>
      <c r="C3449" t="s">
        <v>3452</v>
      </c>
      <c r="D3449">
        <v>200</v>
      </c>
    </row>
    <row r="3450" spans="1:4">
      <c r="A3450" t="s">
        <v>4</v>
      </c>
      <c r="B3450">
        <v>0</v>
      </c>
      <c r="C3450" t="s">
        <v>3453</v>
      </c>
      <c r="D3450">
        <v>9</v>
      </c>
    </row>
    <row r="3451" spans="1:4">
      <c r="A3451" t="s">
        <v>4</v>
      </c>
      <c r="B3451">
        <v>0</v>
      </c>
      <c r="C3451" t="s">
        <v>3454</v>
      </c>
      <c r="D3451">
        <v>16</v>
      </c>
    </row>
    <row r="3452" spans="1:4">
      <c r="A3452" t="s">
        <v>4</v>
      </c>
      <c r="B3452">
        <v>0</v>
      </c>
      <c r="C3452" t="s">
        <v>3455</v>
      </c>
      <c r="D3452">
        <v>16</v>
      </c>
    </row>
    <row r="3453" spans="1:4">
      <c r="A3453" t="s">
        <v>4</v>
      </c>
      <c r="B3453">
        <v>0</v>
      </c>
      <c r="C3453" t="s">
        <v>3456</v>
      </c>
      <c r="D3453">
        <v>80</v>
      </c>
    </row>
    <row r="3454" spans="1:4">
      <c r="A3454" t="s">
        <v>4</v>
      </c>
      <c r="B3454">
        <v>0</v>
      </c>
      <c r="C3454" t="s">
        <v>3457</v>
      </c>
      <c r="D3454">
        <v>80</v>
      </c>
    </row>
    <row r="3455" spans="1:4">
      <c r="A3455" t="s">
        <v>4</v>
      </c>
      <c r="B3455">
        <v>0</v>
      </c>
      <c r="C3455" t="s">
        <v>3458</v>
      </c>
      <c r="D3455">
        <v>50</v>
      </c>
    </row>
    <row r="3456" spans="1:4">
      <c r="A3456" t="s">
        <v>4</v>
      </c>
      <c r="B3456">
        <v>0</v>
      </c>
      <c r="C3456" t="s">
        <v>3459</v>
      </c>
      <c r="D3456">
        <v>16</v>
      </c>
    </row>
    <row r="3457" spans="1:4">
      <c r="A3457" t="s">
        <v>4</v>
      </c>
      <c r="B3457">
        <v>0</v>
      </c>
      <c r="C3457" t="s">
        <v>3460</v>
      </c>
      <c r="D3457">
        <v>1</v>
      </c>
    </row>
    <row r="3458" spans="1:4">
      <c r="A3458" t="s">
        <v>4</v>
      </c>
      <c r="B3458">
        <v>0</v>
      </c>
      <c r="C3458" t="s">
        <v>3461</v>
      </c>
      <c r="D3458">
        <v>16</v>
      </c>
    </row>
    <row r="3459" spans="1:4">
      <c r="A3459" t="s">
        <v>4</v>
      </c>
      <c r="B3459">
        <v>0</v>
      </c>
      <c r="C3459" t="s">
        <v>3462</v>
      </c>
      <c r="D3459">
        <v>16</v>
      </c>
    </row>
    <row r="3460" spans="1:4">
      <c r="A3460" t="s">
        <v>4</v>
      </c>
      <c r="B3460">
        <v>0</v>
      </c>
      <c r="C3460" t="s">
        <v>3463</v>
      </c>
      <c r="D3460">
        <v>0</v>
      </c>
    </row>
    <row r="3461" spans="1:4">
      <c r="A3461" t="s">
        <v>4</v>
      </c>
      <c r="B3461">
        <v>0</v>
      </c>
      <c r="C3461" t="s">
        <v>3464</v>
      </c>
      <c r="D3461">
        <v>50</v>
      </c>
    </row>
    <row r="3462" spans="1:4">
      <c r="A3462" t="s">
        <v>4</v>
      </c>
      <c r="B3462">
        <v>0</v>
      </c>
      <c r="C3462" t="s">
        <v>3465</v>
      </c>
      <c r="D3462">
        <v>16</v>
      </c>
    </row>
    <row r="3463" spans="1:4">
      <c r="A3463" t="s">
        <v>4</v>
      </c>
      <c r="B3463">
        <v>0</v>
      </c>
      <c r="C3463" t="s">
        <v>3466</v>
      </c>
      <c r="D3463">
        <v>1</v>
      </c>
    </row>
    <row r="3464" spans="1:4">
      <c r="A3464" t="s">
        <v>4</v>
      </c>
      <c r="B3464">
        <v>0</v>
      </c>
      <c r="C3464" t="s">
        <v>3467</v>
      </c>
      <c r="D3464">
        <v>1</v>
      </c>
    </row>
    <row r="3465" spans="1:4">
      <c r="A3465" t="s">
        <v>4</v>
      </c>
      <c r="B3465">
        <v>0</v>
      </c>
      <c r="C3465" t="s">
        <v>3468</v>
      </c>
      <c r="D3465">
        <v>2</v>
      </c>
    </row>
    <row r="3466" spans="1:4">
      <c r="A3466" t="s">
        <v>4</v>
      </c>
      <c r="B3466">
        <v>0</v>
      </c>
      <c r="C3466" t="s">
        <v>3469</v>
      </c>
      <c r="D3466">
        <v>3</v>
      </c>
    </row>
    <row r="3467" spans="1:4">
      <c r="A3467" t="s">
        <v>4</v>
      </c>
      <c r="B3467">
        <v>0</v>
      </c>
      <c r="C3467" t="s">
        <v>3470</v>
      </c>
      <c r="D3467">
        <v>3</v>
      </c>
    </row>
    <row r="3468" spans="1:4">
      <c r="A3468" t="s">
        <v>4</v>
      </c>
      <c r="B3468">
        <v>0</v>
      </c>
      <c r="C3468" t="s">
        <v>3471</v>
      </c>
      <c r="D3468">
        <v>20</v>
      </c>
    </row>
    <row r="3469" spans="1:4">
      <c r="A3469" t="s">
        <v>4</v>
      </c>
      <c r="B3469">
        <v>0</v>
      </c>
      <c r="C3469" t="s">
        <v>3472</v>
      </c>
      <c r="D3469">
        <v>16</v>
      </c>
    </row>
    <row r="3470" spans="1:4">
      <c r="A3470" t="s">
        <v>4</v>
      </c>
      <c r="B3470">
        <v>2</v>
      </c>
      <c r="C3470" t="s">
        <v>3473</v>
      </c>
      <c r="D3470">
        <v>12</v>
      </c>
    </row>
    <row r="3471" spans="1:4">
      <c r="A3471" t="s">
        <v>4</v>
      </c>
      <c r="B3471">
        <v>0</v>
      </c>
      <c r="C3471" t="s">
        <v>3474</v>
      </c>
      <c r="D3471">
        <v>2</v>
      </c>
    </row>
    <row r="3472" spans="1:4">
      <c r="A3472" t="s">
        <v>4</v>
      </c>
      <c r="B3472">
        <v>2</v>
      </c>
      <c r="C3472" t="s">
        <v>3475</v>
      </c>
      <c r="D3472">
        <v>12</v>
      </c>
    </row>
    <row r="3473" spans="1:4">
      <c r="A3473" t="s">
        <v>4</v>
      </c>
      <c r="B3473">
        <v>2</v>
      </c>
      <c r="C3473" t="s">
        <v>3476</v>
      </c>
      <c r="D3473">
        <v>12</v>
      </c>
    </row>
    <row r="3474" spans="1:4">
      <c r="A3474" t="s">
        <v>4</v>
      </c>
      <c r="B3474">
        <v>1</v>
      </c>
      <c r="C3474" t="s">
        <v>3477</v>
      </c>
      <c r="D3474">
        <v>4</v>
      </c>
    </row>
    <row r="3475" spans="1:4">
      <c r="A3475" t="s">
        <v>4</v>
      </c>
      <c r="B3475">
        <v>1</v>
      </c>
      <c r="C3475" t="s">
        <v>3478</v>
      </c>
      <c r="D3475">
        <v>4</v>
      </c>
    </row>
    <row r="3476" spans="1:4">
      <c r="A3476" t="s">
        <v>4</v>
      </c>
      <c r="B3476">
        <v>0</v>
      </c>
      <c r="C3476" t="s">
        <v>3479</v>
      </c>
      <c r="D3476">
        <v>30</v>
      </c>
    </row>
    <row r="3477" spans="1:4">
      <c r="A3477" t="s">
        <v>4</v>
      </c>
      <c r="B3477">
        <v>2</v>
      </c>
      <c r="C3477" t="s">
        <v>3480</v>
      </c>
      <c r="D3477">
        <v>12</v>
      </c>
    </row>
    <row r="3478" spans="1:4">
      <c r="A3478" t="s">
        <v>4</v>
      </c>
      <c r="B3478">
        <v>2</v>
      </c>
      <c r="C3478" t="s">
        <v>3481</v>
      </c>
      <c r="D3478">
        <v>12</v>
      </c>
    </row>
    <row r="3479" spans="1:4">
      <c r="A3479" t="s">
        <v>4</v>
      </c>
      <c r="B3479">
        <v>2</v>
      </c>
      <c r="C3479" t="s">
        <v>3482</v>
      </c>
      <c r="D3479">
        <v>12</v>
      </c>
    </row>
    <row r="3480" spans="1:4">
      <c r="A3480" t="s">
        <v>4</v>
      </c>
      <c r="B3480">
        <v>2</v>
      </c>
      <c r="C3480" t="s">
        <v>3483</v>
      </c>
      <c r="D3480">
        <v>12</v>
      </c>
    </row>
    <row r="3481" spans="1:4">
      <c r="A3481" t="s">
        <v>4</v>
      </c>
      <c r="B3481">
        <v>0</v>
      </c>
      <c r="C3481" t="s">
        <v>3484</v>
      </c>
      <c r="D3481">
        <v>16</v>
      </c>
    </row>
    <row r="3482" spans="1:4">
      <c r="A3482" t="s">
        <v>4</v>
      </c>
      <c r="B3482">
        <v>0</v>
      </c>
      <c r="C3482" t="s">
        <v>3485</v>
      </c>
      <c r="D3482">
        <v>20</v>
      </c>
    </row>
    <row r="3483" spans="1:4">
      <c r="A3483" t="s">
        <v>4</v>
      </c>
      <c r="B3483">
        <v>0</v>
      </c>
      <c r="C3483" t="s">
        <v>3486</v>
      </c>
      <c r="D3483">
        <v>16</v>
      </c>
    </row>
    <row r="3484" spans="1:4">
      <c r="A3484" t="s">
        <v>4</v>
      </c>
      <c r="B3484">
        <v>0</v>
      </c>
      <c r="C3484" t="s">
        <v>3487</v>
      </c>
      <c r="D3484">
        <v>20</v>
      </c>
    </row>
    <row r="3485" spans="1:4">
      <c r="A3485" t="s">
        <v>4</v>
      </c>
      <c r="B3485">
        <v>0</v>
      </c>
      <c r="C3485" t="s">
        <v>3488</v>
      </c>
      <c r="D3485">
        <v>16</v>
      </c>
    </row>
    <row r="3486" spans="1:4">
      <c r="A3486" t="s">
        <v>4</v>
      </c>
      <c r="B3486">
        <v>0</v>
      </c>
      <c r="C3486" t="s">
        <v>3489</v>
      </c>
      <c r="D3486">
        <v>16</v>
      </c>
    </row>
    <row r="3487" spans="1:4">
      <c r="A3487" t="s">
        <v>4</v>
      </c>
      <c r="B3487">
        <v>0</v>
      </c>
      <c r="C3487" t="s">
        <v>3490</v>
      </c>
      <c r="D3487">
        <v>20</v>
      </c>
    </row>
    <row r="3488" spans="1:4">
      <c r="A3488" t="s">
        <v>4</v>
      </c>
      <c r="B3488">
        <v>0</v>
      </c>
      <c r="C3488" t="s">
        <v>3491</v>
      </c>
      <c r="D3488">
        <v>20</v>
      </c>
    </row>
    <row r="3489" spans="1:4">
      <c r="A3489" t="s">
        <v>4</v>
      </c>
      <c r="B3489">
        <v>0</v>
      </c>
      <c r="C3489" t="s">
        <v>3492</v>
      </c>
      <c r="D3489">
        <v>16</v>
      </c>
    </row>
    <row r="3490" spans="1:4">
      <c r="A3490" t="s">
        <v>4</v>
      </c>
      <c r="B3490">
        <v>0</v>
      </c>
      <c r="C3490" t="s">
        <v>3493</v>
      </c>
      <c r="D3490">
        <v>16</v>
      </c>
    </row>
    <row r="3491" spans="1:4">
      <c r="A3491" t="s">
        <v>4</v>
      </c>
      <c r="B3491">
        <v>0</v>
      </c>
      <c r="C3491" t="s">
        <v>3494</v>
      </c>
      <c r="D3491">
        <v>16</v>
      </c>
    </row>
    <row r="3492" spans="1:4">
      <c r="A3492" t="s">
        <v>4</v>
      </c>
      <c r="B3492">
        <v>0</v>
      </c>
      <c r="C3492" t="s">
        <v>3495</v>
      </c>
      <c r="D3492">
        <v>20</v>
      </c>
    </row>
    <row r="3493" spans="1:4">
      <c r="A3493" t="s">
        <v>4</v>
      </c>
      <c r="B3493">
        <v>0</v>
      </c>
      <c r="C3493" t="s">
        <v>3496</v>
      </c>
      <c r="D3493">
        <v>16</v>
      </c>
    </row>
    <row r="3494" spans="1:4">
      <c r="A3494" t="s">
        <v>4</v>
      </c>
      <c r="B3494">
        <v>0</v>
      </c>
      <c r="C3494" t="s">
        <v>3497</v>
      </c>
      <c r="D3494">
        <v>20</v>
      </c>
    </row>
    <row r="3495" spans="1:4">
      <c r="A3495" t="s">
        <v>4</v>
      </c>
      <c r="B3495">
        <v>0</v>
      </c>
      <c r="C3495" t="s">
        <v>3498</v>
      </c>
      <c r="D3495">
        <v>16</v>
      </c>
    </row>
    <row r="3496" spans="1:4">
      <c r="A3496" t="s">
        <v>4</v>
      </c>
      <c r="B3496">
        <v>0</v>
      </c>
      <c r="C3496" t="s">
        <v>3499</v>
      </c>
      <c r="D3496">
        <v>30</v>
      </c>
    </row>
    <row r="3497" spans="1:4">
      <c r="A3497" t="s">
        <v>4</v>
      </c>
      <c r="B3497">
        <v>0</v>
      </c>
      <c r="C3497" t="s">
        <v>3500</v>
      </c>
      <c r="D3497">
        <v>80</v>
      </c>
    </row>
    <row r="3498" spans="1:4">
      <c r="A3498" t="s">
        <v>4</v>
      </c>
      <c r="B3498">
        <v>0</v>
      </c>
      <c r="C3498" t="s">
        <v>3501</v>
      </c>
      <c r="D3498">
        <v>2</v>
      </c>
    </row>
    <row r="3499" spans="1:4">
      <c r="A3499" t="s">
        <v>4</v>
      </c>
      <c r="B3499">
        <v>0</v>
      </c>
      <c r="C3499" t="s">
        <v>3502</v>
      </c>
      <c r="D3499">
        <v>20</v>
      </c>
    </row>
    <row r="3500" spans="1:4">
      <c r="A3500" t="s">
        <v>4</v>
      </c>
      <c r="B3500">
        <v>0</v>
      </c>
      <c r="C3500" t="s">
        <v>3503</v>
      </c>
      <c r="D3500">
        <v>20</v>
      </c>
    </row>
    <row r="3501" spans="1:4">
      <c r="A3501" t="s">
        <v>4</v>
      </c>
      <c r="B3501">
        <v>0</v>
      </c>
      <c r="C3501" t="s">
        <v>3504</v>
      </c>
      <c r="D3501">
        <v>20</v>
      </c>
    </row>
    <row r="3502" spans="1:4">
      <c r="A3502" t="s">
        <v>4</v>
      </c>
      <c r="B3502">
        <v>0</v>
      </c>
      <c r="C3502" t="s">
        <v>3505</v>
      </c>
      <c r="D3502">
        <v>20</v>
      </c>
    </row>
    <row r="3503" spans="1:4">
      <c r="A3503" t="s">
        <v>4</v>
      </c>
      <c r="B3503">
        <v>0</v>
      </c>
      <c r="C3503" t="s">
        <v>3506</v>
      </c>
      <c r="D3503">
        <v>16</v>
      </c>
    </row>
    <row r="3504" spans="1:4">
      <c r="A3504" t="s">
        <v>4</v>
      </c>
      <c r="B3504">
        <v>0</v>
      </c>
      <c r="C3504" t="s">
        <v>3507</v>
      </c>
      <c r="D3504">
        <v>50</v>
      </c>
    </row>
    <row r="3505" spans="1:4">
      <c r="A3505" t="s">
        <v>4</v>
      </c>
      <c r="B3505">
        <v>0</v>
      </c>
      <c r="C3505" t="s">
        <v>3508</v>
      </c>
      <c r="D3505">
        <v>50</v>
      </c>
    </row>
    <row r="3506" spans="1:4">
      <c r="A3506" t="s">
        <v>4</v>
      </c>
      <c r="B3506">
        <v>0</v>
      </c>
      <c r="C3506" t="s">
        <v>3509</v>
      </c>
      <c r="D3506">
        <v>20</v>
      </c>
    </row>
    <row r="3507" spans="1:4">
      <c r="A3507" t="s">
        <v>4</v>
      </c>
      <c r="B3507">
        <v>0</v>
      </c>
      <c r="C3507" t="s">
        <v>3510</v>
      </c>
      <c r="D3507">
        <v>1</v>
      </c>
    </row>
    <row r="3508" spans="1:4">
      <c r="A3508" t="s">
        <v>4</v>
      </c>
      <c r="B3508">
        <v>0</v>
      </c>
      <c r="C3508" t="s">
        <v>3511</v>
      </c>
      <c r="D3508">
        <v>3</v>
      </c>
    </row>
    <row r="3509" spans="1:4">
      <c r="A3509" t="s">
        <v>4</v>
      </c>
      <c r="B3509">
        <v>0</v>
      </c>
      <c r="C3509" t="s">
        <v>3512</v>
      </c>
      <c r="D3509">
        <v>1</v>
      </c>
    </row>
    <row r="3510" spans="1:4">
      <c r="A3510" t="s">
        <v>4</v>
      </c>
      <c r="B3510">
        <v>0</v>
      </c>
      <c r="C3510" t="s">
        <v>3513</v>
      </c>
      <c r="D3510">
        <v>1</v>
      </c>
    </row>
    <row r="3511" spans="1:4">
      <c r="A3511" t="s">
        <v>4</v>
      </c>
      <c r="B3511">
        <v>0</v>
      </c>
      <c r="C3511" t="s">
        <v>3514</v>
      </c>
      <c r="D3511">
        <v>100</v>
      </c>
    </row>
    <row r="3512" spans="1:4">
      <c r="A3512" t="s">
        <v>4</v>
      </c>
      <c r="B3512">
        <v>0</v>
      </c>
      <c r="C3512" t="s">
        <v>3515</v>
      </c>
      <c r="D3512">
        <v>50</v>
      </c>
    </row>
    <row r="3513" spans="1:4">
      <c r="A3513" t="s">
        <v>4</v>
      </c>
      <c r="B3513">
        <v>0</v>
      </c>
      <c r="C3513" t="s">
        <v>3516</v>
      </c>
      <c r="D3513">
        <v>30</v>
      </c>
    </row>
    <row r="3514" spans="1:4">
      <c r="A3514" t="s">
        <v>4</v>
      </c>
      <c r="B3514">
        <v>0</v>
      </c>
      <c r="C3514" t="s">
        <v>3517</v>
      </c>
      <c r="D3514">
        <v>16</v>
      </c>
    </row>
    <row r="3515" spans="1:4">
      <c r="A3515" t="s">
        <v>4</v>
      </c>
      <c r="B3515">
        <v>0</v>
      </c>
      <c r="C3515" t="s">
        <v>3518</v>
      </c>
      <c r="D3515">
        <v>50</v>
      </c>
    </row>
    <row r="3516" spans="1:4">
      <c r="A3516" t="s">
        <v>4</v>
      </c>
      <c r="B3516">
        <v>0</v>
      </c>
      <c r="C3516" t="s">
        <v>3519</v>
      </c>
      <c r="D3516">
        <v>1</v>
      </c>
    </row>
    <row r="3517" spans="1:4">
      <c r="A3517" t="s">
        <v>4</v>
      </c>
      <c r="B3517">
        <v>0</v>
      </c>
      <c r="C3517" t="s">
        <v>3520</v>
      </c>
      <c r="D3517">
        <v>20</v>
      </c>
    </row>
    <row r="3518" spans="1:4">
      <c r="A3518" t="s">
        <v>4</v>
      </c>
      <c r="B3518">
        <v>0</v>
      </c>
      <c r="C3518" t="s">
        <v>3521</v>
      </c>
      <c r="D3518">
        <v>20</v>
      </c>
    </row>
    <row r="3519" spans="1:4">
      <c r="A3519" t="s">
        <v>4</v>
      </c>
      <c r="B3519">
        <v>0</v>
      </c>
      <c r="C3519" t="s">
        <v>3522</v>
      </c>
      <c r="D3519">
        <v>20</v>
      </c>
    </row>
    <row r="3520" spans="1:4">
      <c r="A3520" t="s">
        <v>4</v>
      </c>
      <c r="B3520">
        <v>0</v>
      </c>
      <c r="C3520" t="s">
        <v>3523</v>
      </c>
      <c r="D3520">
        <v>16</v>
      </c>
    </row>
    <row r="3521" spans="1:4">
      <c r="A3521" t="s">
        <v>4</v>
      </c>
      <c r="B3521">
        <v>0</v>
      </c>
      <c r="C3521" t="s">
        <v>3524</v>
      </c>
      <c r="D3521">
        <v>20</v>
      </c>
    </row>
    <row r="3522" spans="1:4">
      <c r="A3522" t="s">
        <v>4</v>
      </c>
      <c r="B3522">
        <v>0</v>
      </c>
      <c r="C3522" t="s">
        <v>3525</v>
      </c>
      <c r="D3522">
        <v>16</v>
      </c>
    </row>
    <row r="3523" spans="1:4">
      <c r="A3523" t="s">
        <v>4</v>
      </c>
      <c r="B3523">
        <v>2</v>
      </c>
      <c r="C3523" t="s">
        <v>3526</v>
      </c>
      <c r="D3523">
        <v>12</v>
      </c>
    </row>
    <row r="3524" spans="1:4">
      <c r="A3524" t="s">
        <v>4</v>
      </c>
      <c r="B3524">
        <v>2</v>
      </c>
      <c r="C3524" t="s">
        <v>3527</v>
      </c>
      <c r="D3524">
        <v>12</v>
      </c>
    </row>
    <row r="3525" spans="1:4">
      <c r="A3525" t="s">
        <v>4</v>
      </c>
      <c r="B3525">
        <v>0</v>
      </c>
      <c r="C3525" t="s">
        <v>3528</v>
      </c>
      <c r="D3525">
        <v>1</v>
      </c>
    </row>
    <row r="3526" spans="1:4">
      <c r="A3526" t="s">
        <v>4</v>
      </c>
      <c r="B3526">
        <v>0</v>
      </c>
      <c r="C3526" t="s">
        <v>3529</v>
      </c>
      <c r="D3526">
        <v>1</v>
      </c>
    </row>
    <row r="3527" spans="1:4">
      <c r="A3527" t="s">
        <v>4</v>
      </c>
      <c r="B3527">
        <v>0</v>
      </c>
      <c r="C3527" t="s">
        <v>3530</v>
      </c>
      <c r="D3527">
        <v>20</v>
      </c>
    </row>
    <row r="3528" spans="1:4">
      <c r="A3528" t="s">
        <v>4</v>
      </c>
      <c r="B3528">
        <v>0</v>
      </c>
      <c r="C3528" t="s">
        <v>3531</v>
      </c>
      <c r="D3528">
        <v>20</v>
      </c>
    </row>
    <row r="3529" spans="1:4">
      <c r="A3529" t="s">
        <v>4</v>
      </c>
      <c r="B3529">
        <v>0</v>
      </c>
      <c r="C3529" t="s">
        <v>3532</v>
      </c>
      <c r="D3529">
        <v>0</v>
      </c>
    </row>
    <row r="3530" spans="1:4">
      <c r="A3530" t="s">
        <v>4</v>
      </c>
      <c r="B3530">
        <v>0</v>
      </c>
      <c r="C3530" t="s">
        <v>3533</v>
      </c>
      <c r="D3530">
        <v>250</v>
      </c>
    </row>
    <row r="3531" spans="1:4">
      <c r="A3531" t="s">
        <v>4</v>
      </c>
      <c r="B3531">
        <v>0</v>
      </c>
      <c r="C3531" t="s">
        <v>3534</v>
      </c>
      <c r="D3531">
        <v>20</v>
      </c>
    </row>
    <row r="3532" spans="1:4">
      <c r="A3532" t="s">
        <v>4</v>
      </c>
      <c r="B3532">
        <v>0</v>
      </c>
      <c r="C3532" t="s">
        <v>3535</v>
      </c>
      <c r="D3532">
        <v>20</v>
      </c>
    </row>
    <row r="3533" spans="1:4">
      <c r="A3533" t="s">
        <v>4</v>
      </c>
      <c r="B3533">
        <v>0</v>
      </c>
      <c r="C3533" t="s">
        <v>3536</v>
      </c>
      <c r="D3533">
        <v>16</v>
      </c>
    </row>
    <row r="3534" spans="1:4">
      <c r="A3534" t="s">
        <v>4</v>
      </c>
      <c r="B3534">
        <v>2</v>
      </c>
      <c r="C3534" t="s">
        <v>3537</v>
      </c>
      <c r="D3534">
        <v>5</v>
      </c>
    </row>
    <row r="3535" spans="1:4">
      <c r="A3535" t="s">
        <v>4</v>
      </c>
      <c r="B3535">
        <v>0</v>
      </c>
      <c r="C3535" t="s">
        <v>3538</v>
      </c>
      <c r="D3535">
        <v>16</v>
      </c>
    </row>
    <row r="3536" spans="1:4">
      <c r="A3536" t="s">
        <v>4</v>
      </c>
      <c r="B3536">
        <v>2</v>
      </c>
      <c r="C3536" t="s">
        <v>3539</v>
      </c>
      <c r="D3536">
        <v>5</v>
      </c>
    </row>
    <row r="3537" spans="1:4">
      <c r="A3537" t="s">
        <v>4</v>
      </c>
      <c r="B3537">
        <v>0</v>
      </c>
      <c r="C3537" t="s">
        <v>3540</v>
      </c>
      <c r="D3537">
        <v>16</v>
      </c>
    </row>
    <row r="3538" spans="1:4">
      <c r="A3538" t="s">
        <v>4</v>
      </c>
      <c r="B3538">
        <v>2</v>
      </c>
      <c r="C3538" t="s">
        <v>3541</v>
      </c>
      <c r="D3538">
        <v>5</v>
      </c>
    </row>
    <row r="3539" spans="1:4">
      <c r="A3539" t="s">
        <v>4</v>
      </c>
      <c r="B3539">
        <v>0</v>
      </c>
      <c r="C3539" t="s">
        <v>3542</v>
      </c>
      <c r="D3539">
        <v>16</v>
      </c>
    </row>
    <row r="3540" spans="1:4">
      <c r="A3540" t="s">
        <v>4</v>
      </c>
      <c r="B3540">
        <v>2</v>
      </c>
      <c r="C3540" t="s">
        <v>3543</v>
      </c>
      <c r="D3540">
        <v>5</v>
      </c>
    </row>
    <row r="3541" spans="1:4">
      <c r="A3541" t="s">
        <v>4</v>
      </c>
      <c r="B3541">
        <v>0</v>
      </c>
      <c r="C3541" t="s">
        <v>3544</v>
      </c>
      <c r="D3541">
        <v>30</v>
      </c>
    </row>
    <row r="3542" spans="1:4">
      <c r="A3542" t="s">
        <v>4</v>
      </c>
      <c r="B3542">
        <v>0</v>
      </c>
      <c r="C3542" t="s">
        <v>3545</v>
      </c>
      <c r="D3542">
        <v>30</v>
      </c>
    </row>
    <row r="3543" spans="1:4">
      <c r="A3543" t="s">
        <v>4</v>
      </c>
      <c r="B3543">
        <v>0</v>
      </c>
      <c r="C3543" t="s">
        <v>3546</v>
      </c>
      <c r="D3543">
        <v>20</v>
      </c>
    </row>
    <row r="3544" spans="1:4">
      <c r="A3544" t="s">
        <v>4</v>
      </c>
      <c r="B3544">
        <v>0</v>
      </c>
      <c r="C3544" t="s">
        <v>3547</v>
      </c>
      <c r="D3544">
        <v>20</v>
      </c>
    </row>
    <row r="3545" spans="1:4">
      <c r="A3545" t="s">
        <v>4</v>
      </c>
      <c r="B3545">
        <v>0</v>
      </c>
      <c r="C3545" t="s">
        <v>3548</v>
      </c>
      <c r="D3545">
        <v>30</v>
      </c>
    </row>
    <row r="3546" spans="1:4">
      <c r="A3546" t="s">
        <v>4</v>
      </c>
      <c r="B3546">
        <v>2</v>
      </c>
      <c r="C3546" t="s">
        <v>3549</v>
      </c>
      <c r="D3546">
        <v>12</v>
      </c>
    </row>
    <row r="3547" spans="1:4">
      <c r="A3547" t="s">
        <v>4</v>
      </c>
      <c r="B3547">
        <v>0</v>
      </c>
      <c r="C3547" t="s">
        <v>3550</v>
      </c>
      <c r="D3547">
        <v>0</v>
      </c>
    </row>
    <row r="3548" spans="1:4">
      <c r="A3548" t="s">
        <v>4</v>
      </c>
      <c r="B3548">
        <v>0</v>
      </c>
      <c r="C3548" t="s">
        <v>3551</v>
      </c>
      <c r="D3548">
        <v>0</v>
      </c>
    </row>
    <row r="3549" spans="1:4">
      <c r="A3549" t="s">
        <v>4</v>
      </c>
      <c r="B3549">
        <v>0</v>
      </c>
      <c r="C3549" t="s">
        <v>3552</v>
      </c>
      <c r="D3549">
        <v>1</v>
      </c>
    </row>
    <row r="3550" spans="1:4">
      <c r="A3550" t="s">
        <v>4</v>
      </c>
      <c r="B3550">
        <v>0</v>
      </c>
      <c r="C3550" t="s">
        <v>3553</v>
      </c>
      <c r="D3550">
        <v>20</v>
      </c>
    </row>
    <row r="3551" spans="1:4">
      <c r="A3551" t="s">
        <v>4</v>
      </c>
      <c r="B3551">
        <v>0</v>
      </c>
      <c r="C3551" t="s">
        <v>3554</v>
      </c>
      <c r="D3551">
        <v>20</v>
      </c>
    </row>
    <row r="3552" spans="1:4">
      <c r="A3552" t="s">
        <v>4</v>
      </c>
      <c r="B3552">
        <v>0</v>
      </c>
      <c r="C3552" t="s">
        <v>3555</v>
      </c>
      <c r="D3552">
        <v>20</v>
      </c>
    </row>
    <row r="3553" spans="1:4">
      <c r="A3553" t="s">
        <v>4</v>
      </c>
      <c r="B3553">
        <v>0</v>
      </c>
      <c r="C3553" t="s">
        <v>3556</v>
      </c>
      <c r="D3553">
        <v>1</v>
      </c>
    </row>
    <row r="3554" spans="1:4">
      <c r="A3554" t="s">
        <v>4</v>
      </c>
      <c r="B3554">
        <v>0</v>
      </c>
      <c r="C3554" t="s">
        <v>3557</v>
      </c>
      <c r="D3554">
        <v>512</v>
      </c>
    </row>
    <row r="3555" spans="1:4">
      <c r="A3555" t="s">
        <v>4</v>
      </c>
      <c r="B3555">
        <v>2</v>
      </c>
      <c r="C3555" t="s">
        <v>3558</v>
      </c>
      <c r="D3555">
        <v>13</v>
      </c>
    </row>
    <row r="3556" spans="1:4">
      <c r="A3556" t="s">
        <v>4</v>
      </c>
      <c r="B3556">
        <v>2</v>
      </c>
      <c r="C3556" t="s">
        <v>3559</v>
      </c>
      <c r="D3556">
        <v>12</v>
      </c>
    </row>
    <row r="3557" spans="1:4">
      <c r="A3557" t="s">
        <v>4</v>
      </c>
      <c r="B3557">
        <v>0</v>
      </c>
      <c r="C3557" t="s">
        <v>3560</v>
      </c>
      <c r="D3557">
        <v>1</v>
      </c>
    </row>
    <row r="3558" spans="1:4">
      <c r="A3558" t="s">
        <v>4</v>
      </c>
      <c r="B3558">
        <v>2</v>
      </c>
      <c r="C3558" t="s">
        <v>3561</v>
      </c>
      <c r="D3558">
        <v>13</v>
      </c>
    </row>
    <row r="3559" spans="1:4">
      <c r="A3559" t="s">
        <v>4</v>
      </c>
      <c r="B3559">
        <v>0</v>
      </c>
      <c r="C3559" t="s">
        <v>3562</v>
      </c>
      <c r="D3559">
        <v>16</v>
      </c>
    </row>
    <row r="3560" spans="1:4">
      <c r="A3560" t="s">
        <v>4</v>
      </c>
      <c r="B3560">
        <v>0</v>
      </c>
      <c r="C3560" t="s">
        <v>3563</v>
      </c>
      <c r="D3560">
        <v>16</v>
      </c>
    </row>
    <row r="3561" spans="1:4">
      <c r="A3561" t="s">
        <v>4</v>
      </c>
      <c r="B3561">
        <v>0</v>
      </c>
      <c r="C3561" t="s">
        <v>3564</v>
      </c>
      <c r="D3561">
        <v>20</v>
      </c>
    </row>
    <row r="3562" spans="1:4">
      <c r="A3562" t="s">
        <v>4</v>
      </c>
      <c r="B3562">
        <v>0</v>
      </c>
      <c r="C3562" t="s">
        <v>3565</v>
      </c>
      <c r="D3562">
        <v>200</v>
      </c>
    </row>
    <row r="3563" spans="1:4">
      <c r="A3563" t="s">
        <v>4</v>
      </c>
      <c r="B3563">
        <v>0</v>
      </c>
      <c r="C3563" t="s">
        <v>3566</v>
      </c>
      <c r="D3563">
        <v>20</v>
      </c>
    </row>
    <row r="3564" spans="1:4">
      <c r="A3564" t="s">
        <v>4</v>
      </c>
      <c r="B3564">
        <v>0</v>
      </c>
      <c r="C3564" t="s">
        <v>3567</v>
      </c>
      <c r="D3564">
        <v>1</v>
      </c>
    </row>
    <row r="3565" spans="1:4">
      <c r="A3565" t="s">
        <v>4</v>
      </c>
      <c r="B3565">
        <v>0</v>
      </c>
      <c r="C3565" t="s">
        <v>3568</v>
      </c>
      <c r="D3565">
        <v>20</v>
      </c>
    </row>
    <row r="3566" spans="1:4">
      <c r="A3566" t="s">
        <v>4</v>
      </c>
      <c r="B3566">
        <v>0</v>
      </c>
      <c r="C3566" t="s">
        <v>3569</v>
      </c>
      <c r="D3566">
        <v>20</v>
      </c>
    </row>
    <row r="3567" spans="1:4">
      <c r="A3567" t="s">
        <v>4</v>
      </c>
      <c r="B3567">
        <v>0</v>
      </c>
      <c r="C3567" t="s">
        <v>3570</v>
      </c>
      <c r="D3567">
        <v>1</v>
      </c>
    </row>
    <row r="3568" spans="1:4">
      <c r="A3568" t="s">
        <v>4</v>
      </c>
      <c r="B3568">
        <v>0</v>
      </c>
      <c r="C3568" t="s">
        <v>3571</v>
      </c>
      <c r="D3568">
        <v>1</v>
      </c>
    </row>
    <row r="3569" spans="1:4">
      <c r="A3569" t="s">
        <v>4</v>
      </c>
      <c r="B3569">
        <v>0</v>
      </c>
      <c r="C3569" t="s">
        <v>3572</v>
      </c>
      <c r="D3569">
        <v>80</v>
      </c>
    </row>
    <row r="3570" spans="1:4">
      <c r="A3570" t="s">
        <v>4</v>
      </c>
      <c r="B3570">
        <v>0</v>
      </c>
      <c r="C3570" t="s">
        <v>3573</v>
      </c>
      <c r="D3570">
        <v>80</v>
      </c>
    </row>
    <row r="3571" spans="1:4">
      <c r="A3571" t="s">
        <v>4</v>
      </c>
      <c r="B3571">
        <v>0</v>
      </c>
      <c r="C3571" t="s">
        <v>3574</v>
      </c>
      <c r="D3571">
        <v>1</v>
      </c>
    </row>
    <row r="3572" spans="1:4">
      <c r="A3572" t="s">
        <v>4</v>
      </c>
      <c r="B3572">
        <v>0</v>
      </c>
      <c r="C3572" t="s">
        <v>3575</v>
      </c>
      <c r="D3572">
        <v>30</v>
      </c>
    </row>
    <row r="3573" spans="1:4">
      <c r="A3573" t="s">
        <v>4</v>
      </c>
      <c r="B3573">
        <v>0</v>
      </c>
      <c r="C3573" t="s">
        <v>3576</v>
      </c>
      <c r="D3573">
        <v>20</v>
      </c>
    </row>
    <row r="3574" spans="1:4">
      <c r="A3574" t="s">
        <v>4</v>
      </c>
      <c r="B3574">
        <v>0</v>
      </c>
      <c r="C3574" t="s">
        <v>3577</v>
      </c>
      <c r="D3574">
        <v>1</v>
      </c>
    </row>
    <row r="3575" spans="1:4">
      <c r="A3575" t="s">
        <v>4</v>
      </c>
      <c r="B3575">
        <v>0</v>
      </c>
      <c r="C3575" t="s">
        <v>3578</v>
      </c>
      <c r="D3575">
        <v>50</v>
      </c>
    </row>
    <row r="3576" spans="1:4">
      <c r="A3576" t="s">
        <v>4</v>
      </c>
      <c r="B3576">
        <v>0</v>
      </c>
      <c r="C3576" t="s">
        <v>3579</v>
      </c>
      <c r="D3576">
        <v>1</v>
      </c>
    </row>
    <row r="3577" spans="1:4">
      <c r="A3577" t="s">
        <v>4</v>
      </c>
      <c r="B3577">
        <v>0</v>
      </c>
      <c r="C3577" t="s">
        <v>3580</v>
      </c>
      <c r="D3577">
        <v>20</v>
      </c>
    </row>
    <row r="3578" spans="1:4">
      <c r="A3578" t="s">
        <v>4</v>
      </c>
      <c r="B3578">
        <v>0</v>
      </c>
      <c r="C3578" t="s">
        <v>3581</v>
      </c>
      <c r="D3578">
        <v>16</v>
      </c>
    </row>
    <row r="3579" spans="1:4">
      <c r="A3579" t="s">
        <v>4</v>
      </c>
      <c r="B3579">
        <v>0</v>
      </c>
      <c r="C3579" t="s">
        <v>3582</v>
      </c>
      <c r="D3579">
        <v>20</v>
      </c>
    </row>
    <row r="3580" spans="1:4">
      <c r="A3580" t="s">
        <v>4</v>
      </c>
      <c r="B3580">
        <v>0</v>
      </c>
      <c r="C3580" t="s">
        <v>3583</v>
      </c>
      <c r="D3580">
        <v>16</v>
      </c>
    </row>
    <row r="3581" spans="1:4">
      <c r="A3581" t="s">
        <v>4</v>
      </c>
      <c r="B3581">
        <v>0</v>
      </c>
      <c r="C3581" t="s">
        <v>3584</v>
      </c>
      <c r="D3581">
        <v>16</v>
      </c>
    </row>
    <row r="3582" spans="1:4">
      <c r="A3582" t="s">
        <v>4</v>
      </c>
      <c r="B3582">
        <v>0</v>
      </c>
      <c r="C3582" t="s">
        <v>3585</v>
      </c>
      <c r="D3582">
        <v>30</v>
      </c>
    </row>
    <row r="3583" spans="1:4">
      <c r="A3583" t="s">
        <v>4</v>
      </c>
      <c r="B3583">
        <v>0</v>
      </c>
      <c r="C3583" t="s">
        <v>3586</v>
      </c>
      <c r="D3583">
        <v>16</v>
      </c>
    </row>
    <row r="3584" spans="1:4">
      <c r="A3584" t="s">
        <v>4</v>
      </c>
      <c r="B3584">
        <v>0</v>
      </c>
      <c r="C3584" t="s">
        <v>3587</v>
      </c>
      <c r="D3584">
        <v>0</v>
      </c>
    </row>
    <row r="3585" spans="1:4">
      <c r="A3585" t="s">
        <v>4</v>
      </c>
      <c r="B3585">
        <v>0</v>
      </c>
      <c r="C3585" t="s">
        <v>3588</v>
      </c>
      <c r="D3585">
        <v>0</v>
      </c>
    </row>
    <row r="3586" spans="1:4">
      <c r="A3586" t="s">
        <v>4</v>
      </c>
      <c r="B3586">
        <v>0</v>
      </c>
      <c r="C3586" t="s">
        <v>3589</v>
      </c>
      <c r="D3586">
        <v>1</v>
      </c>
    </row>
    <row r="3587" spans="1:4">
      <c r="A3587" t="s">
        <v>4</v>
      </c>
      <c r="B3587">
        <v>0</v>
      </c>
      <c r="C3587" t="s">
        <v>3590</v>
      </c>
      <c r="D3587">
        <v>0</v>
      </c>
    </row>
    <row r="3588" spans="1:4">
      <c r="A3588" t="s">
        <v>4</v>
      </c>
      <c r="B3588">
        <v>0</v>
      </c>
      <c r="C3588" t="s">
        <v>3591</v>
      </c>
      <c r="D3588">
        <v>0</v>
      </c>
    </row>
    <row r="3589" spans="1:4">
      <c r="A3589" t="s">
        <v>4</v>
      </c>
      <c r="B3589">
        <v>0</v>
      </c>
      <c r="C3589" t="s">
        <v>3592</v>
      </c>
      <c r="D3589">
        <v>20</v>
      </c>
    </row>
    <row r="3590" spans="1:4">
      <c r="A3590" t="s">
        <v>4</v>
      </c>
      <c r="B3590">
        <v>0</v>
      </c>
      <c r="C3590" t="s">
        <v>3593</v>
      </c>
      <c r="D3590">
        <v>1</v>
      </c>
    </row>
    <row r="3591" spans="1:4">
      <c r="A3591" t="s">
        <v>4</v>
      </c>
      <c r="B3591">
        <v>0</v>
      </c>
      <c r="C3591" t="s">
        <v>3594</v>
      </c>
      <c r="D3591">
        <v>20</v>
      </c>
    </row>
    <row r="3592" spans="1:4">
      <c r="A3592" t="s">
        <v>4</v>
      </c>
      <c r="B3592">
        <v>2</v>
      </c>
      <c r="C3592" t="s">
        <v>3595</v>
      </c>
      <c r="D3592">
        <v>12</v>
      </c>
    </row>
    <row r="3593" spans="1:4">
      <c r="A3593" t="s">
        <v>4</v>
      </c>
      <c r="B3593">
        <v>0</v>
      </c>
      <c r="C3593" t="s">
        <v>3596</v>
      </c>
      <c r="D3593">
        <v>1</v>
      </c>
    </row>
    <row r="3594" spans="1:4">
      <c r="A3594" t="s">
        <v>4</v>
      </c>
      <c r="B3594">
        <v>0</v>
      </c>
      <c r="C3594" t="s">
        <v>3597</v>
      </c>
      <c r="D3594">
        <v>20</v>
      </c>
    </row>
    <row r="3595" spans="1:4">
      <c r="A3595" t="s">
        <v>4</v>
      </c>
      <c r="B3595">
        <v>0</v>
      </c>
      <c r="C3595" t="s">
        <v>3598</v>
      </c>
      <c r="D3595">
        <v>16</v>
      </c>
    </row>
    <row r="3596" spans="1:4">
      <c r="A3596" t="s">
        <v>4</v>
      </c>
      <c r="B3596">
        <v>0</v>
      </c>
      <c r="C3596" t="s">
        <v>3599</v>
      </c>
      <c r="D3596">
        <v>0</v>
      </c>
    </row>
    <row r="3597" spans="1:4">
      <c r="A3597" t="s">
        <v>4</v>
      </c>
      <c r="B3597">
        <v>0</v>
      </c>
      <c r="C3597" t="s">
        <v>3600</v>
      </c>
      <c r="D3597">
        <v>0</v>
      </c>
    </row>
    <row r="3598" spans="1:4">
      <c r="A3598" t="s">
        <v>4</v>
      </c>
      <c r="B3598">
        <v>0</v>
      </c>
      <c r="C3598" t="s">
        <v>3601</v>
      </c>
      <c r="D3598">
        <v>4</v>
      </c>
    </row>
    <row r="3599" spans="1:4">
      <c r="A3599" t="s">
        <v>4</v>
      </c>
      <c r="B3599">
        <v>0</v>
      </c>
      <c r="C3599" t="s">
        <v>3602</v>
      </c>
      <c r="D3599">
        <v>4</v>
      </c>
    </row>
    <row r="3600" spans="1:4">
      <c r="A3600" t="s">
        <v>4</v>
      </c>
      <c r="B3600">
        <v>0</v>
      </c>
      <c r="C3600" t="s">
        <v>3603</v>
      </c>
      <c r="D3600">
        <v>4</v>
      </c>
    </row>
    <row r="3601" spans="1:4">
      <c r="A3601" t="s">
        <v>4</v>
      </c>
      <c r="B3601">
        <v>0</v>
      </c>
      <c r="C3601" t="s">
        <v>3604</v>
      </c>
      <c r="D3601">
        <v>16</v>
      </c>
    </row>
    <row r="3602" spans="1:4">
      <c r="A3602" t="s">
        <v>4</v>
      </c>
      <c r="B3602">
        <v>0</v>
      </c>
      <c r="C3602" t="s">
        <v>3605</v>
      </c>
      <c r="D3602">
        <v>20</v>
      </c>
    </row>
    <row r="3603" spans="1:4">
      <c r="A3603" t="s">
        <v>4</v>
      </c>
      <c r="B3603">
        <v>0</v>
      </c>
      <c r="C3603" t="s">
        <v>3606</v>
      </c>
      <c r="D3603">
        <v>16</v>
      </c>
    </row>
    <row r="3604" spans="1:4">
      <c r="A3604" t="s">
        <v>4</v>
      </c>
      <c r="B3604">
        <v>0</v>
      </c>
      <c r="C3604" t="s">
        <v>3607</v>
      </c>
      <c r="D3604">
        <v>16</v>
      </c>
    </row>
    <row r="3605" spans="1:4">
      <c r="A3605" t="s">
        <v>4</v>
      </c>
      <c r="B3605">
        <v>0</v>
      </c>
      <c r="C3605" t="s">
        <v>3608</v>
      </c>
      <c r="D3605">
        <v>20</v>
      </c>
    </row>
    <row r="3606" spans="1:4">
      <c r="A3606" t="s">
        <v>4</v>
      </c>
      <c r="B3606">
        <v>0</v>
      </c>
      <c r="C3606" t="s">
        <v>3609</v>
      </c>
      <c r="D3606">
        <v>20</v>
      </c>
    </row>
    <row r="3607" spans="1:4">
      <c r="A3607" t="s">
        <v>4</v>
      </c>
      <c r="B3607">
        <v>0</v>
      </c>
      <c r="C3607" t="s">
        <v>3610</v>
      </c>
      <c r="D3607">
        <v>1</v>
      </c>
    </row>
    <row r="3608" spans="1:4">
      <c r="A3608" t="s">
        <v>4</v>
      </c>
      <c r="B3608">
        <v>0</v>
      </c>
      <c r="C3608" t="s">
        <v>3611</v>
      </c>
      <c r="D3608">
        <v>80</v>
      </c>
    </row>
    <row r="3609" spans="1:4">
      <c r="A3609" t="s">
        <v>4</v>
      </c>
      <c r="B3609">
        <v>0</v>
      </c>
      <c r="C3609" t="s">
        <v>3612</v>
      </c>
      <c r="D3609">
        <v>250</v>
      </c>
    </row>
    <row r="3610" spans="1:4">
      <c r="A3610" t="s">
        <v>4</v>
      </c>
      <c r="B3610">
        <v>0</v>
      </c>
      <c r="C3610" t="s">
        <v>3613</v>
      </c>
      <c r="D3610">
        <v>20</v>
      </c>
    </row>
    <row r="3611" spans="1:4">
      <c r="A3611" t="s">
        <v>4</v>
      </c>
      <c r="B3611">
        <v>0</v>
      </c>
      <c r="C3611" t="s">
        <v>3614</v>
      </c>
      <c r="D3611">
        <v>20</v>
      </c>
    </row>
    <row r="3612" spans="1:4">
      <c r="A3612" t="s">
        <v>4</v>
      </c>
      <c r="B3612">
        <v>0</v>
      </c>
      <c r="C3612" t="s">
        <v>3615</v>
      </c>
      <c r="D3612">
        <v>10</v>
      </c>
    </row>
    <row r="3613" spans="1:4">
      <c r="A3613" t="s">
        <v>4</v>
      </c>
      <c r="B3613">
        <v>0</v>
      </c>
      <c r="C3613" t="s">
        <v>3616</v>
      </c>
      <c r="D3613">
        <v>80</v>
      </c>
    </row>
    <row r="3614" spans="1:4">
      <c r="A3614" t="s">
        <v>4</v>
      </c>
      <c r="B3614">
        <v>0</v>
      </c>
      <c r="C3614" t="s">
        <v>3617</v>
      </c>
      <c r="D3614">
        <v>60</v>
      </c>
    </row>
    <row r="3615" spans="1:4">
      <c r="A3615" t="s">
        <v>4</v>
      </c>
      <c r="B3615">
        <v>0</v>
      </c>
      <c r="C3615" t="s">
        <v>3618</v>
      </c>
      <c r="D3615">
        <v>0</v>
      </c>
    </row>
    <row r="3616" spans="1:4">
      <c r="A3616" t="s">
        <v>4</v>
      </c>
      <c r="B3616">
        <v>0</v>
      </c>
      <c r="C3616" t="s">
        <v>3619</v>
      </c>
      <c r="D3616">
        <v>1</v>
      </c>
    </row>
    <row r="3617" spans="1:4">
      <c r="A3617" t="s">
        <v>4</v>
      </c>
      <c r="B3617">
        <v>0</v>
      </c>
      <c r="C3617" t="s">
        <v>3620</v>
      </c>
      <c r="D3617">
        <v>1</v>
      </c>
    </row>
    <row r="3618" spans="1:4">
      <c r="A3618" t="s">
        <v>4</v>
      </c>
      <c r="B3618">
        <v>0</v>
      </c>
      <c r="C3618" t="s">
        <v>3621</v>
      </c>
      <c r="D3618">
        <v>0</v>
      </c>
    </row>
    <row r="3619" spans="1:4">
      <c r="A3619" t="s">
        <v>4</v>
      </c>
      <c r="B3619">
        <v>0</v>
      </c>
      <c r="C3619" t="s">
        <v>3622</v>
      </c>
      <c r="D3619">
        <v>200</v>
      </c>
    </row>
    <row r="3620" spans="1:4">
      <c r="A3620" t="s">
        <v>4</v>
      </c>
      <c r="B3620">
        <v>0</v>
      </c>
      <c r="C3620" t="s">
        <v>3623</v>
      </c>
      <c r="D3620">
        <v>60</v>
      </c>
    </row>
    <row r="3621" spans="1:4">
      <c r="A3621" t="s">
        <v>4</v>
      </c>
      <c r="B3621">
        <v>0</v>
      </c>
      <c r="C3621" t="s">
        <v>3624</v>
      </c>
      <c r="D3621">
        <v>30</v>
      </c>
    </row>
    <row r="3622" spans="1:4">
      <c r="A3622" t="s">
        <v>4</v>
      </c>
      <c r="B3622">
        <v>0</v>
      </c>
      <c r="C3622" t="s">
        <v>3625</v>
      </c>
      <c r="D3622">
        <v>9</v>
      </c>
    </row>
    <row r="3623" spans="1:4">
      <c r="A3623" t="s">
        <v>4</v>
      </c>
      <c r="B3623">
        <v>0</v>
      </c>
      <c r="C3623" t="s">
        <v>3626</v>
      </c>
      <c r="D3623">
        <v>16</v>
      </c>
    </row>
    <row r="3624" spans="1:4">
      <c r="A3624" t="s">
        <v>4</v>
      </c>
      <c r="B3624">
        <v>2</v>
      </c>
      <c r="C3624" t="s">
        <v>3627</v>
      </c>
      <c r="D3624">
        <v>12</v>
      </c>
    </row>
    <row r="3625" spans="1:4">
      <c r="A3625" t="s">
        <v>4</v>
      </c>
      <c r="B3625">
        <v>2</v>
      </c>
      <c r="C3625" t="s">
        <v>3628</v>
      </c>
      <c r="D3625">
        <v>12</v>
      </c>
    </row>
    <row r="3626" spans="1:4">
      <c r="A3626" t="s">
        <v>4</v>
      </c>
      <c r="B3626">
        <v>2</v>
      </c>
      <c r="C3626" t="s">
        <v>3629</v>
      </c>
      <c r="D3626">
        <v>12</v>
      </c>
    </row>
    <row r="3627" spans="1:4">
      <c r="A3627" t="s">
        <v>4</v>
      </c>
      <c r="B3627">
        <v>0</v>
      </c>
      <c r="C3627" t="s">
        <v>3630</v>
      </c>
      <c r="D3627">
        <v>20</v>
      </c>
    </row>
    <row r="3628" spans="1:4">
      <c r="A3628" t="s">
        <v>4</v>
      </c>
      <c r="B3628">
        <v>2</v>
      </c>
      <c r="C3628" t="s">
        <v>3631</v>
      </c>
      <c r="D3628">
        <v>12</v>
      </c>
    </row>
    <row r="3629" spans="1:4">
      <c r="A3629" t="s">
        <v>4</v>
      </c>
      <c r="B3629">
        <v>0</v>
      </c>
      <c r="C3629" t="s">
        <v>3632</v>
      </c>
      <c r="D3629">
        <v>100</v>
      </c>
    </row>
    <row r="3630" spans="1:4">
      <c r="A3630" t="s">
        <v>4</v>
      </c>
      <c r="B3630">
        <v>0</v>
      </c>
      <c r="C3630" t="s">
        <v>3633</v>
      </c>
      <c r="D3630">
        <v>0</v>
      </c>
    </row>
    <row r="3631" spans="1:4">
      <c r="A3631" t="s">
        <v>4</v>
      </c>
      <c r="B3631">
        <v>0</v>
      </c>
      <c r="C3631" t="s">
        <v>3634</v>
      </c>
      <c r="D3631">
        <v>0</v>
      </c>
    </row>
    <row r="3632" spans="1:4">
      <c r="A3632" t="s">
        <v>4</v>
      </c>
      <c r="B3632">
        <v>0</v>
      </c>
      <c r="C3632" t="s">
        <v>3635</v>
      </c>
      <c r="D3632">
        <v>0</v>
      </c>
    </row>
    <row r="3633" spans="1:4">
      <c r="A3633" t="s">
        <v>4</v>
      </c>
      <c r="B3633">
        <v>0</v>
      </c>
      <c r="C3633" t="s">
        <v>3636</v>
      </c>
      <c r="D3633">
        <v>300</v>
      </c>
    </row>
    <row r="3634" spans="1:4">
      <c r="A3634" t="s">
        <v>4</v>
      </c>
      <c r="B3634">
        <v>0</v>
      </c>
      <c r="C3634" t="s">
        <v>3637</v>
      </c>
      <c r="D3634">
        <v>16</v>
      </c>
    </row>
    <row r="3635" spans="1:4">
      <c r="A3635" t="s">
        <v>4</v>
      </c>
      <c r="B3635">
        <v>0</v>
      </c>
      <c r="C3635" t="s">
        <v>3638</v>
      </c>
      <c r="D3635">
        <v>16</v>
      </c>
    </row>
    <row r="3636" spans="1:4">
      <c r="A3636" t="s">
        <v>4</v>
      </c>
      <c r="B3636">
        <v>0</v>
      </c>
      <c r="C3636" t="s">
        <v>3639</v>
      </c>
      <c r="D3636">
        <v>250</v>
      </c>
    </row>
    <row r="3637" spans="1:4">
      <c r="A3637" t="s">
        <v>4</v>
      </c>
      <c r="B3637">
        <v>0</v>
      </c>
      <c r="C3637" t="s">
        <v>3640</v>
      </c>
      <c r="D3637">
        <v>20</v>
      </c>
    </row>
    <row r="3638" spans="1:4">
      <c r="A3638" t="s">
        <v>4</v>
      </c>
      <c r="B3638">
        <v>0</v>
      </c>
      <c r="C3638" t="s">
        <v>3641</v>
      </c>
      <c r="D3638">
        <v>16</v>
      </c>
    </row>
    <row r="3639" spans="1:4">
      <c r="A3639" t="s">
        <v>4</v>
      </c>
      <c r="B3639">
        <v>0</v>
      </c>
      <c r="C3639" t="s">
        <v>3642</v>
      </c>
      <c r="D3639">
        <v>1</v>
      </c>
    </row>
    <row r="3640" spans="1:4">
      <c r="A3640" t="s">
        <v>4</v>
      </c>
      <c r="B3640">
        <v>0</v>
      </c>
      <c r="C3640" t="s">
        <v>3643</v>
      </c>
      <c r="D3640">
        <v>16</v>
      </c>
    </row>
    <row r="3641" spans="1:4">
      <c r="A3641" t="s">
        <v>4</v>
      </c>
      <c r="B3641">
        <v>0</v>
      </c>
      <c r="C3641" t="s">
        <v>3644</v>
      </c>
      <c r="D3641">
        <v>16</v>
      </c>
    </row>
    <row r="3642" spans="1:4">
      <c r="A3642" t="s">
        <v>4</v>
      </c>
      <c r="B3642">
        <v>0</v>
      </c>
      <c r="C3642" t="s">
        <v>3645</v>
      </c>
      <c r="D3642">
        <v>0</v>
      </c>
    </row>
    <row r="3643" spans="1:4">
      <c r="A3643" t="s">
        <v>4</v>
      </c>
      <c r="B3643">
        <v>0</v>
      </c>
      <c r="C3643" t="s">
        <v>3646</v>
      </c>
      <c r="D3643">
        <v>20</v>
      </c>
    </row>
    <row r="3644" spans="1:4">
      <c r="A3644" t="s">
        <v>4</v>
      </c>
      <c r="B3644">
        <v>0</v>
      </c>
      <c r="C3644" t="s">
        <v>3647</v>
      </c>
      <c r="D3644">
        <v>16</v>
      </c>
    </row>
    <row r="3645" spans="1:4">
      <c r="A3645" t="s">
        <v>4</v>
      </c>
      <c r="B3645">
        <v>0</v>
      </c>
      <c r="C3645" t="s">
        <v>3648</v>
      </c>
      <c r="D3645">
        <v>16</v>
      </c>
    </row>
    <row r="3646" spans="1:4">
      <c r="A3646" t="s">
        <v>4</v>
      </c>
      <c r="B3646">
        <v>0</v>
      </c>
      <c r="C3646" t="s">
        <v>3649</v>
      </c>
      <c r="D3646">
        <v>16</v>
      </c>
    </row>
    <row r="3647" spans="1:4">
      <c r="A3647" t="s">
        <v>4</v>
      </c>
      <c r="B3647">
        <v>0</v>
      </c>
      <c r="C3647" t="s">
        <v>3650</v>
      </c>
      <c r="D3647">
        <v>16</v>
      </c>
    </row>
    <row r="3648" spans="1:4">
      <c r="A3648" t="s">
        <v>4</v>
      </c>
      <c r="B3648">
        <v>0</v>
      </c>
      <c r="C3648" t="s">
        <v>3651</v>
      </c>
      <c r="D3648">
        <v>16</v>
      </c>
    </row>
    <row r="3649" spans="1:4">
      <c r="A3649" t="s">
        <v>4</v>
      </c>
      <c r="B3649">
        <v>0</v>
      </c>
      <c r="C3649" t="s">
        <v>3652</v>
      </c>
      <c r="D3649">
        <v>16</v>
      </c>
    </row>
    <row r="3650" spans="1:4">
      <c r="A3650" t="s">
        <v>4</v>
      </c>
      <c r="B3650">
        <v>0</v>
      </c>
      <c r="C3650" t="s">
        <v>3653</v>
      </c>
      <c r="D3650">
        <v>20</v>
      </c>
    </row>
    <row r="3651" spans="1:4">
      <c r="A3651" t="s">
        <v>4</v>
      </c>
      <c r="B3651">
        <v>0</v>
      </c>
      <c r="C3651" t="s">
        <v>3654</v>
      </c>
      <c r="D3651">
        <v>0</v>
      </c>
    </row>
    <row r="3652" spans="1:4">
      <c r="A3652" t="s">
        <v>4</v>
      </c>
      <c r="B3652">
        <v>0</v>
      </c>
      <c r="C3652" t="s">
        <v>3655</v>
      </c>
      <c r="D3652">
        <v>16</v>
      </c>
    </row>
    <row r="3653" spans="1:4">
      <c r="A3653" t="s">
        <v>4</v>
      </c>
      <c r="B3653">
        <v>0</v>
      </c>
      <c r="C3653" t="s">
        <v>3656</v>
      </c>
      <c r="D3653">
        <v>20</v>
      </c>
    </row>
    <row r="3654" spans="1:4">
      <c r="A3654" t="s">
        <v>4</v>
      </c>
      <c r="B3654">
        <v>0</v>
      </c>
      <c r="C3654" t="s">
        <v>3657</v>
      </c>
      <c r="D3654">
        <v>16</v>
      </c>
    </row>
    <row r="3655" spans="1:4">
      <c r="A3655" t="s">
        <v>4</v>
      </c>
      <c r="B3655">
        <v>0</v>
      </c>
      <c r="C3655" t="s">
        <v>3658</v>
      </c>
      <c r="D3655">
        <v>0</v>
      </c>
    </row>
    <row r="3656" spans="1:4">
      <c r="A3656" t="s">
        <v>4</v>
      </c>
      <c r="B3656">
        <v>2</v>
      </c>
      <c r="C3656" t="s">
        <v>3659</v>
      </c>
      <c r="D3656">
        <v>10</v>
      </c>
    </row>
    <row r="3657" spans="1:4">
      <c r="A3657" t="s">
        <v>4</v>
      </c>
      <c r="B3657">
        <v>2</v>
      </c>
      <c r="C3657" t="s">
        <v>3660</v>
      </c>
      <c r="D3657">
        <v>10</v>
      </c>
    </row>
    <row r="3658" spans="1:4">
      <c r="A3658" t="s">
        <v>4</v>
      </c>
      <c r="B3658">
        <v>2</v>
      </c>
      <c r="C3658" t="s">
        <v>3661</v>
      </c>
      <c r="D3658">
        <v>5</v>
      </c>
    </row>
    <row r="3659" spans="1:4">
      <c r="A3659" t="s">
        <v>4</v>
      </c>
      <c r="B3659">
        <v>0</v>
      </c>
      <c r="C3659" t="s">
        <v>3662</v>
      </c>
      <c r="D3659">
        <v>20</v>
      </c>
    </row>
    <row r="3660" spans="1:4">
      <c r="A3660" t="s">
        <v>4</v>
      </c>
      <c r="B3660">
        <v>0</v>
      </c>
      <c r="C3660" t="s">
        <v>3663</v>
      </c>
      <c r="D3660">
        <v>20</v>
      </c>
    </row>
    <row r="3661" spans="1:4">
      <c r="A3661" t="s">
        <v>4</v>
      </c>
      <c r="B3661">
        <v>0</v>
      </c>
      <c r="C3661" t="s">
        <v>3664</v>
      </c>
      <c r="D3661">
        <v>30</v>
      </c>
    </row>
    <row r="3662" spans="1:4">
      <c r="A3662" t="s">
        <v>4</v>
      </c>
      <c r="B3662">
        <v>0</v>
      </c>
      <c r="C3662" t="s">
        <v>3665</v>
      </c>
      <c r="D3662">
        <v>16</v>
      </c>
    </row>
    <row r="3663" spans="1:4">
      <c r="A3663" t="s">
        <v>4</v>
      </c>
      <c r="B3663">
        <v>2</v>
      </c>
      <c r="C3663" t="s">
        <v>3666</v>
      </c>
      <c r="D3663">
        <v>8</v>
      </c>
    </row>
    <row r="3664" spans="1:4">
      <c r="A3664" t="s">
        <v>4</v>
      </c>
      <c r="B3664">
        <v>0</v>
      </c>
      <c r="C3664" t="s">
        <v>3667</v>
      </c>
      <c r="D3664">
        <v>30</v>
      </c>
    </row>
    <row r="3665" spans="1:4">
      <c r="A3665" t="s">
        <v>4</v>
      </c>
      <c r="B3665">
        <v>2</v>
      </c>
      <c r="C3665" t="s">
        <v>3668</v>
      </c>
      <c r="D3665">
        <v>10</v>
      </c>
    </row>
    <row r="3666" spans="1:4">
      <c r="A3666" t="s">
        <v>4</v>
      </c>
      <c r="B3666">
        <v>0</v>
      </c>
      <c r="C3666" t="s">
        <v>3669</v>
      </c>
      <c r="D3666">
        <v>20</v>
      </c>
    </row>
    <row r="3667" spans="1:4">
      <c r="A3667" t="s">
        <v>4</v>
      </c>
      <c r="B3667">
        <v>0</v>
      </c>
      <c r="C3667" t="s">
        <v>3670</v>
      </c>
      <c r="D3667">
        <v>1</v>
      </c>
    </row>
    <row r="3668" spans="1:4">
      <c r="A3668" t="s">
        <v>4</v>
      </c>
      <c r="B3668">
        <v>0</v>
      </c>
      <c r="C3668" t="s">
        <v>3671</v>
      </c>
      <c r="D3668">
        <v>20</v>
      </c>
    </row>
    <row r="3669" spans="1:4">
      <c r="A3669" t="s">
        <v>4</v>
      </c>
      <c r="B3669">
        <v>0</v>
      </c>
      <c r="C3669" t="s">
        <v>3672</v>
      </c>
      <c r="D3669">
        <v>80</v>
      </c>
    </row>
    <row r="3670" spans="1:4">
      <c r="A3670" t="s">
        <v>4</v>
      </c>
      <c r="B3670">
        <v>0</v>
      </c>
      <c r="C3670" t="s">
        <v>3673</v>
      </c>
      <c r="D3670">
        <v>3</v>
      </c>
    </row>
    <row r="3671" spans="1:4">
      <c r="A3671" t="s">
        <v>4</v>
      </c>
      <c r="B3671">
        <v>0</v>
      </c>
      <c r="C3671" t="s">
        <v>3674</v>
      </c>
      <c r="D3671">
        <v>3</v>
      </c>
    </row>
    <row r="3672" spans="1:4">
      <c r="A3672" t="s">
        <v>4</v>
      </c>
      <c r="B3672">
        <v>0</v>
      </c>
      <c r="C3672" t="s">
        <v>3675</v>
      </c>
      <c r="D3672">
        <v>20</v>
      </c>
    </row>
    <row r="3673" spans="1:4">
      <c r="A3673" t="s">
        <v>4</v>
      </c>
      <c r="B3673">
        <v>0</v>
      </c>
      <c r="C3673" t="s">
        <v>3676</v>
      </c>
      <c r="D3673">
        <v>0</v>
      </c>
    </row>
    <row r="3674" spans="1:4">
      <c r="A3674" t="s">
        <v>4</v>
      </c>
      <c r="B3674">
        <v>2</v>
      </c>
      <c r="C3674" t="s">
        <v>3677</v>
      </c>
      <c r="D3674">
        <v>11</v>
      </c>
    </row>
    <row r="3675" spans="1:4">
      <c r="A3675" t="s">
        <v>4</v>
      </c>
      <c r="B3675">
        <v>0</v>
      </c>
      <c r="C3675" t="s">
        <v>3678</v>
      </c>
      <c r="D3675">
        <v>30</v>
      </c>
    </row>
    <row r="3676" spans="1:4">
      <c r="A3676" t="s">
        <v>4</v>
      </c>
      <c r="B3676">
        <v>0</v>
      </c>
      <c r="C3676" t="s">
        <v>3679</v>
      </c>
      <c r="D3676">
        <v>16</v>
      </c>
    </row>
    <row r="3677" spans="1:4">
      <c r="A3677" t="s">
        <v>4</v>
      </c>
      <c r="B3677">
        <v>2</v>
      </c>
      <c r="C3677" t="s">
        <v>3680</v>
      </c>
      <c r="D3677">
        <v>11</v>
      </c>
    </row>
    <row r="3678" spans="1:4">
      <c r="A3678" t="s">
        <v>4</v>
      </c>
      <c r="B3678">
        <v>0</v>
      </c>
      <c r="C3678" t="s">
        <v>3681</v>
      </c>
      <c r="D3678">
        <v>0</v>
      </c>
    </row>
    <row r="3679" spans="1:4">
      <c r="A3679" t="s">
        <v>4</v>
      </c>
      <c r="B3679">
        <v>2</v>
      </c>
      <c r="C3679" t="s">
        <v>3682</v>
      </c>
      <c r="D3679">
        <v>11</v>
      </c>
    </row>
    <row r="3680" spans="1:4">
      <c r="A3680" t="s">
        <v>4</v>
      </c>
      <c r="B3680">
        <v>2</v>
      </c>
      <c r="C3680" t="s">
        <v>3683</v>
      </c>
      <c r="D3680">
        <v>8</v>
      </c>
    </row>
    <row r="3681" spans="1:4">
      <c r="A3681" t="s">
        <v>4</v>
      </c>
      <c r="B3681">
        <v>2</v>
      </c>
      <c r="C3681" t="s">
        <v>3684</v>
      </c>
      <c r="D3681">
        <v>8</v>
      </c>
    </row>
    <row r="3682" spans="1:4">
      <c r="A3682" t="s">
        <v>4</v>
      </c>
      <c r="B3682">
        <v>0</v>
      </c>
      <c r="C3682" t="s">
        <v>3685</v>
      </c>
      <c r="D3682">
        <v>1</v>
      </c>
    </row>
    <row r="3683" spans="1:4">
      <c r="A3683" t="s">
        <v>4</v>
      </c>
      <c r="B3683">
        <v>0</v>
      </c>
      <c r="C3683" t="s">
        <v>3686</v>
      </c>
      <c r="D3683">
        <v>8</v>
      </c>
    </row>
    <row r="3684" spans="1:4">
      <c r="A3684" t="s">
        <v>4</v>
      </c>
      <c r="B3684">
        <v>0</v>
      </c>
      <c r="C3684" t="s">
        <v>3687</v>
      </c>
      <c r="D3684">
        <v>16</v>
      </c>
    </row>
    <row r="3685" spans="1:4">
      <c r="A3685" t="s">
        <v>4</v>
      </c>
      <c r="B3685">
        <v>0</v>
      </c>
      <c r="C3685" t="s">
        <v>3688</v>
      </c>
      <c r="D3685">
        <v>1</v>
      </c>
    </row>
    <row r="3686" spans="1:4">
      <c r="A3686" t="s">
        <v>4</v>
      </c>
      <c r="B3686">
        <v>0</v>
      </c>
      <c r="C3686" t="s">
        <v>3689</v>
      </c>
      <c r="D3686">
        <v>16</v>
      </c>
    </row>
    <row r="3687" spans="1:4">
      <c r="A3687" t="s">
        <v>4</v>
      </c>
      <c r="B3687">
        <v>0</v>
      </c>
      <c r="C3687" t="s">
        <v>3690</v>
      </c>
      <c r="D3687">
        <v>0</v>
      </c>
    </row>
    <row r="3688" spans="1:4">
      <c r="A3688" t="s">
        <v>4</v>
      </c>
      <c r="B3688">
        <v>0</v>
      </c>
      <c r="C3688" t="s">
        <v>3691</v>
      </c>
      <c r="D3688">
        <v>0</v>
      </c>
    </row>
    <row r="3689" spans="1:4">
      <c r="A3689" t="s">
        <v>4</v>
      </c>
      <c r="B3689">
        <v>0</v>
      </c>
      <c r="C3689" t="s">
        <v>3692</v>
      </c>
      <c r="D3689">
        <v>0</v>
      </c>
    </row>
    <row r="3690" spans="1:4">
      <c r="A3690" t="s">
        <v>4</v>
      </c>
      <c r="B3690">
        <v>0</v>
      </c>
      <c r="C3690" t="s">
        <v>3693</v>
      </c>
      <c r="D3690">
        <v>20</v>
      </c>
    </row>
    <row r="3691" spans="1:4">
      <c r="A3691" t="s">
        <v>4</v>
      </c>
      <c r="B3691">
        <v>0</v>
      </c>
      <c r="C3691" t="s">
        <v>3694</v>
      </c>
      <c r="D3691">
        <v>16</v>
      </c>
    </row>
    <row r="3692" spans="1:4">
      <c r="A3692" t="s">
        <v>4</v>
      </c>
      <c r="B3692">
        <v>0</v>
      </c>
      <c r="C3692" t="s">
        <v>3695</v>
      </c>
      <c r="D3692">
        <v>16</v>
      </c>
    </row>
    <row r="3693" spans="1:4">
      <c r="A3693" t="s">
        <v>4</v>
      </c>
      <c r="B3693">
        <v>0</v>
      </c>
      <c r="C3693" t="s">
        <v>3696</v>
      </c>
      <c r="D3693">
        <v>20</v>
      </c>
    </row>
    <row r="3694" spans="1:4">
      <c r="A3694" t="s">
        <v>4</v>
      </c>
      <c r="B3694">
        <v>0</v>
      </c>
      <c r="C3694" t="s">
        <v>3697</v>
      </c>
      <c r="D3694">
        <v>20</v>
      </c>
    </row>
    <row r="3695" spans="1:4">
      <c r="A3695" t="s">
        <v>4</v>
      </c>
      <c r="B3695">
        <v>0</v>
      </c>
      <c r="C3695" t="s">
        <v>3698</v>
      </c>
      <c r="D3695">
        <v>16</v>
      </c>
    </row>
    <row r="3696" spans="1:4">
      <c r="A3696" t="s">
        <v>4</v>
      </c>
      <c r="B3696">
        <v>0</v>
      </c>
      <c r="C3696" t="s">
        <v>3699</v>
      </c>
      <c r="D3696">
        <v>20</v>
      </c>
    </row>
    <row r="3697" spans="1:4">
      <c r="A3697" t="s">
        <v>4</v>
      </c>
      <c r="B3697">
        <v>0</v>
      </c>
      <c r="C3697" t="s">
        <v>3700</v>
      </c>
      <c r="D3697">
        <v>16</v>
      </c>
    </row>
    <row r="3698" spans="1:4">
      <c r="A3698" t="s">
        <v>4</v>
      </c>
      <c r="B3698">
        <v>0</v>
      </c>
      <c r="C3698" t="s">
        <v>3701</v>
      </c>
      <c r="D3698">
        <v>20</v>
      </c>
    </row>
    <row r="3699" spans="1:4">
      <c r="A3699" t="s">
        <v>4</v>
      </c>
      <c r="B3699">
        <v>0</v>
      </c>
      <c r="C3699" t="s">
        <v>3702</v>
      </c>
      <c r="D3699">
        <v>1</v>
      </c>
    </row>
    <row r="3700" spans="1:4">
      <c r="A3700" t="s">
        <v>4</v>
      </c>
      <c r="B3700">
        <v>0</v>
      </c>
      <c r="C3700" t="s">
        <v>3703</v>
      </c>
      <c r="D3700">
        <v>1</v>
      </c>
    </row>
    <row r="3701" spans="1:4">
      <c r="A3701" t="s">
        <v>4</v>
      </c>
      <c r="B3701">
        <v>0</v>
      </c>
      <c r="C3701" t="s">
        <v>3704</v>
      </c>
      <c r="D3701">
        <v>5</v>
      </c>
    </row>
    <row r="3702" spans="1:4">
      <c r="A3702" t="s">
        <v>4</v>
      </c>
      <c r="B3702">
        <v>0</v>
      </c>
      <c r="C3702" t="s">
        <v>3705</v>
      </c>
      <c r="D3702">
        <v>16</v>
      </c>
    </row>
    <row r="3703" spans="1:4">
      <c r="A3703" t="s">
        <v>4</v>
      </c>
      <c r="B3703">
        <v>0</v>
      </c>
      <c r="C3703" t="s">
        <v>3706</v>
      </c>
      <c r="D3703">
        <v>30</v>
      </c>
    </row>
    <row r="3704" spans="1:4">
      <c r="A3704" t="s">
        <v>4</v>
      </c>
      <c r="B3704">
        <v>0</v>
      </c>
      <c r="C3704" t="s">
        <v>3707</v>
      </c>
      <c r="D3704">
        <v>16</v>
      </c>
    </row>
    <row r="3705" spans="1:4">
      <c r="A3705" t="s">
        <v>4</v>
      </c>
      <c r="B3705">
        <v>0</v>
      </c>
      <c r="C3705" t="s">
        <v>3708</v>
      </c>
      <c r="D3705">
        <v>1</v>
      </c>
    </row>
    <row r="3706" spans="1:4">
      <c r="A3706" t="s">
        <v>4</v>
      </c>
      <c r="B3706">
        <v>0</v>
      </c>
      <c r="C3706" t="s">
        <v>3709</v>
      </c>
      <c r="D3706">
        <v>16</v>
      </c>
    </row>
    <row r="3707" spans="1:4">
      <c r="A3707" t="s">
        <v>4</v>
      </c>
      <c r="B3707">
        <v>0</v>
      </c>
      <c r="C3707" t="s">
        <v>3710</v>
      </c>
      <c r="D3707">
        <v>16</v>
      </c>
    </row>
    <row r="3708" spans="1:4">
      <c r="A3708" t="s">
        <v>4</v>
      </c>
      <c r="B3708">
        <v>0</v>
      </c>
      <c r="C3708" t="s">
        <v>3711</v>
      </c>
      <c r="D3708">
        <v>16</v>
      </c>
    </row>
    <row r="3709" spans="1:4">
      <c r="A3709" t="s">
        <v>4</v>
      </c>
      <c r="B3709">
        <v>0</v>
      </c>
      <c r="C3709" t="s">
        <v>3712</v>
      </c>
      <c r="D3709">
        <v>16</v>
      </c>
    </row>
    <row r="3710" spans="1:4">
      <c r="A3710" t="s">
        <v>4</v>
      </c>
      <c r="B3710">
        <v>0</v>
      </c>
      <c r="C3710" t="s">
        <v>3713</v>
      </c>
      <c r="D3710">
        <v>16</v>
      </c>
    </row>
    <row r="3711" spans="1:4">
      <c r="A3711" t="s">
        <v>4</v>
      </c>
      <c r="B3711">
        <v>0</v>
      </c>
      <c r="C3711" t="s">
        <v>3714</v>
      </c>
      <c r="D3711">
        <v>16</v>
      </c>
    </row>
    <row r="3712" spans="1:4">
      <c r="A3712" t="s">
        <v>4</v>
      </c>
      <c r="B3712">
        <v>0</v>
      </c>
      <c r="C3712" t="s">
        <v>3715</v>
      </c>
      <c r="D3712">
        <v>16</v>
      </c>
    </row>
    <row r="3713" spans="1:4">
      <c r="A3713" t="s">
        <v>4</v>
      </c>
      <c r="B3713">
        <v>0</v>
      </c>
      <c r="C3713" t="s">
        <v>3716</v>
      </c>
      <c r="D3713">
        <v>16</v>
      </c>
    </row>
    <row r="3714" spans="1:4">
      <c r="A3714" t="s">
        <v>4</v>
      </c>
      <c r="B3714">
        <v>0</v>
      </c>
      <c r="C3714" t="s">
        <v>3717</v>
      </c>
      <c r="D3714">
        <v>16</v>
      </c>
    </row>
    <row r="3715" spans="1:4">
      <c r="A3715" t="s">
        <v>4</v>
      </c>
      <c r="B3715">
        <v>0</v>
      </c>
      <c r="C3715" t="s">
        <v>3718</v>
      </c>
      <c r="D3715">
        <v>1000</v>
      </c>
    </row>
    <row r="3716" spans="1:4">
      <c r="A3716" t="s">
        <v>4</v>
      </c>
      <c r="B3716">
        <v>0</v>
      </c>
      <c r="C3716" t="s">
        <v>3719</v>
      </c>
      <c r="D3716">
        <v>16</v>
      </c>
    </row>
    <row r="3717" spans="1:4">
      <c r="A3717" t="s">
        <v>4</v>
      </c>
      <c r="B3717">
        <v>0</v>
      </c>
      <c r="C3717" t="s">
        <v>3720</v>
      </c>
      <c r="D3717">
        <v>16</v>
      </c>
    </row>
    <row r="3718" spans="1:4">
      <c r="A3718" t="s">
        <v>4</v>
      </c>
      <c r="B3718">
        <v>0</v>
      </c>
      <c r="C3718" t="s">
        <v>3721</v>
      </c>
      <c r="D3718">
        <v>20</v>
      </c>
    </row>
    <row r="3719" spans="1:4">
      <c r="A3719" t="s">
        <v>4</v>
      </c>
      <c r="B3719">
        <v>0</v>
      </c>
      <c r="C3719" t="s">
        <v>3722</v>
      </c>
      <c r="D3719">
        <v>50</v>
      </c>
    </row>
    <row r="3720" spans="1:4">
      <c r="A3720" t="s">
        <v>4</v>
      </c>
      <c r="B3720">
        <v>0</v>
      </c>
      <c r="C3720" t="s">
        <v>3723</v>
      </c>
      <c r="D3720">
        <v>80</v>
      </c>
    </row>
    <row r="3721" spans="1:4">
      <c r="A3721" t="s">
        <v>4</v>
      </c>
      <c r="B3721">
        <v>0</v>
      </c>
      <c r="C3721" t="s">
        <v>3724</v>
      </c>
      <c r="D3721">
        <v>200</v>
      </c>
    </row>
    <row r="3722" spans="1:4">
      <c r="A3722" t="s">
        <v>4</v>
      </c>
      <c r="B3722">
        <v>0</v>
      </c>
      <c r="C3722" t="s">
        <v>3725</v>
      </c>
      <c r="D3722">
        <v>9</v>
      </c>
    </row>
    <row r="3723" spans="1:4">
      <c r="A3723" t="s">
        <v>4</v>
      </c>
      <c r="B3723">
        <v>0</v>
      </c>
      <c r="C3723" t="s">
        <v>3726</v>
      </c>
      <c r="D3723">
        <v>16</v>
      </c>
    </row>
    <row r="3724" spans="1:4">
      <c r="A3724" t="s">
        <v>4</v>
      </c>
      <c r="B3724">
        <v>0</v>
      </c>
      <c r="C3724" t="s">
        <v>3727</v>
      </c>
      <c r="D3724">
        <v>16</v>
      </c>
    </row>
    <row r="3725" spans="1:4">
      <c r="A3725" t="s">
        <v>4</v>
      </c>
      <c r="B3725">
        <v>0</v>
      </c>
      <c r="C3725" t="s">
        <v>3728</v>
      </c>
      <c r="D3725">
        <v>80</v>
      </c>
    </row>
    <row r="3726" spans="1:4">
      <c r="A3726" t="s">
        <v>4</v>
      </c>
      <c r="B3726">
        <v>0</v>
      </c>
      <c r="C3726" t="s">
        <v>3729</v>
      </c>
      <c r="D3726">
        <v>80</v>
      </c>
    </row>
    <row r="3727" spans="1:4">
      <c r="A3727" t="s">
        <v>4</v>
      </c>
      <c r="B3727">
        <v>0</v>
      </c>
      <c r="C3727" t="s">
        <v>3730</v>
      </c>
      <c r="D3727">
        <v>50</v>
      </c>
    </row>
    <row r="3728" spans="1:4">
      <c r="A3728" t="s">
        <v>4</v>
      </c>
      <c r="B3728">
        <v>0</v>
      </c>
      <c r="C3728" t="s">
        <v>3731</v>
      </c>
      <c r="D3728">
        <v>16</v>
      </c>
    </row>
    <row r="3729" spans="1:4">
      <c r="A3729" t="s">
        <v>4</v>
      </c>
      <c r="B3729">
        <v>0</v>
      </c>
      <c r="C3729" t="s">
        <v>3732</v>
      </c>
      <c r="D3729">
        <v>1</v>
      </c>
    </row>
    <row r="3730" spans="1:4">
      <c r="A3730" t="s">
        <v>4</v>
      </c>
      <c r="B3730">
        <v>0</v>
      </c>
      <c r="C3730" t="s">
        <v>3733</v>
      </c>
      <c r="D3730">
        <v>16</v>
      </c>
    </row>
    <row r="3731" spans="1:4">
      <c r="A3731" t="s">
        <v>4</v>
      </c>
      <c r="B3731">
        <v>0</v>
      </c>
      <c r="C3731" t="s">
        <v>3734</v>
      </c>
      <c r="D3731">
        <v>16</v>
      </c>
    </row>
    <row r="3732" spans="1:4">
      <c r="A3732" t="s">
        <v>4</v>
      </c>
      <c r="B3732">
        <v>0</v>
      </c>
      <c r="C3732" t="s">
        <v>3735</v>
      </c>
      <c r="D3732">
        <v>0</v>
      </c>
    </row>
    <row r="3733" spans="1:4">
      <c r="A3733" t="s">
        <v>4</v>
      </c>
      <c r="B3733">
        <v>0</v>
      </c>
      <c r="C3733" t="s">
        <v>3736</v>
      </c>
      <c r="D3733">
        <v>50</v>
      </c>
    </row>
    <row r="3734" spans="1:4">
      <c r="A3734" t="s">
        <v>4</v>
      </c>
      <c r="B3734">
        <v>0</v>
      </c>
      <c r="C3734" t="s">
        <v>3737</v>
      </c>
      <c r="D3734">
        <v>16</v>
      </c>
    </row>
    <row r="3735" spans="1:4">
      <c r="A3735" t="s">
        <v>4</v>
      </c>
      <c r="B3735">
        <v>0</v>
      </c>
      <c r="C3735" t="s">
        <v>3738</v>
      </c>
      <c r="D3735">
        <v>1</v>
      </c>
    </row>
    <row r="3736" spans="1:4">
      <c r="A3736" t="s">
        <v>4</v>
      </c>
      <c r="B3736">
        <v>0</v>
      </c>
      <c r="C3736" t="s">
        <v>3739</v>
      </c>
      <c r="D3736">
        <v>1</v>
      </c>
    </row>
    <row r="3737" spans="1:4">
      <c r="A3737" t="s">
        <v>4</v>
      </c>
      <c r="B3737">
        <v>0</v>
      </c>
      <c r="C3737" t="s">
        <v>3740</v>
      </c>
      <c r="D3737">
        <v>2</v>
      </c>
    </row>
    <row r="3738" spans="1:4">
      <c r="A3738" t="s">
        <v>4</v>
      </c>
      <c r="B3738">
        <v>0</v>
      </c>
      <c r="C3738" t="s">
        <v>3741</v>
      </c>
      <c r="D3738">
        <v>3</v>
      </c>
    </row>
    <row r="3739" spans="1:4">
      <c r="A3739" t="s">
        <v>4</v>
      </c>
      <c r="B3739">
        <v>0</v>
      </c>
      <c r="C3739" t="s">
        <v>3742</v>
      </c>
      <c r="D3739">
        <v>3</v>
      </c>
    </row>
    <row r="3740" spans="1:4">
      <c r="A3740" t="s">
        <v>4</v>
      </c>
      <c r="B3740">
        <v>0</v>
      </c>
      <c r="C3740" t="s">
        <v>3743</v>
      </c>
      <c r="D3740">
        <v>20</v>
      </c>
    </row>
    <row r="3741" spans="1:4">
      <c r="A3741" t="s">
        <v>4</v>
      </c>
      <c r="B3741">
        <v>0</v>
      </c>
      <c r="C3741" t="s">
        <v>3744</v>
      </c>
      <c r="D3741">
        <v>16</v>
      </c>
    </row>
    <row r="3742" spans="1:4">
      <c r="A3742" t="s">
        <v>4</v>
      </c>
      <c r="B3742">
        <v>2</v>
      </c>
      <c r="C3742" t="s">
        <v>3745</v>
      </c>
      <c r="D3742">
        <v>12</v>
      </c>
    </row>
    <row r="3743" spans="1:4">
      <c r="A3743" t="s">
        <v>4</v>
      </c>
      <c r="B3743">
        <v>0</v>
      </c>
      <c r="C3743" t="s">
        <v>3746</v>
      </c>
      <c r="D3743">
        <v>2</v>
      </c>
    </row>
    <row r="3744" spans="1:4">
      <c r="A3744" t="s">
        <v>4</v>
      </c>
      <c r="B3744">
        <v>2</v>
      </c>
      <c r="C3744" t="s">
        <v>3747</v>
      </c>
      <c r="D3744">
        <v>12</v>
      </c>
    </row>
    <row r="3745" spans="1:4">
      <c r="A3745" t="s">
        <v>4</v>
      </c>
      <c r="B3745">
        <v>2</v>
      </c>
      <c r="C3745" t="s">
        <v>3748</v>
      </c>
      <c r="D3745">
        <v>12</v>
      </c>
    </row>
    <row r="3746" spans="1:4">
      <c r="A3746" t="s">
        <v>4</v>
      </c>
      <c r="B3746">
        <v>1</v>
      </c>
      <c r="C3746" t="s">
        <v>3749</v>
      </c>
      <c r="D3746">
        <v>4</v>
      </c>
    </row>
    <row r="3747" spans="1:4">
      <c r="A3747" t="s">
        <v>4</v>
      </c>
      <c r="B3747">
        <v>1</v>
      </c>
      <c r="C3747" t="s">
        <v>3750</v>
      </c>
      <c r="D3747">
        <v>4</v>
      </c>
    </row>
    <row r="3748" spans="1:4">
      <c r="A3748" t="s">
        <v>4</v>
      </c>
      <c r="B3748">
        <v>0</v>
      </c>
      <c r="C3748" t="s">
        <v>3751</v>
      </c>
      <c r="D3748">
        <v>30</v>
      </c>
    </row>
    <row r="3749" spans="1:4">
      <c r="A3749" t="s">
        <v>4</v>
      </c>
      <c r="B3749">
        <v>2</v>
      </c>
      <c r="C3749" t="s">
        <v>3752</v>
      </c>
      <c r="D3749">
        <v>12</v>
      </c>
    </row>
    <row r="3750" spans="1:4">
      <c r="A3750" t="s">
        <v>4</v>
      </c>
      <c r="B3750">
        <v>2</v>
      </c>
      <c r="C3750" t="s">
        <v>3753</v>
      </c>
      <c r="D3750">
        <v>12</v>
      </c>
    </row>
    <row r="3751" spans="1:4">
      <c r="A3751" t="s">
        <v>4</v>
      </c>
      <c r="B3751">
        <v>2</v>
      </c>
      <c r="C3751" t="s">
        <v>3754</v>
      </c>
      <c r="D3751">
        <v>12</v>
      </c>
    </row>
    <row r="3752" spans="1:4">
      <c r="A3752" t="s">
        <v>4</v>
      </c>
      <c r="B3752">
        <v>2</v>
      </c>
      <c r="C3752" t="s">
        <v>3755</v>
      </c>
      <c r="D3752">
        <v>12</v>
      </c>
    </row>
    <row r="3753" spans="1:4">
      <c r="A3753" t="s">
        <v>4</v>
      </c>
      <c r="B3753">
        <v>0</v>
      </c>
      <c r="C3753" t="s">
        <v>3756</v>
      </c>
      <c r="D3753">
        <v>16</v>
      </c>
    </row>
    <row r="3754" spans="1:4">
      <c r="A3754" t="s">
        <v>4</v>
      </c>
      <c r="B3754">
        <v>0</v>
      </c>
      <c r="C3754" t="s">
        <v>3757</v>
      </c>
      <c r="D3754">
        <v>20</v>
      </c>
    </row>
    <row r="3755" spans="1:4">
      <c r="A3755" t="s">
        <v>4</v>
      </c>
      <c r="B3755">
        <v>0</v>
      </c>
      <c r="C3755" t="s">
        <v>3758</v>
      </c>
      <c r="D3755">
        <v>16</v>
      </c>
    </row>
    <row r="3756" spans="1:4">
      <c r="A3756" t="s">
        <v>4</v>
      </c>
      <c r="B3756">
        <v>0</v>
      </c>
      <c r="C3756" t="s">
        <v>3759</v>
      </c>
      <c r="D3756">
        <v>20</v>
      </c>
    </row>
    <row r="3757" spans="1:4">
      <c r="A3757" t="s">
        <v>4</v>
      </c>
      <c r="B3757">
        <v>0</v>
      </c>
      <c r="C3757" t="s">
        <v>3760</v>
      </c>
      <c r="D3757">
        <v>16</v>
      </c>
    </row>
    <row r="3758" spans="1:4">
      <c r="A3758" t="s">
        <v>4</v>
      </c>
      <c r="B3758">
        <v>0</v>
      </c>
      <c r="C3758" t="s">
        <v>3761</v>
      </c>
      <c r="D3758">
        <v>16</v>
      </c>
    </row>
    <row r="3759" spans="1:4">
      <c r="A3759" t="s">
        <v>4</v>
      </c>
      <c r="B3759">
        <v>0</v>
      </c>
      <c r="C3759" t="s">
        <v>3762</v>
      </c>
      <c r="D3759">
        <v>20</v>
      </c>
    </row>
    <row r="3760" spans="1:4">
      <c r="A3760" t="s">
        <v>4</v>
      </c>
      <c r="B3760">
        <v>0</v>
      </c>
      <c r="C3760" t="s">
        <v>3763</v>
      </c>
      <c r="D3760">
        <v>20</v>
      </c>
    </row>
    <row r="3761" spans="1:4">
      <c r="A3761" t="s">
        <v>4</v>
      </c>
      <c r="B3761">
        <v>0</v>
      </c>
      <c r="C3761" t="s">
        <v>3764</v>
      </c>
      <c r="D3761">
        <v>16</v>
      </c>
    </row>
    <row r="3762" spans="1:4">
      <c r="A3762" t="s">
        <v>4</v>
      </c>
      <c r="B3762">
        <v>0</v>
      </c>
      <c r="C3762" t="s">
        <v>3765</v>
      </c>
      <c r="D3762">
        <v>16</v>
      </c>
    </row>
    <row r="3763" spans="1:4">
      <c r="A3763" t="s">
        <v>4</v>
      </c>
      <c r="B3763">
        <v>0</v>
      </c>
      <c r="C3763" t="s">
        <v>3766</v>
      </c>
      <c r="D3763">
        <v>16</v>
      </c>
    </row>
    <row r="3764" spans="1:4">
      <c r="A3764" t="s">
        <v>4</v>
      </c>
      <c r="B3764">
        <v>0</v>
      </c>
      <c r="C3764" t="s">
        <v>3767</v>
      </c>
      <c r="D3764">
        <v>0</v>
      </c>
    </row>
    <row r="3765" spans="1:4">
      <c r="A3765" t="s">
        <v>4</v>
      </c>
      <c r="B3765">
        <v>0</v>
      </c>
      <c r="C3765" t="s">
        <v>3768</v>
      </c>
      <c r="D3765">
        <v>1</v>
      </c>
    </row>
    <row r="3766" spans="1:4">
      <c r="A3766" t="s">
        <v>4</v>
      </c>
      <c r="B3766">
        <v>0</v>
      </c>
      <c r="C3766" t="s">
        <v>3769</v>
      </c>
      <c r="D3766">
        <v>20</v>
      </c>
    </row>
    <row r="3767" spans="1:4">
      <c r="A3767" t="s">
        <v>4</v>
      </c>
      <c r="B3767">
        <v>0</v>
      </c>
      <c r="C3767" t="s">
        <v>3770</v>
      </c>
      <c r="D3767">
        <v>20</v>
      </c>
    </row>
    <row r="3768" spans="1:4">
      <c r="A3768" t="s">
        <v>4</v>
      </c>
      <c r="B3768">
        <v>0</v>
      </c>
      <c r="C3768" t="s">
        <v>3771</v>
      </c>
      <c r="D3768">
        <v>20</v>
      </c>
    </row>
    <row r="3769" spans="1:4">
      <c r="A3769" t="s">
        <v>4</v>
      </c>
      <c r="B3769">
        <v>0</v>
      </c>
      <c r="C3769" t="s">
        <v>3772</v>
      </c>
      <c r="D3769">
        <v>1</v>
      </c>
    </row>
    <row r="3770" spans="1:4">
      <c r="A3770" t="s">
        <v>4</v>
      </c>
      <c r="B3770">
        <v>0</v>
      </c>
      <c r="C3770" t="s">
        <v>3773</v>
      </c>
      <c r="D3770">
        <v>16</v>
      </c>
    </row>
    <row r="3771" spans="1:4">
      <c r="A3771" t="s">
        <v>4</v>
      </c>
      <c r="B3771">
        <v>0</v>
      </c>
      <c r="C3771" t="s">
        <v>3774</v>
      </c>
      <c r="D3771">
        <v>1</v>
      </c>
    </row>
    <row r="3772" spans="1:4">
      <c r="A3772" t="s">
        <v>4</v>
      </c>
      <c r="B3772">
        <v>0</v>
      </c>
      <c r="C3772" t="s">
        <v>3775</v>
      </c>
      <c r="D3772">
        <v>0</v>
      </c>
    </row>
    <row r="3773" spans="1:4">
      <c r="A3773" t="s">
        <v>4</v>
      </c>
      <c r="B3773">
        <v>0</v>
      </c>
      <c r="C3773" t="s">
        <v>3776</v>
      </c>
      <c r="D3773">
        <v>1</v>
      </c>
    </row>
    <row r="3774" spans="1:4">
      <c r="A3774" t="s">
        <v>4</v>
      </c>
      <c r="B3774">
        <v>0</v>
      </c>
      <c r="C3774" t="s">
        <v>3777</v>
      </c>
      <c r="D3774">
        <v>20</v>
      </c>
    </row>
    <row r="3775" spans="1:4">
      <c r="A3775" t="s">
        <v>4</v>
      </c>
      <c r="B3775">
        <v>0</v>
      </c>
      <c r="C3775" t="s">
        <v>3778</v>
      </c>
      <c r="D3775">
        <v>16</v>
      </c>
    </row>
    <row r="3776" spans="1:4">
      <c r="A3776" t="s">
        <v>4</v>
      </c>
      <c r="B3776">
        <v>0</v>
      </c>
      <c r="C3776" t="s">
        <v>3779</v>
      </c>
      <c r="D3776">
        <v>20</v>
      </c>
    </row>
    <row r="3777" spans="1:4">
      <c r="A3777" t="s">
        <v>4</v>
      </c>
      <c r="B3777">
        <v>0</v>
      </c>
      <c r="C3777" t="s">
        <v>3780</v>
      </c>
      <c r="D3777">
        <v>16</v>
      </c>
    </row>
    <row r="3778" spans="1:4">
      <c r="A3778" t="s">
        <v>4</v>
      </c>
      <c r="B3778">
        <v>0</v>
      </c>
      <c r="C3778" t="s">
        <v>3781</v>
      </c>
      <c r="D3778">
        <v>30</v>
      </c>
    </row>
    <row r="3779" spans="1:4">
      <c r="A3779" t="s">
        <v>4</v>
      </c>
      <c r="B3779">
        <v>0</v>
      </c>
      <c r="C3779" t="s">
        <v>3782</v>
      </c>
      <c r="D3779">
        <v>80</v>
      </c>
    </row>
    <row r="3780" spans="1:4">
      <c r="A3780" t="s">
        <v>4</v>
      </c>
      <c r="B3780">
        <v>0</v>
      </c>
      <c r="C3780" t="s">
        <v>3783</v>
      </c>
      <c r="D3780">
        <v>2</v>
      </c>
    </row>
    <row r="3781" spans="1:4">
      <c r="A3781" t="s">
        <v>4</v>
      </c>
      <c r="B3781">
        <v>0</v>
      </c>
      <c r="C3781" t="s">
        <v>3784</v>
      </c>
      <c r="D3781">
        <v>20</v>
      </c>
    </row>
    <row r="3782" spans="1:4">
      <c r="A3782" t="s">
        <v>4</v>
      </c>
      <c r="B3782">
        <v>0</v>
      </c>
      <c r="C3782" t="s">
        <v>3785</v>
      </c>
      <c r="D3782">
        <v>20</v>
      </c>
    </row>
    <row r="3783" spans="1:4">
      <c r="A3783" t="s">
        <v>4</v>
      </c>
      <c r="B3783">
        <v>0</v>
      </c>
      <c r="C3783" t="s">
        <v>3786</v>
      </c>
      <c r="D3783">
        <v>20</v>
      </c>
    </row>
    <row r="3784" spans="1:4">
      <c r="A3784" t="s">
        <v>4</v>
      </c>
      <c r="B3784">
        <v>0</v>
      </c>
      <c r="C3784" t="s">
        <v>3787</v>
      </c>
      <c r="D3784">
        <v>20</v>
      </c>
    </row>
    <row r="3785" spans="1:4">
      <c r="A3785" t="s">
        <v>4</v>
      </c>
      <c r="B3785">
        <v>0</v>
      </c>
      <c r="C3785" t="s">
        <v>3788</v>
      </c>
      <c r="D3785">
        <v>16</v>
      </c>
    </row>
    <row r="3786" spans="1:4">
      <c r="A3786" t="s">
        <v>4</v>
      </c>
      <c r="B3786">
        <v>0</v>
      </c>
      <c r="C3786" t="s">
        <v>3789</v>
      </c>
      <c r="D3786">
        <v>50</v>
      </c>
    </row>
    <row r="3787" spans="1:4">
      <c r="A3787" t="s">
        <v>4</v>
      </c>
      <c r="B3787">
        <v>0</v>
      </c>
      <c r="C3787" t="s">
        <v>3790</v>
      </c>
      <c r="D3787">
        <v>50</v>
      </c>
    </row>
    <row r="3788" spans="1:4">
      <c r="A3788" t="s">
        <v>4</v>
      </c>
      <c r="B3788">
        <v>0</v>
      </c>
      <c r="C3788" t="s">
        <v>3791</v>
      </c>
      <c r="D3788">
        <v>20</v>
      </c>
    </row>
    <row r="3789" spans="1:4">
      <c r="A3789" t="s">
        <v>4</v>
      </c>
      <c r="B3789">
        <v>0</v>
      </c>
      <c r="C3789" t="s">
        <v>3792</v>
      </c>
      <c r="D3789">
        <v>1</v>
      </c>
    </row>
    <row r="3790" spans="1:4">
      <c r="A3790" t="s">
        <v>4</v>
      </c>
      <c r="B3790">
        <v>0</v>
      </c>
      <c r="C3790" t="s">
        <v>3793</v>
      </c>
      <c r="D3790">
        <v>3</v>
      </c>
    </row>
    <row r="3791" spans="1:4">
      <c r="A3791" t="s">
        <v>4</v>
      </c>
      <c r="B3791">
        <v>0</v>
      </c>
      <c r="C3791" t="s">
        <v>3794</v>
      </c>
      <c r="D3791">
        <v>1</v>
      </c>
    </row>
    <row r="3792" spans="1:4">
      <c r="A3792" t="s">
        <v>4</v>
      </c>
      <c r="B3792">
        <v>0</v>
      </c>
      <c r="C3792" t="s">
        <v>3795</v>
      </c>
      <c r="D3792">
        <v>1</v>
      </c>
    </row>
    <row r="3793" spans="1:4">
      <c r="A3793" t="s">
        <v>4</v>
      </c>
      <c r="B3793">
        <v>0</v>
      </c>
      <c r="C3793" t="s">
        <v>3796</v>
      </c>
      <c r="D3793">
        <v>100</v>
      </c>
    </row>
    <row r="3794" spans="1:4">
      <c r="A3794" t="s">
        <v>4</v>
      </c>
      <c r="B3794">
        <v>0</v>
      </c>
      <c r="C3794" t="s">
        <v>3797</v>
      </c>
      <c r="D3794">
        <v>50</v>
      </c>
    </row>
    <row r="3795" spans="1:4">
      <c r="A3795" t="s">
        <v>4</v>
      </c>
      <c r="B3795">
        <v>0</v>
      </c>
      <c r="C3795" t="s">
        <v>3798</v>
      </c>
      <c r="D3795">
        <v>30</v>
      </c>
    </row>
    <row r="3796" spans="1:4">
      <c r="A3796" t="s">
        <v>4</v>
      </c>
      <c r="B3796">
        <v>0</v>
      </c>
      <c r="C3796" t="s">
        <v>3799</v>
      </c>
      <c r="D3796">
        <v>16</v>
      </c>
    </row>
    <row r="3797" spans="1:4">
      <c r="A3797" t="s">
        <v>4</v>
      </c>
      <c r="B3797">
        <v>0</v>
      </c>
      <c r="C3797" t="s">
        <v>3800</v>
      </c>
      <c r="D3797">
        <v>50</v>
      </c>
    </row>
    <row r="3798" spans="1:4">
      <c r="A3798" t="s">
        <v>4</v>
      </c>
      <c r="B3798">
        <v>0</v>
      </c>
      <c r="C3798" t="s">
        <v>3801</v>
      </c>
      <c r="D3798">
        <v>1</v>
      </c>
    </row>
    <row r="3799" spans="1:4">
      <c r="A3799" t="s">
        <v>4</v>
      </c>
      <c r="B3799">
        <v>0</v>
      </c>
      <c r="C3799" t="s">
        <v>3802</v>
      </c>
      <c r="D3799">
        <v>20</v>
      </c>
    </row>
    <row r="3800" spans="1:4">
      <c r="A3800" t="s">
        <v>4</v>
      </c>
      <c r="B3800">
        <v>0</v>
      </c>
      <c r="C3800" t="s">
        <v>3803</v>
      </c>
      <c r="D3800">
        <v>20</v>
      </c>
    </row>
    <row r="3801" spans="1:4">
      <c r="A3801" t="s">
        <v>4</v>
      </c>
      <c r="B3801">
        <v>0</v>
      </c>
      <c r="C3801" t="s">
        <v>3804</v>
      </c>
      <c r="D3801">
        <v>20</v>
      </c>
    </row>
    <row r="3802" spans="1:4">
      <c r="A3802" t="s">
        <v>4</v>
      </c>
      <c r="B3802">
        <v>0</v>
      </c>
      <c r="C3802" t="s">
        <v>3805</v>
      </c>
      <c r="D3802">
        <v>16</v>
      </c>
    </row>
    <row r="3803" spans="1:4">
      <c r="A3803" t="s">
        <v>4</v>
      </c>
      <c r="B3803">
        <v>2</v>
      </c>
      <c r="C3803" t="s">
        <v>3806</v>
      </c>
      <c r="D3803">
        <v>12</v>
      </c>
    </row>
    <row r="3804" spans="1:4">
      <c r="A3804" t="s">
        <v>4</v>
      </c>
      <c r="B3804">
        <v>2</v>
      </c>
      <c r="C3804" t="s">
        <v>3807</v>
      </c>
      <c r="D3804">
        <v>12</v>
      </c>
    </row>
    <row r="3805" spans="1:4">
      <c r="A3805" t="s">
        <v>4</v>
      </c>
      <c r="B3805">
        <v>0</v>
      </c>
      <c r="C3805" t="s">
        <v>3808</v>
      </c>
      <c r="D3805">
        <v>1</v>
      </c>
    </row>
    <row r="3806" spans="1:4">
      <c r="A3806" t="s">
        <v>4</v>
      </c>
      <c r="B3806">
        <v>0</v>
      </c>
      <c r="C3806" t="s">
        <v>3809</v>
      </c>
      <c r="D3806">
        <v>1</v>
      </c>
    </row>
    <row r="3807" spans="1:4">
      <c r="A3807" t="s">
        <v>4</v>
      </c>
      <c r="B3807">
        <v>0</v>
      </c>
      <c r="C3807" t="s">
        <v>3810</v>
      </c>
      <c r="D3807">
        <v>20</v>
      </c>
    </row>
    <row r="3808" spans="1:4">
      <c r="A3808" t="s">
        <v>4</v>
      </c>
      <c r="B3808">
        <v>0</v>
      </c>
      <c r="C3808" t="s">
        <v>3811</v>
      </c>
      <c r="D3808">
        <v>20</v>
      </c>
    </row>
    <row r="3809" spans="1:4">
      <c r="A3809" t="s">
        <v>4</v>
      </c>
      <c r="B3809">
        <v>0</v>
      </c>
      <c r="C3809" t="s">
        <v>3812</v>
      </c>
      <c r="D3809">
        <v>0</v>
      </c>
    </row>
    <row r="3810" spans="1:4">
      <c r="A3810" t="s">
        <v>4</v>
      </c>
      <c r="B3810">
        <v>0</v>
      </c>
      <c r="C3810" t="s">
        <v>3813</v>
      </c>
      <c r="D3810">
        <v>250</v>
      </c>
    </row>
    <row r="3811" spans="1:4">
      <c r="A3811" t="s">
        <v>4</v>
      </c>
      <c r="B3811">
        <v>0</v>
      </c>
      <c r="C3811" t="s">
        <v>3814</v>
      </c>
      <c r="D3811">
        <v>20</v>
      </c>
    </row>
    <row r="3812" spans="1:4">
      <c r="A3812" t="s">
        <v>4</v>
      </c>
      <c r="B3812">
        <v>0</v>
      </c>
      <c r="C3812" t="s">
        <v>3815</v>
      </c>
      <c r="D3812">
        <v>20</v>
      </c>
    </row>
    <row r="3813" spans="1:4">
      <c r="A3813" t="s">
        <v>4</v>
      </c>
      <c r="B3813">
        <v>0</v>
      </c>
      <c r="C3813" t="s">
        <v>3816</v>
      </c>
      <c r="D3813">
        <v>16</v>
      </c>
    </row>
    <row r="3814" spans="1:4">
      <c r="A3814" t="s">
        <v>4</v>
      </c>
      <c r="B3814">
        <v>2</v>
      </c>
      <c r="C3814" t="s">
        <v>3817</v>
      </c>
      <c r="D3814">
        <v>5</v>
      </c>
    </row>
    <row r="3815" spans="1:4">
      <c r="A3815" t="s">
        <v>4</v>
      </c>
      <c r="B3815">
        <v>0</v>
      </c>
      <c r="C3815" t="s">
        <v>3818</v>
      </c>
      <c r="D3815">
        <v>16</v>
      </c>
    </row>
    <row r="3816" spans="1:4">
      <c r="A3816" t="s">
        <v>4</v>
      </c>
      <c r="B3816">
        <v>2</v>
      </c>
      <c r="C3816" t="s">
        <v>3819</v>
      </c>
      <c r="D3816">
        <v>5</v>
      </c>
    </row>
    <row r="3817" spans="1:4">
      <c r="A3817" t="s">
        <v>4</v>
      </c>
      <c r="B3817">
        <v>0</v>
      </c>
      <c r="C3817" t="s">
        <v>3820</v>
      </c>
      <c r="D3817">
        <v>16</v>
      </c>
    </row>
    <row r="3818" spans="1:4">
      <c r="A3818" t="s">
        <v>4</v>
      </c>
      <c r="B3818">
        <v>2</v>
      </c>
      <c r="C3818" t="s">
        <v>3821</v>
      </c>
      <c r="D3818">
        <v>5</v>
      </c>
    </row>
    <row r="3819" spans="1:4">
      <c r="A3819" t="s">
        <v>4</v>
      </c>
      <c r="B3819">
        <v>0</v>
      </c>
      <c r="C3819" t="s">
        <v>3822</v>
      </c>
      <c r="D3819">
        <v>16</v>
      </c>
    </row>
    <row r="3820" spans="1:4">
      <c r="A3820" t="s">
        <v>4</v>
      </c>
      <c r="B3820">
        <v>2</v>
      </c>
      <c r="C3820" t="s">
        <v>3823</v>
      </c>
      <c r="D3820">
        <v>5</v>
      </c>
    </row>
    <row r="3821" spans="1:4">
      <c r="A3821" t="s">
        <v>4</v>
      </c>
      <c r="B3821">
        <v>0</v>
      </c>
      <c r="C3821" t="s">
        <v>3824</v>
      </c>
      <c r="D3821">
        <v>30</v>
      </c>
    </row>
    <row r="3822" spans="1:4">
      <c r="A3822" t="s">
        <v>4</v>
      </c>
      <c r="B3822">
        <v>0</v>
      </c>
      <c r="C3822" t="s">
        <v>3825</v>
      </c>
      <c r="D3822">
        <v>30</v>
      </c>
    </row>
    <row r="3823" spans="1:4">
      <c r="A3823" t="s">
        <v>4</v>
      </c>
      <c r="B3823">
        <v>0</v>
      </c>
      <c r="C3823" t="s">
        <v>3826</v>
      </c>
      <c r="D3823">
        <v>20</v>
      </c>
    </row>
    <row r="3824" spans="1:4">
      <c r="A3824" t="s">
        <v>4</v>
      </c>
      <c r="B3824">
        <v>0</v>
      </c>
      <c r="C3824" t="s">
        <v>3827</v>
      </c>
      <c r="D3824">
        <v>20</v>
      </c>
    </row>
    <row r="3825" spans="1:4">
      <c r="A3825" t="s">
        <v>4</v>
      </c>
      <c r="B3825">
        <v>0</v>
      </c>
      <c r="C3825" t="s">
        <v>3828</v>
      </c>
      <c r="D3825">
        <v>30</v>
      </c>
    </row>
    <row r="3826" spans="1:4">
      <c r="A3826" t="s">
        <v>4</v>
      </c>
      <c r="B3826">
        <v>2</v>
      </c>
      <c r="C3826" t="s">
        <v>3829</v>
      </c>
      <c r="D3826">
        <v>12</v>
      </c>
    </row>
    <row r="3827" spans="1:4">
      <c r="A3827" t="s">
        <v>4</v>
      </c>
      <c r="B3827">
        <v>0</v>
      </c>
      <c r="C3827" t="s">
        <v>3830</v>
      </c>
      <c r="D3827">
        <v>0</v>
      </c>
    </row>
    <row r="3828" spans="1:4">
      <c r="A3828" t="s">
        <v>4</v>
      </c>
      <c r="B3828">
        <v>0</v>
      </c>
      <c r="C3828" t="s">
        <v>3831</v>
      </c>
      <c r="D3828">
        <v>0</v>
      </c>
    </row>
    <row r="3829" spans="1:4">
      <c r="A3829" t="s">
        <v>4</v>
      </c>
      <c r="B3829">
        <v>0</v>
      </c>
      <c r="C3829" t="s">
        <v>3832</v>
      </c>
      <c r="D3829">
        <v>1</v>
      </c>
    </row>
    <row r="3830" spans="1:4">
      <c r="A3830" t="s">
        <v>4</v>
      </c>
      <c r="B3830">
        <v>0</v>
      </c>
      <c r="C3830" t="s">
        <v>3833</v>
      </c>
      <c r="D3830">
        <v>20</v>
      </c>
    </row>
    <row r="3831" spans="1:4">
      <c r="A3831" t="s">
        <v>4</v>
      </c>
      <c r="B3831">
        <v>0</v>
      </c>
      <c r="C3831" t="s">
        <v>3834</v>
      </c>
      <c r="D3831">
        <v>20</v>
      </c>
    </row>
    <row r="3832" spans="1:4">
      <c r="A3832" t="s">
        <v>4</v>
      </c>
      <c r="B3832">
        <v>0</v>
      </c>
      <c r="C3832" t="s">
        <v>3835</v>
      </c>
      <c r="D3832">
        <v>20</v>
      </c>
    </row>
    <row r="3833" spans="1:4">
      <c r="A3833" t="s">
        <v>4</v>
      </c>
      <c r="B3833">
        <v>0</v>
      </c>
      <c r="C3833" t="s">
        <v>3836</v>
      </c>
      <c r="D3833">
        <v>1</v>
      </c>
    </row>
    <row r="3834" spans="1:4">
      <c r="A3834" t="s">
        <v>4</v>
      </c>
      <c r="B3834">
        <v>0</v>
      </c>
      <c r="C3834" t="s">
        <v>3837</v>
      </c>
      <c r="D3834">
        <v>512</v>
      </c>
    </row>
    <row r="3835" spans="1:4">
      <c r="A3835" t="s">
        <v>4</v>
      </c>
      <c r="B3835">
        <v>2</v>
      </c>
      <c r="C3835" t="s">
        <v>3838</v>
      </c>
      <c r="D3835">
        <v>13</v>
      </c>
    </row>
    <row r="3836" spans="1:4">
      <c r="A3836" t="s">
        <v>4</v>
      </c>
      <c r="B3836">
        <v>2</v>
      </c>
      <c r="C3836" t="s">
        <v>3839</v>
      </c>
      <c r="D3836">
        <v>12</v>
      </c>
    </row>
    <row r="3837" spans="1:4">
      <c r="A3837" t="s">
        <v>4</v>
      </c>
      <c r="B3837">
        <v>0</v>
      </c>
      <c r="C3837" t="s">
        <v>3840</v>
      </c>
      <c r="D3837">
        <v>1</v>
      </c>
    </row>
    <row r="3838" spans="1:4">
      <c r="A3838" t="s">
        <v>4</v>
      </c>
      <c r="B3838">
        <v>2</v>
      </c>
      <c r="C3838" t="s">
        <v>3841</v>
      </c>
      <c r="D3838">
        <v>13</v>
      </c>
    </row>
    <row r="3839" spans="1:4">
      <c r="A3839" t="s">
        <v>4</v>
      </c>
      <c r="B3839">
        <v>0</v>
      </c>
      <c r="C3839" t="s">
        <v>3842</v>
      </c>
      <c r="D3839">
        <v>16</v>
      </c>
    </row>
    <row r="3840" spans="1:4">
      <c r="A3840" t="s">
        <v>4</v>
      </c>
      <c r="B3840">
        <v>0</v>
      </c>
      <c r="C3840" t="s">
        <v>3843</v>
      </c>
      <c r="D3840">
        <v>16</v>
      </c>
    </row>
    <row r="3841" spans="1:4">
      <c r="A3841" t="s">
        <v>4</v>
      </c>
      <c r="B3841">
        <v>0</v>
      </c>
      <c r="C3841" t="s">
        <v>3844</v>
      </c>
      <c r="D3841">
        <v>20</v>
      </c>
    </row>
    <row r="3842" spans="1:4">
      <c r="A3842" t="s">
        <v>4</v>
      </c>
      <c r="B3842">
        <v>0</v>
      </c>
      <c r="C3842" t="s">
        <v>3845</v>
      </c>
      <c r="D3842">
        <v>200</v>
      </c>
    </row>
    <row r="3843" spans="1:4">
      <c r="A3843" t="s">
        <v>4</v>
      </c>
      <c r="B3843">
        <v>0</v>
      </c>
      <c r="C3843" t="s">
        <v>3846</v>
      </c>
      <c r="D3843">
        <v>20</v>
      </c>
    </row>
    <row r="3844" spans="1:4">
      <c r="A3844" t="s">
        <v>4</v>
      </c>
      <c r="B3844">
        <v>0</v>
      </c>
      <c r="C3844" t="s">
        <v>3847</v>
      </c>
      <c r="D3844">
        <v>1</v>
      </c>
    </row>
    <row r="3845" spans="1:4">
      <c r="A3845" t="s">
        <v>4</v>
      </c>
      <c r="B3845">
        <v>0</v>
      </c>
      <c r="C3845" t="s">
        <v>3848</v>
      </c>
      <c r="D3845">
        <v>20</v>
      </c>
    </row>
    <row r="3846" spans="1:4">
      <c r="A3846" t="s">
        <v>4</v>
      </c>
      <c r="B3846">
        <v>0</v>
      </c>
      <c r="C3846" t="s">
        <v>3849</v>
      </c>
      <c r="D3846">
        <v>20</v>
      </c>
    </row>
    <row r="3847" spans="1:4">
      <c r="A3847" t="s">
        <v>4</v>
      </c>
      <c r="B3847">
        <v>0</v>
      </c>
      <c r="C3847" t="s">
        <v>3850</v>
      </c>
      <c r="D3847">
        <v>1</v>
      </c>
    </row>
    <row r="3848" spans="1:4">
      <c r="A3848" t="s">
        <v>4</v>
      </c>
      <c r="B3848">
        <v>0</v>
      </c>
      <c r="C3848" t="s">
        <v>3851</v>
      </c>
      <c r="D3848">
        <v>1</v>
      </c>
    </row>
    <row r="3849" spans="1:4">
      <c r="A3849" t="s">
        <v>4</v>
      </c>
      <c r="B3849">
        <v>0</v>
      </c>
      <c r="C3849" t="s">
        <v>3852</v>
      </c>
      <c r="D3849">
        <v>80</v>
      </c>
    </row>
    <row r="3850" spans="1:4">
      <c r="A3850" t="s">
        <v>4</v>
      </c>
      <c r="B3850">
        <v>0</v>
      </c>
      <c r="C3850" t="s">
        <v>3853</v>
      </c>
      <c r="D3850">
        <v>80</v>
      </c>
    </row>
    <row r="3851" spans="1:4">
      <c r="A3851" t="s">
        <v>4</v>
      </c>
      <c r="B3851">
        <v>0</v>
      </c>
      <c r="C3851" t="s">
        <v>3854</v>
      </c>
      <c r="D3851">
        <v>1</v>
      </c>
    </row>
    <row r="3852" spans="1:4">
      <c r="A3852" t="s">
        <v>4</v>
      </c>
      <c r="B3852">
        <v>0</v>
      </c>
      <c r="C3852" t="s">
        <v>3855</v>
      </c>
      <c r="D3852">
        <v>30</v>
      </c>
    </row>
    <row r="3853" spans="1:4">
      <c r="A3853" t="s">
        <v>4</v>
      </c>
      <c r="B3853">
        <v>0</v>
      </c>
      <c r="C3853" t="s">
        <v>3856</v>
      </c>
      <c r="D3853">
        <v>20</v>
      </c>
    </row>
    <row r="3854" spans="1:4">
      <c r="A3854" t="s">
        <v>4</v>
      </c>
      <c r="B3854">
        <v>0</v>
      </c>
      <c r="C3854" t="s">
        <v>3857</v>
      </c>
      <c r="D3854">
        <v>1</v>
      </c>
    </row>
    <row r="3855" spans="1:4">
      <c r="A3855" t="s">
        <v>4</v>
      </c>
      <c r="B3855">
        <v>0</v>
      </c>
      <c r="C3855" t="s">
        <v>3858</v>
      </c>
      <c r="D3855">
        <v>50</v>
      </c>
    </row>
    <row r="3856" spans="1:4">
      <c r="A3856" t="s">
        <v>4</v>
      </c>
      <c r="B3856">
        <v>0</v>
      </c>
      <c r="C3856" t="s">
        <v>3859</v>
      </c>
      <c r="D3856">
        <v>1</v>
      </c>
    </row>
    <row r="3857" spans="1:4">
      <c r="A3857" t="s">
        <v>4</v>
      </c>
      <c r="B3857">
        <v>0</v>
      </c>
      <c r="C3857" t="s">
        <v>3860</v>
      </c>
      <c r="D3857">
        <v>20</v>
      </c>
    </row>
    <row r="3858" spans="1:4">
      <c r="A3858" t="s">
        <v>4</v>
      </c>
      <c r="B3858">
        <v>0</v>
      </c>
      <c r="C3858" t="s">
        <v>3861</v>
      </c>
      <c r="D3858">
        <v>16</v>
      </c>
    </row>
    <row r="3859" spans="1:4">
      <c r="A3859" t="s">
        <v>4</v>
      </c>
      <c r="B3859">
        <v>0</v>
      </c>
      <c r="C3859" t="s">
        <v>3862</v>
      </c>
      <c r="D3859">
        <v>20</v>
      </c>
    </row>
    <row r="3860" spans="1:4">
      <c r="A3860" t="s">
        <v>4</v>
      </c>
      <c r="B3860">
        <v>0</v>
      </c>
      <c r="C3860" t="s">
        <v>3863</v>
      </c>
      <c r="D3860">
        <v>16</v>
      </c>
    </row>
    <row r="3861" spans="1:4">
      <c r="A3861" t="s">
        <v>4</v>
      </c>
      <c r="B3861">
        <v>0</v>
      </c>
      <c r="C3861" t="s">
        <v>3864</v>
      </c>
      <c r="D3861">
        <v>16</v>
      </c>
    </row>
    <row r="3862" spans="1:4">
      <c r="A3862" t="s">
        <v>4</v>
      </c>
      <c r="B3862">
        <v>0</v>
      </c>
      <c r="C3862" t="s">
        <v>3865</v>
      </c>
      <c r="D3862">
        <v>30</v>
      </c>
    </row>
    <row r="3863" spans="1:4">
      <c r="A3863" t="s">
        <v>4</v>
      </c>
      <c r="B3863">
        <v>0</v>
      </c>
      <c r="C3863" t="s">
        <v>3866</v>
      </c>
      <c r="D3863">
        <v>16</v>
      </c>
    </row>
    <row r="3864" spans="1:4">
      <c r="A3864" t="s">
        <v>4</v>
      </c>
      <c r="B3864">
        <v>0</v>
      </c>
      <c r="C3864" t="s">
        <v>3867</v>
      </c>
      <c r="D3864">
        <v>0</v>
      </c>
    </row>
    <row r="3865" spans="1:4">
      <c r="A3865" t="s">
        <v>4</v>
      </c>
      <c r="B3865">
        <v>0</v>
      </c>
      <c r="C3865" t="s">
        <v>3868</v>
      </c>
      <c r="D3865">
        <v>0</v>
      </c>
    </row>
    <row r="3866" spans="1:4">
      <c r="A3866" t="s">
        <v>4</v>
      </c>
      <c r="B3866">
        <v>0</v>
      </c>
      <c r="C3866" t="s">
        <v>3869</v>
      </c>
      <c r="D3866">
        <v>1</v>
      </c>
    </row>
    <row r="3867" spans="1:4">
      <c r="A3867" t="s">
        <v>4</v>
      </c>
      <c r="B3867">
        <v>0</v>
      </c>
      <c r="C3867" t="s">
        <v>3870</v>
      </c>
      <c r="D3867">
        <v>0</v>
      </c>
    </row>
    <row r="3868" spans="1:4">
      <c r="A3868" t="s">
        <v>4</v>
      </c>
      <c r="B3868">
        <v>0</v>
      </c>
      <c r="C3868" t="s">
        <v>3871</v>
      </c>
      <c r="D3868">
        <v>0</v>
      </c>
    </row>
    <row r="3869" spans="1:4">
      <c r="A3869" t="s">
        <v>4</v>
      </c>
      <c r="B3869">
        <v>0</v>
      </c>
      <c r="C3869" t="s">
        <v>3872</v>
      </c>
      <c r="D3869">
        <v>20</v>
      </c>
    </row>
    <row r="3870" spans="1:4">
      <c r="A3870" t="s">
        <v>4</v>
      </c>
      <c r="B3870">
        <v>0</v>
      </c>
      <c r="C3870" t="s">
        <v>3873</v>
      </c>
      <c r="D3870">
        <v>1</v>
      </c>
    </row>
    <row r="3871" spans="1:4">
      <c r="A3871" t="s">
        <v>4</v>
      </c>
      <c r="B3871">
        <v>0</v>
      </c>
      <c r="C3871" t="s">
        <v>3874</v>
      </c>
      <c r="D3871">
        <v>20</v>
      </c>
    </row>
    <row r="3872" spans="1:4">
      <c r="A3872" t="s">
        <v>4</v>
      </c>
      <c r="B3872">
        <v>2</v>
      </c>
      <c r="C3872" t="s">
        <v>3875</v>
      </c>
      <c r="D3872">
        <v>12</v>
      </c>
    </row>
    <row r="3873" spans="1:4">
      <c r="A3873" t="s">
        <v>4</v>
      </c>
      <c r="B3873">
        <v>0</v>
      </c>
      <c r="C3873" t="s">
        <v>3876</v>
      </c>
      <c r="D3873">
        <v>1</v>
      </c>
    </row>
    <row r="3874" spans="1:4">
      <c r="A3874" t="s">
        <v>4</v>
      </c>
      <c r="B3874">
        <v>0</v>
      </c>
      <c r="C3874" t="s">
        <v>3877</v>
      </c>
      <c r="D3874">
        <v>20</v>
      </c>
    </row>
    <row r="3875" spans="1:4">
      <c r="A3875" t="s">
        <v>4</v>
      </c>
      <c r="B3875">
        <v>0</v>
      </c>
      <c r="C3875" t="s">
        <v>3878</v>
      </c>
      <c r="D3875">
        <v>16</v>
      </c>
    </row>
    <row r="3876" spans="1:4">
      <c r="A3876" t="s">
        <v>4</v>
      </c>
      <c r="B3876">
        <v>0</v>
      </c>
      <c r="C3876" t="s">
        <v>3879</v>
      </c>
      <c r="D3876">
        <v>0</v>
      </c>
    </row>
    <row r="3877" spans="1:4">
      <c r="A3877" t="s">
        <v>4</v>
      </c>
      <c r="B3877">
        <v>0</v>
      </c>
      <c r="C3877" t="s">
        <v>3880</v>
      </c>
      <c r="D3877">
        <v>0</v>
      </c>
    </row>
    <row r="3878" spans="1:4">
      <c r="A3878" t="s">
        <v>4</v>
      </c>
      <c r="B3878">
        <v>0</v>
      </c>
      <c r="C3878" t="s">
        <v>3881</v>
      </c>
      <c r="D3878">
        <v>4</v>
      </c>
    </row>
    <row r="3879" spans="1:4">
      <c r="A3879" t="s">
        <v>4</v>
      </c>
      <c r="B3879">
        <v>0</v>
      </c>
      <c r="C3879" t="s">
        <v>3882</v>
      </c>
      <c r="D3879">
        <v>4</v>
      </c>
    </row>
    <row r="3880" spans="1:4">
      <c r="A3880" t="s">
        <v>4</v>
      </c>
      <c r="B3880">
        <v>0</v>
      </c>
      <c r="C3880" t="s">
        <v>3883</v>
      </c>
      <c r="D3880">
        <v>4</v>
      </c>
    </row>
    <row r="3881" spans="1:4">
      <c r="A3881" t="s">
        <v>4</v>
      </c>
      <c r="B3881">
        <v>0</v>
      </c>
      <c r="C3881" t="s">
        <v>3884</v>
      </c>
      <c r="D3881">
        <v>16</v>
      </c>
    </row>
    <row r="3882" spans="1:4">
      <c r="A3882" t="s">
        <v>4</v>
      </c>
      <c r="B3882">
        <v>0</v>
      </c>
      <c r="C3882" t="s">
        <v>3885</v>
      </c>
      <c r="D3882">
        <v>20</v>
      </c>
    </row>
    <row r="3883" spans="1:4">
      <c r="A3883" t="s">
        <v>4</v>
      </c>
      <c r="B3883">
        <v>0</v>
      </c>
      <c r="C3883" t="s">
        <v>3886</v>
      </c>
      <c r="D3883">
        <v>16</v>
      </c>
    </row>
    <row r="3884" spans="1:4">
      <c r="A3884" t="s">
        <v>4</v>
      </c>
      <c r="B3884">
        <v>0</v>
      </c>
      <c r="C3884" t="s">
        <v>3887</v>
      </c>
      <c r="D3884">
        <v>16</v>
      </c>
    </row>
    <row r="3885" spans="1:4">
      <c r="A3885" t="s">
        <v>4</v>
      </c>
      <c r="B3885">
        <v>0</v>
      </c>
      <c r="C3885" t="s">
        <v>3888</v>
      </c>
      <c r="D3885">
        <v>20</v>
      </c>
    </row>
    <row r="3886" spans="1:4">
      <c r="A3886" t="s">
        <v>4</v>
      </c>
      <c r="B3886">
        <v>0</v>
      </c>
      <c r="C3886" t="s">
        <v>3889</v>
      </c>
      <c r="D3886">
        <v>20</v>
      </c>
    </row>
    <row r="3887" spans="1:4">
      <c r="A3887" t="s">
        <v>4</v>
      </c>
      <c r="B3887">
        <v>0</v>
      </c>
      <c r="C3887" t="s">
        <v>3890</v>
      </c>
      <c r="D3887">
        <v>1</v>
      </c>
    </row>
    <row r="3888" spans="1:4">
      <c r="A3888" t="s">
        <v>4</v>
      </c>
      <c r="B3888">
        <v>0</v>
      </c>
      <c r="C3888" t="s">
        <v>3891</v>
      </c>
      <c r="D3888">
        <v>80</v>
      </c>
    </row>
    <row r="3889" spans="1:4">
      <c r="A3889" t="s">
        <v>4</v>
      </c>
      <c r="B3889">
        <v>0</v>
      </c>
      <c r="C3889" t="s">
        <v>3892</v>
      </c>
      <c r="D3889">
        <v>250</v>
      </c>
    </row>
    <row r="3890" spans="1:4">
      <c r="A3890" t="s">
        <v>4</v>
      </c>
      <c r="B3890">
        <v>0</v>
      </c>
      <c r="C3890" t="s">
        <v>3893</v>
      </c>
      <c r="D3890">
        <v>20</v>
      </c>
    </row>
    <row r="3891" spans="1:4">
      <c r="A3891" t="s">
        <v>4</v>
      </c>
      <c r="B3891">
        <v>0</v>
      </c>
      <c r="C3891" t="s">
        <v>3894</v>
      </c>
      <c r="D3891">
        <v>20</v>
      </c>
    </row>
    <row r="3892" spans="1:4">
      <c r="A3892" t="s">
        <v>4</v>
      </c>
      <c r="B3892">
        <v>0</v>
      </c>
      <c r="C3892" t="s">
        <v>3895</v>
      </c>
      <c r="D3892">
        <v>10</v>
      </c>
    </row>
    <row r="3893" spans="1:4">
      <c r="A3893" t="s">
        <v>4</v>
      </c>
      <c r="B3893">
        <v>0</v>
      </c>
      <c r="C3893" t="s">
        <v>3896</v>
      </c>
      <c r="D3893">
        <v>80</v>
      </c>
    </row>
    <row r="3894" spans="1:4">
      <c r="A3894" t="s">
        <v>4</v>
      </c>
      <c r="B3894">
        <v>0</v>
      </c>
      <c r="C3894" t="s">
        <v>3897</v>
      </c>
      <c r="D3894">
        <v>60</v>
      </c>
    </row>
    <row r="3895" spans="1:4">
      <c r="A3895" t="s">
        <v>4</v>
      </c>
      <c r="B3895">
        <v>0</v>
      </c>
      <c r="C3895" t="s">
        <v>3898</v>
      </c>
      <c r="D3895">
        <v>0</v>
      </c>
    </row>
    <row r="3896" spans="1:4">
      <c r="A3896" t="s">
        <v>4</v>
      </c>
      <c r="B3896">
        <v>0</v>
      </c>
      <c r="C3896" t="s">
        <v>3899</v>
      </c>
      <c r="D3896">
        <v>1</v>
      </c>
    </row>
    <row r="3897" spans="1:4">
      <c r="A3897" t="s">
        <v>4</v>
      </c>
      <c r="B3897">
        <v>0</v>
      </c>
      <c r="C3897" t="s">
        <v>3900</v>
      </c>
      <c r="D3897">
        <v>1</v>
      </c>
    </row>
    <row r="3898" spans="1:4">
      <c r="A3898" t="s">
        <v>4</v>
      </c>
      <c r="B3898">
        <v>0</v>
      </c>
      <c r="C3898" t="s">
        <v>3901</v>
      </c>
      <c r="D3898">
        <v>0</v>
      </c>
    </row>
    <row r="3899" spans="1:4">
      <c r="A3899" t="s">
        <v>4</v>
      </c>
      <c r="B3899">
        <v>0</v>
      </c>
      <c r="C3899" t="s">
        <v>3902</v>
      </c>
      <c r="D3899">
        <v>200</v>
      </c>
    </row>
    <row r="3900" spans="1:4">
      <c r="A3900" t="s">
        <v>4</v>
      </c>
      <c r="B3900">
        <v>0</v>
      </c>
      <c r="C3900" t="s">
        <v>3903</v>
      </c>
      <c r="D3900">
        <v>60</v>
      </c>
    </row>
    <row r="3901" spans="1:4">
      <c r="A3901" t="s">
        <v>4</v>
      </c>
      <c r="B3901">
        <v>0</v>
      </c>
      <c r="C3901" t="s">
        <v>3904</v>
      </c>
      <c r="D3901">
        <v>30</v>
      </c>
    </row>
    <row r="3902" spans="1:4">
      <c r="A3902" t="s">
        <v>4</v>
      </c>
      <c r="B3902">
        <v>0</v>
      </c>
      <c r="C3902" t="s">
        <v>3905</v>
      </c>
      <c r="D3902">
        <v>9</v>
      </c>
    </row>
    <row r="3903" spans="1:4">
      <c r="A3903" t="s">
        <v>4</v>
      </c>
      <c r="B3903">
        <v>0</v>
      </c>
      <c r="C3903" t="s">
        <v>3906</v>
      </c>
      <c r="D3903">
        <v>16</v>
      </c>
    </row>
    <row r="3904" spans="1:4">
      <c r="A3904" t="s">
        <v>4</v>
      </c>
      <c r="B3904">
        <v>2</v>
      </c>
      <c r="C3904" t="s">
        <v>3907</v>
      </c>
      <c r="D3904">
        <v>12</v>
      </c>
    </row>
    <row r="3905" spans="1:4">
      <c r="A3905" t="s">
        <v>4</v>
      </c>
      <c r="B3905">
        <v>2</v>
      </c>
      <c r="C3905" t="s">
        <v>3908</v>
      </c>
      <c r="D3905">
        <v>12</v>
      </c>
    </row>
    <row r="3906" spans="1:4">
      <c r="A3906" t="s">
        <v>4</v>
      </c>
      <c r="B3906">
        <v>2</v>
      </c>
      <c r="C3906" t="s">
        <v>3909</v>
      </c>
      <c r="D3906">
        <v>12</v>
      </c>
    </row>
    <row r="3907" spans="1:4">
      <c r="A3907" t="s">
        <v>4</v>
      </c>
      <c r="B3907">
        <v>0</v>
      </c>
      <c r="C3907" t="s">
        <v>3910</v>
      </c>
      <c r="D3907">
        <v>20</v>
      </c>
    </row>
    <row r="3908" spans="1:4">
      <c r="A3908" t="s">
        <v>4</v>
      </c>
      <c r="B3908">
        <v>2</v>
      </c>
      <c r="C3908" t="s">
        <v>3911</v>
      </c>
      <c r="D3908">
        <v>12</v>
      </c>
    </row>
    <row r="3909" spans="1:4">
      <c r="A3909" t="s">
        <v>4</v>
      </c>
      <c r="B3909">
        <v>0</v>
      </c>
      <c r="C3909" t="s">
        <v>3912</v>
      </c>
      <c r="D3909">
        <v>100</v>
      </c>
    </row>
    <row r="3910" spans="1:4">
      <c r="A3910" t="s">
        <v>4</v>
      </c>
      <c r="B3910">
        <v>0</v>
      </c>
      <c r="C3910" t="s">
        <v>3913</v>
      </c>
      <c r="D3910">
        <v>0</v>
      </c>
    </row>
    <row r="3911" spans="1:4">
      <c r="A3911" t="s">
        <v>4</v>
      </c>
      <c r="B3911">
        <v>0</v>
      </c>
      <c r="C3911" t="s">
        <v>3914</v>
      </c>
      <c r="D3911">
        <v>0</v>
      </c>
    </row>
    <row r="3912" spans="1:4">
      <c r="A3912" t="s">
        <v>4</v>
      </c>
      <c r="B3912">
        <v>0</v>
      </c>
      <c r="C3912" t="s">
        <v>3915</v>
      </c>
      <c r="D3912">
        <v>0</v>
      </c>
    </row>
    <row r="3913" spans="1:4">
      <c r="A3913" t="s">
        <v>4</v>
      </c>
      <c r="B3913">
        <v>0</v>
      </c>
      <c r="C3913" t="s">
        <v>3916</v>
      </c>
      <c r="D3913">
        <v>300</v>
      </c>
    </row>
    <row r="3914" spans="1:4">
      <c r="A3914" t="s">
        <v>4</v>
      </c>
      <c r="B3914">
        <v>0</v>
      </c>
      <c r="C3914" t="s">
        <v>3917</v>
      </c>
      <c r="D3914">
        <v>16</v>
      </c>
    </row>
    <row r="3915" spans="1:4">
      <c r="A3915" t="s">
        <v>4</v>
      </c>
      <c r="B3915">
        <v>0</v>
      </c>
      <c r="C3915" t="s">
        <v>3918</v>
      </c>
      <c r="D3915">
        <v>16</v>
      </c>
    </row>
    <row r="3916" spans="1:4">
      <c r="A3916" t="s">
        <v>4</v>
      </c>
      <c r="B3916">
        <v>0</v>
      </c>
      <c r="C3916" t="s">
        <v>3919</v>
      </c>
      <c r="D3916">
        <v>250</v>
      </c>
    </row>
    <row r="3917" spans="1:4">
      <c r="A3917" t="s">
        <v>4</v>
      </c>
      <c r="B3917">
        <v>0</v>
      </c>
      <c r="C3917" t="s">
        <v>3920</v>
      </c>
      <c r="D3917">
        <v>20</v>
      </c>
    </row>
    <row r="3918" spans="1:4">
      <c r="A3918" t="s">
        <v>4</v>
      </c>
      <c r="B3918">
        <v>0</v>
      </c>
      <c r="C3918" t="s">
        <v>3921</v>
      </c>
      <c r="D3918">
        <v>16</v>
      </c>
    </row>
    <row r="3919" spans="1:4">
      <c r="A3919" t="s">
        <v>4</v>
      </c>
      <c r="B3919">
        <v>0</v>
      </c>
      <c r="C3919" t="s">
        <v>3922</v>
      </c>
      <c r="D3919">
        <v>1</v>
      </c>
    </row>
    <row r="3920" spans="1:4">
      <c r="A3920" t="s">
        <v>4</v>
      </c>
      <c r="B3920">
        <v>0</v>
      </c>
      <c r="C3920" t="s">
        <v>3923</v>
      </c>
      <c r="D3920">
        <v>16</v>
      </c>
    </row>
    <row r="3921" spans="1:4">
      <c r="A3921" t="s">
        <v>4</v>
      </c>
      <c r="B3921">
        <v>0</v>
      </c>
      <c r="C3921" t="s">
        <v>3924</v>
      </c>
      <c r="D3921">
        <v>16</v>
      </c>
    </row>
    <row r="3922" spans="1:4">
      <c r="A3922" t="s">
        <v>4</v>
      </c>
      <c r="B3922">
        <v>0</v>
      </c>
      <c r="C3922" t="s">
        <v>3925</v>
      </c>
      <c r="D3922">
        <v>0</v>
      </c>
    </row>
    <row r="3923" spans="1:4">
      <c r="A3923" t="s">
        <v>4</v>
      </c>
      <c r="B3923">
        <v>0</v>
      </c>
      <c r="C3923" t="s">
        <v>3926</v>
      </c>
      <c r="D3923">
        <v>20</v>
      </c>
    </row>
    <row r="3924" spans="1:4">
      <c r="A3924" t="s">
        <v>4</v>
      </c>
      <c r="B3924">
        <v>0</v>
      </c>
      <c r="C3924" t="s">
        <v>3927</v>
      </c>
      <c r="D3924">
        <v>16</v>
      </c>
    </row>
    <row r="3925" spans="1:4">
      <c r="A3925" t="s">
        <v>4</v>
      </c>
      <c r="B3925">
        <v>0</v>
      </c>
      <c r="C3925" t="s">
        <v>3928</v>
      </c>
      <c r="D3925">
        <v>16</v>
      </c>
    </row>
    <row r="3926" spans="1:4">
      <c r="A3926" t="s">
        <v>4</v>
      </c>
      <c r="B3926">
        <v>0</v>
      </c>
      <c r="C3926" t="s">
        <v>3929</v>
      </c>
      <c r="D3926">
        <v>16</v>
      </c>
    </row>
    <row r="3927" spans="1:4">
      <c r="A3927" t="s">
        <v>4</v>
      </c>
      <c r="B3927">
        <v>0</v>
      </c>
      <c r="C3927" t="s">
        <v>3930</v>
      </c>
      <c r="D3927">
        <v>16</v>
      </c>
    </row>
    <row r="3928" spans="1:4">
      <c r="A3928" t="s">
        <v>4</v>
      </c>
      <c r="B3928">
        <v>0</v>
      </c>
      <c r="C3928" t="s">
        <v>3931</v>
      </c>
      <c r="D3928">
        <v>16</v>
      </c>
    </row>
    <row r="3929" spans="1:4">
      <c r="A3929" t="s">
        <v>4</v>
      </c>
      <c r="B3929">
        <v>0</v>
      </c>
      <c r="C3929" t="s">
        <v>3932</v>
      </c>
      <c r="D3929">
        <v>16</v>
      </c>
    </row>
    <row r="3930" spans="1:4">
      <c r="A3930" t="s">
        <v>4</v>
      </c>
      <c r="B3930">
        <v>0</v>
      </c>
      <c r="C3930" t="s">
        <v>3933</v>
      </c>
      <c r="D3930">
        <v>20</v>
      </c>
    </row>
    <row r="3931" spans="1:4">
      <c r="A3931" t="s">
        <v>4</v>
      </c>
      <c r="B3931">
        <v>0</v>
      </c>
      <c r="C3931" t="s">
        <v>3934</v>
      </c>
      <c r="D3931">
        <v>0</v>
      </c>
    </row>
    <row r="3932" spans="1:4">
      <c r="A3932" t="s">
        <v>4</v>
      </c>
      <c r="B3932">
        <v>0</v>
      </c>
      <c r="C3932" t="s">
        <v>3935</v>
      </c>
      <c r="D3932">
        <v>16</v>
      </c>
    </row>
    <row r="3933" spans="1:4">
      <c r="A3933" t="s">
        <v>4</v>
      </c>
      <c r="B3933">
        <v>0</v>
      </c>
      <c r="C3933" t="s">
        <v>3936</v>
      </c>
      <c r="D3933">
        <v>20</v>
      </c>
    </row>
    <row r="3934" spans="1:4">
      <c r="A3934" t="s">
        <v>4</v>
      </c>
      <c r="B3934">
        <v>0</v>
      </c>
      <c r="C3934" t="s">
        <v>3937</v>
      </c>
      <c r="D3934">
        <v>16</v>
      </c>
    </row>
    <row r="3935" spans="1:4">
      <c r="A3935" t="s">
        <v>4</v>
      </c>
      <c r="B3935">
        <v>0</v>
      </c>
      <c r="C3935" t="s">
        <v>3938</v>
      </c>
      <c r="D3935">
        <v>0</v>
      </c>
    </row>
    <row r="3936" spans="1:4">
      <c r="A3936" t="s">
        <v>4</v>
      </c>
      <c r="B3936">
        <v>2</v>
      </c>
      <c r="C3936" t="s">
        <v>3939</v>
      </c>
      <c r="D3936">
        <v>10</v>
      </c>
    </row>
    <row r="3937" spans="1:4">
      <c r="A3937" t="s">
        <v>4</v>
      </c>
      <c r="B3937">
        <v>2</v>
      </c>
      <c r="C3937" t="s">
        <v>3940</v>
      </c>
      <c r="D3937">
        <v>10</v>
      </c>
    </row>
    <row r="3938" spans="1:4">
      <c r="A3938" t="s">
        <v>4</v>
      </c>
      <c r="B3938">
        <v>2</v>
      </c>
      <c r="C3938" t="s">
        <v>3941</v>
      </c>
      <c r="D3938">
        <v>5</v>
      </c>
    </row>
    <row r="3939" spans="1:4">
      <c r="A3939" t="s">
        <v>4</v>
      </c>
      <c r="B3939">
        <v>0</v>
      </c>
      <c r="C3939" t="s">
        <v>3942</v>
      </c>
      <c r="D3939">
        <v>20</v>
      </c>
    </row>
    <row r="3940" spans="1:4">
      <c r="A3940" t="s">
        <v>4</v>
      </c>
      <c r="B3940">
        <v>0</v>
      </c>
      <c r="C3940" t="s">
        <v>3943</v>
      </c>
      <c r="D3940">
        <v>20</v>
      </c>
    </row>
    <row r="3941" spans="1:4">
      <c r="A3941" t="s">
        <v>4</v>
      </c>
      <c r="B3941">
        <v>0</v>
      </c>
      <c r="C3941" t="s">
        <v>3944</v>
      </c>
      <c r="D3941">
        <v>30</v>
      </c>
    </row>
    <row r="3942" spans="1:4">
      <c r="A3942" t="s">
        <v>4</v>
      </c>
      <c r="B3942">
        <v>0</v>
      </c>
      <c r="C3942" t="s">
        <v>3945</v>
      </c>
      <c r="D3942">
        <v>16</v>
      </c>
    </row>
    <row r="3943" spans="1:4">
      <c r="A3943" t="s">
        <v>4</v>
      </c>
      <c r="B3943">
        <v>2</v>
      </c>
      <c r="C3943" t="s">
        <v>3946</v>
      </c>
      <c r="D3943">
        <v>8</v>
      </c>
    </row>
    <row r="3944" spans="1:4">
      <c r="A3944" t="s">
        <v>4</v>
      </c>
      <c r="B3944">
        <v>0</v>
      </c>
      <c r="C3944" t="s">
        <v>3947</v>
      </c>
      <c r="D3944">
        <v>30</v>
      </c>
    </row>
    <row r="3945" spans="1:4">
      <c r="A3945" t="s">
        <v>4</v>
      </c>
      <c r="B3945">
        <v>2</v>
      </c>
      <c r="C3945" t="s">
        <v>3948</v>
      </c>
      <c r="D3945">
        <v>10</v>
      </c>
    </row>
    <row r="3946" spans="1:4">
      <c r="A3946" t="s">
        <v>4</v>
      </c>
      <c r="B3946">
        <v>0</v>
      </c>
      <c r="C3946" t="s">
        <v>3949</v>
      </c>
      <c r="D3946">
        <v>20</v>
      </c>
    </row>
    <row r="3947" spans="1:4">
      <c r="A3947" t="s">
        <v>4</v>
      </c>
      <c r="B3947">
        <v>0</v>
      </c>
      <c r="C3947" t="s">
        <v>3950</v>
      </c>
      <c r="D3947">
        <v>1</v>
      </c>
    </row>
    <row r="3948" spans="1:4">
      <c r="A3948" t="s">
        <v>4</v>
      </c>
      <c r="B3948">
        <v>0</v>
      </c>
      <c r="C3948" t="s">
        <v>3951</v>
      </c>
      <c r="D3948">
        <v>20</v>
      </c>
    </row>
    <row r="3949" spans="1:4">
      <c r="A3949" t="s">
        <v>4</v>
      </c>
      <c r="B3949">
        <v>0</v>
      </c>
      <c r="C3949" t="s">
        <v>3952</v>
      </c>
      <c r="D3949">
        <v>80</v>
      </c>
    </row>
    <row r="3950" spans="1:4">
      <c r="A3950" t="s">
        <v>4</v>
      </c>
      <c r="B3950">
        <v>0</v>
      </c>
      <c r="C3950" t="s">
        <v>3953</v>
      </c>
      <c r="D3950">
        <v>3</v>
      </c>
    </row>
    <row r="3951" spans="1:4">
      <c r="A3951" t="s">
        <v>4</v>
      </c>
      <c r="B3951">
        <v>0</v>
      </c>
      <c r="C3951" t="s">
        <v>3954</v>
      </c>
      <c r="D3951">
        <v>3</v>
      </c>
    </row>
    <row r="3952" spans="1:4">
      <c r="A3952" t="s">
        <v>4</v>
      </c>
      <c r="B3952">
        <v>0</v>
      </c>
      <c r="C3952" t="s">
        <v>3955</v>
      </c>
      <c r="D3952">
        <v>20</v>
      </c>
    </row>
    <row r="3953" spans="1:4">
      <c r="A3953" t="s">
        <v>4</v>
      </c>
      <c r="B3953">
        <v>0</v>
      </c>
      <c r="C3953" t="s">
        <v>3956</v>
      </c>
      <c r="D3953">
        <v>0</v>
      </c>
    </row>
    <row r="3954" spans="1:4">
      <c r="A3954" t="s">
        <v>4</v>
      </c>
      <c r="B3954">
        <v>2</v>
      </c>
      <c r="C3954" t="s">
        <v>3957</v>
      </c>
      <c r="D3954">
        <v>11</v>
      </c>
    </row>
    <row r="3955" spans="1:4">
      <c r="A3955" t="s">
        <v>4</v>
      </c>
      <c r="B3955">
        <v>0</v>
      </c>
      <c r="C3955" t="s">
        <v>3958</v>
      </c>
      <c r="D3955">
        <v>30</v>
      </c>
    </row>
    <row r="3956" spans="1:4">
      <c r="A3956" t="s">
        <v>4</v>
      </c>
      <c r="B3956">
        <v>0</v>
      </c>
      <c r="C3956" t="s">
        <v>3959</v>
      </c>
      <c r="D3956">
        <v>16</v>
      </c>
    </row>
    <row r="3957" spans="1:4">
      <c r="A3957" t="s">
        <v>4</v>
      </c>
      <c r="B3957">
        <v>2</v>
      </c>
      <c r="C3957" t="s">
        <v>3960</v>
      </c>
      <c r="D3957">
        <v>11</v>
      </c>
    </row>
    <row r="3958" spans="1:4">
      <c r="A3958" t="s">
        <v>4</v>
      </c>
      <c r="B3958">
        <v>0</v>
      </c>
      <c r="C3958" t="s">
        <v>3961</v>
      </c>
      <c r="D3958">
        <v>0</v>
      </c>
    </row>
    <row r="3959" spans="1:4">
      <c r="A3959" t="s">
        <v>4</v>
      </c>
      <c r="B3959">
        <v>2</v>
      </c>
      <c r="C3959" t="s">
        <v>3962</v>
      </c>
      <c r="D3959">
        <v>11</v>
      </c>
    </row>
    <row r="3960" spans="1:4">
      <c r="A3960" t="s">
        <v>4</v>
      </c>
      <c r="B3960">
        <v>2</v>
      </c>
      <c r="C3960" t="s">
        <v>3963</v>
      </c>
      <c r="D3960">
        <v>8</v>
      </c>
    </row>
    <row r="3961" spans="1:4">
      <c r="A3961" t="s">
        <v>4</v>
      </c>
      <c r="B3961">
        <v>2</v>
      </c>
      <c r="C3961" t="s">
        <v>3964</v>
      </c>
      <c r="D3961">
        <v>8</v>
      </c>
    </row>
    <row r="3962" spans="1:4">
      <c r="A3962" t="s">
        <v>4</v>
      </c>
      <c r="B3962">
        <v>0</v>
      </c>
      <c r="C3962" t="s">
        <v>3965</v>
      </c>
      <c r="D3962">
        <v>1</v>
      </c>
    </row>
    <row r="3963" spans="1:4">
      <c r="A3963" t="s">
        <v>4</v>
      </c>
      <c r="B3963">
        <v>0</v>
      </c>
      <c r="C3963" t="s">
        <v>3966</v>
      </c>
      <c r="D3963">
        <v>8</v>
      </c>
    </row>
    <row r="3964" spans="1:4">
      <c r="A3964" t="s">
        <v>4</v>
      </c>
      <c r="B3964">
        <v>0</v>
      </c>
      <c r="C3964" t="s">
        <v>3967</v>
      </c>
      <c r="D3964">
        <v>16</v>
      </c>
    </row>
    <row r="3965" spans="1:4">
      <c r="A3965" t="s">
        <v>4</v>
      </c>
      <c r="B3965">
        <v>0</v>
      </c>
      <c r="C3965" t="s">
        <v>3968</v>
      </c>
      <c r="D3965">
        <v>1</v>
      </c>
    </row>
    <row r="3966" spans="1:4">
      <c r="A3966" t="s">
        <v>4</v>
      </c>
      <c r="B3966">
        <v>0</v>
      </c>
      <c r="C3966" t="s">
        <v>3969</v>
      </c>
      <c r="D3966">
        <v>16</v>
      </c>
    </row>
    <row r="3967" spans="1:4">
      <c r="A3967" t="s">
        <v>4</v>
      </c>
      <c r="B3967">
        <v>0</v>
      </c>
      <c r="C3967" t="s">
        <v>3970</v>
      </c>
      <c r="D3967">
        <v>0</v>
      </c>
    </row>
    <row r="3968" spans="1:4">
      <c r="A3968" t="s">
        <v>4</v>
      </c>
      <c r="B3968">
        <v>0</v>
      </c>
      <c r="C3968" t="s">
        <v>3971</v>
      </c>
      <c r="D3968">
        <v>0</v>
      </c>
    </row>
    <row r="3969" spans="1:4">
      <c r="A3969" t="s">
        <v>4</v>
      </c>
      <c r="B3969">
        <v>0</v>
      </c>
      <c r="C3969" t="s">
        <v>3972</v>
      </c>
      <c r="D3969">
        <v>0</v>
      </c>
    </row>
    <row r="3970" spans="1:4">
      <c r="A3970" t="s">
        <v>4</v>
      </c>
      <c r="B3970">
        <v>0</v>
      </c>
      <c r="C3970" t="s">
        <v>3973</v>
      </c>
      <c r="D3970">
        <v>20</v>
      </c>
    </row>
    <row r="3971" spans="1:4">
      <c r="A3971" t="s">
        <v>4</v>
      </c>
      <c r="B3971">
        <v>0</v>
      </c>
      <c r="C3971" t="s">
        <v>3974</v>
      </c>
      <c r="D3971">
        <v>16</v>
      </c>
    </row>
    <row r="3972" spans="1:4">
      <c r="A3972" t="s">
        <v>4</v>
      </c>
      <c r="B3972">
        <v>0</v>
      </c>
      <c r="C3972" t="s">
        <v>3975</v>
      </c>
      <c r="D3972">
        <v>16</v>
      </c>
    </row>
    <row r="3973" spans="1:4">
      <c r="A3973" t="s">
        <v>4</v>
      </c>
      <c r="B3973">
        <v>0</v>
      </c>
      <c r="C3973" t="s">
        <v>3976</v>
      </c>
      <c r="D3973">
        <v>20</v>
      </c>
    </row>
    <row r="3974" spans="1:4">
      <c r="A3974" t="s">
        <v>4</v>
      </c>
      <c r="B3974">
        <v>0</v>
      </c>
      <c r="C3974" t="s">
        <v>3977</v>
      </c>
      <c r="D3974">
        <v>20</v>
      </c>
    </row>
    <row r="3975" spans="1:4">
      <c r="A3975" t="s">
        <v>4</v>
      </c>
      <c r="B3975">
        <v>0</v>
      </c>
      <c r="C3975" t="s">
        <v>3978</v>
      </c>
      <c r="D3975">
        <v>16</v>
      </c>
    </row>
    <row r="3976" spans="1:4">
      <c r="A3976" t="s">
        <v>4</v>
      </c>
      <c r="B3976">
        <v>0</v>
      </c>
      <c r="C3976" t="s">
        <v>3979</v>
      </c>
      <c r="D3976">
        <v>20</v>
      </c>
    </row>
    <row r="3977" spans="1:4">
      <c r="A3977" t="s">
        <v>4</v>
      </c>
      <c r="B3977">
        <v>0</v>
      </c>
      <c r="C3977" t="s">
        <v>3980</v>
      </c>
      <c r="D3977">
        <v>16</v>
      </c>
    </row>
    <row r="3978" spans="1:4">
      <c r="A3978" t="s">
        <v>4</v>
      </c>
      <c r="B3978">
        <v>0</v>
      </c>
      <c r="C3978" t="s">
        <v>3981</v>
      </c>
      <c r="D3978">
        <v>20</v>
      </c>
    </row>
    <row r="3979" spans="1:4">
      <c r="A3979" t="s">
        <v>4</v>
      </c>
      <c r="B3979">
        <v>0</v>
      </c>
      <c r="C3979" t="s">
        <v>3982</v>
      </c>
      <c r="D3979">
        <v>1</v>
      </c>
    </row>
    <row r="3980" spans="1:4">
      <c r="A3980" t="s">
        <v>4</v>
      </c>
      <c r="B3980">
        <v>0</v>
      </c>
      <c r="C3980" t="s">
        <v>3983</v>
      </c>
      <c r="D3980">
        <v>1</v>
      </c>
    </row>
    <row r="3981" spans="1:4">
      <c r="A3981" t="s">
        <v>4</v>
      </c>
      <c r="B3981">
        <v>0</v>
      </c>
      <c r="C3981" t="s">
        <v>3984</v>
      </c>
      <c r="D3981">
        <v>5</v>
      </c>
    </row>
    <row r="3982" spans="1:4">
      <c r="A3982" t="s">
        <v>4</v>
      </c>
      <c r="B3982">
        <v>0</v>
      </c>
      <c r="C3982" t="s">
        <v>3985</v>
      </c>
      <c r="D3982">
        <v>16</v>
      </c>
    </row>
    <row r="3983" spans="1:4">
      <c r="A3983" t="s">
        <v>4</v>
      </c>
      <c r="B3983">
        <v>0</v>
      </c>
      <c r="C3983" t="s">
        <v>3986</v>
      </c>
      <c r="D3983">
        <v>30</v>
      </c>
    </row>
    <row r="3984" spans="1:4">
      <c r="A3984" t="s">
        <v>4</v>
      </c>
      <c r="B3984">
        <v>0</v>
      </c>
      <c r="C3984" t="s">
        <v>3987</v>
      </c>
      <c r="D3984">
        <v>16</v>
      </c>
    </row>
    <row r="3985" spans="1:4">
      <c r="A3985" t="s">
        <v>4</v>
      </c>
      <c r="B3985">
        <v>0</v>
      </c>
      <c r="C3985" t="s">
        <v>3988</v>
      </c>
      <c r="D3985">
        <v>1</v>
      </c>
    </row>
    <row r="3986" spans="1:4">
      <c r="A3986" t="s">
        <v>4</v>
      </c>
      <c r="B3986">
        <v>0</v>
      </c>
      <c r="C3986" t="s">
        <v>3989</v>
      </c>
      <c r="D3986">
        <v>16</v>
      </c>
    </row>
    <row r="3987" spans="1:4">
      <c r="A3987" t="s">
        <v>4</v>
      </c>
      <c r="B3987">
        <v>0</v>
      </c>
      <c r="C3987" t="s">
        <v>3990</v>
      </c>
      <c r="D3987">
        <v>1</v>
      </c>
    </row>
    <row r="3988" spans="1:4">
      <c r="A3988" t="s">
        <v>4</v>
      </c>
      <c r="B3988">
        <v>0</v>
      </c>
      <c r="C3988" t="s">
        <v>3991</v>
      </c>
      <c r="D3988">
        <v>16</v>
      </c>
    </row>
    <row r="3989" spans="1:4">
      <c r="A3989" t="s">
        <v>4</v>
      </c>
      <c r="B3989">
        <v>0</v>
      </c>
      <c r="C3989" t="s">
        <v>3992</v>
      </c>
      <c r="D3989">
        <v>16</v>
      </c>
    </row>
    <row r="3990" spans="1:4">
      <c r="A3990" t="s">
        <v>4</v>
      </c>
      <c r="B3990">
        <v>0</v>
      </c>
      <c r="C3990" t="s">
        <v>3993</v>
      </c>
      <c r="D3990">
        <v>16</v>
      </c>
    </row>
    <row r="3991" spans="1:4">
      <c r="A3991" t="s">
        <v>4</v>
      </c>
      <c r="B3991">
        <v>0</v>
      </c>
      <c r="C3991" t="s">
        <v>3994</v>
      </c>
      <c r="D3991">
        <v>16</v>
      </c>
    </row>
    <row r="3992" spans="1:4">
      <c r="A3992" t="s">
        <v>4</v>
      </c>
      <c r="B3992">
        <v>0</v>
      </c>
      <c r="C3992" t="s">
        <v>3995</v>
      </c>
      <c r="D3992">
        <v>16</v>
      </c>
    </row>
    <row r="3993" spans="1:4">
      <c r="A3993" t="s">
        <v>4</v>
      </c>
      <c r="B3993">
        <v>0</v>
      </c>
      <c r="C3993" t="s">
        <v>3996</v>
      </c>
      <c r="D3993">
        <v>16</v>
      </c>
    </row>
    <row r="3994" spans="1:4">
      <c r="A3994" t="s">
        <v>4</v>
      </c>
      <c r="B3994">
        <v>0</v>
      </c>
      <c r="C3994" t="s">
        <v>3997</v>
      </c>
      <c r="D3994">
        <v>16</v>
      </c>
    </row>
    <row r="3995" spans="1:4">
      <c r="A3995" t="s">
        <v>4</v>
      </c>
      <c r="B3995">
        <v>0</v>
      </c>
      <c r="C3995" t="s">
        <v>3998</v>
      </c>
      <c r="D3995">
        <v>16</v>
      </c>
    </row>
    <row r="3996" spans="1:4">
      <c r="A3996" t="s">
        <v>4</v>
      </c>
      <c r="B3996">
        <v>0</v>
      </c>
      <c r="C3996" t="s">
        <v>3999</v>
      </c>
      <c r="D3996">
        <v>16</v>
      </c>
    </row>
    <row r="3997" spans="1:4">
      <c r="A3997" t="s">
        <v>4</v>
      </c>
      <c r="B3997">
        <v>0</v>
      </c>
      <c r="C3997" t="s">
        <v>4000</v>
      </c>
      <c r="D3997">
        <v>16</v>
      </c>
    </row>
    <row r="3998" spans="1:4">
      <c r="A3998" t="s">
        <v>4</v>
      </c>
      <c r="B3998">
        <v>0</v>
      </c>
      <c r="C3998" t="s">
        <v>4001</v>
      </c>
      <c r="D3998">
        <v>16</v>
      </c>
    </row>
    <row r="3999" spans="1:4">
      <c r="A3999" t="s">
        <v>4</v>
      </c>
      <c r="B3999">
        <v>0</v>
      </c>
      <c r="C3999" t="s">
        <v>4002</v>
      </c>
      <c r="D3999">
        <v>16</v>
      </c>
    </row>
    <row r="4000" spans="1:4">
      <c r="A4000" t="s">
        <v>4</v>
      </c>
      <c r="B4000">
        <v>0</v>
      </c>
      <c r="C4000" t="s">
        <v>4003</v>
      </c>
      <c r="D4000">
        <v>16</v>
      </c>
    </row>
    <row r="4001" spans="1:4">
      <c r="A4001" t="s">
        <v>4</v>
      </c>
      <c r="B4001">
        <v>0</v>
      </c>
      <c r="C4001" t="s">
        <v>4004</v>
      </c>
      <c r="D4001">
        <v>16</v>
      </c>
    </row>
    <row r="4002" spans="1:4">
      <c r="A4002" t="s">
        <v>4</v>
      </c>
      <c r="B4002">
        <v>0</v>
      </c>
      <c r="C4002" t="s">
        <v>4005</v>
      </c>
      <c r="D4002">
        <v>16</v>
      </c>
    </row>
    <row r="4003" spans="1:4">
      <c r="A4003" t="s">
        <v>4</v>
      </c>
      <c r="B4003">
        <v>0</v>
      </c>
      <c r="C4003" t="s">
        <v>4006</v>
      </c>
      <c r="D4003">
        <v>1000</v>
      </c>
    </row>
    <row r="4004" spans="1:4">
      <c r="A4004" t="s">
        <v>4</v>
      </c>
      <c r="B4004">
        <v>0</v>
      </c>
      <c r="C4004" t="s">
        <v>4007</v>
      </c>
      <c r="D4004">
        <v>16</v>
      </c>
    </row>
    <row r="4005" spans="1:4">
      <c r="A4005" t="s">
        <v>4</v>
      </c>
      <c r="B4005">
        <v>0</v>
      </c>
      <c r="C4005" t="s">
        <v>4008</v>
      </c>
      <c r="D4005">
        <v>16</v>
      </c>
    </row>
    <row r="4006" spans="1:4">
      <c r="A4006" t="s">
        <v>4</v>
      </c>
      <c r="B4006">
        <v>0</v>
      </c>
      <c r="C4006" t="s">
        <v>4009</v>
      </c>
      <c r="D4006">
        <v>20</v>
      </c>
    </row>
    <row r="4007" spans="1:4">
      <c r="A4007" t="s">
        <v>4</v>
      </c>
      <c r="B4007">
        <v>0</v>
      </c>
      <c r="C4007" t="s">
        <v>4010</v>
      </c>
      <c r="D4007">
        <v>50</v>
      </c>
    </row>
    <row r="4008" spans="1:4">
      <c r="A4008" t="s">
        <v>4</v>
      </c>
      <c r="B4008">
        <v>0</v>
      </c>
      <c r="C4008" t="s">
        <v>4011</v>
      </c>
      <c r="D4008">
        <v>80</v>
      </c>
    </row>
    <row r="4009" spans="1:4">
      <c r="A4009" t="s">
        <v>4</v>
      </c>
      <c r="B4009">
        <v>0</v>
      </c>
      <c r="C4009" t="s">
        <v>4012</v>
      </c>
      <c r="D4009">
        <v>200</v>
      </c>
    </row>
    <row r="4010" spans="1:4">
      <c r="A4010" t="s">
        <v>4</v>
      </c>
      <c r="B4010">
        <v>0</v>
      </c>
      <c r="C4010" t="s">
        <v>4013</v>
      </c>
      <c r="D4010">
        <v>9</v>
      </c>
    </row>
    <row r="4011" spans="1:4">
      <c r="A4011" t="s">
        <v>4</v>
      </c>
      <c r="B4011">
        <v>0</v>
      </c>
      <c r="C4011" t="s">
        <v>4014</v>
      </c>
      <c r="D4011">
        <v>16</v>
      </c>
    </row>
    <row r="4012" spans="1:4">
      <c r="A4012" t="s">
        <v>4</v>
      </c>
      <c r="B4012">
        <v>0</v>
      </c>
      <c r="C4012" t="s">
        <v>4015</v>
      </c>
      <c r="D4012">
        <v>16</v>
      </c>
    </row>
    <row r="4013" spans="1:4">
      <c r="A4013" t="s">
        <v>4</v>
      </c>
      <c r="B4013">
        <v>0</v>
      </c>
      <c r="C4013" t="s">
        <v>4016</v>
      </c>
      <c r="D4013">
        <v>80</v>
      </c>
    </row>
    <row r="4014" spans="1:4">
      <c r="A4014" t="s">
        <v>4</v>
      </c>
      <c r="B4014">
        <v>0</v>
      </c>
      <c r="C4014" t="s">
        <v>4017</v>
      </c>
      <c r="D4014">
        <v>80</v>
      </c>
    </row>
    <row r="4015" spans="1:4">
      <c r="A4015" t="s">
        <v>4</v>
      </c>
      <c r="B4015">
        <v>0</v>
      </c>
      <c r="C4015" t="s">
        <v>4018</v>
      </c>
      <c r="D4015">
        <v>50</v>
      </c>
    </row>
    <row r="4016" spans="1:4">
      <c r="A4016" t="s">
        <v>4</v>
      </c>
      <c r="B4016">
        <v>0</v>
      </c>
      <c r="C4016" t="s">
        <v>4019</v>
      </c>
      <c r="D4016">
        <v>30</v>
      </c>
    </row>
    <row r="4017" spans="1:4">
      <c r="A4017" t="s">
        <v>4</v>
      </c>
      <c r="B4017">
        <v>0</v>
      </c>
      <c r="C4017" t="s">
        <v>4020</v>
      </c>
      <c r="D4017">
        <v>20</v>
      </c>
    </row>
    <row r="4018" spans="1:4">
      <c r="A4018" t="s">
        <v>4</v>
      </c>
      <c r="B4018">
        <v>0</v>
      </c>
      <c r="C4018" t="s">
        <v>4021</v>
      </c>
      <c r="D4018">
        <v>0</v>
      </c>
    </row>
    <row r="4019" spans="1:4">
      <c r="A4019" t="s">
        <v>4</v>
      </c>
      <c r="B4019">
        <v>0</v>
      </c>
      <c r="C4019" t="s">
        <v>4022</v>
      </c>
      <c r="D4019">
        <v>10</v>
      </c>
    </row>
    <row r="4020" spans="1:4">
      <c r="A4020" t="s">
        <v>4</v>
      </c>
      <c r="B4020">
        <v>0</v>
      </c>
      <c r="C4020" t="s">
        <v>4023</v>
      </c>
      <c r="D4020">
        <v>16</v>
      </c>
    </row>
    <row r="4021" spans="1:4">
      <c r="A4021" t="s">
        <v>4</v>
      </c>
      <c r="B4021">
        <v>0</v>
      </c>
      <c r="C4021" t="s">
        <v>4024</v>
      </c>
      <c r="D4021">
        <v>30</v>
      </c>
    </row>
    <row r="4022" spans="1:4">
      <c r="A4022" t="s">
        <v>4</v>
      </c>
      <c r="B4022">
        <v>0</v>
      </c>
      <c r="C4022" t="s">
        <v>4025</v>
      </c>
      <c r="D4022">
        <v>16</v>
      </c>
    </row>
    <row r="4023" spans="1:4">
      <c r="A4023" t="s">
        <v>4</v>
      </c>
      <c r="B4023">
        <v>0</v>
      </c>
      <c r="C4023" t="s">
        <v>4026</v>
      </c>
      <c r="D4023">
        <v>16</v>
      </c>
    </row>
    <row r="4024" spans="1:4">
      <c r="A4024" t="s">
        <v>4</v>
      </c>
      <c r="B4024">
        <v>0</v>
      </c>
      <c r="C4024" t="s">
        <v>4027</v>
      </c>
      <c r="D4024">
        <v>3</v>
      </c>
    </row>
    <row r="4025" spans="1:4">
      <c r="A4025" t="s">
        <v>4</v>
      </c>
      <c r="B4025">
        <v>0</v>
      </c>
      <c r="C4025" t="s">
        <v>4028</v>
      </c>
      <c r="D4025">
        <v>50</v>
      </c>
    </row>
    <row r="4026" spans="1:4">
      <c r="A4026" t="s">
        <v>4</v>
      </c>
      <c r="B4026">
        <v>0</v>
      </c>
      <c r="C4026" t="s">
        <v>4029</v>
      </c>
      <c r="D4026">
        <v>50</v>
      </c>
    </row>
    <row r="4027" spans="1:4">
      <c r="A4027" t="s">
        <v>4</v>
      </c>
      <c r="B4027">
        <v>0</v>
      </c>
      <c r="C4027" t="s">
        <v>4030</v>
      </c>
      <c r="D4027">
        <v>0</v>
      </c>
    </row>
    <row r="4028" spans="1:4">
      <c r="A4028" t="s">
        <v>4</v>
      </c>
      <c r="B4028">
        <v>0</v>
      </c>
      <c r="C4028" t="s">
        <v>4031</v>
      </c>
      <c r="D4028">
        <v>1</v>
      </c>
    </row>
    <row r="4029" spans="1:4">
      <c r="A4029" t="s">
        <v>4</v>
      </c>
      <c r="B4029">
        <v>0</v>
      </c>
      <c r="C4029" t="s">
        <v>4032</v>
      </c>
      <c r="D4029">
        <v>16</v>
      </c>
    </row>
    <row r="4030" spans="1:4">
      <c r="A4030" t="s">
        <v>4</v>
      </c>
      <c r="B4030">
        <v>0</v>
      </c>
      <c r="C4030" t="s">
        <v>4033</v>
      </c>
      <c r="D4030">
        <v>20</v>
      </c>
    </row>
    <row r="4031" spans="1:4">
      <c r="A4031" t="s">
        <v>4</v>
      </c>
      <c r="B4031">
        <v>0</v>
      </c>
      <c r="C4031" t="s">
        <v>4034</v>
      </c>
      <c r="D4031">
        <v>1</v>
      </c>
    </row>
    <row r="4032" spans="1:4">
      <c r="A4032" t="s">
        <v>4</v>
      </c>
      <c r="B4032">
        <v>0</v>
      </c>
      <c r="C4032" t="s">
        <v>4035</v>
      </c>
      <c r="D4032">
        <v>1</v>
      </c>
    </row>
    <row r="4033" spans="1:4">
      <c r="A4033" t="s">
        <v>4</v>
      </c>
      <c r="B4033">
        <v>0</v>
      </c>
      <c r="C4033" t="s">
        <v>4036</v>
      </c>
      <c r="D4033">
        <v>1</v>
      </c>
    </row>
    <row r="4034" spans="1:4">
      <c r="A4034" t="s">
        <v>4</v>
      </c>
      <c r="B4034">
        <v>0</v>
      </c>
      <c r="C4034" t="s">
        <v>4037</v>
      </c>
      <c r="D4034">
        <v>0</v>
      </c>
    </row>
    <row r="4035" spans="1:4">
      <c r="A4035" t="s">
        <v>4</v>
      </c>
      <c r="B4035">
        <v>0</v>
      </c>
      <c r="C4035" t="s">
        <v>4038</v>
      </c>
      <c r="D4035">
        <v>1</v>
      </c>
    </row>
    <row r="4036" spans="1:4">
      <c r="A4036" t="s">
        <v>4</v>
      </c>
      <c r="B4036">
        <v>0</v>
      </c>
      <c r="C4036" t="s">
        <v>4039</v>
      </c>
      <c r="D4036">
        <v>20</v>
      </c>
    </row>
    <row r="4037" spans="1:4">
      <c r="A4037" t="s">
        <v>4</v>
      </c>
      <c r="B4037">
        <v>0</v>
      </c>
      <c r="C4037" t="s">
        <v>4040</v>
      </c>
      <c r="D4037">
        <v>1</v>
      </c>
    </row>
    <row r="4038" spans="1:4">
      <c r="A4038" t="s">
        <v>4</v>
      </c>
      <c r="B4038">
        <v>0</v>
      </c>
      <c r="C4038" t="s">
        <v>4041</v>
      </c>
      <c r="D4038">
        <v>0</v>
      </c>
    </row>
    <row r="4039" spans="1:4">
      <c r="A4039" t="s">
        <v>4</v>
      </c>
      <c r="B4039">
        <v>0</v>
      </c>
      <c r="C4039" t="s">
        <v>4042</v>
      </c>
      <c r="D4039">
        <v>1</v>
      </c>
    </row>
    <row r="4040" spans="1:4">
      <c r="A4040" t="s">
        <v>4</v>
      </c>
      <c r="B4040">
        <v>0</v>
      </c>
      <c r="C4040" t="s">
        <v>4043</v>
      </c>
      <c r="D4040">
        <v>60</v>
      </c>
    </row>
    <row r="4041" spans="1:4">
      <c r="A4041" t="s">
        <v>4</v>
      </c>
      <c r="B4041">
        <v>0</v>
      </c>
      <c r="C4041" t="s">
        <v>4044</v>
      </c>
      <c r="D4041">
        <v>30</v>
      </c>
    </row>
    <row r="4042" spans="1:4">
      <c r="A4042" t="s">
        <v>4</v>
      </c>
      <c r="B4042">
        <v>0</v>
      </c>
      <c r="C4042" t="s">
        <v>4045</v>
      </c>
      <c r="D4042">
        <v>15</v>
      </c>
    </row>
    <row r="4043" spans="1:4">
      <c r="A4043" t="s">
        <v>4</v>
      </c>
      <c r="B4043">
        <v>0</v>
      </c>
      <c r="C4043" t="s">
        <v>4046</v>
      </c>
      <c r="D4043">
        <v>1</v>
      </c>
    </row>
    <row r="4044" spans="1:4">
      <c r="A4044" t="s">
        <v>4</v>
      </c>
      <c r="B4044">
        <v>0</v>
      </c>
      <c r="C4044" t="s">
        <v>4047</v>
      </c>
      <c r="D4044">
        <v>20</v>
      </c>
    </row>
    <row r="4045" spans="1:4">
      <c r="A4045" t="s">
        <v>4</v>
      </c>
      <c r="B4045">
        <v>0</v>
      </c>
      <c r="C4045" t="s">
        <v>4048</v>
      </c>
      <c r="D4045">
        <v>0</v>
      </c>
    </row>
    <row r="4046" spans="1:4">
      <c r="A4046" t="s">
        <v>4</v>
      </c>
      <c r="B4046">
        <v>0</v>
      </c>
      <c r="C4046" t="s">
        <v>4049</v>
      </c>
      <c r="D4046">
        <v>1</v>
      </c>
    </row>
    <row r="4047" spans="1:4">
      <c r="A4047" t="s">
        <v>4</v>
      </c>
      <c r="B4047">
        <v>0</v>
      </c>
      <c r="C4047" t="s">
        <v>4050</v>
      </c>
      <c r="D4047">
        <v>1</v>
      </c>
    </row>
    <row r="4048" spans="1:4">
      <c r="A4048" t="s">
        <v>4</v>
      </c>
      <c r="B4048">
        <v>0</v>
      </c>
      <c r="C4048" t="s">
        <v>4051</v>
      </c>
      <c r="D4048">
        <v>512</v>
      </c>
    </row>
    <row r="4049" spans="1:4">
      <c r="A4049" t="s">
        <v>4</v>
      </c>
      <c r="B4049">
        <v>0</v>
      </c>
      <c r="C4049" t="s">
        <v>4052</v>
      </c>
      <c r="D4049">
        <v>20</v>
      </c>
    </row>
    <row r="4050" spans="1:4">
      <c r="A4050" t="s">
        <v>4</v>
      </c>
      <c r="B4050">
        <v>0</v>
      </c>
      <c r="C4050" t="s">
        <v>4053</v>
      </c>
      <c r="D4050">
        <v>1</v>
      </c>
    </row>
    <row r="4051" spans="1:4">
      <c r="A4051" t="s">
        <v>4</v>
      </c>
      <c r="B4051">
        <v>0</v>
      </c>
      <c r="C4051" t="s">
        <v>4054</v>
      </c>
      <c r="D4051">
        <v>1</v>
      </c>
    </row>
    <row r="4052" spans="1:4">
      <c r="A4052" t="s">
        <v>4</v>
      </c>
      <c r="B4052">
        <v>0</v>
      </c>
      <c r="C4052" t="s">
        <v>4055</v>
      </c>
      <c r="D4052">
        <v>20</v>
      </c>
    </row>
    <row r="4053" spans="1:4">
      <c r="A4053" t="s">
        <v>4</v>
      </c>
      <c r="B4053">
        <v>0</v>
      </c>
      <c r="C4053" t="s">
        <v>4056</v>
      </c>
      <c r="D4053">
        <v>1</v>
      </c>
    </row>
    <row r="4054" spans="1:4">
      <c r="A4054" t="s">
        <v>4</v>
      </c>
      <c r="B4054">
        <v>0</v>
      </c>
      <c r="C4054" t="s">
        <v>4057</v>
      </c>
      <c r="D4054">
        <v>20</v>
      </c>
    </row>
    <row r="4055" spans="1:4">
      <c r="A4055" t="s">
        <v>4</v>
      </c>
      <c r="B4055">
        <v>0</v>
      </c>
      <c r="C4055" t="s">
        <v>4058</v>
      </c>
      <c r="D4055">
        <v>20</v>
      </c>
    </row>
    <row r="4056" spans="1:4">
      <c r="A4056" t="s">
        <v>4</v>
      </c>
      <c r="B4056">
        <v>0</v>
      </c>
      <c r="C4056" t="s">
        <v>4059</v>
      </c>
      <c r="D4056">
        <v>16</v>
      </c>
    </row>
    <row r="4057" spans="1:4">
      <c r="A4057" t="s">
        <v>4</v>
      </c>
      <c r="B4057">
        <v>0</v>
      </c>
      <c r="C4057" t="s">
        <v>4060</v>
      </c>
      <c r="D4057">
        <v>0</v>
      </c>
    </row>
    <row r="4058" spans="1:4">
      <c r="A4058" t="s">
        <v>4</v>
      </c>
      <c r="B4058">
        <v>0</v>
      </c>
      <c r="C4058" t="s">
        <v>4061</v>
      </c>
      <c r="D4058">
        <v>0</v>
      </c>
    </row>
    <row r="4059" spans="1:4">
      <c r="A4059" t="s">
        <v>4</v>
      </c>
      <c r="B4059">
        <v>0</v>
      </c>
      <c r="C4059" t="s">
        <v>4062</v>
      </c>
      <c r="D4059">
        <v>20</v>
      </c>
    </row>
    <row r="4060" spans="1:4">
      <c r="A4060" t="s">
        <v>4</v>
      </c>
      <c r="B4060">
        <v>0</v>
      </c>
      <c r="C4060" t="s">
        <v>4063</v>
      </c>
      <c r="D4060">
        <v>20</v>
      </c>
    </row>
    <row r="4061" spans="1:4">
      <c r="A4061" t="s">
        <v>4</v>
      </c>
      <c r="B4061">
        <v>0</v>
      </c>
      <c r="C4061" t="s">
        <v>4064</v>
      </c>
      <c r="D4061">
        <v>20</v>
      </c>
    </row>
    <row r="4062" spans="1:4">
      <c r="A4062" t="s">
        <v>4</v>
      </c>
      <c r="B4062">
        <v>0</v>
      </c>
      <c r="C4062" t="s">
        <v>4065</v>
      </c>
      <c r="D4062">
        <v>20</v>
      </c>
    </row>
    <row r="4063" spans="1:4">
      <c r="A4063" t="s">
        <v>4</v>
      </c>
      <c r="B4063">
        <v>0</v>
      </c>
      <c r="C4063" t="s">
        <v>4066</v>
      </c>
      <c r="D4063">
        <v>1</v>
      </c>
    </row>
    <row r="4064" spans="1:4">
      <c r="A4064" t="s">
        <v>4</v>
      </c>
      <c r="B4064">
        <v>0</v>
      </c>
      <c r="C4064" t="s">
        <v>4067</v>
      </c>
      <c r="D4064">
        <v>0</v>
      </c>
    </row>
    <row r="4065" spans="1:4">
      <c r="A4065" t="s">
        <v>4</v>
      </c>
      <c r="B4065">
        <v>0</v>
      </c>
      <c r="C4065" t="s">
        <v>4068</v>
      </c>
      <c r="D4065">
        <v>80</v>
      </c>
    </row>
    <row r="4066" spans="1:4">
      <c r="A4066" t="s">
        <v>4</v>
      </c>
      <c r="B4066">
        <v>0</v>
      </c>
      <c r="C4066" t="s">
        <v>4069</v>
      </c>
      <c r="D4066">
        <v>60</v>
      </c>
    </row>
    <row r="4067" spans="1:4">
      <c r="A4067" t="s">
        <v>4</v>
      </c>
      <c r="B4067">
        <v>0</v>
      </c>
      <c r="C4067" t="s">
        <v>4070</v>
      </c>
      <c r="D4067">
        <v>15</v>
      </c>
    </row>
    <row r="4068" spans="1:4">
      <c r="A4068" t="s">
        <v>4</v>
      </c>
      <c r="B4068">
        <v>0</v>
      </c>
      <c r="C4068" t="s">
        <v>4071</v>
      </c>
      <c r="D4068">
        <v>1</v>
      </c>
    </row>
    <row r="4069" spans="1:4">
      <c r="A4069" t="s">
        <v>4</v>
      </c>
      <c r="B4069">
        <v>0</v>
      </c>
      <c r="C4069" t="s">
        <v>4072</v>
      </c>
      <c r="D4069">
        <v>10</v>
      </c>
    </row>
    <row r="4070" spans="1:4">
      <c r="A4070" t="s">
        <v>4</v>
      </c>
      <c r="B4070">
        <v>0</v>
      </c>
      <c r="C4070" t="s">
        <v>4073</v>
      </c>
      <c r="D4070">
        <v>1</v>
      </c>
    </row>
    <row r="4071" spans="1:4">
      <c r="A4071" t="s">
        <v>4</v>
      </c>
      <c r="B4071">
        <v>0</v>
      </c>
      <c r="C4071" t="s">
        <v>4074</v>
      </c>
      <c r="D4071">
        <v>50</v>
      </c>
    </row>
    <row r="4072" spans="1:4">
      <c r="A4072" t="s">
        <v>4</v>
      </c>
      <c r="B4072">
        <v>0</v>
      </c>
      <c r="C4072" t="s">
        <v>4075</v>
      </c>
      <c r="D4072">
        <v>20</v>
      </c>
    </row>
    <row r="4073" spans="1:4">
      <c r="A4073" t="s">
        <v>4</v>
      </c>
      <c r="B4073">
        <v>0</v>
      </c>
      <c r="C4073" t="s">
        <v>4076</v>
      </c>
      <c r="D4073">
        <v>16</v>
      </c>
    </row>
    <row r="4074" spans="1:4">
      <c r="A4074" t="s">
        <v>4</v>
      </c>
      <c r="B4074">
        <v>0</v>
      </c>
      <c r="C4074" t="s">
        <v>4077</v>
      </c>
      <c r="D4074">
        <v>1</v>
      </c>
    </row>
    <row r="4075" spans="1:4">
      <c r="A4075" t="s">
        <v>4</v>
      </c>
      <c r="B4075">
        <v>0</v>
      </c>
      <c r="C4075" t="s">
        <v>4078</v>
      </c>
      <c r="D4075">
        <v>20</v>
      </c>
    </row>
    <row r="4076" spans="1:4">
      <c r="A4076" t="s">
        <v>4</v>
      </c>
      <c r="B4076">
        <v>0</v>
      </c>
      <c r="C4076" t="s">
        <v>4079</v>
      </c>
      <c r="D4076">
        <v>20</v>
      </c>
    </row>
    <row r="4077" spans="1:4">
      <c r="A4077" t="s">
        <v>4</v>
      </c>
      <c r="B4077">
        <v>0</v>
      </c>
      <c r="C4077" t="s">
        <v>4080</v>
      </c>
      <c r="D4077">
        <v>1</v>
      </c>
    </row>
    <row r="4078" spans="1:4">
      <c r="A4078" t="s">
        <v>4</v>
      </c>
      <c r="B4078">
        <v>0</v>
      </c>
      <c r="C4078" t="s">
        <v>4081</v>
      </c>
      <c r="D4078">
        <v>20</v>
      </c>
    </row>
    <row r="4079" spans="1:4">
      <c r="A4079" t="s">
        <v>4</v>
      </c>
      <c r="B4079">
        <v>0</v>
      </c>
      <c r="C4079" t="s">
        <v>4082</v>
      </c>
      <c r="D4079">
        <v>20</v>
      </c>
    </row>
    <row r="4080" spans="1:4">
      <c r="A4080" t="s">
        <v>4</v>
      </c>
      <c r="B4080">
        <v>2</v>
      </c>
      <c r="C4080" t="s">
        <v>4083</v>
      </c>
      <c r="D4080">
        <v>12</v>
      </c>
    </row>
    <row r="4081" spans="1:4">
      <c r="A4081" t="s">
        <v>4</v>
      </c>
      <c r="B4081">
        <v>0</v>
      </c>
      <c r="C4081" t="s">
        <v>4084</v>
      </c>
      <c r="D4081">
        <v>0</v>
      </c>
    </row>
    <row r="4082" spans="1:4">
      <c r="A4082" t="s">
        <v>4</v>
      </c>
      <c r="B4082">
        <v>0</v>
      </c>
      <c r="C4082" t="s">
        <v>4085</v>
      </c>
      <c r="D4082">
        <v>20</v>
      </c>
    </row>
    <row r="4083" spans="1:4">
      <c r="A4083" t="s">
        <v>4</v>
      </c>
      <c r="B4083">
        <v>0</v>
      </c>
      <c r="C4083" t="s">
        <v>4086</v>
      </c>
      <c r="D4083">
        <v>80</v>
      </c>
    </row>
    <row r="4084" spans="1:4">
      <c r="A4084" t="s">
        <v>4</v>
      </c>
      <c r="B4084">
        <v>0</v>
      </c>
      <c r="C4084" t="s">
        <v>4087</v>
      </c>
      <c r="D4084">
        <v>10</v>
      </c>
    </row>
    <row r="4085" spans="1:4">
      <c r="A4085" t="s">
        <v>4</v>
      </c>
      <c r="B4085">
        <v>0</v>
      </c>
      <c r="C4085" t="s">
        <v>4088</v>
      </c>
      <c r="D4085">
        <v>30</v>
      </c>
    </row>
    <row r="4086" spans="1:4">
      <c r="A4086" t="s">
        <v>4</v>
      </c>
      <c r="B4086">
        <v>0</v>
      </c>
      <c r="C4086" t="s">
        <v>4089</v>
      </c>
      <c r="D4086">
        <v>20</v>
      </c>
    </row>
    <row r="4087" spans="1:4">
      <c r="A4087" t="s">
        <v>4</v>
      </c>
      <c r="B4087">
        <v>0</v>
      </c>
      <c r="C4087" t="s">
        <v>4090</v>
      </c>
      <c r="D4087">
        <v>20</v>
      </c>
    </row>
    <row r="4088" spans="1:4">
      <c r="A4088" t="s">
        <v>4</v>
      </c>
      <c r="B4088">
        <v>0</v>
      </c>
      <c r="C4088" t="s">
        <v>4091</v>
      </c>
      <c r="D4088">
        <v>0</v>
      </c>
    </row>
    <row r="4089" spans="1:4">
      <c r="A4089" t="s">
        <v>4</v>
      </c>
      <c r="B4089">
        <v>0</v>
      </c>
      <c r="C4089" t="s">
        <v>4092</v>
      </c>
      <c r="D4089">
        <v>0</v>
      </c>
    </row>
    <row r="4090" spans="1:4">
      <c r="A4090" t="s">
        <v>4</v>
      </c>
      <c r="B4090">
        <v>0</v>
      </c>
      <c r="C4090" t="s">
        <v>4093</v>
      </c>
      <c r="D4090">
        <v>0</v>
      </c>
    </row>
    <row r="4091" spans="1:4">
      <c r="A4091" t="s">
        <v>4</v>
      </c>
      <c r="B4091">
        <v>0</v>
      </c>
      <c r="C4091" t="s">
        <v>4094</v>
      </c>
      <c r="D4091">
        <v>4</v>
      </c>
    </row>
    <row r="4092" spans="1:4">
      <c r="A4092" t="s">
        <v>4</v>
      </c>
      <c r="B4092">
        <v>0</v>
      </c>
      <c r="C4092" t="s">
        <v>4095</v>
      </c>
      <c r="D4092">
        <v>80</v>
      </c>
    </row>
    <row r="4093" spans="1:4">
      <c r="A4093" t="s">
        <v>4</v>
      </c>
      <c r="B4093">
        <v>0</v>
      </c>
      <c r="C4093" t="s">
        <v>4096</v>
      </c>
      <c r="D4093">
        <v>10</v>
      </c>
    </row>
    <row r="4094" spans="1:4">
      <c r="A4094" t="s">
        <v>4</v>
      </c>
      <c r="B4094">
        <v>0</v>
      </c>
      <c r="C4094" t="s">
        <v>4097</v>
      </c>
      <c r="D4094">
        <v>10</v>
      </c>
    </row>
    <row r="4095" spans="1:4">
      <c r="A4095" t="s">
        <v>4</v>
      </c>
      <c r="B4095">
        <v>0</v>
      </c>
      <c r="C4095" t="s">
        <v>4098</v>
      </c>
      <c r="D4095">
        <v>1</v>
      </c>
    </row>
    <row r="4096" spans="1:4">
      <c r="A4096" t="s">
        <v>4</v>
      </c>
      <c r="B4096">
        <v>0</v>
      </c>
      <c r="C4096" t="s">
        <v>4099</v>
      </c>
      <c r="D4096">
        <v>20</v>
      </c>
    </row>
    <row r="4097" spans="1:4">
      <c r="A4097" t="s">
        <v>4</v>
      </c>
      <c r="B4097">
        <v>0</v>
      </c>
      <c r="C4097" t="s">
        <v>4100</v>
      </c>
      <c r="D4097">
        <v>50</v>
      </c>
    </row>
    <row r="4098" spans="1:4">
      <c r="A4098" t="s">
        <v>4</v>
      </c>
      <c r="B4098">
        <v>0</v>
      </c>
      <c r="C4098" t="s">
        <v>4101</v>
      </c>
      <c r="D4098">
        <v>80</v>
      </c>
    </row>
    <row r="4099" spans="1:4">
      <c r="A4099" t="s">
        <v>4</v>
      </c>
      <c r="B4099">
        <v>0</v>
      </c>
      <c r="C4099" t="s">
        <v>4102</v>
      </c>
      <c r="D4099">
        <v>100</v>
      </c>
    </row>
    <row r="4100" spans="1:4">
      <c r="A4100" t="s">
        <v>4</v>
      </c>
      <c r="B4100">
        <v>0</v>
      </c>
      <c r="C4100" t="s">
        <v>4103</v>
      </c>
      <c r="D4100">
        <v>300</v>
      </c>
    </row>
    <row r="4101" spans="1:4">
      <c r="A4101" t="s">
        <v>4</v>
      </c>
      <c r="B4101">
        <v>0</v>
      </c>
      <c r="C4101" t="s">
        <v>4104</v>
      </c>
      <c r="D4101">
        <v>9</v>
      </c>
    </row>
    <row r="4102" spans="1:4">
      <c r="A4102" t="s">
        <v>4</v>
      </c>
      <c r="B4102">
        <v>0</v>
      </c>
      <c r="C4102" t="s">
        <v>4105</v>
      </c>
      <c r="D4102">
        <v>30</v>
      </c>
    </row>
    <row r="4103" spans="1:4">
      <c r="A4103" t="s">
        <v>4</v>
      </c>
      <c r="B4103">
        <v>0</v>
      </c>
      <c r="C4103" t="s">
        <v>4106</v>
      </c>
      <c r="D4103">
        <v>16</v>
      </c>
    </row>
    <row r="4104" spans="1:4">
      <c r="A4104" t="s">
        <v>4</v>
      </c>
      <c r="B4104">
        <v>0</v>
      </c>
      <c r="C4104" t="s">
        <v>4107</v>
      </c>
      <c r="D4104">
        <v>80</v>
      </c>
    </row>
    <row r="4105" spans="1:4">
      <c r="A4105" t="s">
        <v>4</v>
      </c>
      <c r="B4105">
        <v>0</v>
      </c>
      <c r="C4105" t="s">
        <v>4108</v>
      </c>
      <c r="D4105">
        <v>80</v>
      </c>
    </row>
    <row r="4106" spans="1:4">
      <c r="A4106" t="s">
        <v>4</v>
      </c>
      <c r="B4106">
        <v>0</v>
      </c>
      <c r="C4106" t="s">
        <v>4109</v>
      </c>
      <c r="D4106">
        <v>50</v>
      </c>
    </row>
    <row r="4107" spans="1:4">
      <c r="A4107" t="s">
        <v>4</v>
      </c>
      <c r="B4107">
        <v>0</v>
      </c>
      <c r="C4107" t="s">
        <v>4110</v>
      </c>
      <c r="D4107">
        <v>30</v>
      </c>
    </row>
    <row r="4108" spans="1:4">
      <c r="A4108" t="s">
        <v>4</v>
      </c>
      <c r="B4108">
        <v>0</v>
      </c>
      <c r="C4108" t="s">
        <v>4111</v>
      </c>
      <c r="D4108">
        <v>15</v>
      </c>
    </row>
    <row r="4109" spans="1:4">
      <c r="A4109" t="s">
        <v>4</v>
      </c>
      <c r="B4109">
        <v>0</v>
      </c>
      <c r="C4109" t="s">
        <v>4112</v>
      </c>
      <c r="D4109">
        <v>80</v>
      </c>
    </row>
    <row r="4110" spans="1:4">
      <c r="A4110" t="s">
        <v>4</v>
      </c>
      <c r="B4110">
        <v>0</v>
      </c>
      <c r="C4110" t="s">
        <v>4113</v>
      </c>
      <c r="D4110">
        <v>0</v>
      </c>
    </row>
    <row r="4111" spans="1:4">
      <c r="A4111" t="s">
        <v>4</v>
      </c>
      <c r="B4111">
        <v>0</v>
      </c>
      <c r="C4111" t="s">
        <v>4114</v>
      </c>
      <c r="D4111">
        <v>20</v>
      </c>
    </row>
    <row r="4112" spans="1:4">
      <c r="A4112" t="s">
        <v>4</v>
      </c>
      <c r="B4112">
        <v>0</v>
      </c>
      <c r="C4112" t="s">
        <v>4115</v>
      </c>
      <c r="D4112">
        <v>20</v>
      </c>
    </row>
    <row r="4113" spans="1:4">
      <c r="A4113" t="s">
        <v>4</v>
      </c>
      <c r="B4113">
        <v>0</v>
      </c>
      <c r="C4113" t="s">
        <v>4116</v>
      </c>
      <c r="D4113">
        <v>20</v>
      </c>
    </row>
    <row r="4114" spans="1:4">
      <c r="A4114" t="s">
        <v>4</v>
      </c>
      <c r="B4114">
        <v>0</v>
      </c>
      <c r="C4114" t="s">
        <v>4117</v>
      </c>
      <c r="D4114">
        <v>15</v>
      </c>
    </row>
    <row r="4115" spans="1:4">
      <c r="A4115" t="s">
        <v>4</v>
      </c>
      <c r="B4115">
        <v>0</v>
      </c>
      <c r="C4115" t="s">
        <v>4118</v>
      </c>
      <c r="D4115">
        <v>16</v>
      </c>
    </row>
    <row r="4116" spans="1:4">
      <c r="A4116" t="s">
        <v>4</v>
      </c>
      <c r="B4116">
        <v>0</v>
      </c>
      <c r="C4116" t="s">
        <v>4119</v>
      </c>
      <c r="D4116">
        <v>10</v>
      </c>
    </row>
    <row r="4117" spans="1:4">
      <c r="A4117" t="s">
        <v>4</v>
      </c>
      <c r="B4117">
        <v>0</v>
      </c>
      <c r="C4117" t="s">
        <v>4120</v>
      </c>
      <c r="D4117">
        <v>80</v>
      </c>
    </row>
    <row r="4118" spans="1:4">
      <c r="A4118" t="s">
        <v>4</v>
      </c>
      <c r="B4118">
        <v>0</v>
      </c>
      <c r="C4118" t="s">
        <v>4121</v>
      </c>
      <c r="D4118">
        <v>80</v>
      </c>
    </row>
    <row r="4119" spans="1:4">
      <c r="A4119" t="s">
        <v>4</v>
      </c>
      <c r="B4119">
        <v>0</v>
      </c>
      <c r="C4119" t="s">
        <v>4122</v>
      </c>
      <c r="D4119">
        <v>0</v>
      </c>
    </row>
    <row r="4120" spans="1:4">
      <c r="A4120" t="s">
        <v>4</v>
      </c>
      <c r="B4120">
        <v>0</v>
      </c>
      <c r="C4120" t="s">
        <v>4123</v>
      </c>
      <c r="D4120">
        <v>1</v>
      </c>
    </row>
    <row r="4121" spans="1:4">
      <c r="A4121" t="s">
        <v>4</v>
      </c>
      <c r="B4121">
        <v>0</v>
      </c>
      <c r="C4121" t="s">
        <v>4124</v>
      </c>
      <c r="D4121">
        <v>1</v>
      </c>
    </row>
    <row r="4122" spans="1:4">
      <c r="A4122" t="s">
        <v>4</v>
      </c>
      <c r="B4122">
        <v>0</v>
      </c>
      <c r="C4122" t="s">
        <v>4125</v>
      </c>
      <c r="D4122">
        <v>20</v>
      </c>
    </row>
    <row r="4123" spans="1:4">
      <c r="A4123" t="s">
        <v>4</v>
      </c>
      <c r="B4123">
        <v>0</v>
      </c>
      <c r="C4123" t="s">
        <v>4126</v>
      </c>
      <c r="D4123">
        <v>80</v>
      </c>
    </row>
    <row r="4124" spans="1:4">
      <c r="A4124" t="s">
        <v>4</v>
      </c>
      <c r="B4124">
        <v>0</v>
      </c>
      <c r="C4124" t="s">
        <v>4127</v>
      </c>
      <c r="D4124">
        <v>20</v>
      </c>
    </row>
    <row r="4125" spans="1:4">
      <c r="A4125" t="s">
        <v>4</v>
      </c>
      <c r="B4125">
        <v>0</v>
      </c>
      <c r="C4125" t="s">
        <v>4128</v>
      </c>
      <c r="D4125">
        <v>80</v>
      </c>
    </row>
    <row r="4126" spans="1:4">
      <c r="A4126" t="s">
        <v>4</v>
      </c>
      <c r="B4126">
        <v>0</v>
      </c>
      <c r="C4126" t="s">
        <v>4129</v>
      </c>
      <c r="D4126">
        <v>100</v>
      </c>
    </row>
    <row r="4127" spans="1:4">
      <c r="A4127" t="s">
        <v>4</v>
      </c>
      <c r="B4127">
        <v>0</v>
      </c>
      <c r="C4127" t="s">
        <v>4130</v>
      </c>
      <c r="D4127">
        <v>1</v>
      </c>
    </row>
    <row r="4128" spans="1:4">
      <c r="A4128" t="s">
        <v>4</v>
      </c>
      <c r="B4128">
        <v>2</v>
      </c>
      <c r="C4128" t="s">
        <v>4131</v>
      </c>
      <c r="D4128">
        <v>12</v>
      </c>
    </row>
    <row r="4129" spans="1:4">
      <c r="A4129" t="s">
        <v>4</v>
      </c>
      <c r="B4129">
        <v>0</v>
      </c>
      <c r="C4129" t="s">
        <v>4132</v>
      </c>
      <c r="D4129">
        <v>1</v>
      </c>
    </row>
    <row r="4130" spans="1:4">
      <c r="A4130" t="s">
        <v>4</v>
      </c>
      <c r="B4130">
        <v>0</v>
      </c>
      <c r="C4130" t="s">
        <v>4133</v>
      </c>
      <c r="D4130">
        <v>1</v>
      </c>
    </row>
    <row r="4131" spans="1:4">
      <c r="A4131" t="s">
        <v>4</v>
      </c>
      <c r="B4131">
        <v>0</v>
      </c>
      <c r="C4131" t="s">
        <v>4134</v>
      </c>
      <c r="D4131">
        <v>1</v>
      </c>
    </row>
    <row r="4132" spans="1:4">
      <c r="A4132" t="s">
        <v>4</v>
      </c>
      <c r="B4132">
        <v>0</v>
      </c>
      <c r="C4132" t="s">
        <v>4135</v>
      </c>
      <c r="D4132">
        <v>1</v>
      </c>
    </row>
    <row r="4133" spans="1:4">
      <c r="A4133" t="s">
        <v>4</v>
      </c>
      <c r="B4133">
        <v>2</v>
      </c>
      <c r="C4133" t="s">
        <v>4136</v>
      </c>
      <c r="D4133">
        <v>12</v>
      </c>
    </row>
    <row r="4134" spans="1:4">
      <c r="A4134" t="s">
        <v>4</v>
      </c>
      <c r="B4134">
        <v>2</v>
      </c>
      <c r="C4134" t="s">
        <v>4137</v>
      </c>
      <c r="D4134">
        <v>12</v>
      </c>
    </row>
    <row r="4135" spans="1:4">
      <c r="A4135" t="s">
        <v>4</v>
      </c>
      <c r="B4135">
        <v>0</v>
      </c>
      <c r="C4135" t="s">
        <v>4138</v>
      </c>
      <c r="D4135">
        <v>20</v>
      </c>
    </row>
    <row r="4136" spans="1:4">
      <c r="A4136" t="s">
        <v>4</v>
      </c>
      <c r="B4136">
        <v>0</v>
      </c>
      <c r="C4136" t="s">
        <v>4139</v>
      </c>
      <c r="D4136">
        <v>16</v>
      </c>
    </row>
    <row r="4137" spans="1:4">
      <c r="A4137" t="s">
        <v>4</v>
      </c>
      <c r="B4137">
        <v>0</v>
      </c>
      <c r="C4137" t="s">
        <v>4140</v>
      </c>
      <c r="D4137">
        <v>1</v>
      </c>
    </row>
    <row r="4138" spans="1:4">
      <c r="A4138" t="s">
        <v>4</v>
      </c>
      <c r="B4138">
        <v>2</v>
      </c>
      <c r="C4138" t="s">
        <v>4141</v>
      </c>
      <c r="D4138">
        <v>12</v>
      </c>
    </row>
    <row r="4139" spans="1:4">
      <c r="A4139" t="s">
        <v>4</v>
      </c>
      <c r="B4139">
        <v>2</v>
      </c>
      <c r="C4139" t="s">
        <v>4142</v>
      </c>
      <c r="D4139">
        <v>12</v>
      </c>
    </row>
    <row r="4140" spans="1:4">
      <c r="A4140" t="s">
        <v>4</v>
      </c>
      <c r="B4140">
        <v>0</v>
      </c>
      <c r="C4140" t="s">
        <v>4143</v>
      </c>
      <c r="D4140">
        <v>1</v>
      </c>
    </row>
    <row r="4141" spans="1:4">
      <c r="A4141" t="s">
        <v>4</v>
      </c>
      <c r="B4141">
        <v>0</v>
      </c>
      <c r="C4141" t="s">
        <v>4144</v>
      </c>
      <c r="D4141">
        <v>30</v>
      </c>
    </row>
    <row r="4142" spans="1:4">
      <c r="A4142" t="s">
        <v>4</v>
      </c>
      <c r="B4142">
        <v>0</v>
      </c>
      <c r="C4142" t="s">
        <v>4145</v>
      </c>
      <c r="D4142">
        <v>30</v>
      </c>
    </row>
    <row r="4143" spans="1:4">
      <c r="A4143" t="s">
        <v>4</v>
      </c>
      <c r="B4143">
        <v>0</v>
      </c>
      <c r="C4143" t="s">
        <v>4146</v>
      </c>
      <c r="D4143">
        <v>60</v>
      </c>
    </row>
    <row r="4144" spans="1:4">
      <c r="A4144" t="s">
        <v>4</v>
      </c>
      <c r="B4144">
        <v>0</v>
      </c>
      <c r="C4144" t="s">
        <v>4147</v>
      </c>
      <c r="D4144">
        <v>1</v>
      </c>
    </row>
    <row r="4145" spans="1:4">
      <c r="A4145" t="s">
        <v>4</v>
      </c>
      <c r="B4145">
        <v>0</v>
      </c>
      <c r="C4145" t="s">
        <v>4148</v>
      </c>
      <c r="D4145">
        <v>20</v>
      </c>
    </row>
    <row r="4146" spans="1:4">
      <c r="A4146" t="s">
        <v>4</v>
      </c>
      <c r="B4146">
        <v>0</v>
      </c>
      <c r="C4146" t="s">
        <v>4149</v>
      </c>
      <c r="D4146">
        <v>30</v>
      </c>
    </row>
    <row r="4147" spans="1:4">
      <c r="A4147" t="s">
        <v>4</v>
      </c>
      <c r="B4147">
        <v>0</v>
      </c>
      <c r="C4147" t="s">
        <v>4150</v>
      </c>
      <c r="D4147">
        <v>20</v>
      </c>
    </row>
    <row r="4148" spans="1:4">
      <c r="A4148" t="s">
        <v>4</v>
      </c>
      <c r="B4148">
        <v>0</v>
      </c>
      <c r="C4148" t="s">
        <v>4151</v>
      </c>
      <c r="D4148">
        <v>20</v>
      </c>
    </row>
    <row r="4149" spans="1:4">
      <c r="A4149" t="s">
        <v>4</v>
      </c>
      <c r="B4149">
        <v>0</v>
      </c>
      <c r="C4149" t="s">
        <v>4152</v>
      </c>
      <c r="D4149">
        <v>200</v>
      </c>
    </row>
    <row r="4150" spans="1:4">
      <c r="A4150" t="s">
        <v>4</v>
      </c>
      <c r="B4150">
        <v>0</v>
      </c>
      <c r="C4150" t="s">
        <v>4153</v>
      </c>
      <c r="D4150">
        <v>1</v>
      </c>
    </row>
    <row r="4151" spans="1:4">
      <c r="A4151" t="s">
        <v>4</v>
      </c>
      <c r="B4151">
        <v>0</v>
      </c>
      <c r="C4151" t="s">
        <v>4154</v>
      </c>
      <c r="D4151">
        <v>20</v>
      </c>
    </row>
    <row r="4152" spans="1:4">
      <c r="A4152" t="s">
        <v>4</v>
      </c>
      <c r="B4152">
        <v>0</v>
      </c>
      <c r="C4152" t="s">
        <v>4155</v>
      </c>
      <c r="D4152">
        <v>1</v>
      </c>
    </row>
    <row r="4153" spans="1:4">
      <c r="A4153" t="s">
        <v>4</v>
      </c>
      <c r="B4153">
        <v>0</v>
      </c>
      <c r="C4153" t="s">
        <v>4156</v>
      </c>
      <c r="D4153">
        <v>1</v>
      </c>
    </row>
    <row r="4154" spans="1:4">
      <c r="A4154" t="s">
        <v>4</v>
      </c>
      <c r="B4154">
        <v>0</v>
      </c>
      <c r="C4154" t="s">
        <v>4157</v>
      </c>
      <c r="D4154">
        <v>16</v>
      </c>
    </row>
    <row r="4155" spans="1:4">
      <c r="A4155" t="s">
        <v>4</v>
      </c>
      <c r="B4155">
        <v>0</v>
      </c>
      <c r="C4155" t="s">
        <v>4158</v>
      </c>
      <c r="D4155">
        <v>20</v>
      </c>
    </row>
    <row r="4156" spans="1:4">
      <c r="A4156" t="s">
        <v>4</v>
      </c>
      <c r="B4156">
        <v>0</v>
      </c>
      <c r="C4156" t="s">
        <v>4159</v>
      </c>
      <c r="D4156">
        <v>20</v>
      </c>
    </row>
    <row r="4157" spans="1:4">
      <c r="A4157" t="s">
        <v>4</v>
      </c>
      <c r="B4157">
        <v>0</v>
      </c>
      <c r="C4157" t="s">
        <v>4160</v>
      </c>
      <c r="D4157">
        <v>0</v>
      </c>
    </row>
    <row r="4158" spans="1:4">
      <c r="A4158" t="s">
        <v>4</v>
      </c>
      <c r="B4158">
        <v>0</v>
      </c>
      <c r="C4158" t="s">
        <v>4161</v>
      </c>
      <c r="D4158">
        <v>0</v>
      </c>
    </row>
    <row r="4159" spans="1:4">
      <c r="A4159" t="s">
        <v>4</v>
      </c>
      <c r="B4159">
        <v>0</v>
      </c>
      <c r="C4159" t="s">
        <v>4162</v>
      </c>
      <c r="D4159">
        <v>20</v>
      </c>
    </row>
    <row r="4160" spans="1:4">
      <c r="A4160" t="s">
        <v>4</v>
      </c>
      <c r="B4160">
        <v>0</v>
      </c>
      <c r="C4160" t="s">
        <v>4163</v>
      </c>
      <c r="D4160">
        <v>16</v>
      </c>
    </row>
    <row r="4161" spans="1:4">
      <c r="A4161" t="s">
        <v>4</v>
      </c>
      <c r="B4161">
        <v>0</v>
      </c>
      <c r="C4161" t="s">
        <v>4164</v>
      </c>
      <c r="D4161">
        <v>1</v>
      </c>
    </row>
    <row r="4162" spans="1:4">
      <c r="A4162" t="s">
        <v>4</v>
      </c>
      <c r="B4162">
        <v>0</v>
      </c>
      <c r="C4162" t="s">
        <v>4165</v>
      </c>
      <c r="D4162">
        <v>16</v>
      </c>
    </row>
    <row r="4163" spans="1:4">
      <c r="A4163" t="s">
        <v>4</v>
      </c>
      <c r="B4163">
        <v>0</v>
      </c>
      <c r="C4163" t="s">
        <v>4166</v>
      </c>
      <c r="D4163">
        <v>1</v>
      </c>
    </row>
    <row r="4164" spans="1:4">
      <c r="A4164" t="s">
        <v>4</v>
      </c>
      <c r="B4164">
        <v>0</v>
      </c>
      <c r="C4164" t="s">
        <v>4167</v>
      </c>
      <c r="D4164">
        <v>16</v>
      </c>
    </row>
    <row r="4165" spans="1:4">
      <c r="A4165" t="s">
        <v>4</v>
      </c>
      <c r="B4165">
        <v>0</v>
      </c>
      <c r="C4165" t="s">
        <v>4168</v>
      </c>
      <c r="D4165">
        <v>0</v>
      </c>
    </row>
    <row r="4166" spans="1:4">
      <c r="A4166" t="s">
        <v>4</v>
      </c>
      <c r="B4166">
        <v>0</v>
      </c>
      <c r="C4166" t="s">
        <v>4169</v>
      </c>
      <c r="D4166">
        <v>80</v>
      </c>
    </row>
    <row r="4167" spans="1:4">
      <c r="A4167" t="s">
        <v>4</v>
      </c>
      <c r="B4167">
        <v>0</v>
      </c>
      <c r="C4167" t="s">
        <v>4170</v>
      </c>
      <c r="D4167">
        <v>0</v>
      </c>
    </row>
    <row r="4168" spans="1:4">
      <c r="A4168" t="s">
        <v>4</v>
      </c>
      <c r="B4168">
        <v>0</v>
      </c>
      <c r="C4168" t="s">
        <v>4171</v>
      </c>
      <c r="D4168">
        <v>80</v>
      </c>
    </row>
    <row r="4169" spans="1:4">
      <c r="A4169" t="s">
        <v>4</v>
      </c>
      <c r="B4169">
        <v>0</v>
      </c>
      <c r="C4169" t="s">
        <v>4172</v>
      </c>
      <c r="D4169">
        <v>16</v>
      </c>
    </row>
    <row r="4170" spans="1:4">
      <c r="A4170" t="s">
        <v>4</v>
      </c>
      <c r="B4170">
        <v>0</v>
      </c>
      <c r="C4170" t="s">
        <v>4173</v>
      </c>
      <c r="D4170">
        <v>0</v>
      </c>
    </row>
    <row r="4171" spans="1:4">
      <c r="A4171" t="s">
        <v>4</v>
      </c>
      <c r="B4171">
        <v>0</v>
      </c>
      <c r="C4171" t="s">
        <v>4174</v>
      </c>
      <c r="D4171">
        <v>80</v>
      </c>
    </row>
    <row r="4172" spans="1:4">
      <c r="A4172" t="s">
        <v>4</v>
      </c>
      <c r="B4172">
        <v>0</v>
      </c>
      <c r="C4172" t="s">
        <v>4175</v>
      </c>
      <c r="D4172">
        <v>100</v>
      </c>
    </row>
    <row r="4173" spans="1:4">
      <c r="A4173" t="s">
        <v>4</v>
      </c>
      <c r="B4173">
        <v>0</v>
      </c>
      <c r="C4173" t="s">
        <v>4176</v>
      </c>
      <c r="D4173">
        <v>16</v>
      </c>
    </row>
    <row r="4174" spans="1:4">
      <c r="A4174" t="s">
        <v>4</v>
      </c>
      <c r="B4174">
        <v>0</v>
      </c>
      <c r="C4174" t="s">
        <v>4177</v>
      </c>
      <c r="D4174">
        <v>20</v>
      </c>
    </row>
    <row r="4175" spans="1:4">
      <c r="A4175" t="s">
        <v>4</v>
      </c>
      <c r="B4175">
        <v>0</v>
      </c>
      <c r="C4175" t="s">
        <v>4178</v>
      </c>
      <c r="D4175">
        <v>16</v>
      </c>
    </row>
    <row r="4176" spans="1:4">
      <c r="A4176" t="s">
        <v>4</v>
      </c>
      <c r="B4176">
        <v>0</v>
      </c>
      <c r="C4176" t="s">
        <v>4179</v>
      </c>
      <c r="D4176">
        <v>20</v>
      </c>
    </row>
    <row r="4177" spans="1:4">
      <c r="A4177" t="s">
        <v>4</v>
      </c>
      <c r="B4177">
        <v>0</v>
      </c>
      <c r="C4177" t="s">
        <v>4180</v>
      </c>
      <c r="D4177">
        <v>16</v>
      </c>
    </row>
    <row r="4178" spans="1:4">
      <c r="A4178" t="s">
        <v>4</v>
      </c>
      <c r="B4178">
        <v>0</v>
      </c>
      <c r="C4178" t="s">
        <v>4181</v>
      </c>
      <c r="D4178">
        <v>20</v>
      </c>
    </row>
    <row r="4179" spans="1:4">
      <c r="A4179" t="s">
        <v>4</v>
      </c>
      <c r="B4179">
        <v>0</v>
      </c>
      <c r="C4179" t="s">
        <v>4182</v>
      </c>
      <c r="D4179">
        <v>16</v>
      </c>
    </row>
    <row r="4180" spans="1:4">
      <c r="A4180" t="s">
        <v>4</v>
      </c>
      <c r="B4180">
        <v>0</v>
      </c>
      <c r="C4180" t="s">
        <v>4183</v>
      </c>
      <c r="D4180">
        <v>1</v>
      </c>
    </row>
    <row r="4181" spans="1:4">
      <c r="A4181" t="s">
        <v>4</v>
      </c>
      <c r="B4181">
        <v>0</v>
      </c>
      <c r="C4181" t="s">
        <v>4184</v>
      </c>
      <c r="D4181">
        <v>1</v>
      </c>
    </row>
    <row r="4182" spans="1:4">
      <c r="A4182" t="s">
        <v>4</v>
      </c>
      <c r="B4182">
        <v>0</v>
      </c>
      <c r="C4182" t="s">
        <v>4185</v>
      </c>
      <c r="D4182">
        <v>1</v>
      </c>
    </row>
    <row r="4183" spans="1:4">
      <c r="A4183" t="s">
        <v>4</v>
      </c>
      <c r="B4183">
        <v>0</v>
      </c>
      <c r="C4183" t="s">
        <v>4186</v>
      </c>
      <c r="D4183">
        <v>1</v>
      </c>
    </row>
    <row r="4184" spans="1:4">
      <c r="A4184" t="s">
        <v>4</v>
      </c>
      <c r="B4184">
        <v>0</v>
      </c>
      <c r="C4184" t="s">
        <v>4187</v>
      </c>
      <c r="D4184">
        <v>1</v>
      </c>
    </row>
    <row r="4185" spans="1:4">
      <c r="A4185" t="s">
        <v>4</v>
      </c>
      <c r="B4185">
        <v>0</v>
      </c>
      <c r="C4185" t="s">
        <v>4188</v>
      </c>
      <c r="D4185">
        <v>1</v>
      </c>
    </row>
    <row r="4186" spans="1:4">
      <c r="A4186" t="s">
        <v>4</v>
      </c>
      <c r="B4186">
        <v>0</v>
      </c>
      <c r="C4186" t="s">
        <v>4189</v>
      </c>
      <c r="D4186">
        <v>1</v>
      </c>
    </row>
    <row r="4187" spans="1:4">
      <c r="A4187" t="s">
        <v>4</v>
      </c>
      <c r="B4187">
        <v>0</v>
      </c>
      <c r="C4187" t="s">
        <v>4190</v>
      </c>
      <c r="D4187">
        <v>16</v>
      </c>
    </row>
    <row r="4188" spans="1:4">
      <c r="A4188" t="s">
        <v>4</v>
      </c>
      <c r="B4188">
        <v>0</v>
      </c>
      <c r="C4188" t="s">
        <v>4191</v>
      </c>
      <c r="D4188">
        <v>20</v>
      </c>
    </row>
    <row r="4189" spans="1:4">
      <c r="A4189" t="s">
        <v>4</v>
      </c>
      <c r="B4189">
        <v>0</v>
      </c>
      <c r="C4189" t="s">
        <v>4192</v>
      </c>
      <c r="D4189">
        <v>16</v>
      </c>
    </row>
    <row r="4190" spans="1:4">
      <c r="A4190" t="s">
        <v>4</v>
      </c>
      <c r="B4190">
        <v>0</v>
      </c>
      <c r="C4190" t="s">
        <v>4193</v>
      </c>
      <c r="D4190">
        <v>16</v>
      </c>
    </row>
    <row r="4191" spans="1:4">
      <c r="A4191" t="s">
        <v>4</v>
      </c>
      <c r="B4191">
        <v>0</v>
      </c>
      <c r="C4191" t="s">
        <v>4194</v>
      </c>
      <c r="D4191">
        <v>16</v>
      </c>
    </row>
    <row r="4192" spans="1:4">
      <c r="A4192" t="s">
        <v>4</v>
      </c>
      <c r="B4192">
        <v>0</v>
      </c>
      <c r="C4192" t="s">
        <v>4195</v>
      </c>
      <c r="D4192">
        <v>400</v>
      </c>
    </row>
    <row r="4193" spans="1:4">
      <c r="A4193" t="s">
        <v>4</v>
      </c>
      <c r="B4193">
        <v>0</v>
      </c>
      <c r="C4193" t="s">
        <v>4196</v>
      </c>
      <c r="D4193">
        <v>20</v>
      </c>
    </row>
    <row r="4194" spans="1:4">
      <c r="A4194" t="s">
        <v>4</v>
      </c>
      <c r="B4194">
        <v>0</v>
      </c>
      <c r="C4194" t="s">
        <v>4197</v>
      </c>
      <c r="D4194">
        <v>16</v>
      </c>
    </row>
    <row r="4195" spans="1:4">
      <c r="A4195" t="s">
        <v>4</v>
      </c>
      <c r="B4195">
        <v>0</v>
      </c>
      <c r="C4195" t="s">
        <v>4198</v>
      </c>
      <c r="D4195">
        <v>20</v>
      </c>
    </row>
    <row r="4196" spans="1:4">
      <c r="A4196" t="s">
        <v>4</v>
      </c>
      <c r="B4196">
        <v>0</v>
      </c>
      <c r="C4196" t="s">
        <v>4199</v>
      </c>
      <c r="D4196">
        <v>16</v>
      </c>
    </row>
    <row r="4197" spans="1:4">
      <c r="A4197" t="s">
        <v>4</v>
      </c>
      <c r="B4197">
        <v>0</v>
      </c>
      <c r="C4197" t="s">
        <v>4200</v>
      </c>
      <c r="D4197">
        <v>20</v>
      </c>
    </row>
    <row r="4198" spans="1:4">
      <c r="A4198" t="s">
        <v>4</v>
      </c>
      <c r="B4198">
        <v>0</v>
      </c>
      <c r="C4198" t="s">
        <v>4201</v>
      </c>
      <c r="D4198">
        <v>20</v>
      </c>
    </row>
    <row r="4199" spans="1:4">
      <c r="A4199" t="s">
        <v>4</v>
      </c>
      <c r="B4199">
        <v>0</v>
      </c>
      <c r="C4199" t="s">
        <v>4202</v>
      </c>
      <c r="D4199">
        <v>16</v>
      </c>
    </row>
    <row r="4200" spans="1:4">
      <c r="A4200" t="s">
        <v>4</v>
      </c>
      <c r="B4200">
        <v>0</v>
      </c>
      <c r="C4200" t="s">
        <v>4203</v>
      </c>
      <c r="D4200">
        <v>50</v>
      </c>
    </row>
    <row r="4201" spans="1:4">
      <c r="A4201" t="s">
        <v>4</v>
      </c>
      <c r="B4201">
        <v>0</v>
      </c>
      <c r="C4201" t="s">
        <v>4204</v>
      </c>
      <c r="D4201">
        <v>20</v>
      </c>
    </row>
    <row r="4202" spans="1:4">
      <c r="A4202" t="s">
        <v>4</v>
      </c>
      <c r="B4202">
        <v>0</v>
      </c>
      <c r="C4202" t="s">
        <v>4205</v>
      </c>
      <c r="D4202">
        <v>16</v>
      </c>
    </row>
    <row r="4203" spans="1:4">
      <c r="A4203" t="s">
        <v>4</v>
      </c>
      <c r="B4203">
        <v>0</v>
      </c>
      <c r="C4203" t="s">
        <v>4206</v>
      </c>
      <c r="D4203">
        <v>20</v>
      </c>
    </row>
    <row r="4204" spans="1:4">
      <c r="A4204" t="s">
        <v>4</v>
      </c>
      <c r="B4204">
        <v>0</v>
      </c>
      <c r="C4204" t="s">
        <v>4207</v>
      </c>
      <c r="D4204">
        <v>16</v>
      </c>
    </row>
    <row r="4205" spans="1:4">
      <c r="A4205" t="s">
        <v>4</v>
      </c>
      <c r="B4205">
        <v>0</v>
      </c>
      <c r="C4205" t="s">
        <v>4208</v>
      </c>
      <c r="D4205">
        <v>16</v>
      </c>
    </row>
    <row r="4206" spans="1:4">
      <c r="A4206" t="s">
        <v>4</v>
      </c>
      <c r="B4206">
        <v>0</v>
      </c>
      <c r="C4206" t="s">
        <v>4209</v>
      </c>
      <c r="D4206">
        <v>16</v>
      </c>
    </row>
    <row r="4207" spans="1:4">
      <c r="A4207" t="s">
        <v>4</v>
      </c>
      <c r="B4207">
        <v>0</v>
      </c>
      <c r="C4207" t="s">
        <v>4210</v>
      </c>
      <c r="D4207">
        <v>16</v>
      </c>
    </row>
    <row r="4208" spans="1:4">
      <c r="A4208" t="s">
        <v>4</v>
      </c>
      <c r="B4208">
        <v>0</v>
      </c>
      <c r="C4208" t="s">
        <v>4211</v>
      </c>
      <c r="D4208">
        <v>16</v>
      </c>
    </row>
    <row r="4209" spans="1:4">
      <c r="A4209" t="s">
        <v>4</v>
      </c>
      <c r="B4209">
        <v>0</v>
      </c>
      <c r="C4209" t="s">
        <v>4212</v>
      </c>
      <c r="D4209">
        <v>16</v>
      </c>
    </row>
    <row r="4210" spans="1:4">
      <c r="A4210" t="s">
        <v>4</v>
      </c>
      <c r="B4210">
        <v>0</v>
      </c>
      <c r="C4210" t="s">
        <v>4213</v>
      </c>
      <c r="D4210">
        <v>20</v>
      </c>
    </row>
    <row r="4211" spans="1:4">
      <c r="A4211" t="s">
        <v>4</v>
      </c>
      <c r="B4211">
        <v>0</v>
      </c>
      <c r="C4211" t="s">
        <v>4214</v>
      </c>
      <c r="D4211">
        <v>0</v>
      </c>
    </row>
    <row r="4212" spans="1:4">
      <c r="A4212" t="s">
        <v>4</v>
      </c>
      <c r="B4212">
        <v>0</v>
      </c>
      <c r="C4212" t="s">
        <v>4215</v>
      </c>
      <c r="D4212">
        <v>16</v>
      </c>
    </row>
    <row r="4213" spans="1:4">
      <c r="A4213" t="s">
        <v>4</v>
      </c>
      <c r="B4213">
        <v>0</v>
      </c>
      <c r="C4213" t="s">
        <v>4216</v>
      </c>
      <c r="D4213">
        <v>20</v>
      </c>
    </row>
    <row r="4214" spans="1:4">
      <c r="A4214" t="s">
        <v>4</v>
      </c>
      <c r="B4214">
        <v>0</v>
      </c>
      <c r="C4214" t="s">
        <v>4217</v>
      </c>
      <c r="D4214">
        <v>16</v>
      </c>
    </row>
    <row r="4215" spans="1:4">
      <c r="A4215" t="s">
        <v>4</v>
      </c>
      <c r="B4215">
        <v>0</v>
      </c>
      <c r="C4215" t="s">
        <v>4218</v>
      </c>
      <c r="D4215">
        <v>0</v>
      </c>
    </row>
    <row r="4216" spans="1:4">
      <c r="A4216" t="s">
        <v>4</v>
      </c>
      <c r="B4216">
        <v>0</v>
      </c>
      <c r="C4216" t="s">
        <v>4219</v>
      </c>
      <c r="D4216">
        <v>20</v>
      </c>
    </row>
    <row r="4217" spans="1:4">
      <c r="A4217" t="s">
        <v>4</v>
      </c>
      <c r="B4217">
        <v>0</v>
      </c>
      <c r="C4217" t="s">
        <v>4220</v>
      </c>
      <c r="D4217">
        <v>16</v>
      </c>
    </row>
    <row r="4218" spans="1:4">
      <c r="A4218" t="s">
        <v>4</v>
      </c>
      <c r="B4218">
        <v>0</v>
      </c>
      <c r="C4218" t="s">
        <v>4221</v>
      </c>
      <c r="D4218">
        <v>200</v>
      </c>
    </row>
    <row r="4219" spans="1:4">
      <c r="A4219" t="s">
        <v>4</v>
      </c>
      <c r="B4219">
        <v>0</v>
      </c>
      <c r="C4219" t="s">
        <v>4222</v>
      </c>
      <c r="D4219">
        <v>20</v>
      </c>
    </row>
    <row r="4220" spans="1:4">
      <c r="A4220" t="s">
        <v>4</v>
      </c>
      <c r="B4220">
        <v>0</v>
      </c>
      <c r="C4220" t="s">
        <v>4223</v>
      </c>
      <c r="D4220">
        <v>0</v>
      </c>
    </row>
    <row r="4221" spans="1:4">
      <c r="A4221" t="s">
        <v>4</v>
      </c>
      <c r="B4221">
        <v>0</v>
      </c>
      <c r="C4221" t="s">
        <v>4224</v>
      </c>
      <c r="D4221">
        <v>0</v>
      </c>
    </row>
    <row r="4222" spans="1:4">
      <c r="A4222" t="s">
        <v>4</v>
      </c>
      <c r="B4222">
        <v>0</v>
      </c>
      <c r="C4222" t="s">
        <v>4225</v>
      </c>
      <c r="D4222">
        <v>100</v>
      </c>
    </row>
    <row r="4223" spans="1:4">
      <c r="A4223" t="s">
        <v>4</v>
      </c>
      <c r="B4223">
        <v>0</v>
      </c>
      <c r="C4223" t="s">
        <v>4226</v>
      </c>
      <c r="D4223">
        <v>80</v>
      </c>
    </row>
    <row r="4224" spans="1:4">
      <c r="A4224" t="s">
        <v>4</v>
      </c>
      <c r="B4224">
        <v>0</v>
      </c>
      <c r="C4224" t="s">
        <v>4227</v>
      </c>
      <c r="D4224">
        <v>250</v>
      </c>
    </row>
    <row r="4225" spans="1:4">
      <c r="A4225" t="s">
        <v>4</v>
      </c>
      <c r="B4225">
        <v>0</v>
      </c>
      <c r="C4225" t="s">
        <v>4228</v>
      </c>
      <c r="D4225">
        <v>16</v>
      </c>
    </row>
    <row r="4226" spans="1:4">
      <c r="A4226" t="s">
        <v>4</v>
      </c>
      <c r="B4226">
        <v>0</v>
      </c>
      <c r="C4226" t="s">
        <v>4229</v>
      </c>
      <c r="D4226">
        <v>5</v>
      </c>
    </row>
    <row r="4227" spans="1:4">
      <c r="A4227" t="s">
        <v>4</v>
      </c>
      <c r="B4227">
        <v>0</v>
      </c>
      <c r="C4227" t="s">
        <v>4230</v>
      </c>
      <c r="D4227">
        <v>20</v>
      </c>
    </row>
    <row r="4228" spans="1:4">
      <c r="A4228" t="s">
        <v>4</v>
      </c>
      <c r="B4228">
        <v>0</v>
      </c>
      <c r="C4228" t="s">
        <v>4231</v>
      </c>
      <c r="D4228">
        <v>200</v>
      </c>
    </row>
    <row r="4229" spans="1:4">
      <c r="A4229" t="s">
        <v>4</v>
      </c>
      <c r="B4229">
        <v>0</v>
      </c>
      <c r="C4229" t="s">
        <v>4232</v>
      </c>
      <c r="D4229">
        <v>80</v>
      </c>
    </row>
    <row r="4230" spans="1:4">
      <c r="A4230" t="s">
        <v>4</v>
      </c>
      <c r="B4230">
        <v>0</v>
      </c>
      <c r="C4230" t="s">
        <v>4233</v>
      </c>
      <c r="D4230">
        <v>20</v>
      </c>
    </row>
    <row r="4231" spans="1:4">
      <c r="A4231" t="s">
        <v>4</v>
      </c>
      <c r="B4231">
        <v>0</v>
      </c>
      <c r="C4231" t="s">
        <v>4234</v>
      </c>
      <c r="D4231">
        <v>100</v>
      </c>
    </row>
    <row r="4232" spans="1:4">
      <c r="A4232" t="s">
        <v>4</v>
      </c>
      <c r="B4232">
        <v>0</v>
      </c>
      <c r="C4232" t="s">
        <v>4235</v>
      </c>
      <c r="D4232">
        <v>80</v>
      </c>
    </row>
    <row r="4233" spans="1:4">
      <c r="A4233" t="s">
        <v>4</v>
      </c>
      <c r="B4233">
        <v>0</v>
      </c>
      <c r="C4233" t="s">
        <v>4236</v>
      </c>
      <c r="D4233">
        <v>20</v>
      </c>
    </row>
    <row r="4234" spans="1:4">
      <c r="A4234" t="s">
        <v>4</v>
      </c>
      <c r="B4234">
        <v>0</v>
      </c>
      <c r="C4234" t="s">
        <v>4237</v>
      </c>
      <c r="D4234">
        <v>1</v>
      </c>
    </row>
    <row r="4235" spans="1:4">
      <c r="A4235" t="s">
        <v>4</v>
      </c>
      <c r="B4235">
        <v>0</v>
      </c>
      <c r="C4235" t="s">
        <v>4238</v>
      </c>
      <c r="D4235">
        <v>0</v>
      </c>
    </row>
    <row r="4236" spans="1:4">
      <c r="A4236" t="s">
        <v>4</v>
      </c>
      <c r="B4236">
        <v>0</v>
      </c>
      <c r="C4236" t="s">
        <v>4239</v>
      </c>
      <c r="D4236">
        <v>16</v>
      </c>
    </row>
    <row r="4237" spans="1:4">
      <c r="A4237" t="s">
        <v>4</v>
      </c>
      <c r="B4237">
        <v>0</v>
      </c>
      <c r="C4237" t="s">
        <v>4240</v>
      </c>
      <c r="D4237">
        <v>16</v>
      </c>
    </row>
    <row r="4238" spans="1:4">
      <c r="A4238" t="s">
        <v>4</v>
      </c>
      <c r="B4238">
        <v>0</v>
      </c>
      <c r="C4238" t="s">
        <v>4241</v>
      </c>
      <c r="D4238">
        <v>1</v>
      </c>
    </row>
    <row r="4239" spans="1:4">
      <c r="A4239" t="s">
        <v>4</v>
      </c>
      <c r="B4239">
        <v>0</v>
      </c>
      <c r="C4239" t="s">
        <v>4242</v>
      </c>
      <c r="D4239">
        <v>200</v>
      </c>
    </row>
    <row r="4240" spans="1:4">
      <c r="A4240" t="s">
        <v>4</v>
      </c>
      <c r="B4240">
        <v>0</v>
      </c>
      <c r="C4240" t="s">
        <v>4243</v>
      </c>
      <c r="D4240">
        <v>20</v>
      </c>
    </row>
    <row r="4241" spans="1:4">
      <c r="A4241" t="s">
        <v>4</v>
      </c>
      <c r="B4241">
        <v>0</v>
      </c>
      <c r="C4241" t="s">
        <v>4244</v>
      </c>
      <c r="D4241">
        <v>100</v>
      </c>
    </row>
    <row r="4242" spans="1:4">
      <c r="A4242" t="s">
        <v>4</v>
      </c>
      <c r="B4242">
        <v>0</v>
      </c>
      <c r="C4242" t="s">
        <v>4245</v>
      </c>
      <c r="D4242">
        <v>16</v>
      </c>
    </row>
    <row r="4243" spans="1:4">
      <c r="A4243" t="s">
        <v>4</v>
      </c>
      <c r="B4243">
        <v>0</v>
      </c>
      <c r="C4243" t="s">
        <v>4246</v>
      </c>
      <c r="D4243">
        <v>0</v>
      </c>
    </row>
    <row r="4244" spans="1:4">
      <c r="A4244" t="s">
        <v>4</v>
      </c>
      <c r="B4244">
        <v>0</v>
      </c>
      <c r="C4244" t="s">
        <v>4247</v>
      </c>
      <c r="D4244">
        <v>0</v>
      </c>
    </row>
    <row r="4245" spans="1:4">
      <c r="A4245" t="s">
        <v>4</v>
      </c>
      <c r="B4245">
        <v>0</v>
      </c>
      <c r="C4245" t="s">
        <v>4248</v>
      </c>
      <c r="D4245">
        <v>0</v>
      </c>
    </row>
    <row r="4246" spans="1:4">
      <c r="A4246" t="s">
        <v>4</v>
      </c>
      <c r="B4246">
        <v>0</v>
      </c>
      <c r="C4246" t="s">
        <v>4249</v>
      </c>
      <c r="D4246">
        <v>16</v>
      </c>
    </row>
    <row r="4247" spans="1:4">
      <c r="A4247" t="s">
        <v>4</v>
      </c>
      <c r="B4247">
        <v>0</v>
      </c>
      <c r="C4247" t="s">
        <v>4250</v>
      </c>
      <c r="D4247">
        <v>1</v>
      </c>
    </row>
    <row r="4248" spans="1:4">
      <c r="A4248" t="s">
        <v>4</v>
      </c>
      <c r="B4248">
        <v>0</v>
      </c>
      <c r="C4248" t="s">
        <v>4251</v>
      </c>
      <c r="D4248">
        <v>1</v>
      </c>
    </row>
    <row r="4249" spans="1:4">
      <c r="A4249" t="s">
        <v>4</v>
      </c>
      <c r="B4249">
        <v>0</v>
      </c>
      <c r="C4249" t="s">
        <v>4252</v>
      </c>
      <c r="D4249">
        <v>1</v>
      </c>
    </row>
    <row r="4250" spans="1:4">
      <c r="A4250" t="s">
        <v>4</v>
      </c>
      <c r="B4250">
        <v>0</v>
      </c>
      <c r="C4250" t="s">
        <v>4253</v>
      </c>
      <c r="D4250">
        <v>1</v>
      </c>
    </row>
    <row r="4251" spans="1:4">
      <c r="A4251" t="s">
        <v>4</v>
      </c>
      <c r="B4251">
        <v>0</v>
      </c>
      <c r="C4251" t="s">
        <v>4254</v>
      </c>
      <c r="D4251">
        <v>16</v>
      </c>
    </row>
    <row r="4252" spans="1:4">
      <c r="A4252" t="s">
        <v>4</v>
      </c>
      <c r="B4252">
        <v>0</v>
      </c>
      <c r="C4252" t="s">
        <v>4255</v>
      </c>
      <c r="D4252">
        <v>1</v>
      </c>
    </row>
    <row r="4253" spans="1:4">
      <c r="A4253" t="s">
        <v>4</v>
      </c>
      <c r="B4253">
        <v>0</v>
      </c>
      <c r="C4253" t="s">
        <v>4256</v>
      </c>
      <c r="D4253">
        <v>16</v>
      </c>
    </row>
    <row r="4254" spans="1:4">
      <c r="A4254" t="s">
        <v>4</v>
      </c>
      <c r="B4254">
        <v>0</v>
      </c>
      <c r="C4254" t="s">
        <v>4257</v>
      </c>
      <c r="D4254">
        <v>0</v>
      </c>
    </row>
    <row r="4255" spans="1:4">
      <c r="A4255" t="s">
        <v>4</v>
      </c>
      <c r="B4255">
        <v>0</v>
      </c>
      <c r="C4255" t="s">
        <v>4258</v>
      </c>
      <c r="D4255">
        <v>0</v>
      </c>
    </row>
    <row r="4256" spans="1:4">
      <c r="A4256" t="s">
        <v>4</v>
      </c>
      <c r="B4256">
        <v>0</v>
      </c>
      <c r="C4256" t="s">
        <v>4259</v>
      </c>
      <c r="D4256">
        <v>0</v>
      </c>
    </row>
    <row r="4257" spans="1:4">
      <c r="A4257" t="s">
        <v>4</v>
      </c>
      <c r="B4257">
        <v>0</v>
      </c>
      <c r="C4257" t="s">
        <v>4260</v>
      </c>
      <c r="D4257">
        <v>20</v>
      </c>
    </row>
    <row r="4258" spans="1:4">
      <c r="A4258" t="s">
        <v>4</v>
      </c>
      <c r="B4258">
        <v>0</v>
      </c>
      <c r="C4258" t="s">
        <v>4261</v>
      </c>
      <c r="D4258">
        <v>16</v>
      </c>
    </row>
    <row r="4259" spans="1:4">
      <c r="A4259" t="s">
        <v>4</v>
      </c>
      <c r="B4259">
        <v>0</v>
      </c>
      <c r="C4259" t="s">
        <v>4262</v>
      </c>
      <c r="D4259">
        <v>20</v>
      </c>
    </row>
    <row r="4260" spans="1:4">
      <c r="A4260" t="s">
        <v>4</v>
      </c>
      <c r="B4260">
        <v>0</v>
      </c>
      <c r="C4260" t="s">
        <v>4263</v>
      </c>
      <c r="D4260">
        <v>16</v>
      </c>
    </row>
    <row r="4261" spans="1:4">
      <c r="A4261" t="s">
        <v>4</v>
      </c>
      <c r="B4261">
        <v>0</v>
      </c>
      <c r="C4261" t="s">
        <v>4264</v>
      </c>
      <c r="D4261">
        <v>40</v>
      </c>
    </row>
    <row r="4262" spans="1:4">
      <c r="A4262" t="s">
        <v>4</v>
      </c>
      <c r="B4262">
        <v>0</v>
      </c>
      <c r="C4262" t="s">
        <v>4265</v>
      </c>
      <c r="D4262">
        <v>20</v>
      </c>
    </row>
    <row r="4263" spans="1:4">
      <c r="A4263" t="s">
        <v>4</v>
      </c>
      <c r="B4263">
        <v>0</v>
      </c>
      <c r="C4263" t="s">
        <v>4266</v>
      </c>
      <c r="D4263">
        <v>20</v>
      </c>
    </row>
    <row r="4264" spans="1:4">
      <c r="A4264" t="s">
        <v>4</v>
      </c>
      <c r="B4264">
        <v>0</v>
      </c>
      <c r="C4264" t="s">
        <v>4267</v>
      </c>
      <c r="D4264">
        <v>20</v>
      </c>
    </row>
    <row r="4265" spans="1:4">
      <c r="A4265" t="s">
        <v>4</v>
      </c>
      <c r="B4265">
        <v>0</v>
      </c>
      <c r="C4265" t="s">
        <v>4268</v>
      </c>
      <c r="D4265">
        <v>0</v>
      </c>
    </row>
    <row r="4266" spans="1:4">
      <c r="A4266" t="s">
        <v>4</v>
      </c>
      <c r="B4266">
        <v>0</v>
      </c>
      <c r="C4266" t="s">
        <v>4269</v>
      </c>
      <c r="D4266">
        <v>2</v>
      </c>
    </row>
    <row r="4267" spans="1:4">
      <c r="A4267" t="s">
        <v>4</v>
      </c>
      <c r="B4267">
        <v>0</v>
      </c>
      <c r="C4267" t="s">
        <v>4270</v>
      </c>
      <c r="D4267">
        <v>20</v>
      </c>
    </row>
    <row r="4268" spans="1:4">
      <c r="A4268" t="s">
        <v>4</v>
      </c>
      <c r="B4268">
        <v>0</v>
      </c>
      <c r="C4268" t="s">
        <v>4271</v>
      </c>
      <c r="D4268">
        <v>16</v>
      </c>
    </row>
    <row r="4269" spans="1:4">
      <c r="A4269" t="s">
        <v>4</v>
      </c>
      <c r="B4269">
        <v>0</v>
      </c>
      <c r="C4269" t="s">
        <v>4272</v>
      </c>
      <c r="D4269">
        <v>0</v>
      </c>
    </row>
    <row r="4270" spans="1:4">
      <c r="A4270" t="s">
        <v>4</v>
      </c>
      <c r="B4270">
        <v>0</v>
      </c>
      <c r="C4270" t="s">
        <v>4273</v>
      </c>
      <c r="D4270">
        <v>0</v>
      </c>
    </row>
    <row r="4271" spans="1:4">
      <c r="A4271" t="s">
        <v>4</v>
      </c>
      <c r="B4271">
        <v>0</v>
      </c>
      <c r="C4271" t="s">
        <v>4274</v>
      </c>
      <c r="D4271">
        <v>20</v>
      </c>
    </row>
    <row r="4272" spans="1:4">
      <c r="A4272" t="s">
        <v>4</v>
      </c>
      <c r="B4272">
        <v>0</v>
      </c>
      <c r="C4272" t="s">
        <v>4275</v>
      </c>
      <c r="D4272">
        <v>0</v>
      </c>
    </row>
    <row r="4273" spans="1:4">
      <c r="A4273" t="s">
        <v>4</v>
      </c>
      <c r="B4273">
        <v>0</v>
      </c>
      <c r="C4273" t="s">
        <v>4276</v>
      </c>
      <c r="D4273">
        <v>0</v>
      </c>
    </row>
    <row r="4274" spans="1:4">
      <c r="A4274" t="s">
        <v>4</v>
      </c>
      <c r="B4274">
        <v>0</v>
      </c>
      <c r="C4274" t="s">
        <v>4277</v>
      </c>
      <c r="D4274">
        <v>1</v>
      </c>
    </row>
    <row r="4275" spans="1:4">
      <c r="A4275" t="s">
        <v>4</v>
      </c>
      <c r="B4275">
        <v>0</v>
      </c>
      <c r="C4275" t="s">
        <v>4278</v>
      </c>
      <c r="D4275">
        <v>20</v>
      </c>
    </row>
    <row r="4276" spans="1:4">
      <c r="A4276" t="s">
        <v>4</v>
      </c>
      <c r="B4276">
        <v>2</v>
      </c>
      <c r="C4276" t="s">
        <v>4279</v>
      </c>
      <c r="D4276">
        <v>5</v>
      </c>
    </row>
    <row r="4277" spans="1:4">
      <c r="A4277" t="s">
        <v>4</v>
      </c>
      <c r="B4277">
        <v>0</v>
      </c>
      <c r="C4277" t="s">
        <v>4280</v>
      </c>
      <c r="D4277">
        <v>20</v>
      </c>
    </row>
    <row r="4278" spans="1:4">
      <c r="A4278" t="s">
        <v>4</v>
      </c>
      <c r="B4278">
        <v>0</v>
      </c>
      <c r="C4278" t="s">
        <v>4281</v>
      </c>
      <c r="D4278">
        <v>16</v>
      </c>
    </row>
    <row r="4279" spans="1:4">
      <c r="A4279" t="s">
        <v>4</v>
      </c>
      <c r="B4279">
        <v>0</v>
      </c>
      <c r="C4279" t="s">
        <v>4282</v>
      </c>
      <c r="D4279">
        <v>20</v>
      </c>
    </row>
    <row r="4280" spans="1:4">
      <c r="A4280" t="s">
        <v>4</v>
      </c>
      <c r="B4280">
        <v>0</v>
      </c>
      <c r="C4280" t="s">
        <v>4283</v>
      </c>
      <c r="D4280">
        <v>1</v>
      </c>
    </row>
    <row r="4281" spans="1:4">
      <c r="A4281" t="s">
        <v>4</v>
      </c>
      <c r="B4281">
        <v>0</v>
      </c>
      <c r="C4281" t="s">
        <v>4284</v>
      </c>
      <c r="D4281">
        <v>1</v>
      </c>
    </row>
    <row r="4282" spans="1:4">
      <c r="A4282" t="s">
        <v>4</v>
      </c>
      <c r="B4282">
        <v>0</v>
      </c>
      <c r="C4282" t="s">
        <v>4285</v>
      </c>
      <c r="D4282">
        <v>5</v>
      </c>
    </row>
    <row r="4283" spans="1:4">
      <c r="A4283" t="s">
        <v>4</v>
      </c>
      <c r="B4283">
        <v>0</v>
      </c>
      <c r="C4283" t="s">
        <v>4286</v>
      </c>
      <c r="D4283">
        <v>16</v>
      </c>
    </row>
    <row r="4284" spans="1:4">
      <c r="A4284" t="s">
        <v>4</v>
      </c>
      <c r="B4284">
        <v>0</v>
      </c>
      <c r="C4284" t="s">
        <v>4287</v>
      </c>
      <c r="D4284">
        <v>30</v>
      </c>
    </row>
    <row r="4285" spans="1:4">
      <c r="A4285" t="s">
        <v>4</v>
      </c>
      <c r="B4285">
        <v>0</v>
      </c>
      <c r="C4285" t="s">
        <v>4288</v>
      </c>
      <c r="D4285">
        <v>30</v>
      </c>
    </row>
    <row r="4286" spans="1:4">
      <c r="A4286" t="s">
        <v>4</v>
      </c>
      <c r="B4286">
        <v>0</v>
      </c>
      <c r="C4286" t="s">
        <v>4289</v>
      </c>
      <c r="D4286">
        <v>0</v>
      </c>
    </row>
    <row r="4287" spans="1:4">
      <c r="A4287" t="s">
        <v>4</v>
      </c>
      <c r="B4287">
        <v>0</v>
      </c>
      <c r="C4287" t="s">
        <v>4290</v>
      </c>
      <c r="D4287">
        <v>2</v>
      </c>
    </row>
    <row r="4288" spans="1:4">
      <c r="A4288" t="s">
        <v>4</v>
      </c>
      <c r="B4288">
        <v>0</v>
      </c>
      <c r="C4288" t="s">
        <v>4291</v>
      </c>
      <c r="D4288">
        <v>2</v>
      </c>
    </row>
    <row r="4289" spans="1:4">
      <c r="A4289" t="s">
        <v>4</v>
      </c>
      <c r="B4289">
        <v>0</v>
      </c>
      <c r="C4289" t="s">
        <v>4292</v>
      </c>
      <c r="D4289">
        <v>30</v>
      </c>
    </row>
    <row r="4290" spans="1:4">
      <c r="A4290" t="s">
        <v>4</v>
      </c>
      <c r="B4290">
        <v>0</v>
      </c>
      <c r="C4290" t="s">
        <v>4293</v>
      </c>
      <c r="D4290">
        <v>4</v>
      </c>
    </row>
    <row r="4291" spans="1:4">
      <c r="A4291" t="s">
        <v>4</v>
      </c>
      <c r="B4291">
        <v>0</v>
      </c>
      <c r="C4291" t="s">
        <v>4294</v>
      </c>
      <c r="D4291">
        <v>20</v>
      </c>
    </row>
    <row r="4292" spans="1:4">
      <c r="A4292" t="s">
        <v>4</v>
      </c>
      <c r="B4292">
        <v>0</v>
      </c>
      <c r="C4292" t="s">
        <v>4295</v>
      </c>
      <c r="D4292">
        <v>16</v>
      </c>
    </row>
    <row r="4293" spans="1:4">
      <c r="A4293" t="s">
        <v>4</v>
      </c>
      <c r="B4293">
        <v>0</v>
      </c>
      <c r="C4293" t="s">
        <v>4296</v>
      </c>
      <c r="D4293">
        <v>0</v>
      </c>
    </row>
    <row r="4294" spans="1:4">
      <c r="A4294" t="s">
        <v>4</v>
      </c>
      <c r="B4294">
        <v>0</v>
      </c>
      <c r="C4294" t="s">
        <v>4297</v>
      </c>
      <c r="D4294">
        <v>1</v>
      </c>
    </row>
    <row r="4295" spans="1:4">
      <c r="A4295" t="s">
        <v>4</v>
      </c>
      <c r="B4295">
        <v>0</v>
      </c>
      <c r="C4295" t="s">
        <v>4298</v>
      </c>
      <c r="D4295">
        <v>16</v>
      </c>
    </row>
    <row r="4296" spans="1:4">
      <c r="A4296" t="s">
        <v>4</v>
      </c>
      <c r="B4296">
        <v>0</v>
      </c>
      <c r="C4296" t="s">
        <v>4299</v>
      </c>
      <c r="D4296">
        <v>16</v>
      </c>
    </row>
    <row r="4297" spans="1:4">
      <c r="A4297" t="s">
        <v>4</v>
      </c>
      <c r="B4297">
        <v>0</v>
      </c>
      <c r="C4297" t="s">
        <v>4300</v>
      </c>
      <c r="D4297">
        <v>16</v>
      </c>
    </row>
    <row r="4298" spans="1:4">
      <c r="A4298" t="s">
        <v>4</v>
      </c>
      <c r="B4298">
        <v>0</v>
      </c>
      <c r="C4298" t="s">
        <v>4301</v>
      </c>
      <c r="D4298">
        <v>16</v>
      </c>
    </row>
    <row r="4299" spans="1:4">
      <c r="A4299" t="s">
        <v>4</v>
      </c>
      <c r="B4299">
        <v>0</v>
      </c>
      <c r="C4299" t="s">
        <v>4302</v>
      </c>
      <c r="D4299">
        <v>16</v>
      </c>
    </row>
    <row r="4300" spans="1:4">
      <c r="A4300" t="s">
        <v>4</v>
      </c>
      <c r="B4300">
        <v>0</v>
      </c>
      <c r="C4300" t="s">
        <v>4303</v>
      </c>
      <c r="D4300">
        <v>16</v>
      </c>
    </row>
    <row r="4301" spans="1:4">
      <c r="A4301" t="s">
        <v>4</v>
      </c>
      <c r="B4301">
        <v>0</v>
      </c>
      <c r="C4301" t="s">
        <v>4304</v>
      </c>
      <c r="D4301">
        <v>16</v>
      </c>
    </row>
    <row r="4302" spans="1:4">
      <c r="A4302" t="s">
        <v>4</v>
      </c>
      <c r="B4302">
        <v>0</v>
      </c>
      <c r="C4302" t="s">
        <v>4305</v>
      </c>
      <c r="D4302">
        <v>16</v>
      </c>
    </row>
    <row r="4303" spans="1:4">
      <c r="A4303" t="s">
        <v>4</v>
      </c>
      <c r="B4303">
        <v>0</v>
      </c>
      <c r="C4303" t="s">
        <v>4306</v>
      </c>
      <c r="D4303">
        <v>16</v>
      </c>
    </row>
    <row r="4304" spans="1:4">
      <c r="A4304" t="s">
        <v>4</v>
      </c>
      <c r="B4304">
        <v>0</v>
      </c>
      <c r="C4304" t="s">
        <v>4307</v>
      </c>
      <c r="D4304">
        <v>20</v>
      </c>
    </row>
    <row r="4305" spans="1:4">
      <c r="A4305" t="s">
        <v>4</v>
      </c>
      <c r="B4305">
        <v>0</v>
      </c>
      <c r="C4305" t="s">
        <v>4308</v>
      </c>
      <c r="D4305">
        <v>16</v>
      </c>
    </row>
    <row r="4306" spans="1:4">
      <c r="A4306" t="s">
        <v>4</v>
      </c>
      <c r="B4306">
        <v>0</v>
      </c>
      <c r="C4306" t="s">
        <v>4309</v>
      </c>
      <c r="D4306">
        <v>20</v>
      </c>
    </row>
    <row r="4307" spans="1:4">
      <c r="A4307" t="s">
        <v>4</v>
      </c>
      <c r="B4307">
        <v>0</v>
      </c>
      <c r="C4307" t="s">
        <v>4310</v>
      </c>
      <c r="D4307">
        <v>16</v>
      </c>
    </row>
    <row r="4308" spans="1:4">
      <c r="A4308" t="s">
        <v>4</v>
      </c>
      <c r="B4308">
        <v>0</v>
      </c>
      <c r="C4308" t="s">
        <v>4311</v>
      </c>
      <c r="D4308">
        <v>16</v>
      </c>
    </row>
    <row r="4309" spans="1:4">
      <c r="A4309" t="s">
        <v>4</v>
      </c>
      <c r="B4309">
        <v>0</v>
      </c>
      <c r="C4309" t="s">
        <v>4312</v>
      </c>
      <c r="D4309">
        <v>16</v>
      </c>
    </row>
    <row r="4310" spans="1:4">
      <c r="A4310" t="s">
        <v>4</v>
      </c>
      <c r="B4310">
        <v>0</v>
      </c>
      <c r="C4310" t="s">
        <v>4313</v>
      </c>
      <c r="D4310">
        <v>16</v>
      </c>
    </row>
    <row r="4311" spans="1:4">
      <c r="A4311" t="s">
        <v>4</v>
      </c>
      <c r="B4311">
        <v>0</v>
      </c>
      <c r="C4311" t="s">
        <v>4314</v>
      </c>
      <c r="D4311">
        <v>1</v>
      </c>
    </row>
    <row r="4312" spans="1:4">
      <c r="A4312" t="s">
        <v>4</v>
      </c>
      <c r="B4312">
        <v>0</v>
      </c>
      <c r="C4312" t="s">
        <v>4315</v>
      </c>
      <c r="D4312">
        <v>16</v>
      </c>
    </row>
    <row r="4313" spans="1:4">
      <c r="A4313" t="s">
        <v>4</v>
      </c>
      <c r="B4313">
        <v>0</v>
      </c>
      <c r="C4313" t="s">
        <v>4316</v>
      </c>
      <c r="D4313">
        <v>16</v>
      </c>
    </row>
    <row r="4314" spans="1:4">
      <c r="A4314" t="s">
        <v>4</v>
      </c>
      <c r="B4314">
        <v>0</v>
      </c>
      <c r="C4314" t="s">
        <v>4317</v>
      </c>
      <c r="D4314">
        <v>16</v>
      </c>
    </row>
    <row r="4315" spans="1:4">
      <c r="A4315" t="s">
        <v>4</v>
      </c>
      <c r="B4315">
        <v>0</v>
      </c>
      <c r="C4315" t="s">
        <v>4318</v>
      </c>
      <c r="D4315">
        <v>50</v>
      </c>
    </row>
    <row r="4316" spans="1:4">
      <c r="A4316" t="s">
        <v>4</v>
      </c>
      <c r="B4316">
        <v>0</v>
      </c>
      <c r="C4316" t="s">
        <v>4319</v>
      </c>
      <c r="D4316">
        <v>20</v>
      </c>
    </row>
    <row r="4317" spans="1:4">
      <c r="A4317" t="s">
        <v>4</v>
      </c>
      <c r="B4317">
        <v>0</v>
      </c>
      <c r="C4317" t="s">
        <v>4320</v>
      </c>
      <c r="D4317">
        <v>16</v>
      </c>
    </row>
    <row r="4318" spans="1:4">
      <c r="A4318" t="s">
        <v>4</v>
      </c>
      <c r="B4318">
        <v>0</v>
      </c>
      <c r="C4318" t="s">
        <v>4321</v>
      </c>
      <c r="D4318">
        <v>16</v>
      </c>
    </row>
    <row r="4319" spans="1:4">
      <c r="A4319" t="s">
        <v>4</v>
      </c>
      <c r="B4319">
        <v>0</v>
      </c>
      <c r="C4319" t="s">
        <v>4322</v>
      </c>
      <c r="D4319">
        <v>50</v>
      </c>
    </row>
    <row r="4320" spans="1:4">
      <c r="A4320" t="s">
        <v>4</v>
      </c>
      <c r="B4320">
        <v>0</v>
      </c>
      <c r="C4320" t="s">
        <v>4323</v>
      </c>
      <c r="D4320">
        <v>20</v>
      </c>
    </row>
    <row r="4321" spans="1:4">
      <c r="A4321" t="s">
        <v>4</v>
      </c>
      <c r="B4321">
        <v>0</v>
      </c>
      <c r="C4321" t="s">
        <v>4324</v>
      </c>
      <c r="D4321">
        <v>16</v>
      </c>
    </row>
    <row r="4322" spans="1:4">
      <c r="A4322" t="s">
        <v>4</v>
      </c>
      <c r="B4322">
        <v>0</v>
      </c>
      <c r="C4322" t="s">
        <v>4325</v>
      </c>
      <c r="D4322">
        <v>16</v>
      </c>
    </row>
    <row r="4323" spans="1:4">
      <c r="A4323" t="s">
        <v>4</v>
      </c>
      <c r="B4323">
        <v>0</v>
      </c>
      <c r="C4323" t="s">
        <v>4326</v>
      </c>
      <c r="D4323">
        <v>16</v>
      </c>
    </row>
    <row r="4324" spans="1:4">
      <c r="A4324" t="s">
        <v>4</v>
      </c>
      <c r="B4324">
        <v>0</v>
      </c>
      <c r="C4324" t="s">
        <v>4327</v>
      </c>
      <c r="D4324">
        <v>16</v>
      </c>
    </row>
    <row r="4325" spans="1:4">
      <c r="A4325" t="s">
        <v>4</v>
      </c>
      <c r="B4325">
        <v>0</v>
      </c>
      <c r="C4325" t="s">
        <v>4328</v>
      </c>
      <c r="D4325">
        <v>16</v>
      </c>
    </row>
    <row r="4326" spans="1:4">
      <c r="A4326" t="s">
        <v>4</v>
      </c>
      <c r="B4326">
        <v>0</v>
      </c>
      <c r="C4326" t="s">
        <v>4329</v>
      </c>
      <c r="D4326">
        <v>16</v>
      </c>
    </row>
    <row r="4327" spans="1:4">
      <c r="A4327" t="s">
        <v>4</v>
      </c>
      <c r="B4327">
        <v>0</v>
      </c>
      <c r="C4327" t="s">
        <v>4330</v>
      </c>
      <c r="D4327">
        <v>20</v>
      </c>
    </row>
    <row r="4328" spans="1:4">
      <c r="A4328" t="s">
        <v>4</v>
      </c>
      <c r="B4328">
        <v>0</v>
      </c>
      <c r="C4328" t="s">
        <v>4331</v>
      </c>
      <c r="D4328">
        <v>50</v>
      </c>
    </row>
    <row r="4329" spans="1:4">
      <c r="A4329" t="s">
        <v>4</v>
      </c>
      <c r="B4329">
        <v>0</v>
      </c>
      <c r="C4329" t="s">
        <v>4332</v>
      </c>
      <c r="D4329">
        <v>80</v>
      </c>
    </row>
    <row r="4330" spans="1:4">
      <c r="A4330" t="s">
        <v>4</v>
      </c>
      <c r="B4330">
        <v>0</v>
      </c>
      <c r="C4330" t="s">
        <v>4333</v>
      </c>
      <c r="D4330">
        <v>200</v>
      </c>
    </row>
    <row r="4331" spans="1:4">
      <c r="A4331" t="s">
        <v>4</v>
      </c>
      <c r="B4331">
        <v>0</v>
      </c>
      <c r="C4331" t="s">
        <v>4334</v>
      </c>
      <c r="D4331">
        <v>9</v>
      </c>
    </row>
    <row r="4332" spans="1:4">
      <c r="A4332" t="s">
        <v>4</v>
      </c>
      <c r="B4332">
        <v>0</v>
      </c>
      <c r="C4332" t="s">
        <v>4335</v>
      </c>
      <c r="D4332">
        <v>16</v>
      </c>
    </row>
    <row r="4333" spans="1:4">
      <c r="A4333" t="s">
        <v>4</v>
      </c>
      <c r="B4333">
        <v>0</v>
      </c>
      <c r="C4333" t="s">
        <v>4336</v>
      </c>
      <c r="D4333">
        <v>16</v>
      </c>
    </row>
    <row r="4334" spans="1:4">
      <c r="A4334" t="s">
        <v>4</v>
      </c>
      <c r="B4334">
        <v>0</v>
      </c>
      <c r="C4334" t="s">
        <v>4337</v>
      </c>
      <c r="D4334">
        <v>80</v>
      </c>
    </row>
    <row r="4335" spans="1:4">
      <c r="A4335" t="s">
        <v>4</v>
      </c>
      <c r="B4335">
        <v>0</v>
      </c>
      <c r="C4335" t="s">
        <v>4338</v>
      </c>
      <c r="D4335">
        <v>80</v>
      </c>
    </row>
    <row r="4336" spans="1:4">
      <c r="A4336" t="s">
        <v>4</v>
      </c>
      <c r="B4336">
        <v>0</v>
      </c>
      <c r="C4336" t="s">
        <v>4339</v>
      </c>
      <c r="D4336">
        <v>50</v>
      </c>
    </row>
    <row r="4337" spans="1:4">
      <c r="A4337" t="s">
        <v>4</v>
      </c>
      <c r="B4337">
        <v>0</v>
      </c>
      <c r="C4337" t="s">
        <v>4340</v>
      </c>
      <c r="D4337">
        <v>30</v>
      </c>
    </row>
    <row r="4338" spans="1:4">
      <c r="A4338" t="s">
        <v>4</v>
      </c>
      <c r="B4338">
        <v>0</v>
      </c>
      <c r="C4338" t="s">
        <v>4341</v>
      </c>
      <c r="D4338">
        <v>20</v>
      </c>
    </row>
    <row r="4339" spans="1:4">
      <c r="A4339" t="s">
        <v>4</v>
      </c>
      <c r="B4339">
        <v>0</v>
      </c>
      <c r="C4339" t="s">
        <v>4342</v>
      </c>
      <c r="D4339">
        <v>0</v>
      </c>
    </row>
    <row r="4340" spans="1:4">
      <c r="A4340" t="s">
        <v>4</v>
      </c>
      <c r="B4340">
        <v>0</v>
      </c>
      <c r="C4340" t="s">
        <v>4343</v>
      </c>
      <c r="D4340">
        <v>10</v>
      </c>
    </row>
    <row r="4341" spans="1:4">
      <c r="A4341" t="s">
        <v>4</v>
      </c>
      <c r="B4341">
        <v>0</v>
      </c>
      <c r="C4341" t="s">
        <v>4344</v>
      </c>
      <c r="D4341">
        <v>16</v>
      </c>
    </row>
    <row r="4342" spans="1:4">
      <c r="A4342" t="s">
        <v>4</v>
      </c>
      <c r="B4342">
        <v>0</v>
      </c>
      <c r="C4342" t="s">
        <v>4345</v>
      </c>
      <c r="D4342">
        <v>30</v>
      </c>
    </row>
    <row r="4343" spans="1:4">
      <c r="A4343" t="s">
        <v>4</v>
      </c>
      <c r="B4343">
        <v>0</v>
      </c>
      <c r="C4343" t="s">
        <v>4346</v>
      </c>
      <c r="D4343">
        <v>16</v>
      </c>
    </row>
    <row r="4344" spans="1:4">
      <c r="A4344" t="s">
        <v>4</v>
      </c>
      <c r="B4344">
        <v>0</v>
      </c>
      <c r="C4344" t="s">
        <v>4347</v>
      </c>
      <c r="D4344">
        <v>16</v>
      </c>
    </row>
    <row r="4345" spans="1:4">
      <c r="A4345" t="s">
        <v>4</v>
      </c>
      <c r="B4345">
        <v>0</v>
      </c>
      <c r="C4345" t="s">
        <v>4348</v>
      </c>
      <c r="D4345">
        <v>3</v>
      </c>
    </row>
    <row r="4346" spans="1:4">
      <c r="A4346" t="s">
        <v>4</v>
      </c>
      <c r="B4346">
        <v>0</v>
      </c>
      <c r="C4346" t="s">
        <v>4349</v>
      </c>
      <c r="D4346">
        <v>50</v>
      </c>
    </row>
    <row r="4347" spans="1:4">
      <c r="A4347" t="s">
        <v>4</v>
      </c>
      <c r="B4347">
        <v>0</v>
      </c>
      <c r="C4347" t="s">
        <v>4350</v>
      </c>
      <c r="D4347">
        <v>50</v>
      </c>
    </row>
    <row r="4348" spans="1:4">
      <c r="A4348" t="s">
        <v>4</v>
      </c>
      <c r="B4348">
        <v>0</v>
      </c>
      <c r="C4348" t="s">
        <v>4351</v>
      </c>
      <c r="D4348">
        <v>0</v>
      </c>
    </row>
    <row r="4349" spans="1:4">
      <c r="A4349" t="s">
        <v>4</v>
      </c>
      <c r="B4349">
        <v>0</v>
      </c>
      <c r="C4349" t="s">
        <v>4352</v>
      </c>
      <c r="D4349">
        <v>1</v>
      </c>
    </row>
    <row r="4350" spans="1:4">
      <c r="A4350" t="s">
        <v>4</v>
      </c>
      <c r="B4350">
        <v>0</v>
      </c>
      <c r="C4350" t="s">
        <v>4353</v>
      </c>
      <c r="D4350">
        <v>16</v>
      </c>
    </row>
    <row r="4351" spans="1:4">
      <c r="A4351" t="s">
        <v>4</v>
      </c>
      <c r="B4351">
        <v>0</v>
      </c>
      <c r="C4351" t="s">
        <v>4354</v>
      </c>
      <c r="D4351">
        <v>20</v>
      </c>
    </row>
    <row r="4352" spans="1:4">
      <c r="A4352" t="s">
        <v>4</v>
      </c>
      <c r="B4352">
        <v>0</v>
      </c>
      <c r="C4352" t="s">
        <v>4355</v>
      </c>
      <c r="D4352">
        <v>1</v>
      </c>
    </row>
    <row r="4353" spans="1:4">
      <c r="A4353" t="s">
        <v>4</v>
      </c>
      <c r="B4353">
        <v>0</v>
      </c>
      <c r="C4353" t="s">
        <v>4356</v>
      </c>
      <c r="D4353">
        <v>1</v>
      </c>
    </row>
    <row r="4354" spans="1:4">
      <c r="A4354" t="s">
        <v>4</v>
      </c>
      <c r="B4354">
        <v>0</v>
      </c>
      <c r="C4354" t="s">
        <v>4357</v>
      </c>
      <c r="D4354">
        <v>1</v>
      </c>
    </row>
    <row r="4355" spans="1:4">
      <c r="A4355" t="s">
        <v>4</v>
      </c>
      <c r="B4355">
        <v>0</v>
      </c>
      <c r="C4355" t="s">
        <v>4358</v>
      </c>
      <c r="D4355">
        <v>0</v>
      </c>
    </row>
    <row r="4356" spans="1:4">
      <c r="A4356" t="s">
        <v>4</v>
      </c>
      <c r="B4356">
        <v>0</v>
      </c>
      <c r="C4356" t="s">
        <v>4359</v>
      </c>
      <c r="D4356">
        <v>1</v>
      </c>
    </row>
    <row r="4357" spans="1:4">
      <c r="A4357" t="s">
        <v>4</v>
      </c>
      <c r="B4357">
        <v>0</v>
      </c>
      <c r="C4357" t="s">
        <v>4360</v>
      </c>
      <c r="D4357">
        <v>20</v>
      </c>
    </row>
    <row r="4358" spans="1:4">
      <c r="A4358" t="s">
        <v>4</v>
      </c>
      <c r="B4358">
        <v>0</v>
      </c>
      <c r="C4358" t="s">
        <v>4361</v>
      </c>
      <c r="D4358">
        <v>1</v>
      </c>
    </row>
    <row r="4359" spans="1:4">
      <c r="A4359" t="s">
        <v>4</v>
      </c>
      <c r="B4359">
        <v>0</v>
      </c>
      <c r="C4359" t="s">
        <v>4362</v>
      </c>
      <c r="D4359">
        <v>0</v>
      </c>
    </row>
    <row r="4360" spans="1:4">
      <c r="A4360" t="s">
        <v>4</v>
      </c>
      <c r="B4360">
        <v>0</v>
      </c>
      <c r="C4360" t="s">
        <v>4363</v>
      </c>
      <c r="D4360">
        <v>1</v>
      </c>
    </row>
    <row r="4361" spans="1:4">
      <c r="A4361" t="s">
        <v>4</v>
      </c>
      <c r="B4361">
        <v>0</v>
      </c>
      <c r="C4361" t="s">
        <v>4364</v>
      </c>
      <c r="D4361">
        <v>60</v>
      </c>
    </row>
    <row r="4362" spans="1:4">
      <c r="A4362" t="s">
        <v>4</v>
      </c>
      <c r="B4362">
        <v>0</v>
      </c>
      <c r="C4362" t="s">
        <v>4365</v>
      </c>
      <c r="D4362">
        <v>30</v>
      </c>
    </row>
    <row r="4363" spans="1:4">
      <c r="A4363" t="s">
        <v>4</v>
      </c>
      <c r="B4363">
        <v>0</v>
      </c>
      <c r="C4363" t="s">
        <v>4366</v>
      </c>
      <c r="D4363">
        <v>15</v>
      </c>
    </row>
    <row r="4364" spans="1:4">
      <c r="A4364" t="s">
        <v>4</v>
      </c>
      <c r="B4364">
        <v>0</v>
      </c>
      <c r="C4364" t="s">
        <v>4367</v>
      </c>
      <c r="D4364">
        <v>1</v>
      </c>
    </row>
    <row r="4365" spans="1:4">
      <c r="A4365" t="s">
        <v>4</v>
      </c>
      <c r="B4365">
        <v>0</v>
      </c>
      <c r="C4365" t="s">
        <v>4368</v>
      </c>
      <c r="D4365">
        <v>20</v>
      </c>
    </row>
    <row r="4366" spans="1:4">
      <c r="A4366" t="s">
        <v>4</v>
      </c>
      <c r="B4366">
        <v>0</v>
      </c>
      <c r="C4366" t="s">
        <v>4369</v>
      </c>
      <c r="D4366">
        <v>0</v>
      </c>
    </row>
    <row r="4367" spans="1:4">
      <c r="A4367" t="s">
        <v>4</v>
      </c>
      <c r="B4367">
        <v>0</v>
      </c>
      <c r="C4367" t="s">
        <v>4370</v>
      </c>
      <c r="D4367">
        <v>1</v>
      </c>
    </row>
    <row r="4368" spans="1:4">
      <c r="A4368" t="s">
        <v>4</v>
      </c>
      <c r="B4368">
        <v>0</v>
      </c>
      <c r="C4368" t="s">
        <v>4371</v>
      </c>
      <c r="D4368">
        <v>1</v>
      </c>
    </row>
    <row r="4369" spans="1:4">
      <c r="A4369" t="s">
        <v>4</v>
      </c>
      <c r="B4369">
        <v>0</v>
      </c>
      <c r="C4369" t="s">
        <v>4372</v>
      </c>
      <c r="D4369">
        <v>512</v>
      </c>
    </row>
    <row r="4370" spans="1:4">
      <c r="A4370" t="s">
        <v>4</v>
      </c>
      <c r="B4370">
        <v>0</v>
      </c>
      <c r="C4370" t="s">
        <v>4373</v>
      </c>
      <c r="D4370">
        <v>20</v>
      </c>
    </row>
    <row r="4371" spans="1:4">
      <c r="A4371" t="s">
        <v>4</v>
      </c>
      <c r="B4371">
        <v>0</v>
      </c>
      <c r="C4371" t="s">
        <v>4374</v>
      </c>
      <c r="D4371">
        <v>1</v>
      </c>
    </row>
    <row r="4372" spans="1:4">
      <c r="A4372" t="s">
        <v>4</v>
      </c>
      <c r="B4372">
        <v>0</v>
      </c>
      <c r="C4372" t="s">
        <v>4375</v>
      </c>
      <c r="D4372">
        <v>1</v>
      </c>
    </row>
    <row r="4373" spans="1:4">
      <c r="A4373" t="s">
        <v>4</v>
      </c>
      <c r="B4373">
        <v>0</v>
      </c>
      <c r="C4373" t="s">
        <v>4376</v>
      </c>
      <c r="D4373">
        <v>20</v>
      </c>
    </row>
    <row r="4374" spans="1:4">
      <c r="A4374" t="s">
        <v>4</v>
      </c>
      <c r="B4374">
        <v>0</v>
      </c>
      <c r="C4374" t="s">
        <v>4377</v>
      </c>
      <c r="D4374">
        <v>1</v>
      </c>
    </row>
    <row r="4375" spans="1:4">
      <c r="A4375" t="s">
        <v>4</v>
      </c>
      <c r="B4375">
        <v>0</v>
      </c>
      <c r="C4375" t="s">
        <v>4378</v>
      </c>
      <c r="D4375">
        <v>20</v>
      </c>
    </row>
    <row r="4376" spans="1:4">
      <c r="A4376" t="s">
        <v>4</v>
      </c>
      <c r="B4376">
        <v>0</v>
      </c>
      <c r="C4376" t="s">
        <v>4379</v>
      </c>
      <c r="D4376">
        <v>20</v>
      </c>
    </row>
    <row r="4377" spans="1:4">
      <c r="A4377" t="s">
        <v>4</v>
      </c>
      <c r="B4377">
        <v>0</v>
      </c>
      <c r="C4377" t="s">
        <v>4380</v>
      </c>
      <c r="D4377">
        <v>16</v>
      </c>
    </row>
    <row r="4378" spans="1:4">
      <c r="A4378" t="s">
        <v>4</v>
      </c>
      <c r="B4378">
        <v>0</v>
      </c>
      <c r="C4378" t="s">
        <v>4381</v>
      </c>
      <c r="D4378">
        <v>0</v>
      </c>
    </row>
    <row r="4379" spans="1:4">
      <c r="A4379" t="s">
        <v>4</v>
      </c>
      <c r="B4379">
        <v>0</v>
      </c>
      <c r="C4379" t="s">
        <v>4382</v>
      </c>
      <c r="D4379">
        <v>0</v>
      </c>
    </row>
    <row r="4380" spans="1:4">
      <c r="A4380" t="s">
        <v>4</v>
      </c>
      <c r="B4380">
        <v>0</v>
      </c>
      <c r="C4380" t="s">
        <v>4383</v>
      </c>
      <c r="D4380">
        <v>20</v>
      </c>
    </row>
    <row r="4381" spans="1:4">
      <c r="A4381" t="s">
        <v>4</v>
      </c>
      <c r="B4381">
        <v>0</v>
      </c>
      <c r="C4381" t="s">
        <v>4384</v>
      </c>
      <c r="D4381">
        <v>20</v>
      </c>
    </row>
    <row r="4382" spans="1:4">
      <c r="A4382" t="s">
        <v>4</v>
      </c>
      <c r="B4382">
        <v>0</v>
      </c>
      <c r="C4382" t="s">
        <v>4385</v>
      </c>
      <c r="D4382">
        <v>20</v>
      </c>
    </row>
    <row r="4383" spans="1:4">
      <c r="A4383" t="s">
        <v>4</v>
      </c>
      <c r="B4383">
        <v>0</v>
      </c>
      <c r="C4383" t="s">
        <v>4386</v>
      </c>
      <c r="D4383">
        <v>20</v>
      </c>
    </row>
    <row r="4384" spans="1:4">
      <c r="A4384" t="s">
        <v>4</v>
      </c>
      <c r="B4384">
        <v>0</v>
      </c>
      <c r="C4384" t="s">
        <v>4387</v>
      </c>
      <c r="D4384">
        <v>1</v>
      </c>
    </row>
    <row r="4385" spans="1:4">
      <c r="A4385" t="s">
        <v>4</v>
      </c>
      <c r="B4385">
        <v>0</v>
      </c>
      <c r="C4385" t="s">
        <v>4388</v>
      </c>
      <c r="D4385">
        <v>0</v>
      </c>
    </row>
    <row r="4386" spans="1:4">
      <c r="A4386" t="s">
        <v>4</v>
      </c>
      <c r="B4386">
        <v>0</v>
      </c>
      <c r="C4386" t="s">
        <v>4389</v>
      </c>
      <c r="D4386">
        <v>80</v>
      </c>
    </row>
    <row r="4387" spans="1:4">
      <c r="A4387" t="s">
        <v>4</v>
      </c>
      <c r="B4387">
        <v>0</v>
      </c>
      <c r="C4387" t="s">
        <v>4390</v>
      </c>
      <c r="D4387">
        <v>60</v>
      </c>
    </row>
    <row r="4388" spans="1:4">
      <c r="A4388" t="s">
        <v>4</v>
      </c>
      <c r="B4388">
        <v>0</v>
      </c>
      <c r="C4388" t="s">
        <v>4391</v>
      </c>
      <c r="D4388">
        <v>15</v>
      </c>
    </row>
    <row r="4389" spans="1:4">
      <c r="A4389" t="s">
        <v>4</v>
      </c>
      <c r="B4389">
        <v>0</v>
      </c>
      <c r="C4389" t="s">
        <v>4392</v>
      </c>
      <c r="D4389">
        <v>1</v>
      </c>
    </row>
    <row r="4390" spans="1:4">
      <c r="A4390" t="s">
        <v>4</v>
      </c>
      <c r="B4390">
        <v>0</v>
      </c>
      <c r="C4390" t="s">
        <v>4393</v>
      </c>
      <c r="D4390">
        <v>10</v>
      </c>
    </row>
    <row r="4391" spans="1:4">
      <c r="A4391" t="s">
        <v>4</v>
      </c>
      <c r="B4391">
        <v>0</v>
      </c>
      <c r="C4391" t="s">
        <v>4394</v>
      </c>
      <c r="D4391">
        <v>1</v>
      </c>
    </row>
    <row r="4392" spans="1:4">
      <c r="A4392" t="s">
        <v>4</v>
      </c>
      <c r="B4392">
        <v>0</v>
      </c>
      <c r="C4392" t="s">
        <v>4395</v>
      </c>
      <c r="D4392">
        <v>50</v>
      </c>
    </row>
    <row r="4393" spans="1:4">
      <c r="A4393" t="s">
        <v>4</v>
      </c>
      <c r="B4393">
        <v>0</v>
      </c>
      <c r="C4393" t="s">
        <v>4396</v>
      </c>
      <c r="D4393">
        <v>20</v>
      </c>
    </row>
    <row r="4394" spans="1:4">
      <c r="A4394" t="s">
        <v>4</v>
      </c>
      <c r="B4394">
        <v>0</v>
      </c>
      <c r="C4394" t="s">
        <v>4397</v>
      </c>
      <c r="D4394">
        <v>16</v>
      </c>
    </row>
    <row r="4395" spans="1:4">
      <c r="A4395" t="s">
        <v>4</v>
      </c>
      <c r="B4395">
        <v>0</v>
      </c>
      <c r="C4395" t="s">
        <v>4398</v>
      </c>
      <c r="D4395">
        <v>1</v>
      </c>
    </row>
    <row r="4396" spans="1:4">
      <c r="A4396" t="s">
        <v>4</v>
      </c>
      <c r="B4396">
        <v>0</v>
      </c>
      <c r="C4396" t="s">
        <v>4399</v>
      </c>
      <c r="D4396">
        <v>20</v>
      </c>
    </row>
    <row r="4397" spans="1:4">
      <c r="A4397" t="s">
        <v>4</v>
      </c>
      <c r="B4397">
        <v>0</v>
      </c>
      <c r="C4397" t="s">
        <v>4400</v>
      </c>
      <c r="D4397">
        <v>20</v>
      </c>
    </row>
    <row r="4398" spans="1:4">
      <c r="A4398" t="s">
        <v>4</v>
      </c>
      <c r="B4398">
        <v>0</v>
      </c>
      <c r="C4398" t="s">
        <v>4401</v>
      </c>
      <c r="D4398">
        <v>1</v>
      </c>
    </row>
    <row r="4399" spans="1:4">
      <c r="A4399" t="s">
        <v>4</v>
      </c>
      <c r="B4399">
        <v>0</v>
      </c>
      <c r="C4399" t="s">
        <v>4402</v>
      </c>
      <c r="D4399">
        <v>20</v>
      </c>
    </row>
    <row r="4400" spans="1:4">
      <c r="A4400" t="s">
        <v>4</v>
      </c>
      <c r="B4400">
        <v>0</v>
      </c>
      <c r="C4400" t="s">
        <v>4403</v>
      </c>
      <c r="D4400">
        <v>20</v>
      </c>
    </row>
    <row r="4401" spans="1:4">
      <c r="A4401" t="s">
        <v>4</v>
      </c>
      <c r="B4401">
        <v>2</v>
      </c>
      <c r="C4401" t="s">
        <v>4404</v>
      </c>
      <c r="D4401">
        <v>12</v>
      </c>
    </row>
    <row r="4402" spans="1:4">
      <c r="A4402" t="s">
        <v>4</v>
      </c>
      <c r="B4402">
        <v>0</v>
      </c>
      <c r="C4402" t="s">
        <v>4405</v>
      </c>
      <c r="D4402">
        <v>0</v>
      </c>
    </row>
    <row r="4403" spans="1:4">
      <c r="A4403" t="s">
        <v>4</v>
      </c>
      <c r="B4403">
        <v>0</v>
      </c>
      <c r="C4403" t="s">
        <v>4406</v>
      </c>
      <c r="D4403">
        <v>20</v>
      </c>
    </row>
    <row r="4404" spans="1:4">
      <c r="A4404" t="s">
        <v>4</v>
      </c>
      <c r="B4404">
        <v>0</v>
      </c>
      <c r="C4404" t="s">
        <v>4407</v>
      </c>
      <c r="D4404">
        <v>80</v>
      </c>
    </row>
    <row r="4405" spans="1:4">
      <c r="A4405" t="s">
        <v>4</v>
      </c>
      <c r="B4405">
        <v>0</v>
      </c>
      <c r="C4405" t="s">
        <v>4408</v>
      </c>
      <c r="D4405">
        <v>10</v>
      </c>
    </row>
    <row r="4406" spans="1:4">
      <c r="A4406" t="s">
        <v>4</v>
      </c>
      <c r="B4406">
        <v>0</v>
      </c>
      <c r="C4406" t="s">
        <v>4409</v>
      </c>
      <c r="D4406">
        <v>30</v>
      </c>
    </row>
    <row r="4407" spans="1:4">
      <c r="A4407" t="s">
        <v>4</v>
      </c>
      <c r="B4407">
        <v>0</v>
      </c>
      <c r="C4407" t="s">
        <v>4410</v>
      </c>
      <c r="D4407">
        <v>20</v>
      </c>
    </row>
    <row r="4408" spans="1:4">
      <c r="A4408" t="s">
        <v>4</v>
      </c>
      <c r="B4408">
        <v>0</v>
      </c>
      <c r="C4408" t="s">
        <v>4411</v>
      </c>
      <c r="D4408">
        <v>20</v>
      </c>
    </row>
    <row r="4409" spans="1:4">
      <c r="A4409" t="s">
        <v>4</v>
      </c>
      <c r="B4409">
        <v>0</v>
      </c>
      <c r="C4409" t="s">
        <v>4412</v>
      </c>
      <c r="D4409">
        <v>0</v>
      </c>
    </row>
    <row r="4410" spans="1:4">
      <c r="A4410" t="s">
        <v>4</v>
      </c>
      <c r="B4410">
        <v>0</v>
      </c>
      <c r="C4410" t="s">
        <v>4413</v>
      </c>
      <c r="D4410">
        <v>0</v>
      </c>
    </row>
    <row r="4411" spans="1:4">
      <c r="A4411" t="s">
        <v>4</v>
      </c>
      <c r="B4411">
        <v>0</v>
      </c>
      <c r="C4411" t="s">
        <v>4414</v>
      </c>
      <c r="D4411">
        <v>0</v>
      </c>
    </row>
    <row r="4412" spans="1:4">
      <c r="A4412" t="s">
        <v>4</v>
      </c>
      <c r="B4412">
        <v>0</v>
      </c>
      <c r="C4412" t="s">
        <v>4415</v>
      </c>
      <c r="D4412">
        <v>4</v>
      </c>
    </row>
    <row r="4413" spans="1:4">
      <c r="A4413" t="s">
        <v>4</v>
      </c>
      <c r="B4413">
        <v>0</v>
      </c>
      <c r="C4413" t="s">
        <v>4416</v>
      </c>
      <c r="D4413">
        <v>80</v>
      </c>
    </row>
    <row r="4414" spans="1:4">
      <c r="A4414" t="s">
        <v>4</v>
      </c>
      <c r="B4414">
        <v>0</v>
      </c>
      <c r="C4414" t="s">
        <v>4417</v>
      </c>
      <c r="D4414">
        <v>10</v>
      </c>
    </row>
    <row r="4415" spans="1:4">
      <c r="A4415" t="s">
        <v>4</v>
      </c>
      <c r="B4415">
        <v>0</v>
      </c>
      <c r="C4415" t="s">
        <v>4418</v>
      </c>
      <c r="D4415">
        <v>10</v>
      </c>
    </row>
    <row r="4416" spans="1:4">
      <c r="A4416" t="s">
        <v>4</v>
      </c>
      <c r="B4416">
        <v>0</v>
      </c>
      <c r="C4416" t="s">
        <v>4419</v>
      </c>
      <c r="D4416">
        <v>1</v>
      </c>
    </row>
    <row r="4417" spans="1:4">
      <c r="A4417" t="s">
        <v>4</v>
      </c>
      <c r="B4417">
        <v>0</v>
      </c>
      <c r="C4417" t="s">
        <v>4420</v>
      </c>
      <c r="D4417">
        <v>20</v>
      </c>
    </row>
    <row r="4418" spans="1:4">
      <c r="A4418" t="s">
        <v>4</v>
      </c>
      <c r="B4418">
        <v>0</v>
      </c>
      <c r="C4418" t="s">
        <v>4421</v>
      </c>
      <c r="D4418">
        <v>50</v>
      </c>
    </row>
    <row r="4419" spans="1:4">
      <c r="A4419" t="s">
        <v>4</v>
      </c>
      <c r="B4419">
        <v>0</v>
      </c>
      <c r="C4419" t="s">
        <v>4422</v>
      </c>
      <c r="D4419">
        <v>80</v>
      </c>
    </row>
    <row r="4420" spans="1:4">
      <c r="A4420" t="s">
        <v>4</v>
      </c>
      <c r="B4420">
        <v>0</v>
      </c>
      <c r="C4420" t="s">
        <v>4423</v>
      </c>
      <c r="D4420">
        <v>100</v>
      </c>
    </row>
    <row r="4421" spans="1:4">
      <c r="A4421" t="s">
        <v>4</v>
      </c>
      <c r="B4421">
        <v>0</v>
      </c>
      <c r="C4421" t="s">
        <v>4424</v>
      </c>
      <c r="D4421">
        <v>300</v>
      </c>
    </row>
    <row r="4422" spans="1:4">
      <c r="A4422" t="s">
        <v>4</v>
      </c>
      <c r="B4422">
        <v>0</v>
      </c>
      <c r="C4422" t="s">
        <v>4425</v>
      </c>
      <c r="D4422">
        <v>9</v>
      </c>
    </row>
    <row r="4423" spans="1:4">
      <c r="A4423" t="s">
        <v>4</v>
      </c>
      <c r="B4423">
        <v>0</v>
      </c>
      <c r="C4423" t="s">
        <v>4426</v>
      </c>
      <c r="D4423">
        <v>30</v>
      </c>
    </row>
    <row r="4424" spans="1:4">
      <c r="A4424" t="s">
        <v>4</v>
      </c>
      <c r="B4424">
        <v>0</v>
      </c>
      <c r="C4424" t="s">
        <v>4427</v>
      </c>
      <c r="D4424">
        <v>16</v>
      </c>
    </row>
    <row r="4425" spans="1:4">
      <c r="A4425" t="s">
        <v>4</v>
      </c>
      <c r="B4425">
        <v>0</v>
      </c>
      <c r="C4425" t="s">
        <v>4428</v>
      </c>
      <c r="D4425">
        <v>80</v>
      </c>
    </row>
    <row r="4426" spans="1:4">
      <c r="A4426" t="s">
        <v>4</v>
      </c>
      <c r="B4426">
        <v>0</v>
      </c>
      <c r="C4426" t="s">
        <v>4429</v>
      </c>
      <c r="D4426">
        <v>80</v>
      </c>
    </row>
    <row r="4427" spans="1:4">
      <c r="A4427" t="s">
        <v>4</v>
      </c>
      <c r="B4427">
        <v>0</v>
      </c>
      <c r="C4427" t="s">
        <v>4430</v>
      </c>
      <c r="D4427">
        <v>50</v>
      </c>
    </row>
    <row r="4428" spans="1:4">
      <c r="A4428" t="s">
        <v>4</v>
      </c>
      <c r="B4428">
        <v>0</v>
      </c>
      <c r="C4428" t="s">
        <v>4431</v>
      </c>
      <c r="D4428">
        <v>30</v>
      </c>
    </row>
    <row r="4429" spans="1:4">
      <c r="A4429" t="s">
        <v>4</v>
      </c>
      <c r="B4429">
        <v>0</v>
      </c>
      <c r="C4429" t="s">
        <v>4432</v>
      </c>
      <c r="D4429">
        <v>15</v>
      </c>
    </row>
    <row r="4430" spans="1:4">
      <c r="A4430" t="s">
        <v>4</v>
      </c>
      <c r="B4430">
        <v>0</v>
      </c>
      <c r="C4430" t="s">
        <v>4433</v>
      </c>
      <c r="D4430">
        <v>80</v>
      </c>
    </row>
    <row r="4431" spans="1:4">
      <c r="A4431" t="s">
        <v>4</v>
      </c>
      <c r="B4431">
        <v>0</v>
      </c>
      <c r="C4431" t="s">
        <v>4434</v>
      </c>
      <c r="D4431">
        <v>0</v>
      </c>
    </row>
    <row r="4432" spans="1:4">
      <c r="A4432" t="s">
        <v>4</v>
      </c>
      <c r="B4432">
        <v>0</v>
      </c>
      <c r="C4432" t="s">
        <v>4435</v>
      </c>
      <c r="D4432">
        <v>20</v>
      </c>
    </row>
    <row r="4433" spans="1:4">
      <c r="A4433" t="s">
        <v>4</v>
      </c>
      <c r="B4433">
        <v>0</v>
      </c>
      <c r="C4433" t="s">
        <v>4436</v>
      </c>
      <c r="D4433">
        <v>20</v>
      </c>
    </row>
    <row r="4434" spans="1:4">
      <c r="A4434" t="s">
        <v>4</v>
      </c>
      <c r="B4434">
        <v>0</v>
      </c>
      <c r="C4434" t="s">
        <v>4437</v>
      </c>
      <c r="D4434">
        <v>20</v>
      </c>
    </row>
    <row r="4435" spans="1:4">
      <c r="A4435" t="s">
        <v>4</v>
      </c>
      <c r="B4435">
        <v>0</v>
      </c>
      <c r="C4435" t="s">
        <v>4438</v>
      </c>
      <c r="D4435">
        <v>15</v>
      </c>
    </row>
    <row r="4436" spans="1:4">
      <c r="A4436" t="s">
        <v>4</v>
      </c>
      <c r="B4436">
        <v>0</v>
      </c>
      <c r="C4436" t="s">
        <v>4439</v>
      </c>
      <c r="D4436">
        <v>16</v>
      </c>
    </row>
    <row r="4437" spans="1:4">
      <c r="A4437" t="s">
        <v>4</v>
      </c>
      <c r="B4437">
        <v>0</v>
      </c>
      <c r="C4437" t="s">
        <v>4440</v>
      </c>
      <c r="D4437">
        <v>10</v>
      </c>
    </row>
    <row r="4438" spans="1:4">
      <c r="A4438" t="s">
        <v>4</v>
      </c>
      <c r="B4438">
        <v>0</v>
      </c>
      <c r="C4438" t="s">
        <v>4441</v>
      </c>
      <c r="D4438">
        <v>80</v>
      </c>
    </row>
    <row r="4439" spans="1:4">
      <c r="A4439" t="s">
        <v>4</v>
      </c>
      <c r="B4439">
        <v>0</v>
      </c>
      <c r="C4439" t="s">
        <v>4442</v>
      </c>
      <c r="D4439">
        <v>80</v>
      </c>
    </row>
    <row r="4440" spans="1:4">
      <c r="A4440" t="s">
        <v>4</v>
      </c>
      <c r="B4440">
        <v>0</v>
      </c>
      <c r="C4440" t="s">
        <v>4443</v>
      </c>
      <c r="D4440">
        <v>0</v>
      </c>
    </row>
    <row r="4441" spans="1:4">
      <c r="A4441" t="s">
        <v>4</v>
      </c>
      <c r="B4441">
        <v>0</v>
      </c>
      <c r="C4441" t="s">
        <v>4444</v>
      </c>
      <c r="D4441">
        <v>1</v>
      </c>
    </row>
    <row r="4442" spans="1:4">
      <c r="A4442" t="s">
        <v>4</v>
      </c>
      <c r="B4442">
        <v>0</v>
      </c>
      <c r="C4442" t="s">
        <v>4445</v>
      </c>
      <c r="D4442">
        <v>1</v>
      </c>
    </row>
    <row r="4443" spans="1:4">
      <c r="A4443" t="s">
        <v>4</v>
      </c>
      <c r="B4443">
        <v>0</v>
      </c>
      <c r="C4443" t="s">
        <v>4446</v>
      </c>
      <c r="D4443">
        <v>20</v>
      </c>
    </row>
    <row r="4444" spans="1:4">
      <c r="A4444" t="s">
        <v>4</v>
      </c>
      <c r="B4444">
        <v>0</v>
      </c>
      <c r="C4444" t="s">
        <v>4447</v>
      </c>
      <c r="D4444">
        <v>80</v>
      </c>
    </row>
    <row r="4445" spans="1:4">
      <c r="A4445" t="s">
        <v>4</v>
      </c>
      <c r="B4445">
        <v>0</v>
      </c>
      <c r="C4445" t="s">
        <v>4448</v>
      </c>
      <c r="D4445">
        <v>20</v>
      </c>
    </row>
    <row r="4446" spans="1:4">
      <c r="A4446" t="s">
        <v>4</v>
      </c>
      <c r="B4446">
        <v>0</v>
      </c>
      <c r="C4446" t="s">
        <v>4449</v>
      </c>
      <c r="D4446">
        <v>80</v>
      </c>
    </row>
    <row r="4447" spans="1:4">
      <c r="A4447" t="s">
        <v>4</v>
      </c>
      <c r="B4447">
        <v>0</v>
      </c>
      <c r="C4447" t="s">
        <v>4450</v>
      </c>
      <c r="D4447">
        <v>100</v>
      </c>
    </row>
    <row r="4448" spans="1:4">
      <c r="A4448" t="s">
        <v>4</v>
      </c>
      <c r="B4448">
        <v>0</v>
      </c>
      <c r="C4448" t="s">
        <v>4451</v>
      </c>
      <c r="D4448">
        <v>1</v>
      </c>
    </row>
    <row r="4449" spans="1:4">
      <c r="A4449" t="s">
        <v>4</v>
      </c>
      <c r="B4449">
        <v>2</v>
      </c>
      <c r="C4449" t="s">
        <v>4452</v>
      </c>
      <c r="D4449">
        <v>12</v>
      </c>
    </row>
    <row r="4450" spans="1:4">
      <c r="A4450" t="s">
        <v>4</v>
      </c>
      <c r="B4450">
        <v>0</v>
      </c>
      <c r="C4450" t="s">
        <v>4453</v>
      </c>
      <c r="D4450">
        <v>1</v>
      </c>
    </row>
    <row r="4451" spans="1:4">
      <c r="A4451" t="s">
        <v>4</v>
      </c>
      <c r="B4451">
        <v>0</v>
      </c>
      <c r="C4451" t="s">
        <v>4454</v>
      </c>
      <c r="D4451">
        <v>1</v>
      </c>
    </row>
    <row r="4452" spans="1:4">
      <c r="A4452" t="s">
        <v>4</v>
      </c>
      <c r="B4452">
        <v>0</v>
      </c>
      <c r="C4452" t="s">
        <v>4455</v>
      </c>
      <c r="D4452">
        <v>1</v>
      </c>
    </row>
    <row r="4453" spans="1:4">
      <c r="A4453" t="s">
        <v>4</v>
      </c>
      <c r="B4453">
        <v>0</v>
      </c>
      <c r="C4453" t="s">
        <v>4456</v>
      </c>
      <c r="D4453">
        <v>1</v>
      </c>
    </row>
    <row r="4454" spans="1:4">
      <c r="A4454" t="s">
        <v>4</v>
      </c>
      <c r="B4454">
        <v>2</v>
      </c>
      <c r="C4454" t="s">
        <v>4457</v>
      </c>
      <c r="D4454">
        <v>12</v>
      </c>
    </row>
    <row r="4455" spans="1:4">
      <c r="A4455" t="s">
        <v>4</v>
      </c>
      <c r="B4455">
        <v>2</v>
      </c>
      <c r="C4455" t="s">
        <v>4458</v>
      </c>
      <c r="D4455">
        <v>12</v>
      </c>
    </row>
    <row r="4456" spans="1:4">
      <c r="A4456" t="s">
        <v>4</v>
      </c>
      <c r="B4456">
        <v>0</v>
      </c>
      <c r="C4456" t="s">
        <v>4459</v>
      </c>
      <c r="D4456">
        <v>20</v>
      </c>
    </row>
    <row r="4457" spans="1:4">
      <c r="A4457" t="s">
        <v>4</v>
      </c>
      <c r="B4457">
        <v>0</v>
      </c>
      <c r="C4457" t="s">
        <v>4460</v>
      </c>
      <c r="D4457">
        <v>16</v>
      </c>
    </row>
    <row r="4458" spans="1:4">
      <c r="A4458" t="s">
        <v>4</v>
      </c>
      <c r="B4458">
        <v>0</v>
      </c>
      <c r="C4458" t="s">
        <v>4461</v>
      </c>
      <c r="D4458">
        <v>1</v>
      </c>
    </row>
    <row r="4459" spans="1:4">
      <c r="A4459" t="s">
        <v>4</v>
      </c>
      <c r="B4459">
        <v>2</v>
      </c>
      <c r="C4459" t="s">
        <v>4462</v>
      </c>
      <c r="D4459">
        <v>12</v>
      </c>
    </row>
    <row r="4460" spans="1:4">
      <c r="A4460" t="s">
        <v>4</v>
      </c>
      <c r="B4460">
        <v>2</v>
      </c>
      <c r="C4460" t="s">
        <v>4463</v>
      </c>
      <c r="D4460">
        <v>12</v>
      </c>
    </row>
    <row r="4461" spans="1:4">
      <c r="A4461" t="s">
        <v>4</v>
      </c>
      <c r="B4461">
        <v>0</v>
      </c>
      <c r="C4461" t="s">
        <v>4464</v>
      </c>
      <c r="D4461">
        <v>1</v>
      </c>
    </row>
    <row r="4462" spans="1:4">
      <c r="A4462" t="s">
        <v>4</v>
      </c>
      <c r="B4462">
        <v>0</v>
      </c>
      <c r="C4462" t="s">
        <v>4465</v>
      </c>
      <c r="D4462">
        <v>30</v>
      </c>
    </row>
    <row r="4463" spans="1:4">
      <c r="A4463" t="s">
        <v>4</v>
      </c>
      <c r="B4463">
        <v>0</v>
      </c>
      <c r="C4463" t="s">
        <v>4466</v>
      </c>
      <c r="D4463">
        <v>30</v>
      </c>
    </row>
    <row r="4464" spans="1:4">
      <c r="A4464" t="s">
        <v>4</v>
      </c>
      <c r="B4464">
        <v>0</v>
      </c>
      <c r="C4464" t="s">
        <v>4467</v>
      </c>
      <c r="D4464">
        <v>60</v>
      </c>
    </row>
    <row r="4465" spans="1:4">
      <c r="A4465" t="s">
        <v>4</v>
      </c>
      <c r="B4465">
        <v>0</v>
      </c>
      <c r="C4465" t="s">
        <v>4468</v>
      </c>
      <c r="D4465">
        <v>1</v>
      </c>
    </row>
    <row r="4466" spans="1:4">
      <c r="A4466" t="s">
        <v>4</v>
      </c>
      <c r="B4466">
        <v>0</v>
      </c>
      <c r="C4466" t="s">
        <v>4469</v>
      </c>
      <c r="D4466">
        <v>20</v>
      </c>
    </row>
    <row r="4467" spans="1:4">
      <c r="A4467" t="s">
        <v>4</v>
      </c>
      <c r="B4467">
        <v>0</v>
      </c>
      <c r="C4467" t="s">
        <v>4470</v>
      </c>
      <c r="D4467">
        <v>30</v>
      </c>
    </row>
    <row r="4468" spans="1:4">
      <c r="A4468" t="s">
        <v>4</v>
      </c>
      <c r="B4468">
        <v>0</v>
      </c>
      <c r="C4468" t="s">
        <v>4471</v>
      </c>
      <c r="D4468">
        <v>20</v>
      </c>
    </row>
    <row r="4469" spans="1:4">
      <c r="A4469" t="s">
        <v>4</v>
      </c>
      <c r="B4469">
        <v>0</v>
      </c>
      <c r="C4469" t="s">
        <v>4472</v>
      </c>
      <c r="D4469">
        <v>20</v>
      </c>
    </row>
    <row r="4470" spans="1:4">
      <c r="A4470" t="s">
        <v>4</v>
      </c>
      <c r="B4470">
        <v>0</v>
      </c>
      <c r="C4470" t="s">
        <v>4473</v>
      </c>
      <c r="D4470">
        <v>200</v>
      </c>
    </row>
    <row r="4471" spans="1:4">
      <c r="A4471" t="s">
        <v>4</v>
      </c>
      <c r="B4471">
        <v>0</v>
      </c>
      <c r="C4471" t="s">
        <v>4474</v>
      </c>
      <c r="D4471">
        <v>1</v>
      </c>
    </row>
    <row r="4472" spans="1:4">
      <c r="A4472" t="s">
        <v>4</v>
      </c>
      <c r="B4472">
        <v>0</v>
      </c>
      <c r="C4472" t="s">
        <v>4475</v>
      </c>
      <c r="D4472">
        <v>20</v>
      </c>
    </row>
    <row r="4473" spans="1:4">
      <c r="A4473" t="s">
        <v>4</v>
      </c>
      <c r="B4473">
        <v>0</v>
      </c>
      <c r="C4473" t="s">
        <v>4476</v>
      </c>
      <c r="D4473">
        <v>1</v>
      </c>
    </row>
    <row r="4474" spans="1:4">
      <c r="A4474" t="s">
        <v>4</v>
      </c>
      <c r="B4474">
        <v>0</v>
      </c>
      <c r="C4474" t="s">
        <v>4477</v>
      </c>
      <c r="D4474">
        <v>1</v>
      </c>
    </row>
    <row r="4475" spans="1:4">
      <c r="A4475" t="s">
        <v>4</v>
      </c>
      <c r="B4475">
        <v>0</v>
      </c>
      <c r="C4475" t="s">
        <v>4478</v>
      </c>
      <c r="D4475">
        <v>16</v>
      </c>
    </row>
    <row r="4476" spans="1:4">
      <c r="A4476" t="s">
        <v>4</v>
      </c>
      <c r="B4476">
        <v>0</v>
      </c>
      <c r="C4476" t="s">
        <v>4479</v>
      </c>
      <c r="D4476">
        <v>20</v>
      </c>
    </row>
    <row r="4477" spans="1:4">
      <c r="A4477" t="s">
        <v>4</v>
      </c>
      <c r="B4477">
        <v>0</v>
      </c>
      <c r="C4477" t="s">
        <v>4480</v>
      </c>
      <c r="D4477">
        <v>20</v>
      </c>
    </row>
    <row r="4478" spans="1:4">
      <c r="A4478" t="s">
        <v>4</v>
      </c>
      <c r="B4478">
        <v>0</v>
      </c>
      <c r="C4478" t="s">
        <v>4481</v>
      </c>
      <c r="D4478">
        <v>0</v>
      </c>
    </row>
    <row r="4479" spans="1:4">
      <c r="A4479" t="s">
        <v>4</v>
      </c>
      <c r="B4479">
        <v>0</v>
      </c>
      <c r="C4479" t="s">
        <v>4482</v>
      </c>
      <c r="D4479">
        <v>0</v>
      </c>
    </row>
    <row r="4480" spans="1:4">
      <c r="A4480" t="s">
        <v>4</v>
      </c>
      <c r="B4480">
        <v>0</v>
      </c>
      <c r="C4480" t="s">
        <v>4483</v>
      </c>
      <c r="D4480">
        <v>20</v>
      </c>
    </row>
    <row r="4481" spans="1:4">
      <c r="A4481" t="s">
        <v>4</v>
      </c>
      <c r="B4481">
        <v>0</v>
      </c>
      <c r="C4481" t="s">
        <v>4484</v>
      </c>
      <c r="D4481">
        <v>16</v>
      </c>
    </row>
    <row r="4482" spans="1:4">
      <c r="A4482" t="s">
        <v>4</v>
      </c>
      <c r="B4482">
        <v>0</v>
      </c>
      <c r="C4482" t="s">
        <v>4485</v>
      </c>
      <c r="D4482">
        <v>1</v>
      </c>
    </row>
    <row r="4483" spans="1:4">
      <c r="A4483" t="s">
        <v>4</v>
      </c>
      <c r="B4483">
        <v>0</v>
      </c>
      <c r="C4483" t="s">
        <v>4486</v>
      </c>
      <c r="D4483">
        <v>16</v>
      </c>
    </row>
    <row r="4484" spans="1:4">
      <c r="A4484" t="s">
        <v>4</v>
      </c>
      <c r="B4484">
        <v>0</v>
      </c>
      <c r="C4484" t="s">
        <v>4487</v>
      </c>
      <c r="D4484">
        <v>1</v>
      </c>
    </row>
    <row r="4485" spans="1:4">
      <c r="A4485" t="s">
        <v>4</v>
      </c>
      <c r="B4485">
        <v>0</v>
      </c>
      <c r="C4485" t="s">
        <v>4488</v>
      </c>
      <c r="D4485">
        <v>16</v>
      </c>
    </row>
    <row r="4486" spans="1:4">
      <c r="A4486" t="s">
        <v>4</v>
      </c>
      <c r="B4486">
        <v>0</v>
      </c>
      <c r="C4486" t="s">
        <v>4489</v>
      </c>
      <c r="D4486">
        <v>0</v>
      </c>
    </row>
    <row r="4487" spans="1:4">
      <c r="A4487" t="s">
        <v>4</v>
      </c>
      <c r="B4487">
        <v>0</v>
      </c>
      <c r="C4487" t="s">
        <v>4490</v>
      </c>
      <c r="D4487">
        <v>80</v>
      </c>
    </row>
    <row r="4488" spans="1:4">
      <c r="A4488" t="s">
        <v>4</v>
      </c>
      <c r="B4488">
        <v>0</v>
      </c>
      <c r="C4488" t="s">
        <v>4491</v>
      </c>
      <c r="D4488">
        <v>0</v>
      </c>
    </row>
    <row r="4489" spans="1:4">
      <c r="A4489" t="s">
        <v>4</v>
      </c>
      <c r="B4489">
        <v>0</v>
      </c>
      <c r="C4489" t="s">
        <v>4492</v>
      </c>
      <c r="D4489">
        <v>80</v>
      </c>
    </row>
    <row r="4490" spans="1:4">
      <c r="A4490" t="s">
        <v>4</v>
      </c>
      <c r="B4490">
        <v>0</v>
      </c>
      <c r="C4490" t="s">
        <v>4493</v>
      </c>
      <c r="D4490">
        <v>16</v>
      </c>
    </row>
    <row r="4491" spans="1:4">
      <c r="A4491" t="s">
        <v>4</v>
      </c>
      <c r="B4491">
        <v>0</v>
      </c>
      <c r="C4491" t="s">
        <v>4494</v>
      </c>
      <c r="D4491">
        <v>0</v>
      </c>
    </row>
    <row r="4492" spans="1:4">
      <c r="A4492" t="s">
        <v>4</v>
      </c>
      <c r="B4492">
        <v>0</v>
      </c>
      <c r="C4492" t="s">
        <v>4495</v>
      </c>
      <c r="D4492">
        <v>80</v>
      </c>
    </row>
    <row r="4493" spans="1:4">
      <c r="A4493" t="s">
        <v>4</v>
      </c>
      <c r="B4493">
        <v>0</v>
      </c>
      <c r="C4493" t="s">
        <v>4496</v>
      </c>
      <c r="D4493">
        <v>100</v>
      </c>
    </row>
    <row r="4494" spans="1:4">
      <c r="A4494" t="s">
        <v>4</v>
      </c>
      <c r="B4494">
        <v>0</v>
      </c>
      <c r="C4494" t="s">
        <v>4497</v>
      </c>
      <c r="D4494">
        <v>16</v>
      </c>
    </row>
    <row r="4495" spans="1:4">
      <c r="A4495" t="s">
        <v>4</v>
      </c>
      <c r="B4495">
        <v>0</v>
      </c>
      <c r="C4495" t="s">
        <v>4498</v>
      </c>
      <c r="D4495">
        <v>20</v>
      </c>
    </row>
    <row r="4496" spans="1:4">
      <c r="A4496" t="s">
        <v>4</v>
      </c>
      <c r="B4496">
        <v>0</v>
      </c>
      <c r="C4496" t="s">
        <v>4499</v>
      </c>
      <c r="D4496">
        <v>16</v>
      </c>
    </row>
    <row r="4497" spans="1:4">
      <c r="A4497" t="s">
        <v>4</v>
      </c>
      <c r="B4497">
        <v>0</v>
      </c>
      <c r="C4497" t="s">
        <v>4500</v>
      </c>
      <c r="D4497">
        <v>20</v>
      </c>
    </row>
    <row r="4498" spans="1:4">
      <c r="A4498" t="s">
        <v>4</v>
      </c>
      <c r="B4498">
        <v>0</v>
      </c>
      <c r="C4498" t="s">
        <v>4501</v>
      </c>
      <c r="D4498">
        <v>16</v>
      </c>
    </row>
    <row r="4499" spans="1:4">
      <c r="A4499" t="s">
        <v>4</v>
      </c>
      <c r="B4499">
        <v>0</v>
      </c>
      <c r="C4499" t="s">
        <v>4502</v>
      </c>
      <c r="D4499">
        <v>20</v>
      </c>
    </row>
    <row r="4500" spans="1:4">
      <c r="A4500" t="s">
        <v>4</v>
      </c>
      <c r="B4500">
        <v>0</v>
      </c>
      <c r="C4500" t="s">
        <v>4503</v>
      </c>
      <c r="D4500">
        <v>16</v>
      </c>
    </row>
    <row r="4501" spans="1:4">
      <c r="A4501" t="s">
        <v>4</v>
      </c>
      <c r="B4501">
        <v>0</v>
      </c>
      <c r="C4501" t="s">
        <v>4504</v>
      </c>
      <c r="D4501">
        <v>1</v>
      </c>
    </row>
    <row r="4502" spans="1:4">
      <c r="A4502" t="s">
        <v>4</v>
      </c>
      <c r="B4502">
        <v>0</v>
      </c>
      <c r="C4502" t="s">
        <v>4505</v>
      </c>
      <c r="D4502">
        <v>1</v>
      </c>
    </row>
    <row r="4503" spans="1:4">
      <c r="A4503" t="s">
        <v>4</v>
      </c>
      <c r="B4503">
        <v>0</v>
      </c>
      <c r="C4503" t="s">
        <v>4506</v>
      </c>
      <c r="D4503">
        <v>1</v>
      </c>
    </row>
    <row r="4504" spans="1:4">
      <c r="A4504" t="s">
        <v>4</v>
      </c>
      <c r="B4504">
        <v>0</v>
      </c>
      <c r="C4504" t="s">
        <v>4507</v>
      </c>
      <c r="D4504">
        <v>1</v>
      </c>
    </row>
    <row r="4505" spans="1:4">
      <c r="A4505" t="s">
        <v>4</v>
      </c>
      <c r="B4505">
        <v>0</v>
      </c>
      <c r="C4505" t="s">
        <v>4508</v>
      </c>
      <c r="D4505">
        <v>1</v>
      </c>
    </row>
    <row r="4506" spans="1:4">
      <c r="A4506" t="s">
        <v>4</v>
      </c>
      <c r="B4506">
        <v>0</v>
      </c>
      <c r="C4506" t="s">
        <v>4509</v>
      </c>
      <c r="D4506">
        <v>1</v>
      </c>
    </row>
    <row r="4507" spans="1:4">
      <c r="A4507" t="s">
        <v>4</v>
      </c>
      <c r="B4507">
        <v>0</v>
      </c>
      <c r="C4507" t="s">
        <v>4510</v>
      </c>
      <c r="D4507">
        <v>1</v>
      </c>
    </row>
    <row r="4508" spans="1:4">
      <c r="A4508" t="s">
        <v>4</v>
      </c>
      <c r="B4508">
        <v>0</v>
      </c>
      <c r="C4508" t="s">
        <v>4511</v>
      </c>
      <c r="D4508">
        <v>16</v>
      </c>
    </row>
    <row r="4509" spans="1:4">
      <c r="A4509" t="s">
        <v>4</v>
      </c>
      <c r="B4509">
        <v>0</v>
      </c>
      <c r="C4509" t="s">
        <v>4512</v>
      </c>
      <c r="D4509">
        <v>20</v>
      </c>
    </row>
    <row r="4510" spans="1:4">
      <c r="A4510" t="s">
        <v>4</v>
      </c>
      <c r="B4510">
        <v>0</v>
      </c>
      <c r="C4510" t="s">
        <v>4513</v>
      </c>
      <c r="D4510">
        <v>16</v>
      </c>
    </row>
    <row r="4511" spans="1:4">
      <c r="A4511" t="s">
        <v>4</v>
      </c>
      <c r="B4511">
        <v>0</v>
      </c>
      <c r="C4511" t="s">
        <v>4514</v>
      </c>
      <c r="D4511">
        <v>16</v>
      </c>
    </row>
    <row r="4512" spans="1:4">
      <c r="A4512" t="s">
        <v>4</v>
      </c>
      <c r="B4512">
        <v>0</v>
      </c>
      <c r="C4512" t="s">
        <v>4515</v>
      </c>
      <c r="D4512">
        <v>16</v>
      </c>
    </row>
    <row r="4513" spans="1:4">
      <c r="A4513" t="s">
        <v>4</v>
      </c>
      <c r="B4513">
        <v>0</v>
      </c>
      <c r="C4513" t="s">
        <v>4516</v>
      </c>
      <c r="D4513">
        <v>400</v>
      </c>
    </row>
    <row r="4514" spans="1:4">
      <c r="A4514" t="s">
        <v>4</v>
      </c>
      <c r="B4514">
        <v>0</v>
      </c>
      <c r="C4514" t="s">
        <v>4517</v>
      </c>
      <c r="D4514">
        <v>20</v>
      </c>
    </row>
    <row r="4515" spans="1:4">
      <c r="A4515" t="s">
        <v>4</v>
      </c>
      <c r="B4515">
        <v>0</v>
      </c>
      <c r="C4515" t="s">
        <v>4518</v>
      </c>
      <c r="D4515">
        <v>16</v>
      </c>
    </row>
    <row r="4516" spans="1:4">
      <c r="A4516" t="s">
        <v>4</v>
      </c>
      <c r="B4516">
        <v>0</v>
      </c>
      <c r="C4516" t="s">
        <v>4519</v>
      </c>
      <c r="D4516">
        <v>20</v>
      </c>
    </row>
    <row r="4517" spans="1:4">
      <c r="A4517" t="s">
        <v>4</v>
      </c>
      <c r="B4517">
        <v>0</v>
      </c>
      <c r="C4517" t="s">
        <v>4520</v>
      </c>
      <c r="D4517">
        <v>16</v>
      </c>
    </row>
    <row r="4518" spans="1:4">
      <c r="A4518" t="s">
        <v>4</v>
      </c>
      <c r="B4518">
        <v>0</v>
      </c>
      <c r="C4518" t="s">
        <v>4521</v>
      </c>
      <c r="D4518">
        <v>20</v>
      </c>
    </row>
    <row r="4519" spans="1:4">
      <c r="A4519" t="s">
        <v>4</v>
      </c>
      <c r="B4519">
        <v>0</v>
      </c>
      <c r="C4519" t="s">
        <v>4522</v>
      </c>
      <c r="D4519">
        <v>20</v>
      </c>
    </row>
    <row r="4520" spans="1:4">
      <c r="A4520" t="s">
        <v>4</v>
      </c>
      <c r="B4520">
        <v>0</v>
      </c>
      <c r="C4520" t="s">
        <v>4523</v>
      </c>
      <c r="D4520">
        <v>16</v>
      </c>
    </row>
    <row r="4521" spans="1:4">
      <c r="A4521" t="s">
        <v>4</v>
      </c>
      <c r="B4521">
        <v>0</v>
      </c>
      <c r="C4521" t="s">
        <v>4524</v>
      </c>
      <c r="D4521">
        <v>50</v>
      </c>
    </row>
    <row r="4522" spans="1:4">
      <c r="A4522" t="s">
        <v>4</v>
      </c>
      <c r="B4522">
        <v>0</v>
      </c>
      <c r="C4522" t="s">
        <v>4525</v>
      </c>
      <c r="D4522">
        <v>20</v>
      </c>
    </row>
    <row r="4523" spans="1:4">
      <c r="A4523" t="s">
        <v>4</v>
      </c>
      <c r="B4523">
        <v>0</v>
      </c>
      <c r="C4523" t="s">
        <v>4526</v>
      </c>
      <c r="D4523">
        <v>16</v>
      </c>
    </row>
    <row r="4524" spans="1:4">
      <c r="A4524" t="s">
        <v>4</v>
      </c>
      <c r="B4524">
        <v>0</v>
      </c>
      <c r="C4524" t="s">
        <v>4527</v>
      </c>
      <c r="D4524">
        <v>20</v>
      </c>
    </row>
    <row r="4525" spans="1:4">
      <c r="A4525" t="s">
        <v>4</v>
      </c>
      <c r="B4525">
        <v>0</v>
      </c>
      <c r="C4525" t="s">
        <v>4528</v>
      </c>
      <c r="D4525">
        <v>16</v>
      </c>
    </row>
    <row r="4526" spans="1:4">
      <c r="A4526" t="s">
        <v>4</v>
      </c>
      <c r="B4526">
        <v>0</v>
      </c>
      <c r="C4526" t="s">
        <v>4529</v>
      </c>
      <c r="D4526">
        <v>16</v>
      </c>
    </row>
    <row r="4527" spans="1:4">
      <c r="A4527" t="s">
        <v>4</v>
      </c>
      <c r="B4527">
        <v>0</v>
      </c>
      <c r="C4527" t="s">
        <v>4530</v>
      </c>
      <c r="D4527">
        <v>16</v>
      </c>
    </row>
    <row r="4528" spans="1:4">
      <c r="A4528" t="s">
        <v>4</v>
      </c>
      <c r="B4528">
        <v>0</v>
      </c>
      <c r="C4528" t="s">
        <v>4531</v>
      </c>
      <c r="D4528">
        <v>16</v>
      </c>
    </row>
    <row r="4529" spans="1:4">
      <c r="A4529" t="s">
        <v>4</v>
      </c>
      <c r="B4529">
        <v>0</v>
      </c>
      <c r="C4529" t="s">
        <v>4532</v>
      </c>
      <c r="D4529">
        <v>16</v>
      </c>
    </row>
    <row r="4530" spans="1:4">
      <c r="A4530" t="s">
        <v>4</v>
      </c>
      <c r="B4530">
        <v>0</v>
      </c>
      <c r="C4530" t="s">
        <v>4533</v>
      </c>
      <c r="D4530">
        <v>16</v>
      </c>
    </row>
    <row r="4531" spans="1:4">
      <c r="A4531" t="s">
        <v>4</v>
      </c>
      <c r="B4531">
        <v>0</v>
      </c>
      <c r="C4531" t="s">
        <v>4534</v>
      </c>
      <c r="D4531">
        <v>20</v>
      </c>
    </row>
    <row r="4532" spans="1:4">
      <c r="A4532" t="s">
        <v>4</v>
      </c>
      <c r="B4532">
        <v>0</v>
      </c>
      <c r="C4532" t="s">
        <v>4535</v>
      </c>
      <c r="D4532">
        <v>0</v>
      </c>
    </row>
    <row r="4533" spans="1:4">
      <c r="A4533" t="s">
        <v>4</v>
      </c>
      <c r="B4533">
        <v>0</v>
      </c>
      <c r="C4533" t="s">
        <v>4536</v>
      </c>
      <c r="D4533">
        <v>16</v>
      </c>
    </row>
    <row r="4534" spans="1:4">
      <c r="A4534" t="s">
        <v>4</v>
      </c>
      <c r="B4534">
        <v>0</v>
      </c>
      <c r="C4534" t="s">
        <v>4537</v>
      </c>
      <c r="D4534">
        <v>20</v>
      </c>
    </row>
    <row r="4535" spans="1:4">
      <c r="A4535" t="s">
        <v>4</v>
      </c>
      <c r="B4535">
        <v>0</v>
      </c>
      <c r="C4535" t="s">
        <v>4538</v>
      </c>
      <c r="D4535">
        <v>16</v>
      </c>
    </row>
    <row r="4536" spans="1:4">
      <c r="A4536" t="s">
        <v>4</v>
      </c>
      <c r="B4536">
        <v>0</v>
      </c>
      <c r="C4536" t="s">
        <v>4539</v>
      </c>
      <c r="D4536">
        <v>0</v>
      </c>
    </row>
    <row r="4537" spans="1:4">
      <c r="A4537" t="s">
        <v>4</v>
      </c>
      <c r="B4537">
        <v>0</v>
      </c>
      <c r="C4537" t="s">
        <v>4540</v>
      </c>
      <c r="D4537">
        <v>20</v>
      </c>
    </row>
    <row r="4538" spans="1:4">
      <c r="A4538" t="s">
        <v>4</v>
      </c>
      <c r="B4538">
        <v>0</v>
      </c>
      <c r="C4538" t="s">
        <v>4541</v>
      </c>
      <c r="D4538">
        <v>16</v>
      </c>
    </row>
    <row r="4539" spans="1:4">
      <c r="A4539" t="s">
        <v>4</v>
      </c>
      <c r="B4539">
        <v>0</v>
      </c>
      <c r="C4539" t="s">
        <v>4542</v>
      </c>
      <c r="D4539">
        <v>200</v>
      </c>
    </row>
    <row r="4540" spans="1:4">
      <c r="A4540" t="s">
        <v>4</v>
      </c>
      <c r="B4540">
        <v>0</v>
      </c>
      <c r="C4540" t="s">
        <v>4543</v>
      </c>
      <c r="D4540">
        <v>20</v>
      </c>
    </row>
    <row r="4541" spans="1:4">
      <c r="A4541" t="s">
        <v>4</v>
      </c>
      <c r="B4541">
        <v>0</v>
      </c>
      <c r="C4541" t="s">
        <v>4544</v>
      </c>
      <c r="D4541">
        <v>0</v>
      </c>
    </row>
    <row r="4542" spans="1:4">
      <c r="A4542" t="s">
        <v>4</v>
      </c>
      <c r="B4542">
        <v>0</v>
      </c>
      <c r="C4542" t="s">
        <v>4545</v>
      </c>
      <c r="D4542">
        <v>0</v>
      </c>
    </row>
    <row r="4543" spans="1:4">
      <c r="A4543" t="s">
        <v>4</v>
      </c>
      <c r="B4543">
        <v>0</v>
      </c>
      <c r="C4543" t="s">
        <v>4546</v>
      </c>
      <c r="D4543">
        <v>100</v>
      </c>
    </row>
    <row r="4544" spans="1:4">
      <c r="A4544" t="s">
        <v>4</v>
      </c>
      <c r="B4544">
        <v>0</v>
      </c>
      <c r="C4544" t="s">
        <v>4547</v>
      </c>
      <c r="D4544">
        <v>80</v>
      </c>
    </row>
    <row r="4545" spans="1:4">
      <c r="A4545" t="s">
        <v>4</v>
      </c>
      <c r="B4545">
        <v>0</v>
      </c>
      <c r="C4545" t="s">
        <v>4548</v>
      </c>
      <c r="D4545">
        <v>250</v>
      </c>
    </row>
    <row r="4546" spans="1:4">
      <c r="A4546" t="s">
        <v>4</v>
      </c>
      <c r="B4546">
        <v>0</v>
      </c>
      <c r="C4546" t="s">
        <v>4549</v>
      </c>
      <c r="D4546">
        <v>16</v>
      </c>
    </row>
    <row r="4547" spans="1:4">
      <c r="A4547" t="s">
        <v>4</v>
      </c>
      <c r="B4547">
        <v>0</v>
      </c>
      <c r="C4547" t="s">
        <v>4550</v>
      </c>
      <c r="D4547">
        <v>5</v>
      </c>
    </row>
    <row r="4548" spans="1:4">
      <c r="A4548" t="s">
        <v>4</v>
      </c>
      <c r="B4548">
        <v>0</v>
      </c>
      <c r="C4548" t="s">
        <v>4551</v>
      </c>
      <c r="D4548">
        <v>20</v>
      </c>
    </row>
    <row r="4549" spans="1:4">
      <c r="A4549" t="s">
        <v>4</v>
      </c>
      <c r="B4549">
        <v>0</v>
      </c>
      <c r="C4549" t="s">
        <v>4552</v>
      </c>
      <c r="D4549">
        <v>200</v>
      </c>
    </row>
    <row r="4550" spans="1:4">
      <c r="A4550" t="s">
        <v>4</v>
      </c>
      <c r="B4550">
        <v>0</v>
      </c>
      <c r="C4550" t="s">
        <v>4553</v>
      </c>
      <c r="D4550">
        <v>80</v>
      </c>
    </row>
    <row r="4551" spans="1:4">
      <c r="A4551" t="s">
        <v>4</v>
      </c>
      <c r="B4551">
        <v>0</v>
      </c>
      <c r="C4551" t="s">
        <v>4554</v>
      </c>
      <c r="D4551">
        <v>20</v>
      </c>
    </row>
    <row r="4552" spans="1:4">
      <c r="A4552" t="s">
        <v>4</v>
      </c>
      <c r="B4552">
        <v>0</v>
      </c>
      <c r="C4552" t="s">
        <v>4555</v>
      </c>
      <c r="D4552">
        <v>100</v>
      </c>
    </row>
    <row r="4553" spans="1:4">
      <c r="A4553" t="s">
        <v>4</v>
      </c>
      <c r="B4553">
        <v>0</v>
      </c>
      <c r="C4553" t="s">
        <v>4556</v>
      </c>
      <c r="D4553">
        <v>80</v>
      </c>
    </row>
    <row r="4554" spans="1:4">
      <c r="A4554" t="s">
        <v>4</v>
      </c>
      <c r="B4554">
        <v>0</v>
      </c>
      <c r="C4554" t="s">
        <v>4557</v>
      </c>
      <c r="D4554">
        <v>20</v>
      </c>
    </row>
    <row r="4555" spans="1:4">
      <c r="A4555" t="s">
        <v>4</v>
      </c>
      <c r="B4555">
        <v>0</v>
      </c>
      <c r="C4555" t="s">
        <v>4558</v>
      </c>
      <c r="D4555">
        <v>1</v>
      </c>
    </row>
    <row r="4556" spans="1:4">
      <c r="A4556" t="s">
        <v>4</v>
      </c>
      <c r="B4556">
        <v>0</v>
      </c>
      <c r="C4556" t="s">
        <v>4559</v>
      </c>
      <c r="D4556">
        <v>0</v>
      </c>
    </row>
    <row r="4557" spans="1:4">
      <c r="A4557" t="s">
        <v>4</v>
      </c>
      <c r="B4557">
        <v>0</v>
      </c>
      <c r="C4557" t="s">
        <v>4560</v>
      </c>
      <c r="D4557">
        <v>16</v>
      </c>
    </row>
    <row r="4558" spans="1:4">
      <c r="A4558" t="s">
        <v>4</v>
      </c>
      <c r="B4558">
        <v>0</v>
      </c>
      <c r="C4558" t="s">
        <v>4561</v>
      </c>
      <c r="D4558">
        <v>16</v>
      </c>
    </row>
    <row r="4559" spans="1:4">
      <c r="A4559" t="s">
        <v>4</v>
      </c>
      <c r="B4559">
        <v>0</v>
      </c>
      <c r="C4559" t="s">
        <v>4562</v>
      </c>
      <c r="D4559">
        <v>1</v>
      </c>
    </row>
    <row r="4560" spans="1:4">
      <c r="A4560" t="s">
        <v>4</v>
      </c>
      <c r="B4560">
        <v>0</v>
      </c>
      <c r="C4560" t="s">
        <v>4563</v>
      </c>
      <c r="D4560">
        <v>200</v>
      </c>
    </row>
    <row r="4561" spans="1:4">
      <c r="A4561" t="s">
        <v>4</v>
      </c>
      <c r="B4561">
        <v>0</v>
      </c>
      <c r="C4561" t="s">
        <v>4564</v>
      </c>
      <c r="D4561">
        <v>20</v>
      </c>
    </row>
    <row r="4562" spans="1:4">
      <c r="A4562" t="s">
        <v>4</v>
      </c>
      <c r="B4562">
        <v>0</v>
      </c>
      <c r="C4562" t="s">
        <v>4565</v>
      </c>
      <c r="D4562">
        <v>100</v>
      </c>
    </row>
    <row r="4563" spans="1:4">
      <c r="A4563" t="s">
        <v>4</v>
      </c>
      <c r="B4563">
        <v>0</v>
      </c>
      <c r="C4563" t="s">
        <v>4566</v>
      </c>
      <c r="D4563">
        <v>16</v>
      </c>
    </row>
    <row r="4564" spans="1:4">
      <c r="A4564" t="s">
        <v>4</v>
      </c>
      <c r="B4564">
        <v>0</v>
      </c>
      <c r="C4564" t="s">
        <v>4567</v>
      </c>
      <c r="D4564">
        <v>0</v>
      </c>
    </row>
    <row r="4565" spans="1:4">
      <c r="A4565" t="s">
        <v>4</v>
      </c>
      <c r="B4565">
        <v>0</v>
      </c>
      <c r="C4565" t="s">
        <v>4568</v>
      </c>
      <c r="D4565">
        <v>0</v>
      </c>
    </row>
    <row r="4566" spans="1:4">
      <c r="A4566" t="s">
        <v>4</v>
      </c>
      <c r="B4566">
        <v>0</v>
      </c>
      <c r="C4566" t="s">
        <v>4569</v>
      </c>
      <c r="D4566">
        <v>0</v>
      </c>
    </row>
    <row r="4567" spans="1:4">
      <c r="A4567" t="s">
        <v>4</v>
      </c>
      <c r="B4567">
        <v>0</v>
      </c>
      <c r="C4567" t="s">
        <v>4570</v>
      </c>
      <c r="D4567">
        <v>16</v>
      </c>
    </row>
    <row r="4568" spans="1:4">
      <c r="A4568" t="s">
        <v>4</v>
      </c>
      <c r="B4568">
        <v>0</v>
      </c>
      <c r="C4568" t="s">
        <v>4571</v>
      </c>
      <c r="D4568">
        <v>1</v>
      </c>
    </row>
    <row r="4569" spans="1:4">
      <c r="A4569" t="s">
        <v>4</v>
      </c>
      <c r="B4569">
        <v>0</v>
      </c>
      <c r="C4569" t="s">
        <v>4572</v>
      </c>
      <c r="D4569">
        <v>1</v>
      </c>
    </row>
    <row r="4570" spans="1:4">
      <c r="A4570" t="s">
        <v>4</v>
      </c>
      <c r="B4570">
        <v>0</v>
      </c>
      <c r="C4570" t="s">
        <v>4573</v>
      </c>
      <c r="D4570">
        <v>1</v>
      </c>
    </row>
    <row r="4571" spans="1:4">
      <c r="A4571" t="s">
        <v>4</v>
      </c>
      <c r="B4571">
        <v>0</v>
      </c>
      <c r="C4571" t="s">
        <v>4574</v>
      </c>
      <c r="D4571">
        <v>1</v>
      </c>
    </row>
    <row r="4572" spans="1:4">
      <c r="A4572" t="s">
        <v>4</v>
      </c>
      <c r="B4572">
        <v>0</v>
      </c>
      <c r="C4572" t="s">
        <v>4575</v>
      </c>
      <c r="D4572">
        <v>16</v>
      </c>
    </row>
    <row r="4573" spans="1:4">
      <c r="A4573" t="s">
        <v>4</v>
      </c>
      <c r="B4573">
        <v>0</v>
      </c>
      <c r="C4573" t="s">
        <v>4576</v>
      </c>
      <c r="D4573">
        <v>1</v>
      </c>
    </row>
    <row r="4574" spans="1:4">
      <c r="A4574" t="s">
        <v>4</v>
      </c>
      <c r="B4574">
        <v>0</v>
      </c>
      <c r="C4574" t="s">
        <v>4577</v>
      </c>
      <c r="D4574">
        <v>16</v>
      </c>
    </row>
    <row r="4575" spans="1:4">
      <c r="A4575" t="s">
        <v>4</v>
      </c>
      <c r="B4575">
        <v>0</v>
      </c>
      <c r="C4575" t="s">
        <v>4578</v>
      </c>
      <c r="D4575">
        <v>0</v>
      </c>
    </row>
    <row r="4576" spans="1:4">
      <c r="A4576" t="s">
        <v>4</v>
      </c>
      <c r="B4576">
        <v>0</v>
      </c>
      <c r="C4576" t="s">
        <v>4579</v>
      </c>
      <c r="D4576">
        <v>0</v>
      </c>
    </row>
    <row r="4577" spans="1:4">
      <c r="A4577" t="s">
        <v>4</v>
      </c>
      <c r="B4577">
        <v>0</v>
      </c>
      <c r="C4577" t="s">
        <v>4580</v>
      </c>
      <c r="D4577">
        <v>0</v>
      </c>
    </row>
    <row r="4578" spans="1:4">
      <c r="A4578" t="s">
        <v>4</v>
      </c>
      <c r="B4578">
        <v>0</v>
      </c>
      <c r="C4578" t="s">
        <v>4581</v>
      </c>
      <c r="D4578">
        <v>20</v>
      </c>
    </row>
    <row r="4579" spans="1:4">
      <c r="A4579" t="s">
        <v>4</v>
      </c>
      <c r="B4579">
        <v>0</v>
      </c>
      <c r="C4579" t="s">
        <v>4582</v>
      </c>
      <c r="D4579">
        <v>16</v>
      </c>
    </row>
    <row r="4580" spans="1:4">
      <c r="A4580" t="s">
        <v>4</v>
      </c>
      <c r="B4580">
        <v>0</v>
      </c>
      <c r="C4580" t="s">
        <v>4583</v>
      </c>
      <c r="D4580">
        <v>20</v>
      </c>
    </row>
    <row r="4581" spans="1:4">
      <c r="A4581" t="s">
        <v>4</v>
      </c>
      <c r="B4581">
        <v>0</v>
      </c>
      <c r="C4581" t="s">
        <v>4584</v>
      </c>
      <c r="D4581">
        <v>16</v>
      </c>
    </row>
    <row r="4582" spans="1:4">
      <c r="A4582" t="s">
        <v>4</v>
      </c>
      <c r="B4582">
        <v>0</v>
      </c>
      <c r="C4582" t="s">
        <v>4585</v>
      </c>
      <c r="D4582">
        <v>40</v>
      </c>
    </row>
    <row r="4583" spans="1:4">
      <c r="A4583" t="s">
        <v>4</v>
      </c>
      <c r="B4583">
        <v>0</v>
      </c>
      <c r="C4583" t="s">
        <v>4586</v>
      </c>
      <c r="D4583">
        <v>20</v>
      </c>
    </row>
    <row r="4584" spans="1:4">
      <c r="A4584" t="s">
        <v>4</v>
      </c>
      <c r="B4584">
        <v>0</v>
      </c>
      <c r="C4584" t="s">
        <v>4587</v>
      </c>
      <c r="D4584">
        <v>20</v>
      </c>
    </row>
    <row r="4585" spans="1:4">
      <c r="A4585" t="s">
        <v>4</v>
      </c>
      <c r="B4585">
        <v>0</v>
      </c>
      <c r="C4585" t="s">
        <v>4588</v>
      </c>
      <c r="D4585">
        <v>20</v>
      </c>
    </row>
    <row r="4586" spans="1:4">
      <c r="A4586" t="s">
        <v>4</v>
      </c>
      <c r="B4586">
        <v>0</v>
      </c>
      <c r="C4586" t="s">
        <v>4589</v>
      </c>
      <c r="D4586">
        <v>0</v>
      </c>
    </row>
    <row r="4587" spans="1:4">
      <c r="A4587" t="s">
        <v>4</v>
      </c>
      <c r="B4587">
        <v>0</v>
      </c>
      <c r="C4587" t="s">
        <v>4590</v>
      </c>
      <c r="D4587">
        <v>2</v>
      </c>
    </row>
    <row r="4588" spans="1:4">
      <c r="A4588" t="s">
        <v>4</v>
      </c>
      <c r="B4588">
        <v>0</v>
      </c>
      <c r="C4588" t="s">
        <v>4591</v>
      </c>
      <c r="D4588">
        <v>20</v>
      </c>
    </row>
    <row r="4589" spans="1:4">
      <c r="A4589" t="s">
        <v>4</v>
      </c>
      <c r="B4589">
        <v>0</v>
      </c>
      <c r="C4589" t="s">
        <v>4592</v>
      </c>
      <c r="D4589">
        <v>16</v>
      </c>
    </row>
    <row r="4590" spans="1:4">
      <c r="A4590" t="s">
        <v>4</v>
      </c>
      <c r="B4590">
        <v>0</v>
      </c>
      <c r="C4590" t="s">
        <v>4593</v>
      </c>
      <c r="D4590">
        <v>0</v>
      </c>
    </row>
    <row r="4591" spans="1:4">
      <c r="A4591" t="s">
        <v>4</v>
      </c>
      <c r="B4591">
        <v>0</v>
      </c>
      <c r="C4591" t="s">
        <v>4594</v>
      </c>
      <c r="D4591">
        <v>0</v>
      </c>
    </row>
    <row r="4592" spans="1:4">
      <c r="A4592" t="s">
        <v>4</v>
      </c>
      <c r="B4592">
        <v>0</v>
      </c>
      <c r="C4592" t="s">
        <v>4595</v>
      </c>
      <c r="D4592">
        <v>20</v>
      </c>
    </row>
    <row r="4593" spans="1:4">
      <c r="A4593" t="s">
        <v>4</v>
      </c>
      <c r="B4593">
        <v>0</v>
      </c>
      <c r="C4593" t="s">
        <v>4596</v>
      </c>
      <c r="D4593">
        <v>0</v>
      </c>
    </row>
    <row r="4594" spans="1:4">
      <c r="A4594" t="s">
        <v>4</v>
      </c>
      <c r="B4594">
        <v>0</v>
      </c>
      <c r="C4594" t="s">
        <v>4597</v>
      </c>
      <c r="D4594">
        <v>0</v>
      </c>
    </row>
    <row r="4595" spans="1:4">
      <c r="A4595" t="s">
        <v>4</v>
      </c>
      <c r="B4595">
        <v>0</v>
      </c>
      <c r="C4595" t="s">
        <v>4598</v>
      </c>
      <c r="D4595">
        <v>1</v>
      </c>
    </row>
    <row r="4596" spans="1:4">
      <c r="A4596" t="s">
        <v>4</v>
      </c>
      <c r="B4596">
        <v>0</v>
      </c>
      <c r="C4596" t="s">
        <v>4599</v>
      </c>
      <c r="D4596">
        <v>20</v>
      </c>
    </row>
    <row r="4597" spans="1:4">
      <c r="A4597" t="s">
        <v>4</v>
      </c>
      <c r="B4597">
        <v>2</v>
      </c>
      <c r="C4597" t="s">
        <v>4600</v>
      </c>
      <c r="D4597">
        <v>5</v>
      </c>
    </row>
    <row r="4598" spans="1:4">
      <c r="A4598" t="s">
        <v>4</v>
      </c>
      <c r="B4598">
        <v>0</v>
      </c>
      <c r="C4598" t="s">
        <v>4601</v>
      </c>
      <c r="D4598">
        <v>20</v>
      </c>
    </row>
    <row r="4599" spans="1:4">
      <c r="A4599" t="s">
        <v>4</v>
      </c>
      <c r="B4599">
        <v>0</v>
      </c>
      <c r="C4599" t="s">
        <v>4602</v>
      </c>
      <c r="D4599">
        <v>16</v>
      </c>
    </row>
    <row r="4600" spans="1:4">
      <c r="A4600" t="s">
        <v>4</v>
      </c>
      <c r="B4600">
        <v>0</v>
      </c>
      <c r="C4600" t="s">
        <v>4603</v>
      </c>
      <c r="D4600">
        <v>20</v>
      </c>
    </row>
    <row r="4601" spans="1:4">
      <c r="A4601" t="s">
        <v>4</v>
      </c>
      <c r="B4601">
        <v>0</v>
      </c>
      <c r="C4601" t="s">
        <v>4604</v>
      </c>
      <c r="D4601">
        <v>1</v>
      </c>
    </row>
    <row r="4602" spans="1:4">
      <c r="A4602" t="s">
        <v>4</v>
      </c>
      <c r="B4602">
        <v>0</v>
      </c>
      <c r="C4602" t="s">
        <v>4605</v>
      </c>
      <c r="D4602">
        <v>1</v>
      </c>
    </row>
    <row r="4603" spans="1:4">
      <c r="A4603" t="s">
        <v>4</v>
      </c>
      <c r="B4603">
        <v>0</v>
      </c>
      <c r="C4603" t="s">
        <v>4606</v>
      </c>
      <c r="D4603">
        <v>5</v>
      </c>
    </row>
    <row r="4604" spans="1:4">
      <c r="A4604" t="s">
        <v>4</v>
      </c>
      <c r="B4604">
        <v>0</v>
      </c>
      <c r="C4604" t="s">
        <v>4607</v>
      </c>
      <c r="D4604">
        <v>16</v>
      </c>
    </row>
    <row r="4605" spans="1:4">
      <c r="A4605" t="s">
        <v>4</v>
      </c>
      <c r="B4605">
        <v>0</v>
      </c>
      <c r="C4605" t="s">
        <v>4608</v>
      </c>
      <c r="D4605">
        <v>30</v>
      </c>
    </row>
    <row r="4606" spans="1:4">
      <c r="A4606" t="s">
        <v>4</v>
      </c>
      <c r="B4606">
        <v>0</v>
      </c>
      <c r="C4606" t="s">
        <v>4609</v>
      </c>
      <c r="D4606">
        <v>30</v>
      </c>
    </row>
    <row r="4607" spans="1:4">
      <c r="A4607" t="s">
        <v>4</v>
      </c>
      <c r="B4607">
        <v>0</v>
      </c>
      <c r="C4607" t="s">
        <v>4610</v>
      </c>
      <c r="D4607">
        <v>0</v>
      </c>
    </row>
    <row r="4608" spans="1:4">
      <c r="A4608" t="s">
        <v>4</v>
      </c>
      <c r="B4608">
        <v>0</v>
      </c>
      <c r="C4608" t="s">
        <v>4611</v>
      </c>
      <c r="D4608">
        <v>2</v>
      </c>
    </row>
    <row r="4609" spans="1:4">
      <c r="A4609" t="s">
        <v>4</v>
      </c>
      <c r="B4609">
        <v>0</v>
      </c>
      <c r="C4609" t="s">
        <v>4612</v>
      </c>
      <c r="D4609">
        <v>2</v>
      </c>
    </row>
    <row r="4610" spans="1:4">
      <c r="A4610" t="s">
        <v>4</v>
      </c>
      <c r="B4610">
        <v>0</v>
      </c>
      <c r="C4610" t="s">
        <v>4613</v>
      </c>
      <c r="D4610">
        <v>30</v>
      </c>
    </row>
    <row r="4611" spans="1:4">
      <c r="A4611" t="s">
        <v>4</v>
      </c>
      <c r="B4611">
        <v>0</v>
      </c>
      <c r="C4611" t="s">
        <v>4614</v>
      </c>
      <c r="D4611">
        <v>4</v>
      </c>
    </row>
    <row r="4612" spans="1:4">
      <c r="A4612" t="s">
        <v>4</v>
      </c>
      <c r="B4612">
        <v>0</v>
      </c>
      <c r="C4612" t="s">
        <v>4615</v>
      </c>
      <c r="D4612">
        <v>20</v>
      </c>
    </row>
    <row r="4613" spans="1:4">
      <c r="A4613" t="s">
        <v>4</v>
      </c>
      <c r="B4613">
        <v>0</v>
      </c>
      <c r="C4613" t="s">
        <v>4616</v>
      </c>
      <c r="D4613">
        <v>16</v>
      </c>
    </row>
    <row r="4614" spans="1:4">
      <c r="A4614" t="s">
        <v>4</v>
      </c>
      <c r="B4614">
        <v>0</v>
      </c>
      <c r="C4614" t="s">
        <v>4617</v>
      </c>
      <c r="D4614">
        <v>0</v>
      </c>
    </row>
    <row r="4615" spans="1:4">
      <c r="A4615" t="s">
        <v>4</v>
      </c>
      <c r="B4615">
        <v>0</v>
      </c>
      <c r="C4615" t="s">
        <v>4618</v>
      </c>
      <c r="D4615">
        <v>1</v>
      </c>
    </row>
    <row r="4616" spans="1:4">
      <c r="A4616" t="s">
        <v>4</v>
      </c>
      <c r="B4616">
        <v>0</v>
      </c>
      <c r="C4616" t="s">
        <v>4619</v>
      </c>
      <c r="D4616">
        <v>16</v>
      </c>
    </row>
    <row r="4617" spans="1:4">
      <c r="A4617" t="s">
        <v>4</v>
      </c>
      <c r="B4617">
        <v>0</v>
      </c>
      <c r="C4617" t="s">
        <v>4620</v>
      </c>
      <c r="D4617">
        <v>16</v>
      </c>
    </row>
    <row r="4618" spans="1:4">
      <c r="A4618" t="s">
        <v>4</v>
      </c>
      <c r="B4618">
        <v>0</v>
      </c>
      <c r="C4618" t="s">
        <v>4621</v>
      </c>
      <c r="D4618">
        <v>16</v>
      </c>
    </row>
    <row r="4619" spans="1:4">
      <c r="A4619" t="s">
        <v>4</v>
      </c>
      <c r="B4619">
        <v>0</v>
      </c>
      <c r="C4619" t="s">
        <v>4622</v>
      </c>
      <c r="D4619">
        <v>16</v>
      </c>
    </row>
    <row r="4620" spans="1:4">
      <c r="A4620" t="s">
        <v>4</v>
      </c>
      <c r="B4620">
        <v>0</v>
      </c>
      <c r="C4620" t="s">
        <v>4623</v>
      </c>
      <c r="D4620">
        <v>16</v>
      </c>
    </row>
    <row r="4621" spans="1:4">
      <c r="A4621" t="s">
        <v>4</v>
      </c>
      <c r="B4621">
        <v>0</v>
      </c>
      <c r="C4621" t="s">
        <v>4624</v>
      </c>
      <c r="D4621">
        <v>16</v>
      </c>
    </row>
    <row r="4622" spans="1:4">
      <c r="A4622" t="s">
        <v>4</v>
      </c>
      <c r="B4622">
        <v>0</v>
      </c>
      <c r="C4622" t="s">
        <v>4625</v>
      </c>
      <c r="D4622">
        <v>16</v>
      </c>
    </row>
    <row r="4623" spans="1:4">
      <c r="A4623" t="s">
        <v>4</v>
      </c>
      <c r="B4623">
        <v>0</v>
      </c>
      <c r="C4623" t="s">
        <v>4626</v>
      </c>
      <c r="D4623">
        <v>20</v>
      </c>
    </row>
    <row r="4624" spans="1:4">
      <c r="A4624" t="s">
        <v>4</v>
      </c>
      <c r="B4624">
        <v>0</v>
      </c>
      <c r="C4624" t="s">
        <v>4627</v>
      </c>
      <c r="D4624">
        <v>16</v>
      </c>
    </row>
    <row r="4625" spans="1:4">
      <c r="A4625" t="s">
        <v>4</v>
      </c>
      <c r="B4625">
        <v>0</v>
      </c>
      <c r="C4625" t="s">
        <v>4628</v>
      </c>
      <c r="D4625">
        <v>20</v>
      </c>
    </row>
    <row r="4626" spans="1:4">
      <c r="A4626" t="s">
        <v>4</v>
      </c>
      <c r="B4626">
        <v>0</v>
      </c>
      <c r="C4626" t="s">
        <v>4629</v>
      </c>
      <c r="D4626">
        <v>16</v>
      </c>
    </row>
    <row r="4627" spans="1:4">
      <c r="A4627" t="s">
        <v>4</v>
      </c>
      <c r="B4627">
        <v>0</v>
      </c>
      <c r="C4627" t="s">
        <v>4630</v>
      </c>
      <c r="D4627">
        <v>16</v>
      </c>
    </row>
    <row r="4628" spans="1:4">
      <c r="A4628" t="s">
        <v>4</v>
      </c>
      <c r="B4628">
        <v>0</v>
      </c>
      <c r="C4628" t="s">
        <v>4631</v>
      </c>
      <c r="D4628">
        <v>16</v>
      </c>
    </row>
    <row r="4629" spans="1:4">
      <c r="A4629" t="s">
        <v>4</v>
      </c>
      <c r="B4629">
        <v>0</v>
      </c>
      <c r="C4629" t="s">
        <v>4632</v>
      </c>
      <c r="D4629">
        <v>16</v>
      </c>
    </row>
    <row r="4630" spans="1:4">
      <c r="A4630" t="s">
        <v>4</v>
      </c>
      <c r="B4630">
        <v>0</v>
      </c>
      <c r="C4630" t="s">
        <v>4633</v>
      </c>
      <c r="D4630">
        <v>1</v>
      </c>
    </row>
    <row r="4631" spans="1:4">
      <c r="A4631" t="s">
        <v>4</v>
      </c>
      <c r="B4631">
        <v>0</v>
      </c>
      <c r="C4631" t="s">
        <v>4634</v>
      </c>
      <c r="D4631">
        <v>16</v>
      </c>
    </row>
    <row r="4632" spans="1:4">
      <c r="A4632" t="s">
        <v>4</v>
      </c>
      <c r="B4632">
        <v>0</v>
      </c>
      <c r="C4632" t="s">
        <v>4635</v>
      </c>
      <c r="D4632">
        <v>16</v>
      </c>
    </row>
    <row r="4633" spans="1:4">
      <c r="A4633" t="s">
        <v>4</v>
      </c>
      <c r="B4633">
        <v>0</v>
      </c>
      <c r="C4633" t="s">
        <v>4636</v>
      </c>
      <c r="D4633">
        <v>16</v>
      </c>
    </row>
    <row r="4634" spans="1:4">
      <c r="A4634" t="s">
        <v>4</v>
      </c>
      <c r="B4634">
        <v>0</v>
      </c>
      <c r="C4634" t="s">
        <v>4637</v>
      </c>
      <c r="D4634">
        <v>50</v>
      </c>
    </row>
    <row r="4635" spans="1:4">
      <c r="A4635" t="s">
        <v>4</v>
      </c>
      <c r="B4635">
        <v>0</v>
      </c>
      <c r="C4635" t="s">
        <v>4638</v>
      </c>
      <c r="D4635">
        <v>20</v>
      </c>
    </row>
    <row r="4636" spans="1:4">
      <c r="A4636" t="s">
        <v>4</v>
      </c>
      <c r="B4636">
        <v>0</v>
      </c>
      <c r="C4636" t="s">
        <v>4639</v>
      </c>
      <c r="D4636">
        <v>16</v>
      </c>
    </row>
    <row r="4637" spans="1:4">
      <c r="A4637" t="s">
        <v>4</v>
      </c>
      <c r="B4637">
        <v>0</v>
      </c>
      <c r="C4637" t="s">
        <v>4640</v>
      </c>
      <c r="D4637">
        <v>16</v>
      </c>
    </row>
    <row r="4638" spans="1:4">
      <c r="A4638" t="s">
        <v>4</v>
      </c>
      <c r="B4638">
        <v>0</v>
      </c>
      <c r="C4638" t="s">
        <v>4641</v>
      </c>
      <c r="D4638">
        <v>50</v>
      </c>
    </row>
    <row r="4639" spans="1:4">
      <c r="A4639" t="s">
        <v>4</v>
      </c>
      <c r="B4639">
        <v>0</v>
      </c>
      <c r="C4639" t="s">
        <v>4642</v>
      </c>
      <c r="D4639">
        <v>20</v>
      </c>
    </row>
    <row r="4640" spans="1:4">
      <c r="A4640" t="s">
        <v>4</v>
      </c>
      <c r="B4640">
        <v>0</v>
      </c>
      <c r="C4640" t="s">
        <v>4643</v>
      </c>
      <c r="D4640">
        <v>16</v>
      </c>
    </row>
    <row r="4641" spans="1:4">
      <c r="A4641" t="s">
        <v>4</v>
      </c>
      <c r="B4641">
        <v>0</v>
      </c>
      <c r="C4641" t="s">
        <v>4644</v>
      </c>
      <c r="D4641">
        <v>16</v>
      </c>
    </row>
    <row r="4642" spans="1:4">
      <c r="A4642" t="s">
        <v>4</v>
      </c>
      <c r="B4642">
        <v>0</v>
      </c>
      <c r="C4642" t="s">
        <v>4645</v>
      </c>
      <c r="D4642">
        <v>16</v>
      </c>
    </row>
    <row r="4643" spans="1:4">
      <c r="A4643" t="s">
        <v>4</v>
      </c>
      <c r="B4643">
        <v>0</v>
      </c>
      <c r="C4643" t="s">
        <v>4646</v>
      </c>
      <c r="D4643">
        <v>16</v>
      </c>
    </row>
    <row r="4644" spans="1:4">
      <c r="A4644" t="s">
        <v>4</v>
      </c>
      <c r="B4644">
        <v>0</v>
      </c>
      <c r="C4644" t="s">
        <v>4647</v>
      </c>
      <c r="D4644">
        <v>16</v>
      </c>
    </row>
    <row r="4645" spans="1:4">
      <c r="A4645" t="s">
        <v>4</v>
      </c>
      <c r="B4645">
        <v>0</v>
      </c>
      <c r="C4645" t="s">
        <v>4648</v>
      </c>
      <c r="D4645">
        <v>16</v>
      </c>
    </row>
    <row r="4646" spans="1:4">
      <c r="A4646" t="s">
        <v>4</v>
      </c>
      <c r="B4646">
        <v>0</v>
      </c>
      <c r="C4646" t="s">
        <v>4649</v>
      </c>
      <c r="D4646">
        <v>20</v>
      </c>
    </row>
    <row r="4647" spans="1:4">
      <c r="A4647" t="s">
        <v>4</v>
      </c>
      <c r="B4647">
        <v>0</v>
      </c>
      <c r="C4647" t="s">
        <v>4650</v>
      </c>
      <c r="D4647">
        <v>50</v>
      </c>
    </row>
    <row r="4648" spans="1:4">
      <c r="A4648" t="s">
        <v>4</v>
      </c>
      <c r="B4648">
        <v>0</v>
      </c>
      <c r="C4648" t="s">
        <v>4651</v>
      </c>
      <c r="D4648">
        <v>80</v>
      </c>
    </row>
    <row r="4649" spans="1:4">
      <c r="A4649" t="s">
        <v>4</v>
      </c>
      <c r="B4649">
        <v>0</v>
      </c>
      <c r="C4649" t="s">
        <v>4652</v>
      </c>
      <c r="D4649">
        <v>200</v>
      </c>
    </row>
    <row r="4650" spans="1:4">
      <c r="A4650" t="s">
        <v>4</v>
      </c>
      <c r="B4650">
        <v>0</v>
      </c>
      <c r="C4650" t="s">
        <v>4653</v>
      </c>
      <c r="D4650">
        <v>9</v>
      </c>
    </row>
    <row r="4651" spans="1:4">
      <c r="A4651" t="s">
        <v>4</v>
      </c>
      <c r="B4651">
        <v>0</v>
      </c>
      <c r="C4651" t="s">
        <v>4654</v>
      </c>
      <c r="D4651">
        <v>16</v>
      </c>
    </row>
    <row r="4652" spans="1:4">
      <c r="A4652" t="s">
        <v>4</v>
      </c>
      <c r="B4652">
        <v>0</v>
      </c>
      <c r="C4652" t="s">
        <v>4655</v>
      </c>
      <c r="D4652">
        <v>16</v>
      </c>
    </row>
    <row r="4653" spans="1:4">
      <c r="A4653" t="s">
        <v>4</v>
      </c>
      <c r="B4653">
        <v>0</v>
      </c>
      <c r="C4653" t="s">
        <v>4656</v>
      </c>
      <c r="D4653">
        <v>80</v>
      </c>
    </row>
    <row r="4654" spans="1:4">
      <c r="A4654" t="s">
        <v>4</v>
      </c>
      <c r="B4654">
        <v>0</v>
      </c>
      <c r="C4654" t="s">
        <v>4657</v>
      </c>
      <c r="D4654">
        <v>80</v>
      </c>
    </row>
    <row r="4655" spans="1:4">
      <c r="A4655" t="s">
        <v>4</v>
      </c>
      <c r="B4655">
        <v>0</v>
      </c>
      <c r="C4655" t="s">
        <v>4658</v>
      </c>
      <c r="D4655">
        <v>50</v>
      </c>
    </row>
    <row r="4656" spans="1:4">
      <c r="A4656" t="s">
        <v>4</v>
      </c>
      <c r="B4656">
        <v>0</v>
      </c>
      <c r="C4656" t="s">
        <v>4659</v>
      </c>
      <c r="D4656">
        <v>80</v>
      </c>
    </row>
    <row r="4657" spans="1:4">
      <c r="A4657" t="s">
        <v>4</v>
      </c>
      <c r="B4657">
        <v>0</v>
      </c>
      <c r="C4657" t="s">
        <v>4660</v>
      </c>
      <c r="D4657">
        <v>100</v>
      </c>
    </row>
    <row r="4658" spans="1:4">
      <c r="A4658" t="s">
        <v>4</v>
      </c>
      <c r="B4658">
        <v>0</v>
      </c>
      <c r="C4658" t="s">
        <v>4661</v>
      </c>
      <c r="D4658">
        <v>16</v>
      </c>
    </row>
    <row r="4659" spans="1:4">
      <c r="A4659" t="s">
        <v>4</v>
      </c>
      <c r="B4659">
        <v>0</v>
      </c>
      <c r="C4659" t="s">
        <v>4662</v>
      </c>
      <c r="D4659">
        <v>12</v>
      </c>
    </row>
    <row r="4660" spans="1:4">
      <c r="A4660" t="s">
        <v>4</v>
      </c>
      <c r="B4660">
        <v>0</v>
      </c>
      <c r="C4660" t="s">
        <v>4663</v>
      </c>
      <c r="D4660">
        <v>16</v>
      </c>
    </row>
    <row r="4661" spans="1:4">
      <c r="A4661" t="s">
        <v>4</v>
      </c>
      <c r="B4661">
        <v>0</v>
      </c>
      <c r="C4661" t="s">
        <v>4664</v>
      </c>
      <c r="D4661">
        <v>300</v>
      </c>
    </row>
    <row r="4662" spans="1:4">
      <c r="A4662" t="s">
        <v>4</v>
      </c>
      <c r="B4662">
        <v>0</v>
      </c>
      <c r="C4662" t="s">
        <v>4665</v>
      </c>
      <c r="D4662">
        <v>300</v>
      </c>
    </row>
    <row r="4663" spans="1:4">
      <c r="A4663" t="s">
        <v>4</v>
      </c>
      <c r="B4663">
        <v>0</v>
      </c>
      <c r="C4663" t="s">
        <v>4666</v>
      </c>
      <c r="D4663">
        <v>0</v>
      </c>
    </row>
    <row r="4664" spans="1:4">
      <c r="A4664" t="s">
        <v>4</v>
      </c>
      <c r="B4664">
        <v>0</v>
      </c>
      <c r="C4664" t="s">
        <v>4667</v>
      </c>
      <c r="D4664">
        <v>0</v>
      </c>
    </row>
    <row r="4665" spans="1:4">
      <c r="A4665" t="s">
        <v>4</v>
      </c>
      <c r="B4665">
        <v>0</v>
      </c>
      <c r="C4665" t="s">
        <v>4668</v>
      </c>
      <c r="D4665">
        <v>20</v>
      </c>
    </row>
    <row r="4666" spans="1:4">
      <c r="A4666" t="s">
        <v>4</v>
      </c>
      <c r="B4666">
        <v>0</v>
      </c>
      <c r="C4666" t="s">
        <v>4669</v>
      </c>
      <c r="D4666">
        <v>12</v>
      </c>
    </row>
    <row r="4667" spans="1:4">
      <c r="A4667" t="s">
        <v>4</v>
      </c>
      <c r="B4667">
        <v>0</v>
      </c>
      <c r="C4667" t="s">
        <v>4670</v>
      </c>
      <c r="D4667">
        <v>12</v>
      </c>
    </row>
    <row r="4668" spans="1:4">
      <c r="A4668" t="s">
        <v>4</v>
      </c>
      <c r="B4668">
        <v>0</v>
      </c>
      <c r="C4668" t="s">
        <v>4671</v>
      </c>
      <c r="D4668">
        <v>12</v>
      </c>
    </row>
    <row r="4669" spans="1:4">
      <c r="A4669" t="s">
        <v>4</v>
      </c>
      <c r="B4669">
        <v>0</v>
      </c>
      <c r="C4669" t="s">
        <v>4672</v>
      </c>
      <c r="D4669">
        <v>12</v>
      </c>
    </row>
    <row r="4670" spans="1:4">
      <c r="A4670" t="s">
        <v>4</v>
      </c>
      <c r="B4670">
        <v>0</v>
      </c>
      <c r="C4670" t="s">
        <v>4673</v>
      </c>
      <c r="D4670">
        <v>16</v>
      </c>
    </row>
    <row r="4671" spans="1:4">
      <c r="A4671" t="s">
        <v>4</v>
      </c>
      <c r="B4671">
        <v>0</v>
      </c>
      <c r="C4671" t="s">
        <v>4674</v>
      </c>
      <c r="D4671">
        <v>0</v>
      </c>
    </row>
    <row r="4672" spans="1:4">
      <c r="A4672" t="s">
        <v>4</v>
      </c>
      <c r="B4672">
        <v>0</v>
      </c>
      <c r="C4672" t="s">
        <v>4675</v>
      </c>
      <c r="D4672">
        <v>0</v>
      </c>
    </row>
    <row r="4673" spans="1:4">
      <c r="A4673" t="s">
        <v>4</v>
      </c>
      <c r="B4673">
        <v>0</v>
      </c>
      <c r="C4673" t="s">
        <v>4676</v>
      </c>
      <c r="D4673">
        <v>12</v>
      </c>
    </row>
    <row r="4674" spans="1:4">
      <c r="A4674" t="s">
        <v>4</v>
      </c>
      <c r="B4674">
        <v>0</v>
      </c>
      <c r="C4674" t="s">
        <v>4677</v>
      </c>
      <c r="D4674">
        <v>12</v>
      </c>
    </row>
    <row r="4675" spans="1:4">
      <c r="A4675" t="s">
        <v>4</v>
      </c>
      <c r="B4675">
        <v>0</v>
      </c>
      <c r="C4675" t="s">
        <v>4678</v>
      </c>
      <c r="D4675">
        <v>12</v>
      </c>
    </row>
    <row r="4676" spans="1:4">
      <c r="A4676" t="s">
        <v>4</v>
      </c>
      <c r="B4676">
        <v>0</v>
      </c>
      <c r="C4676" t="s">
        <v>4679</v>
      </c>
      <c r="D4676">
        <v>12</v>
      </c>
    </row>
    <row r="4677" spans="1:4">
      <c r="A4677" t="s">
        <v>4</v>
      </c>
      <c r="B4677">
        <v>0</v>
      </c>
      <c r="C4677" t="s">
        <v>4680</v>
      </c>
      <c r="D4677">
        <v>12</v>
      </c>
    </row>
    <row r="4678" spans="1:4">
      <c r="A4678" t="s">
        <v>4</v>
      </c>
      <c r="B4678">
        <v>0</v>
      </c>
      <c r="C4678" t="s">
        <v>4681</v>
      </c>
      <c r="D4678">
        <v>12</v>
      </c>
    </row>
    <row r="4679" spans="1:4">
      <c r="A4679" t="s">
        <v>4</v>
      </c>
      <c r="B4679">
        <v>0</v>
      </c>
      <c r="C4679" t="s">
        <v>4682</v>
      </c>
      <c r="D4679">
        <v>12</v>
      </c>
    </row>
    <row r="4680" spans="1:4">
      <c r="A4680" t="s">
        <v>4</v>
      </c>
      <c r="B4680">
        <v>0</v>
      </c>
      <c r="C4680" t="s">
        <v>4683</v>
      </c>
      <c r="D4680">
        <v>12</v>
      </c>
    </row>
    <row r="4681" spans="1:4">
      <c r="A4681" t="s">
        <v>4</v>
      </c>
      <c r="B4681">
        <v>0</v>
      </c>
      <c r="C4681" t="s">
        <v>4684</v>
      </c>
      <c r="D4681">
        <v>16</v>
      </c>
    </row>
    <row r="4682" spans="1:4">
      <c r="A4682" t="s">
        <v>4</v>
      </c>
      <c r="B4682">
        <v>0</v>
      </c>
      <c r="C4682" t="s">
        <v>4685</v>
      </c>
      <c r="D4682">
        <v>12</v>
      </c>
    </row>
    <row r="4683" spans="1:4">
      <c r="A4683" t="s">
        <v>4</v>
      </c>
      <c r="B4683">
        <v>0</v>
      </c>
      <c r="C4683" t="s">
        <v>4686</v>
      </c>
      <c r="D4683">
        <v>12</v>
      </c>
    </row>
    <row r="4684" spans="1:4">
      <c r="A4684" t="s">
        <v>4</v>
      </c>
      <c r="B4684">
        <v>0</v>
      </c>
      <c r="C4684" t="s">
        <v>4687</v>
      </c>
      <c r="D4684">
        <v>12</v>
      </c>
    </row>
    <row r="4685" spans="1:4">
      <c r="A4685" t="s">
        <v>4</v>
      </c>
      <c r="B4685">
        <v>0</v>
      </c>
      <c r="C4685" t="s">
        <v>4688</v>
      </c>
      <c r="D4685">
        <v>16</v>
      </c>
    </row>
    <row r="4686" spans="1:4">
      <c r="A4686" t="s">
        <v>4</v>
      </c>
      <c r="B4686">
        <v>0</v>
      </c>
      <c r="C4686" t="s">
        <v>4689</v>
      </c>
      <c r="D4686">
        <v>20</v>
      </c>
    </row>
    <row r="4687" spans="1:4">
      <c r="A4687" t="s">
        <v>4</v>
      </c>
      <c r="B4687">
        <v>0</v>
      </c>
      <c r="C4687" t="s">
        <v>4690</v>
      </c>
      <c r="D4687">
        <v>20</v>
      </c>
    </row>
    <row r="4688" spans="1:4">
      <c r="A4688" t="s">
        <v>4</v>
      </c>
      <c r="B4688">
        <v>0</v>
      </c>
      <c r="C4688" t="s">
        <v>4691</v>
      </c>
      <c r="D4688">
        <v>300</v>
      </c>
    </row>
    <row r="4689" spans="1:4">
      <c r="A4689" t="s">
        <v>4</v>
      </c>
      <c r="B4689">
        <v>0</v>
      </c>
      <c r="C4689" t="s">
        <v>4692</v>
      </c>
      <c r="D4689">
        <v>16</v>
      </c>
    </row>
    <row r="4690" spans="1:4">
      <c r="A4690" t="s">
        <v>4</v>
      </c>
      <c r="B4690">
        <v>0</v>
      </c>
      <c r="C4690" t="s">
        <v>4693</v>
      </c>
      <c r="D4690">
        <v>16</v>
      </c>
    </row>
    <row r="4691" spans="1:4">
      <c r="A4691" t="s">
        <v>4</v>
      </c>
      <c r="B4691">
        <v>0</v>
      </c>
      <c r="C4691" t="s">
        <v>4694</v>
      </c>
      <c r="D4691">
        <v>12</v>
      </c>
    </row>
    <row r="4692" spans="1:4">
      <c r="A4692" t="s">
        <v>4</v>
      </c>
      <c r="B4692">
        <v>0</v>
      </c>
      <c r="C4692" t="s">
        <v>4695</v>
      </c>
      <c r="D4692">
        <v>1</v>
      </c>
    </row>
    <row r="4693" spans="1:4">
      <c r="A4693" t="s">
        <v>4</v>
      </c>
      <c r="B4693">
        <v>0</v>
      </c>
      <c r="C4693" t="s">
        <v>4696</v>
      </c>
      <c r="D4693">
        <v>1</v>
      </c>
    </row>
    <row r="4694" spans="1:4">
      <c r="A4694" t="s">
        <v>4</v>
      </c>
      <c r="B4694">
        <v>0</v>
      </c>
      <c r="C4694" t="s">
        <v>4697</v>
      </c>
      <c r="D4694">
        <v>5</v>
      </c>
    </row>
    <row r="4695" spans="1:4">
      <c r="A4695" t="s">
        <v>4</v>
      </c>
      <c r="B4695">
        <v>0</v>
      </c>
      <c r="C4695" t="s">
        <v>4698</v>
      </c>
      <c r="D4695">
        <v>16</v>
      </c>
    </row>
    <row r="4696" spans="1:4">
      <c r="A4696" t="s">
        <v>4</v>
      </c>
      <c r="B4696">
        <v>0</v>
      </c>
      <c r="C4696" t="s">
        <v>4699</v>
      </c>
      <c r="D4696">
        <v>30</v>
      </c>
    </row>
    <row r="4697" spans="1:4">
      <c r="A4697" t="s">
        <v>4</v>
      </c>
      <c r="B4697">
        <v>0</v>
      </c>
      <c r="C4697" t="s">
        <v>4700</v>
      </c>
      <c r="D4697">
        <v>16</v>
      </c>
    </row>
    <row r="4698" spans="1:4">
      <c r="A4698" t="s">
        <v>4</v>
      </c>
      <c r="B4698">
        <v>0</v>
      </c>
      <c r="C4698" t="s">
        <v>4701</v>
      </c>
      <c r="D4698">
        <v>16</v>
      </c>
    </row>
    <row r="4699" spans="1:4">
      <c r="A4699" t="s">
        <v>4</v>
      </c>
      <c r="B4699">
        <v>0</v>
      </c>
      <c r="C4699" t="s">
        <v>4702</v>
      </c>
      <c r="D4699">
        <v>16</v>
      </c>
    </row>
    <row r="4700" spans="1:4">
      <c r="A4700" t="s">
        <v>4</v>
      </c>
      <c r="B4700">
        <v>0</v>
      </c>
      <c r="C4700" t="s">
        <v>4703</v>
      </c>
      <c r="D4700">
        <v>16</v>
      </c>
    </row>
    <row r="4701" spans="1:4">
      <c r="A4701" t="s">
        <v>4</v>
      </c>
      <c r="B4701">
        <v>0</v>
      </c>
      <c r="C4701" t="s">
        <v>4704</v>
      </c>
      <c r="D4701">
        <v>16</v>
      </c>
    </row>
    <row r="4702" spans="1:4">
      <c r="A4702" t="s">
        <v>4</v>
      </c>
      <c r="B4702">
        <v>0</v>
      </c>
      <c r="C4702" t="s">
        <v>4705</v>
      </c>
      <c r="D4702">
        <v>16</v>
      </c>
    </row>
    <row r="4703" spans="1:4">
      <c r="A4703" t="s">
        <v>4</v>
      </c>
      <c r="B4703">
        <v>0</v>
      </c>
      <c r="C4703" t="s">
        <v>4706</v>
      </c>
      <c r="D4703">
        <v>16</v>
      </c>
    </row>
    <row r="4704" spans="1:4">
      <c r="A4704" t="s">
        <v>4</v>
      </c>
      <c r="B4704">
        <v>0</v>
      </c>
      <c r="C4704" t="s">
        <v>4707</v>
      </c>
      <c r="D4704">
        <v>16</v>
      </c>
    </row>
    <row r="4705" spans="1:4">
      <c r="A4705" t="s">
        <v>4</v>
      </c>
      <c r="B4705">
        <v>0</v>
      </c>
      <c r="C4705" t="s">
        <v>4708</v>
      </c>
      <c r="D4705">
        <v>16</v>
      </c>
    </row>
    <row r="4706" spans="1:4">
      <c r="A4706" t="s">
        <v>4</v>
      </c>
      <c r="B4706">
        <v>0</v>
      </c>
      <c r="C4706" t="s">
        <v>4709</v>
      </c>
      <c r="D4706">
        <v>16</v>
      </c>
    </row>
    <row r="4707" spans="1:4">
      <c r="A4707" t="s">
        <v>4</v>
      </c>
      <c r="B4707">
        <v>0</v>
      </c>
      <c r="C4707" t="s">
        <v>4710</v>
      </c>
      <c r="D4707">
        <v>12</v>
      </c>
    </row>
    <row r="4708" spans="1:4">
      <c r="A4708" t="s">
        <v>4</v>
      </c>
      <c r="B4708">
        <v>0</v>
      </c>
      <c r="C4708" t="s">
        <v>4711</v>
      </c>
      <c r="D4708">
        <v>16</v>
      </c>
    </row>
    <row r="4709" spans="1:4">
      <c r="A4709" t="s">
        <v>4</v>
      </c>
      <c r="B4709">
        <v>0</v>
      </c>
      <c r="C4709" t="s">
        <v>4712</v>
      </c>
      <c r="D4709">
        <v>300</v>
      </c>
    </row>
    <row r="4710" spans="1:4">
      <c r="A4710" t="s">
        <v>4</v>
      </c>
      <c r="B4710">
        <v>0</v>
      </c>
      <c r="C4710" t="s">
        <v>4713</v>
      </c>
      <c r="D4710">
        <v>300</v>
      </c>
    </row>
    <row r="4711" spans="1:4">
      <c r="A4711" t="s">
        <v>4</v>
      </c>
      <c r="B4711">
        <v>0</v>
      </c>
      <c r="C4711" t="s">
        <v>4714</v>
      </c>
      <c r="D4711">
        <v>0</v>
      </c>
    </row>
    <row r="4712" spans="1:4">
      <c r="A4712" t="s">
        <v>4</v>
      </c>
      <c r="B4712">
        <v>0</v>
      </c>
      <c r="C4712" t="s">
        <v>4715</v>
      </c>
      <c r="D4712">
        <v>0</v>
      </c>
    </row>
    <row r="4713" spans="1:4">
      <c r="A4713" t="s">
        <v>4</v>
      </c>
      <c r="B4713">
        <v>0</v>
      </c>
      <c r="C4713" t="s">
        <v>4716</v>
      </c>
      <c r="D4713">
        <v>20</v>
      </c>
    </row>
    <row r="4714" spans="1:4">
      <c r="A4714" t="s">
        <v>4</v>
      </c>
      <c r="B4714">
        <v>0</v>
      </c>
      <c r="C4714" t="s">
        <v>4717</v>
      </c>
      <c r="D4714">
        <v>12</v>
      </c>
    </row>
    <row r="4715" spans="1:4">
      <c r="A4715" t="s">
        <v>4</v>
      </c>
      <c r="B4715">
        <v>0</v>
      </c>
      <c r="C4715" t="s">
        <v>4718</v>
      </c>
      <c r="D4715">
        <v>12</v>
      </c>
    </row>
    <row r="4716" spans="1:4">
      <c r="A4716" t="s">
        <v>4</v>
      </c>
      <c r="B4716">
        <v>0</v>
      </c>
      <c r="C4716" t="s">
        <v>4719</v>
      </c>
      <c r="D4716">
        <v>12</v>
      </c>
    </row>
    <row r="4717" spans="1:4">
      <c r="A4717" t="s">
        <v>4</v>
      </c>
      <c r="B4717">
        <v>0</v>
      </c>
      <c r="C4717" t="s">
        <v>4720</v>
      </c>
      <c r="D4717">
        <v>12</v>
      </c>
    </row>
    <row r="4718" spans="1:4">
      <c r="A4718" t="s">
        <v>4</v>
      </c>
      <c r="B4718">
        <v>0</v>
      </c>
      <c r="C4718" t="s">
        <v>4721</v>
      </c>
      <c r="D4718">
        <v>16</v>
      </c>
    </row>
    <row r="4719" spans="1:4">
      <c r="A4719" t="s">
        <v>4</v>
      </c>
      <c r="B4719">
        <v>0</v>
      </c>
      <c r="C4719" t="s">
        <v>4722</v>
      </c>
      <c r="D4719">
        <v>0</v>
      </c>
    </row>
    <row r="4720" spans="1:4">
      <c r="A4720" t="s">
        <v>4</v>
      </c>
      <c r="B4720">
        <v>0</v>
      </c>
      <c r="C4720" t="s">
        <v>4723</v>
      </c>
      <c r="D4720">
        <v>0</v>
      </c>
    </row>
    <row r="4721" spans="1:4">
      <c r="A4721" t="s">
        <v>4</v>
      </c>
      <c r="B4721">
        <v>0</v>
      </c>
      <c r="C4721" t="s">
        <v>4724</v>
      </c>
      <c r="D4721">
        <v>16</v>
      </c>
    </row>
    <row r="4722" spans="1:4">
      <c r="A4722" t="s">
        <v>4</v>
      </c>
      <c r="B4722">
        <v>0</v>
      </c>
      <c r="C4722" t="s">
        <v>4725</v>
      </c>
      <c r="D4722">
        <v>16</v>
      </c>
    </row>
    <row r="4723" spans="1:4">
      <c r="A4723" t="s">
        <v>4</v>
      </c>
      <c r="B4723">
        <v>0</v>
      </c>
      <c r="C4723" t="s">
        <v>4726</v>
      </c>
      <c r="D4723">
        <v>0</v>
      </c>
    </row>
    <row r="4724" spans="1:4">
      <c r="A4724" t="s">
        <v>4</v>
      </c>
      <c r="B4724">
        <v>0</v>
      </c>
      <c r="C4724" t="s">
        <v>4727</v>
      </c>
      <c r="D4724">
        <v>0</v>
      </c>
    </row>
    <row r="4725" spans="1:4">
      <c r="A4725" t="s">
        <v>4</v>
      </c>
      <c r="B4725">
        <v>0</v>
      </c>
      <c r="C4725" t="s">
        <v>4728</v>
      </c>
      <c r="D4725">
        <v>16</v>
      </c>
    </row>
    <row r="4726" spans="1:4">
      <c r="A4726" t="s">
        <v>4</v>
      </c>
      <c r="B4726">
        <v>0</v>
      </c>
      <c r="C4726" t="s">
        <v>4729</v>
      </c>
      <c r="D4726">
        <v>0</v>
      </c>
    </row>
    <row r="4727" spans="1:4">
      <c r="A4727" t="s">
        <v>4</v>
      </c>
      <c r="B4727">
        <v>0</v>
      </c>
      <c r="C4727" t="s">
        <v>4730</v>
      </c>
      <c r="D4727">
        <v>20</v>
      </c>
    </row>
    <row r="4728" spans="1:4">
      <c r="A4728" t="s">
        <v>4</v>
      </c>
      <c r="B4728">
        <v>0</v>
      </c>
      <c r="C4728" t="s">
        <v>4731</v>
      </c>
      <c r="D4728">
        <v>16</v>
      </c>
    </row>
    <row r="4729" spans="1:4">
      <c r="A4729" t="s">
        <v>4</v>
      </c>
      <c r="B4729">
        <v>0</v>
      </c>
      <c r="C4729" t="s">
        <v>4732</v>
      </c>
      <c r="D4729">
        <v>12</v>
      </c>
    </row>
    <row r="4730" spans="1:4">
      <c r="A4730" t="s">
        <v>4</v>
      </c>
      <c r="B4730">
        <v>0</v>
      </c>
      <c r="C4730" t="s">
        <v>4733</v>
      </c>
      <c r="D4730">
        <v>12</v>
      </c>
    </row>
    <row r="4731" spans="1:4">
      <c r="A4731" t="s">
        <v>4</v>
      </c>
      <c r="B4731">
        <v>0</v>
      </c>
      <c r="C4731" t="s">
        <v>4734</v>
      </c>
      <c r="D4731">
        <v>12</v>
      </c>
    </row>
    <row r="4732" spans="1:4">
      <c r="A4732" t="s">
        <v>4</v>
      </c>
      <c r="B4732">
        <v>0</v>
      </c>
      <c r="C4732" t="s">
        <v>4735</v>
      </c>
      <c r="D4732">
        <v>12</v>
      </c>
    </row>
    <row r="4733" spans="1:4">
      <c r="A4733" t="s">
        <v>4</v>
      </c>
      <c r="B4733">
        <v>0</v>
      </c>
      <c r="C4733" t="s">
        <v>4736</v>
      </c>
      <c r="D4733">
        <v>12</v>
      </c>
    </row>
    <row r="4734" spans="1:4">
      <c r="A4734" t="s">
        <v>4</v>
      </c>
      <c r="B4734">
        <v>0</v>
      </c>
      <c r="C4734" t="s">
        <v>4737</v>
      </c>
      <c r="D4734">
        <v>12</v>
      </c>
    </row>
    <row r="4735" spans="1:4">
      <c r="A4735" t="s">
        <v>4</v>
      </c>
      <c r="B4735">
        <v>0</v>
      </c>
      <c r="C4735" t="s">
        <v>4738</v>
      </c>
      <c r="D4735">
        <v>12</v>
      </c>
    </row>
    <row r="4736" spans="1:4">
      <c r="A4736" t="s">
        <v>4</v>
      </c>
      <c r="B4736">
        <v>0</v>
      </c>
      <c r="C4736" t="s">
        <v>4739</v>
      </c>
      <c r="D4736">
        <v>12</v>
      </c>
    </row>
    <row r="4737" spans="1:4">
      <c r="A4737" t="s">
        <v>4</v>
      </c>
      <c r="B4737">
        <v>0</v>
      </c>
      <c r="C4737" t="s">
        <v>4740</v>
      </c>
      <c r="D4737">
        <v>16</v>
      </c>
    </row>
    <row r="4738" spans="1:4">
      <c r="A4738" t="s">
        <v>4</v>
      </c>
      <c r="B4738">
        <v>0</v>
      </c>
      <c r="C4738" t="s">
        <v>4741</v>
      </c>
      <c r="D4738">
        <v>12</v>
      </c>
    </row>
    <row r="4739" spans="1:4">
      <c r="A4739" t="s">
        <v>4</v>
      </c>
      <c r="B4739">
        <v>0</v>
      </c>
      <c r="C4739" t="s">
        <v>4742</v>
      </c>
      <c r="D4739">
        <v>12</v>
      </c>
    </row>
    <row r="4740" spans="1:4">
      <c r="A4740" t="s">
        <v>4</v>
      </c>
      <c r="B4740">
        <v>0</v>
      </c>
      <c r="C4740" t="s">
        <v>4743</v>
      </c>
      <c r="D4740">
        <v>12</v>
      </c>
    </row>
    <row r="4741" spans="1:4">
      <c r="A4741" t="s">
        <v>4</v>
      </c>
      <c r="B4741">
        <v>0</v>
      </c>
      <c r="C4741" t="s">
        <v>4744</v>
      </c>
      <c r="D4741">
        <v>16</v>
      </c>
    </row>
    <row r="4742" spans="1:4">
      <c r="A4742" t="s">
        <v>4</v>
      </c>
      <c r="B4742">
        <v>0</v>
      </c>
      <c r="C4742" t="s">
        <v>4745</v>
      </c>
      <c r="D4742">
        <v>20</v>
      </c>
    </row>
    <row r="4743" spans="1:4">
      <c r="A4743" t="s">
        <v>4</v>
      </c>
      <c r="B4743">
        <v>0</v>
      </c>
      <c r="C4743" t="s">
        <v>4746</v>
      </c>
      <c r="D4743">
        <v>20</v>
      </c>
    </row>
    <row r="4744" spans="1:4">
      <c r="A4744" t="s">
        <v>4</v>
      </c>
      <c r="B4744">
        <v>0</v>
      </c>
      <c r="C4744" t="s">
        <v>4747</v>
      </c>
      <c r="D4744">
        <v>300</v>
      </c>
    </row>
    <row r="4745" spans="1:4">
      <c r="A4745" t="s">
        <v>4</v>
      </c>
      <c r="B4745">
        <v>0</v>
      </c>
      <c r="C4745" t="s">
        <v>4748</v>
      </c>
      <c r="D4745">
        <v>16</v>
      </c>
    </row>
    <row r="4746" spans="1:4">
      <c r="A4746" t="s">
        <v>4</v>
      </c>
      <c r="B4746">
        <v>0</v>
      </c>
      <c r="C4746" t="s">
        <v>4749</v>
      </c>
      <c r="D4746">
        <v>16</v>
      </c>
    </row>
    <row r="4747" spans="1:4">
      <c r="A4747" t="s">
        <v>4</v>
      </c>
      <c r="B4747">
        <v>0</v>
      </c>
      <c r="C4747" t="s">
        <v>4750</v>
      </c>
      <c r="D4747">
        <v>12</v>
      </c>
    </row>
    <row r="4748" spans="1:4">
      <c r="A4748" t="s">
        <v>4</v>
      </c>
      <c r="B4748">
        <v>0</v>
      </c>
      <c r="C4748" t="s">
        <v>4751</v>
      </c>
      <c r="D4748">
        <v>16</v>
      </c>
    </row>
    <row r="4749" spans="1:4">
      <c r="A4749" t="s">
        <v>4</v>
      </c>
      <c r="B4749">
        <v>0</v>
      </c>
      <c r="C4749" t="s">
        <v>4752</v>
      </c>
      <c r="D4749">
        <v>16</v>
      </c>
    </row>
    <row r="4750" spans="1:4">
      <c r="A4750" t="s">
        <v>4</v>
      </c>
      <c r="B4750">
        <v>0</v>
      </c>
      <c r="C4750" t="s">
        <v>4753</v>
      </c>
      <c r="D4750">
        <v>16</v>
      </c>
    </row>
    <row r="4751" spans="1:4">
      <c r="A4751" t="s">
        <v>4</v>
      </c>
      <c r="B4751">
        <v>0</v>
      </c>
      <c r="C4751" t="s">
        <v>4754</v>
      </c>
      <c r="D4751">
        <v>16</v>
      </c>
    </row>
    <row r="4752" spans="1:4">
      <c r="A4752" t="s">
        <v>4</v>
      </c>
      <c r="B4752">
        <v>0</v>
      </c>
      <c r="C4752" t="s">
        <v>4755</v>
      </c>
      <c r="D4752">
        <v>16</v>
      </c>
    </row>
    <row r="4753" spans="1:4">
      <c r="A4753" t="s">
        <v>4</v>
      </c>
      <c r="B4753">
        <v>0</v>
      </c>
      <c r="C4753" t="s">
        <v>4756</v>
      </c>
      <c r="D4753">
        <v>0</v>
      </c>
    </row>
    <row r="4754" spans="1:4">
      <c r="A4754" t="s">
        <v>4</v>
      </c>
      <c r="B4754">
        <v>0</v>
      </c>
      <c r="C4754" t="s">
        <v>4757</v>
      </c>
      <c r="D4754">
        <v>0</v>
      </c>
    </row>
    <row r="4755" spans="1:4">
      <c r="A4755" t="s">
        <v>4</v>
      </c>
      <c r="B4755">
        <v>0</v>
      </c>
      <c r="C4755" t="s">
        <v>4758</v>
      </c>
      <c r="D4755">
        <v>0</v>
      </c>
    </row>
    <row r="4756" spans="1:4">
      <c r="A4756" t="s">
        <v>4</v>
      </c>
      <c r="B4756">
        <v>0</v>
      </c>
      <c r="C4756" t="s">
        <v>4759</v>
      </c>
      <c r="D4756">
        <v>0</v>
      </c>
    </row>
    <row r="4757" spans="1:4">
      <c r="A4757" t="s">
        <v>4</v>
      </c>
      <c r="B4757">
        <v>0</v>
      </c>
      <c r="C4757" t="s">
        <v>4760</v>
      </c>
      <c r="D4757">
        <v>0</v>
      </c>
    </row>
    <row r="4758" spans="1:4">
      <c r="A4758" t="s">
        <v>4</v>
      </c>
      <c r="B4758">
        <v>0</v>
      </c>
      <c r="C4758" t="s">
        <v>4761</v>
      </c>
      <c r="D4758">
        <v>0</v>
      </c>
    </row>
    <row r="4759" spans="1:4">
      <c r="A4759" t="s">
        <v>4</v>
      </c>
      <c r="B4759">
        <v>0</v>
      </c>
      <c r="C4759" t="s">
        <v>4762</v>
      </c>
      <c r="D4759">
        <v>16</v>
      </c>
    </row>
    <row r="4760" spans="1:4">
      <c r="A4760" t="s">
        <v>4</v>
      </c>
      <c r="B4760">
        <v>0</v>
      </c>
      <c r="C4760" t="s">
        <v>4763</v>
      </c>
      <c r="D4760">
        <v>8</v>
      </c>
    </row>
    <row r="4761" spans="1:4">
      <c r="A4761" t="s">
        <v>4</v>
      </c>
      <c r="B4761">
        <v>0</v>
      </c>
      <c r="C4761" t="s">
        <v>4764</v>
      </c>
      <c r="D4761">
        <v>16</v>
      </c>
    </row>
    <row r="4762" spans="1:4">
      <c r="A4762" t="s">
        <v>4</v>
      </c>
      <c r="B4762">
        <v>2</v>
      </c>
      <c r="C4762" t="s">
        <v>4765</v>
      </c>
      <c r="D4762">
        <v>12</v>
      </c>
    </row>
    <row r="4763" spans="1:4">
      <c r="A4763" t="s">
        <v>4</v>
      </c>
      <c r="B4763">
        <v>2</v>
      </c>
      <c r="C4763" t="s">
        <v>4766</v>
      </c>
      <c r="D4763">
        <v>12</v>
      </c>
    </row>
    <row r="4764" spans="1:4">
      <c r="A4764" t="s">
        <v>4</v>
      </c>
      <c r="B4764">
        <v>0</v>
      </c>
      <c r="C4764" t="s">
        <v>4767</v>
      </c>
      <c r="D4764">
        <v>16</v>
      </c>
    </row>
    <row r="4765" spans="1:4">
      <c r="A4765" t="s">
        <v>4</v>
      </c>
      <c r="B4765">
        <v>0</v>
      </c>
      <c r="C4765" t="s">
        <v>4768</v>
      </c>
      <c r="D4765">
        <v>1</v>
      </c>
    </row>
    <row r="4766" spans="1:4">
      <c r="A4766" t="s">
        <v>4</v>
      </c>
      <c r="B4766">
        <v>0</v>
      </c>
      <c r="C4766" t="s">
        <v>4769</v>
      </c>
      <c r="D4766">
        <v>16</v>
      </c>
    </row>
    <row r="4767" spans="1:4">
      <c r="A4767" t="s">
        <v>4</v>
      </c>
      <c r="B4767">
        <v>0</v>
      </c>
      <c r="C4767" t="s">
        <v>4770</v>
      </c>
      <c r="D4767">
        <v>1</v>
      </c>
    </row>
    <row r="4768" spans="1:4">
      <c r="A4768" t="s">
        <v>4</v>
      </c>
      <c r="B4768">
        <v>0</v>
      </c>
      <c r="C4768" t="s">
        <v>4771</v>
      </c>
      <c r="D4768">
        <v>6</v>
      </c>
    </row>
    <row r="4769" spans="1:4">
      <c r="A4769" t="s">
        <v>4</v>
      </c>
      <c r="B4769">
        <v>2</v>
      </c>
      <c r="C4769" t="s">
        <v>4772</v>
      </c>
      <c r="D4769">
        <v>12</v>
      </c>
    </row>
    <row r="4770" spans="1:4">
      <c r="A4770" t="s">
        <v>4</v>
      </c>
      <c r="B4770">
        <v>2</v>
      </c>
      <c r="C4770" t="s">
        <v>4773</v>
      </c>
      <c r="D4770">
        <v>14</v>
      </c>
    </row>
    <row r="4771" spans="1:4">
      <c r="A4771" t="s">
        <v>4</v>
      </c>
      <c r="B4771">
        <v>2</v>
      </c>
      <c r="C4771" t="s">
        <v>4774</v>
      </c>
      <c r="D4771">
        <v>14</v>
      </c>
    </row>
    <row r="4772" spans="1:4">
      <c r="A4772" t="s">
        <v>4</v>
      </c>
      <c r="B4772">
        <v>2</v>
      </c>
      <c r="C4772" t="s">
        <v>4775</v>
      </c>
      <c r="D4772">
        <v>14</v>
      </c>
    </row>
    <row r="4773" spans="1:4">
      <c r="A4773" t="s">
        <v>4</v>
      </c>
      <c r="B4773">
        <v>0</v>
      </c>
      <c r="C4773" t="s">
        <v>4776</v>
      </c>
      <c r="D4773">
        <v>20</v>
      </c>
    </row>
    <row r="4774" spans="1:4">
      <c r="A4774" t="s">
        <v>4</v>
      </c>
      <c r="B4774">
        <v>0</v>
      </c>
      <c r="C4774" t="s">
        <v>4777</v>
      </c>
      <c r="D4774">
        <v>20</v>
      </c>
    </row>
    <row r="4775" spans="1:4">
      <c r="A4775" t="s">
        <v>4</v>
      </c>
      <c r="B4775">
        <v>0</v>
      </c>
      <c r="C4775" t="s">
        <v>4778</v>
      </c>
      <c r="D4775">
        <v>16</v>
      </c>
    </row>
    <row r="4776" spans="1:4">
      <c r="A4776" t="s">
        <v>4</v>
      </c>
      <c r="B4776">
        <v>0</v>
      </c>
      <c r="C4776" t="s">
        <v>4779</v>
      </c>
      <c r="D4776">
        <v>0</v>
      </c>
    </row>
    <row r="4777" spans="1:4">
      <c r="A4777" t="s">
        <v>4</v>
      </c>
      <c r="B4777">
        <v>2</v>
      </c>
      <c r="C4777" t="s">
        <v>4780</v>
      </c>
      <c r="D4777">
        <v>12</v>
      </c>
    </row>
    <row r="4778" spans="1:4">
      <c r="A4778" t="s">
        <v>4</v>
      </c>
      <c r="B4778">
        <v>0</v>
      </c>
      <c r="C4778" t="s">
        <v>4781</v>
      </c>
      <c r="D4778">
        <v>4</v>
      </c>
    </row>
    <row r="4779" spans="1:4">
      <c r="A4779" t="s">
        <v>4</v>
      </c>
      <c r="B4779">
        <v>0</v>
      </c>
      <c r="C4779" t="s">
        <v>4782</v>
      </c>
      <c r="D4779">
        <v>30</v>
      </c>
    </row>
    <row r="4780" spans="1:4">
      <c r="A4780" t="s">
        <v>4</v>
      </c>
      <c r="B4780">
        <v>2</v>
      </c>
      <c r="C4780" t="s">
        <v>4783</v>
      </c>
      <c r="D4780">
        <v>12</v>
      </c>
    </row>
    <row r="4781" spans="1:4">
      <c r="A4781" t="s">
        <v>4</v>
      </c>
      <c r="B4781">
        <v>0</v>
      </c>
      <c r="C4781" t="s">
        <v>4784</v>
      </c>
      <c r="D4781">
        <v>1</v>
      </c>
    </row>
    <row r="4782" spans="1:4">
      <c r="A4782" t="s">
        <v>4</v>
      </c>
      <c r="B4782">
        <v>0</v>
      </c>
      <c r="C4782" t="s">
        <v>4785</v>
      </c>
      <c r="D4782">
        <v>512</v>
      </c>
    </row>
    <row r="4783" spans="1:4">
      <c r="A4783" t="s">
        <v>4</v>
      </c>
      <c r="B4783">
        <v>2</v>
      </c>
      <c r="C4783" t="s">
        <v>4786</v>
      </c>
      <c r="D4783">
        <v>5</v>
      </c>
    </row>
    <row r="4784" spans="1:4">
      <c r="A4784" t="s">
        <v>4</v>
      </c>
      <c r="B4784">
        <v>0</v>
      </c>
      <c r="C4784" t="s">
        <v>4787</v>
      </c>
      <c r="D4784">
        <v>0</v>
      </c>
    </row>
    <row r="4785" spans="1:4">
      <c r="A4785" t="s">
        <v>4</v>
      </c>
      <c r="B4785">
        <v>0</v>
      </c>
      <c r="C4785" t="s">
        <v>4788</v>
      </c>
      <c r="D4785">
        <v>1</v>
      </c>
    </row>
    <row r="4786" spans="1:4">
      <c r="A4786" t="s">
        <v>4</v>
      </c>
      <c r="B4786">
        <v>0</v>
      </c>
      <c r="C4786" t="s">
        <v>4789</v>
      </c>
      <c r="D4786">
        <v>0</v>
      </c>
    </row>
    <row r="4787" spans="1:4">
      <c r="A4787" t="s">
        <v>4</v>
      </c>
      <c r="B4787">
        <v>0</v>
      </c>
      <c r="C4787" t="s">
        <v>4790</v>
      </c>
      <c r="D4787">
        <v>25</v>
      </c>
    </row>
    <row r="4788" spans="1:4">
      <c r="A4788" t="s">
        <v>4</v>
      </c>
      <c r="B4788">
        <v>0</v>
      </c>
      <c r="C4788" t="s">
        <v>4791</v>
      </c>
      <c r="D4788">
        <v>25</v>
      </c>
    </row>
    <row r="4789" spans="1:4">
      <c r="A4789" t="s">
        <v>4</v>
      </c>
      <c r="B4789">
        <v>0</v>
      </c>
      <c r="C4789" t="s">
        <v>4792</v>
      </c>
      <c r="D4789">
        <v>1</v>
      </c>
    </row>
    <row r="4790" spans="1:4">
      <c r="A4790" t="s">
        <v>4</v>
      </c>
      <c r="B4790">
        <v>0</v>
      </c>
      <c r="C4790" t="s">
        <v>4793</v>
      </c>
      <c r="D4790">
        <v>20</v>
      </c>
    </row>
    <row r="4791" spans="1:4">
      <c r="A4791" t="s">
        <v>4</v>
      </c>
      <c r="B4791">
        <v>2</v>
      </c>
      <c r="C4791" t="s">
        <v>4794</v>
      </c>
      <c r="D4791">
        <v>5</v>
      </c>
    </row>
    <row r="4792" spans="1:4">
      <c r="A4792" t="s">
        <v>4</v>
      </c>
      <c r="B4792">
        <v>2</v>
      </c>
      <c r="C4792" t="s">
        <v>4795</v>
      </c>
      <c r="D4792">
        <v>12</v>
      </c>
    </row>
    <row r="4793" spans="1:4">
      <c r="A4793" t="s">
        <v>4</v>
      </c>
      <c r="B4793">
        <v>2</v>
      </c>
      <c r="C4793" t="s">
        <v>4796</v>
      </c>
      <c r="D4793">
        <v>12</v>
      </c>
    </row>
    <row r="4794" spans="1:4">
      <c r="A4794" t="s">
        <v>4</v>
      </c>
      <c r="B4794">
        <v>0</v>
      </c>
      <c r="C4794" t="s">
        <v>4797</v>
      </c>
      <c r="D4794">
        <v>30</v>
      </c>
    </row>
    <row r="4795" spans="1:4">
      <c r="A4795" t="s">
        <v>4</v>
      </c>
      <c r="B4795">
        <v>2</v>
      </c>
      <c r="C4795" t="s">
        <v>4798</v>
      </c>
      <c r="D4795">
        <v>12</v>
      </c>
    </row>
    <row r="4796" spans="1:4">
      <c r="A4796" t="s">
        <v>4</v>
      </c>
      <c r="B4796">
        <v>0</v>
      </c>
      <c r="C4796" t="s">
        <v>4799</v>
      </c>
      <c r="D4796">
        <v>20</v>
      </c>
    </row>
    <row r="4797" spans="1:4">
      <c r="A4797" t="s">
        <v>4</v>
      </c>
      <c r="B4797">
        <v>2</v>
      </c>
      <c r="C4797" t="s">
        <v>4800</v>
      </c>
      <c r="D4797">
        <v>14</v>
      </c>
    </row>
    <row r="4798" spans="1:4">
      <c r="A4798" t="s">
        <v>4</v>
      </c>
      <c r="B4798">
        <v>2</v>
      </c>
      <c r="C4798" t="s">
        <v>4801</v>
      </c>
      <c r="D4798">
        <v>14</v>
      </c>
    </row>
    <row r="4799" spans="1:4">
      <c r="A4799" t="s">
        <v>4</v>
      </c>
      <c r="B4799">
        <v>0</v>
      </c>
      <c r="C4799" t="s">
        <v>4802</v>
      </c>
      <c r="D4799">
        <v>0</v>
      </c>
    </row>
    <row r="4800" spans="1:4">
      <c r="A4800" t="s">
        <v>4</v>
      </c>
      <c r="B4800">
        <v>0</v>
      </c>
      <c r="C4800" t="s">
        <v>4803</v>
      </c>
      <c r="D4800">
        <v>8</v>
      </c>
    </row>
    <row r="4801" spans="1:4">
      <c r="A4801" t="s">
        <v>4</v>
      </c>
      <c r="B4801">
        <v>0</v>
      </c>
      <c r="C4801" t="s">
        <v>4804</v>
      </c>
      <c r="D4801">
        <v>0</v>
      </c>
    </row>
    <row r="4802" spans="1:4">
      <c r="A4802" t="s">
        <v>4</v>
      </c>
      <c r="B4802">
        <v>0</v>
      </c>
      <c r="C4802" t="s">
        <v>4805</v>
      </c>
      <c r="D4802">
        <v>16</v>
      </c>
    </row>
    <row r="4803" spans="1:4">
      <c r="A4803" t="s">
        <v>4</v>
      </c>
      <c r="B4803">
        <v>2</v>
      </c>
      <c r="C4803" t="s">
        <v>4806</v>
      </c>
      <c r="D4803">
        <v>5</v>
      </c>
    </row>
    <row r="4804" spans="1:4">
      <c r="A4804" t="s">
        <v>4</v>
      </c>
      <c r="B4804">
        <v>0</v>
      </c>
      <c r="C4804" t="s">
        <v>4807</v>
      </c>
      <c r="D4804">
        <v>20</v>
      </c>
    </row>
    <row r="4805" spans="1:4">
      <c r="A4805" t="s">
        <v>4</v>
      </c>
      <c r="B4805">
        <v>0</v>
      </c>
      <c r="C4805" t="s">
        <v>4808</v>
      </c>
      <c r="D4805">
        <v>20</v>
      </c>
    </row>
    <row r="4806" spans="1:4">
      <c r="A4806" t="s">
        <v>4</v>
      </c>
      <c r="B4806">
        <v>2</v>
      </c>
      <c r="C4806" t="s">
        <v>4809</v>
      </c>
      <c r="D4806">
        <v>12</v>
      </c>
    </row>
    <row r="4807" spans="1:4">
      <c r="A4807" t="s">
        <v>4</v>
      </c>
      <c r="B4807">
        <v>2</v>
      </c>
      <c r="C4807" t="s">
        <v>4810</v>
      </c>
      <c r="D4807">
        <v>12</v>
      </c>
    </row>
    <row r="4808" spans="1:4">
      <c r="A4808" t="s">
        <v>4</v>
      </c>
      <c r="B4808">
        <v>2</v>
      </c>
      <c r="C4808" t="s">
        <v>4811</v>
      </c>
      <c r="D4808">
        <v>12</v>
      </c>
    </row>
    <row r="4809" spans="1:4">
      <c r="A4809" t="s">
        <v>4</v>
      </c>
      <c r="B4809">
        <v>2</v>
      </c>
      <c r="C4809" t="s">
        <v>4812</v>
      </c>
      <c r="D4809">
        <v>8</v>
      </c>
    </row>
    <row r="4810" spans="1:4">
      <c r="A4810" t="s">
        <v>4</v>
      </c>
      <c r="B4810">
        <v>0</v>
      </c>
      <c r="C4810" t="s">
        <v>4813</v>
      </c>
      <c r="D4810">
        <v>1</v>
      </c>
    </row>
    <row r="4811" spans="1:4">
      <c r="A4811" t="s">
        <v>4</v>
      </c>
      <c r="B4811">
        <v>2</v>
      </c>
      <c r="C4811" t="s">
        <v>4814</v>
      </c>
      <c r="D4811">
        <v>8</v>
      </c>
    </row>
    <row r="4812" spans="1:4">
      <c r="A4812" t="s">
        <v>4</v>
      </c>
      <c r="B4812">
        <v>2</v>
      </c>
      <c r="C4812" t="s">
        <v>4815</v>
      </c>
      <c r="D4812">
        <v>14</v>
      </c>
    </row>
    <row r="4813" spans="1:4">
      <c r="A4813" t="s">
        <v>4</v>
      </c>
      <c r="B4813">
        <v>2</v>
      </c>
      <c r="C4813" t="s">
        <v>4816</v>
      </c>
      <c r="D4813">
        <v>8</v>
      </c>
    </row>
    <row r="4814" spans="1:4">
      <c r="A4814" t="s">
        <v>4</v>
      </c>
      <c r="B4814">
        <v>2</v>
      </c>
      <c r="C4814" t="s">
        <v>4817</v>
      </c>
      <c r="D4814">
        <v>8</v>
      </c>
    </row>
    <row r="4815" spans="1:4">
      <c r="A4815" t="s">
        <v>4</v>
      </c>
      <c r="B4815">
        <v>0</v>
      </c>
      <c r="C4815" t="s">
        <v>4818</v>
      </c>
      <c r="D4815">
        <v>16</v>
      </c>
    </row>
    <row r="4816" spans="1:4">
      <c r="A4816" t="s">
        <v>4</v>
      </c>
      <c r="B4816">
        <v>0</v>
      </c>
      <c r="C4816" t="s">
        <v>4819</v>
      </c>
      <c r="D4816">
        <v>20</v>
      </c>
    </row>
    <row r="4817" spans="1:4">
      <c r="A4817" t="s">
        <v>4</v>
      </c>
      <c r="B4817">
        <v>0</v>
      </c>
      <c r="C4817" t="s">
        <v>4820</v>
      </c>
      <c r="D4817">
        <v>1</v>
      </c>
    </row>
    <row r="4818" spans="1:4">
      <c r="A4818" t="s">
        <v>4</v>
      </c>
      <c r="B4818">
        <v>2</v>
      </c>
      <c r="C4818" t="s">
        <v>4821</v>
      </c>
      <c r="D4818">
        <v>12</v>
      </c>
    </row>
    <row r="4819" spans="1:4">
      <c r="A4819" t="s">
        <v>4</v>
      </c>
      <c r="B4819">
        <v>2</v>
      </c>
      <c r="C4819" t="s">
        <v>4822</v>
      </c>
      <c r="D4819">
        <v>5</v>
      </c>
    </row>
    <row r="4820" spans="1:4">
      <c r="A4820" t="s">
        <v>4</v>
      </c>
      <c r="B4820">
        <v>0</v>
      </c>
      <c r="C4820" t="s">
        <v>4823</v>
      </c>
      <c r="D4820">
        <v>0</v>
      </c>
    </row>
    <row r="4821" spans="1:4">
      <c r="A4821" t="s">
        <v>4</v>
      </c>
      <c r="B4821">
        <v>0</v>
      </c>
      <c r="C4821" t="s">
        <v>4824</v>
      </c>
      <c r="D4821">
        <v>6</v>
      </c>
    </row>
    <row r="4822" spans="1:4">
      <c r="A4822" t="s">
        <v>4</v>
      </c>
      <c r="B4822">
        <v>2</v>
      </c>
      <c r="C4822" t="s">
        <v>4825</v>
      </c>
      <c r="D4822">
        <v>14</v>
      </c>
    </row>
    <row r="4823" spans="1:4">
      <c r="A4823" t="s">
        <v>4</v>
      </c>
      <c r="B4823">
        <v>2</v>
      </c>
      <c r="C4823" t="s">
        <v>4826</v>
      </c>
      <c r="D4823">
        <v>12</v>
      </c>
    </row>
    <row r="4824" spans="1:4">
      <c r="A4824" t="s">
        <v>4</v>
      </c>
      <c r="B4824">
        <v>2</v>
      </c>
      <c r="C4824" t="s">
        <v>4827</v>
      </c>
      <c r="D4824">
        <v>14</v>
      </c>
    </row>
    <row r="4825" spans="1:4">
      <c r="A4825" t="s">
        <v>4</v>
      </c>
      <c r="B4825">
        <v>2</v>
      </c>
      <c r="C4825" t="s">
        <v>4828</v>
      </c>
      <c r="D4825">
        <v>6</v>
      </c>
    </row>
    <row r="4826" spans="1:4">
      <c r="A4826" t="s">
        <v>4</v>
      </c>
      <c r="B4826">
        <v>2</v>
      </c>
      <c r="C4826" t="s">
        <v>4829</v>
      </c>
      <c r="D4826">
        <v>14</v>
      </c>
    </row>
    <row r="4827" spans="1:4">
      <c r="A4827" t="s">
        <v>4</v>
      </c>
      <c r="B4827">
        <v>2</v>
      </c>
      <c r="C4827" t="s">
        <v>4830</v>
      </c>
      <c r="D4827">
        <v>12</v>
      </c>
    </row>
    <row r="4828" spans="1:4">
      <c r="A4828" t="s">
        <v>4</v>
      </c>
      <c r="B4828">
        <v>2</v>
      </c>
      <c r="C4828" t="s">
        <v>4831</v>
      </c>
      <c r="D4828">
        <v>12</v>
      </c>
    </row>
    <row r="4829" spans="1:4">
      <c r="A4829" t="s">
        <v>4</v>
      </c>
      <c r="B4829">
        <v>2</v>
      </c>
      <c r="C4829" t="s">
        <v>4832</v>
      </c>
      <c r="D4829">
        <v>6</v>
      </c>
    </row>
    <row r="4830" spans="1:4">
      <c r="A4830" t="s">
        <v>4</v>
      </c>
      <c r="B4830">
        <v>2</v>
      </c>
      <c r="C4830" t="s">
        <v>4833</v>
      </c>
      <c r="D4830">
        <v>12</v>
      </c>
    </row>
    <row r="4831" spans="1:4">
      <c r="A4831" t="s">
        <v>4</v>
      </c>
      <c r="B4831">
        <v>0</v>
      </c>
      <c r="C4831" t="s">
        <v>4834</v>
      </c>
      <c r="D4831">
        <v>20</v>
      </c>
    </row>
    <row r="4832" spans="1:4">
      <c r="A4832" t="s">
        <v>4</v>
      </c>
      <c r="B4832">
        <v>0</v>
      </c>
      <c r="C4832" t="s">
        <v>4835</v>
      </c>
      <c r="D4832">
        <v>16</v>
      </c>
    </row>
    <row r="4833" spans="1:4">
      <c r="A4833" t="s">
        <v>4</v>
      </c>
      <c r="B4833">
        <v>2</v>
      </c>
      <c r="C4833" t="s">
        <v>4836</v>
      </c>
      <c r="D4833">
        <v>6</v>
      </c>
    </row>
    <row r="4834" spans="1:4">
      <c r="A4834" t="s">
        <v>4</v>
      </c>
      <c r="B4834">
        <v>0</v>
      </c>
      <c r="C4834" t="s">
        <v>4837</v>
      </c>
      <c r="D4834">
        <v>20</v>
      </c>
    </row>
    <row r="4835" spans="1:4">
      <c r="A4835" t="s">
        <v>4</v>
      </c>
      <c r="B4835">
        <v>0</v>
      </c>
      <c r="C4835" t="s">
        <v>4838</v>
      </c>
      <c r="D4835">
        <v>50</v>
      </c>
    </row>
    <row r="4836" spans="1:4">
      <c r="A4836" t="s">
        <v>4</v>
      </c>
      <c r="B4836">
        <v>0</v>
      </c>
      <c r="C4836" t="s">
        <v>4839</v>
      </c>
      <c r="D4836">
        <v>80</v>
      </c>
    </row>
    <row r="4837" spans="1:4">
      <c r="A4837" t="s">
        <v>4</v>
      </c>
      <c r="B4837">
        <v>0</v>
      </c>
      <c r="C4837" t="s">
        <v>4840</v>
      </c>
      <c r="D4837">
        <v>200</v>
      </c>
    </row>
    <row r="4838" spans="1:4">
      <c r="A4838" t="s">
        <v>4</v>
      </c>
      <c r="B4838">
        <v>0</v>
      </c>
      <c r="C4838" t="s">
        <v>4841</v>
      </c>
      <c r="D4838">
        <v>9</v>
      </c>
    </row>
    <row r="4839" spans="1:4">
      <c r="A4839" t="s">
        <v>4</v>
      </c>
      <c r="B4839">
        <v>0</v>
      </c>
      <c r="C4839" t="s">
        <v>4842</v>
      </c>
      <c r="D4839">
        <v>16</v>
      </c>
    </row>
    <row r="4840" spans="1:4">
      <c r="A4840" t="s">
        <v>4</v>
      </c>
      <c r="B4840">
        <v>0</v>
      </c>
      <c r="C4840" t="s">
        <v>4843</v>
      </c>
      <c r="D4840">
        <v>16</v>
      </c>
    </row>
    <row r="4841" spans="1:4">
      <c r="A4841" t="s">
        <v>4</v>
      </c>
      <c r="B4841">
        <v>0</v>
      </c>
      <c r="C4841" t="s">
        <v>4844</v>
      </c>
      <c r="D4841">
        <v>80</v>
      </c>
    </row>
    <row r="4842" spans="1:4">
      <c r="A4842" t="s">
        <v>4</v>
      </c>
      <c r="B4842">
        <v>0</v>
      </c>
      <c r="C4842" t="s">
        <v>4845</v>
      </c>
      <c r="D4842">
        <v>80</v>
      </c>
    </row>
    <row r="4843" spans="1:4">
      <c r="A4843" t="s">
        <v>4</v>
      </c>
      <c r="B4843">
        <v>0</v>
      </c>
      <c r="C4843" t="s">
        <v>4846</v>
      </c>
      <c r="D4843">
        <v>50</v>
      </c>
    </row>
    <row r="4844" spans="1:4">
      <c r="A4844" t="s">
        <v>4</v>
      </c>
      <c r="B4844">
        <v>0</v>
      </c>
      <c r="C4844" t="s">
        <v>4847</v>
      </c>
      <c r="D4844">
        <v>1</v>
      </c>
    </row>
    <row r="4845" spans="1:4">
      <c r="A4845" t="s">
        <v>4</v>
      </c>
      <c r="B4845">
        <v>0</v>
      </c>
      <c r="C4845" t="s">
        <v>4848</v>
      </c>
      <c r="D4845">
        <v>1</v>
      </c>
    </row>
    <row r="4846" spans="1:4">
      <c r="A4846" t="s">
        <v>4</v>
      </c>
      <c r="B4846">
        <v>0</v>
      </c>
      <c r="C4846" t="s">
        <v>4849</v>
      </c>
      <c r="D4846">
        <v>1</v>
      </c>
    </row>
    <row r="4847" spans="1:4">
      <c r="A4847" t="s">
        <v>4</v>
      </c>
      <c r="B4847">
        <v>0</v>
      </c>
      <c r="C4847" t="s">
        <v>4850</v>
      </c>
      <c r="D4847">
        <v>1</v>
      </c>
    </row>
    <row r="4848" spans="1:4">
      <c r="A4848" t="s">
        <v>4</v>
      </c>
      <c r="B4848">
        <v>0</v>
      </c>
      <c r="C4848" t="s">
        <v>4851</v>
      </c>
      <c r="D4848">
        <v>1</v>
      </c>
    </row>
    <row r="4849" spans="1:4">
      <c r="A4849" t="s">
        <v>4</v>
      </c>
      <c r="B4849">
        <v>0</v>
      </c>
      <c r="C4849" t="s">
        <v>4852</v>
      </c>
      <c r="D4849">
        <v>1</v>
      </c>
    </row>
    <row r="4850" spans="1:4">
      <c r="A4850" t="s">
        <v>4</v>
      </c>
      <c r="B4850">
        <v>0</v>
      </c>
      <c r="C4850" t="s">
        <v>4853</v>
      </c>
      <c r="D4850">
        <v>16</v>
      </c>
    </row>
    <row r="4851" spans="1:4">
      <c r="A4851" t="s">
        <v>4</v>
      </c>
      <c r="B4851">
        <v>0</v>
      </c>
      <c r="C4851" t="s">
        <v>4854</v>
      </c>
      <c r="D4851">
        <v>16</v>
      </c>
    </row>
    <row r="4852" spans="1:4">
      <c r="A4852" t="s">
        <v>4</v>
      </c>
      <c r="B4852">
        <v>0</v>
      </c>
      <c r="C4852" t="s">
        <v>4855</v>
      </c>
      <c r="D4852">
        <v>1</v>
      </c>
    </row>
    <row r="4853" spans="1:4">
      <c r="A4853" t="s">
        <v>4</v>
      </c>
      <c r="B4853">
        <v>0</v>
      </c>
      <c r="C4853" t="s">
        <v>4856</v>
      </c>
      <c r="D4853">
        <v>1</v>
      </c>
    </row>
    <row r="4854" spans="1:4">
      <c r="A4854" t="s">
        <v>4</v>
      </c>
      <c r="B4854">
        <v>0</v>
      </c>
      <c r="C4854" t="s">
        <v>4857</v>
      </c>
      <c r="D4854">
        <v>16</v>
      </c>
    </row>
    <row r="4855" spans="1:4">
      <c r="A4855" t="s">
        <v>4</v>
      </c>
      <c r="B4855">
        <v>0</v>
      </c>
      <c r="C4855" t="s">
        <v>4858</v>
      </c>
      <c r="D4855">
        <v>0</v>
      </c>
    </row>
    <row r="4856" spans="1:4">
      <c r="A4856" t="s">
        <v>4</v>
      </c>
      <c r="B4856">
        <v>0</v>
      </c>
      <c r="C4856" t="s">
        <v>4859</v>
      </c>
      <c r="D4856">
        <v>0</v>
      </c>
    </row>
    <row r="4857" spans="1:4">
      <c r="A4857" t="s">
        <v>4</v>
      </c>
      <c r="B4857">
        <v>0</v>
      </c>
      <c r="C4857" t="s">
        <v>4860</v>
      </c>
      <c r="D4857">
        <v>16</v>
      </c>
    </row>
    <row r="4858" spans="1:4">
      <c r="A4858" t="s">
        <v>4</v>
      </c>
      <c r="B4858">
        <v>0</v>
      </c>
      <c r="C4858" t="s">
        <v>4861</v>
      </c>
      <c r="D4858">
        <v>0</v>
      </c>
    </row>
    <row r="4859" spans="1:4">
      <c r="A4859" t="s">
        <v>4</v>
      </c>
      <c r="B4859">
        <v>0</v>
      </c>
      <c r="C4859" t="s">
        <v>4862</v>
      </c>
      <c r="D4859">
        <v>20</v>
      </c>
    </row>
    <row r="4860" spans="1:4">
      <c r="A4860" t="s">
        <v>4</v>
      </c>
      <c r="B4860">
        <v>0</v>
      </c>
      <c r="C4860" t="s">
        <v>4863</v>
      </c>
      <c r="D4860">
        <v>1</v>
      </c>
    </row>
    <row r="4861" spans="1:4">
      <c r="A4861" t="s">
        <v>4</v>
      </c>
      <c r="B4861">
        <v>0</v>
      </c>
      <c r="C4861" t="s">
        <v>4864</v>
      </c>
      <c r="D4861">
        <v>16</v>
      </c>
    </row>
    <row r="4862" spans="1:4">
      <c r="A4862" t="s">
        <v>4</v>
      </c>
      <c r="B4862">
        <v>0</v>
      </c>
      <c r="C4862" t="s">
        <v>4865</v>
      </c>
      <c r="D4862">
        <v>1</v>
      </c>
    </row>
    <row r="4863" spans="1:4">
      <c r="A4863" t="s">
        <v>4</v>
      </c>
      <c r="B4863">
        <v>0</v>
      </c>
      <c r="C4863" t="s">
        <v>4866</v>
      </c>
      <c r="D4863">
        <v>20</v>
      </c>
    </row>
    <row r="4864" spans="1:4">
      <c r="A4864" t="s">
        <v>4</v>
      </c>
      <c r="B4864">
        <v>0</v>
      </c>
      <c r="C4864" t="s">
        <v>4867</v>
      </c>
      <c r="D4864">
        <v>1</v>
      </c>
    </row>
    <row r="4865" spans="1:4">
      <c r="A4865" t="s">
        <v>4</v>
      </c>
      <c r="B4865">
        <v>0</v>
      </c>
      <c r="C4865" t="s">
        <v>4868</v>
      </c>
      <c r="D4865">
        <v>16</v>
      </c>
    </row>
    <row r="4866" spans="1:4">
      <c r="A4866" t="s">
        <v>4</v>
      </c>
      <c r="B4866">
        <v>0</v>
      </c>
      <c r="C4866" t="s">
        <v>4869</v>
      </c>
      <c r="D4866">
        <v>16</v>
      </c>
    </row>
    <row r="4867" spans="1:4">
      <c r="A4867" t="s">
        <v>4</v>
      </c>
      <c r="B4867">
        <v>0</v>
      </c>
      <c r="C4867" t="s">
        <v>4870</v>
      </c>
      <c r="D4867">
        <v>16</v>
      </c>
    </row>
    <row r="4868" spans="1:4">
      <c r="A4868" t="s">
        <v>4</v>
      </c>
      <c r="B4868">
        <v>0</v>
      </c>
      <c r="C4868" t="s">
        <v>4871</v>
      </c>
      <c r="D4868">
        <v>16</v>
      </c>
    </row>
    <row r="4869" spans="1:4">
      <c r="A4869" t="s">
        <v>4</v>
      </c>
      <c r="B4869">
        <v>0</v>
      </c>
      <c r="C4869" t="s">
        <v>4872</v>
      </c>
      <c r="D4869">
        <v>16</v>
      </c>
    </row>
    <row r="4870" spans="1:4">
      <c r="A4870" t="s">
        <v>4</v>
      </c>
      <c r="B4870">
        <v>0</v>
      </c>
      <c r="C4870" t="s">
        <v>4873</v>
      </c>
      <c r="D4870">
        <v>1</v>
      </c>
    </row>
    <row r="4871" spans="1:4">
      <c r="A4871" t="s">
        <v>4</v>
      </c>
      <c r="B4871">
        <v>0</v>
      </c>
      <c r="C4871" t="s">
        <v>4874</v>
      </c>
      <c r="D4871">
        <v>1</v>
      </c>
    </row>
    <row r="4872" spans="1:4">
      <c r="A4872" t="s">
        <v>4</v>
      </c>
      <c r="B4872">
        <v>0</v>
      </c>
      <c r="C4872" t="s">
        <v>4875</v>
      </c>
      <c r="D4872">
        <v>5</v>
      </c>
    </row>
    <row r="4873" spans="1:4">
      <c r="A4873" t="s">
        <v>4</v>
      </c>
      <c r="B4873">
        <v>0</v>
      </c>
      <c r="C4873" t="s">
        <v>4876</v>
      </c>
      <c r="D4873">
        <v>16</v>
      </c>
    </row>
    <row r="4874" spans="1:4">
      <c r="A4874" t="s">
        <v>4</v>
      </c>
      <c r="B4874">
        <v>0</v>
      </c>
      <c r="C4874" t="s">
        <v>4877</v>
      </c>
      <c r="D4874">
        <v>30</v>
      </c>
    </row>
    <row r="4875" spans="1:4">
      <c r="A4875" t="s">
        <v>4</v>
      </c>
      <c r="B4875">
        <v>0</v>
      </c>
      <c r="C4875" t="s">
        <v>4878</v>
      </c>
      <c r="D4875">
        <v>16</v>
      </c>
    </row>
    <row r="4876" spans="1:4">
      <c r="A4876" t="s">
        <v>4</v>
      </c>
      <c r="B4876">
        <v>0</v>
      </c>
      <c r="C4876" t="s">
        <v>4879</v>
      </c>
      <c r="D4876">
        <v>16</v>
      </c>
    </row>
    <row r="4877" spans="1:4">
      <c r="A4877" t="s">
        <v>4</v>
      </c>
      <c r="B4877">
        <v>0</v>
      </c>
      <c r="C4877" t="s">
        <v>4880</v>
      </c>
      <c r="D4877">
        <v>16</v>
      </c>
    </row>
    <row r="4878" spans="1:4">
      <c r="A4878" t="s">
        <v>4</v>
      </c>
      <c r="B4878">
        <v>0</v>
      </c>
      <c r="C4878" t="s">
        <v>4881</v>
      </c>
      <c r="D4878">
        <v>16</v>
      </c>
    </row>
    <row r="4879" spans="1:4">
      <c r="A4879" t="s">
        <v>4</v>
      </c>
      <c r="B4879">
        <v>0</v>
      </c>
      <c r="C4879" t="s">
        <v>4882</v>
      </c>
      <c r="D4879">
        <v>16</v>
      </c>
    </row>
    <row r="4880" spans="1:4">
      <c r="A4880" t="s">
        <v>4</v>
      </c>
      <c r="B4880">
        <v>0</v>
      </c>
      <c r="C4880" t="s">
        <v>4883</v>
      </c>
      <c r="D4880">
        <v>16</v>
      </c>
    </row>
    <row r="4881" spans="1:4">
      <c r="A4881" t="s">
        <v>4</v>
      </c>
      <c r="B4881">
        <v>0</v>
      </c>
      <c r="C4881" t="s">
        <v>4884</v>
      </c>
      <c r="D4881">
        <v>16</v>
      </c>
    </row>
    <row r="4882" spans="1:4">
      <c r="A4882" t="s">
        <v>4</v>
      </c>
      <c r="B4882">
        <v>0</v>
      </c>
      <c r="C4882" t="s">
        <v>4885</v>
      </c>
      <c r="D4882">
        <v>16</v>
      </c>
    </row>
    <row r="4883" spans="1:4">
      <c r="A4883" t="s">
        <v>4</v>
      </c>
      <c r="B4883">
        <v>0</v>
      </c>
      <c r="C4883" t="s">
        <v>4886</v>
      </c>
      <c r="D4883">
        <v>16</v>
      </c>
    </row>
    <row r="4884" spans="1:4">
      <c r="A4884" t="s">
        <v>4</v>
      </c>
      <c r="B4884">
        <v>0</v>
      </c>
      <c r="C4884" t="s">
        <v>4887</v>
      </c>
      <c r="D4884">
        <v>16</v>
      </c>
    </row>
    <row r="4885" spans="1:4">
      <c r="A4885" t="s">
        <v>4</v>
      </c>
      <c r="B4885">
        <v>0</v>
      </c>
      <c r="C4885" t="s">
        <v>4888</v>
      </c>
      <c r="D4885">
        <v>16</v>
      </c>
    </row>
    <row r="4886" spans="1:4">
      <c r="A4886" t="s">
        <v>4</v>
      </c>
      <c r="B4886">
        <v>0</v>
      </c>
      <c r="C4886" t="s">
        <v>4889</v>
      </c>
      <c r="D4886">
        <v>0</v>
      </c>
    </row>
    <row r="4887" spans="1:4">
      <c r="A4887" t="s">
        <v>4</v>
      </c>
      <c r="B4887">
        <v>0</v>
      </c>
      <c r="C4887" t="s">
        <v>4890</v>
      </c>
      <c r="D4887">
        <v>0</v>
      </c>
    </row>
    <row r="4888" spans="1:4">
      <c r="A4888" t="s">
        <v>4</v>
      </c>
      <c r="B4888">
        <v>0</v>
      </c>
      <c r="C4888" t="s">
        <v>4891</v>
      </c>
      <c r="D4888">
        <v>0</v>
      </c>
    </row>
    <row r="4889" spans="1:4">
      <c r="A4889" t="s">
        <v>4</v>
      </c>
      <c r="B4889">
        <v>0</v>
      </c>
      <c r="C4889" t="s">
        <v>4892</v>
      </c>
      <c r="D4889">
        <v>0</v>
      </c>
    </row>
    <row r="4890" spans="1:4">
      <c r="A4890" t="s">
        <v>4</v>
      </c>
      <c r="B4890">
        <v>0</v>
      </c>
      <c r="C4890" t="s">
        <v>4893</v>
      </c>
      <c r="D4890">
        <v>0</v>
      </c>
    </row>
    <row r="4891" spans="1:4">
      <c r="A4891" t="s">
        <v>4</v>
      </c>
      <c r="B4891">
        <v>0</v>
      </c>
      <c r="C4891" t="s">
        <v>4894</v>
      </c>
      <c r="D4891">
        <v>0</v>
      </c>
    </row>
    <row r="4892" spans="1:4">
      <c r="A4892" t="s">
        <v>4</v>
      </c>
      <c r="B4892">
        <v>0</v>
      </c>
      <c r="C4892" t="s">
        <v>4895</v>
      </c>
      <c r="D4892">
        <v>16</v>
      </c>
    </row>
    <row r="4893" spans="1:4">
      <c r="A4893" t="s">
        <v>4</v>
      </c>
      <c r="B4893">
        <v>0</v>
      </c>
      <c r="C4893" t="s">
        <v>4896</v>
      </c>
      <c r="D4893">
        <v>8</v>
      </c>
    </row>
    <row r="4894" spans="1:4">
      <c r="A4894" t="s">
        <v>4</v>
      </c>
      <c r="B4894">
        <v>0</v>
      </c>
      <c r="C4894" t="s">
        <v>4897</v>
      </c>
      <c r="D4894">
        <v>16</v>
      </c>
    </row>
    <row r="4895" spans="1:4">
      <c r="A4895" t="s">
        <v>4</v>
      </c>
      <c r="B4895">
        <v>2</v>
      </c>
      <c r="C4895" t="s">
        <v>4898</v>
      </c>
      <c r="D4895">
        <v>12</v>
      </c>
    </row>
    <row r="4896" spans="1:4">
      <c r="A4896" t="s">
        <v>4</v>
      </c>
      <c r="B4896">
        <v>2</v>
      </c>
      <c r="C4896" t="s">
        <v>4899</v>
      </c>
      <c r="D4896">
        <v>12</v>
      </c>
    </row>
    <row r="4897" spans="1:4">
      <c r="A4897" t="s">
        <v>4</v>
      </c>
      <c r="B4897">
        <v>0</v>
      </c>
      <c r="C4897" t="s">
        <v>4900</v>
      </c>
      <c r="D4897">
        <v>16</v>
      </c>
    </row>
    <row r="4898" spans="1:4">
      <c r="A4898" t="s">
        <v>4</v>
      </c>
      <c r="B4898">
        <v>0</v>
      </c>
      <c r="C4898" t="s">
        <v>4901</v>
      </c>
      <c r="D4898">
        <v>1</v>
      </c>
    </row>
    <row r="4899" spans="1:4">
      <c r="A4899" t="s">
        <v>4</v>
      </c>
      <c r="B4899">
        <v>0</v>
      </c>
      <c r="C4899" t="s">
        <v>4902</v>
      </c>
      <c r="D4899">
        <v>16</v>
      </c>
    </row>
    <row r="4900" spans="1:4">
      <c r="A4900" t="s">
        <v>4</v>
      </c>
      <c r="B4900">
        <v>0</v>
      </c>
      <c r="C4900" t="s">
        <v>4903</v>
      </c>
      <c r="D4900">
        <v>1</v>
      </c>
    </row>
    <row r="4901" spans="1:4">
      <c r="A4901" t="s">
        <v>4</v>
      </c>
      <c r="B4901">
        <v>0</v>
      </c>
      <c r="C4901" t="s">
        <v>4904</v>
      </c>
      <c r="D4901">
        <v>6</v>
      </c>
    </row>
    <row r="4902" spans="1:4">
      <c r="A4902" t="s">
        <v>4</v>
      </c>
      <c r="B4902">
        <v>2</v>
      </c>
      <c r="C4902" t="s">
        <v>4905</v>
      </c>
      <c r="D4902">
        <v>12</v>
      </c>
    </row>
    <row r="4903" spans="1:4">
      <c r="A4903" t="s">
        <v>4</v>
      </c>
      <c r="B4903">
        <v>2</v>
      </c>
      <c r="C4903" t="s">
        <v>4906</v>
      </c>
      <c r="D4903">
        <v>14</v>
      </c>
    </row>
    <row r="4904" spans="1:4">
      <c r="A4904" t="s">
        <v>4</v>
      </c>
      <c r="B4904">
        <v>2</v>
      </c>
      <c r="C4904" t="s">
        <v>4907</v>
      </c>
      <c r="D4904">
        <v>14</v>
      </c>
    </row>
    <row r="4905" spans="1:4">
      <c r="A4905" t="s">
        <v>4</v>
      </c>
      <c r="B4905">
        <v>2</v>
      </c>
      <c r="C4905" t="s">
        <v>4908</v>
      </c>
      <c r="D4905">
        <v>14</v>
      </c>
    </row>
    <row r="4906" spans="1:4">
      <c r="A4906" t="s">
        <v>4</v>
      </c>
      <c r="B4906">
        <v>0</v>
      </c>
      <c r="C4906" t="s">
        <v>4909</v>
      </c>
      <c r="D4906">
        <v>20</v>
      </c>
    </row>
    <row r="4907" spans="1:4">
      <c r="A4907" t="s">
        <v>4</v>
      </c>
      <c r="B4907">
        <v>0</v>
      </c>
      <c r="C4907" t="s">
        <v>4910</v>
      </c>
      <c r="D4907">
        <v>20</v>
      </c>
    </row>
    <row r="4908" spans="1:4">
      <c r="A4908" t="s">
        <v>4</v>
      </c>
      <c r="B4908">
        <v>0</v>
      </c>
      <c r="C4908" t="s">
        <v>4911</v>
      </c>
      <c r="D4908">
        <v>16</v>
      </c>
    </row>
    <row r="4909" spans="1:4">
      <c r="A4909" t="s">
        <v>4</v>
      </c>
      <c r="B4909">
        <v>0</v>
      </c>
      <c r="C4909" t="s">
        <v>4912</v>
      </c>
      <c r="D4909">
        <v>0</v>
      </c>
    </row>
    <row r="4910" spans="1:4">
      <c r="A4910" t="s">
        <v>4</v>
      </c>
      <c r="B4910">
        <v>2</v>
      </c>
      <c r="C4910" t="s">
        <v>4913</v>
      </c>
      <c r="D4910">
        <v>12</v>
      </c>
    </row>
    <row r="4911" spans="1:4">
      <c r="A4911" t="s">
        <v>4</v>
      </c>
      <c r="B4911">
        <v>0</v>
      </c>
      <c r="C4911" t="s">
        <v>4914</v>
      </c>
      <c r="D4911">
        <v>4</v>
      </c>
    </row>
    <row r="4912" spans="1:4">
      <c r="A4912" t="s">
        <v>4</v>
      </c>
      <c r="B4912">
        <v>0</v>
      </c>
      <c r="C4912" t="s">
        <v>4915</v>
      </c>
      <c r="D4912">
        <v>30</v>
      </c>
    </row>
    <row r="4913" spans="1:4">
      <c r="A4913" t="s">
        <v>4</v>
      </c>
      <c r="B4913">
        <v>2</v>
      </c>
      <c r="C4913" t="s">
        <v>4916</v>
      </c>
      <c r="D4913">
        <v>12</v>
      </c>
    </row>
    <row r="4914" spans="1:4">
      <c r="A4914" t="s">
        <v>4</v>
      </c>
      <c r="B4914">
        <v>0</v>
      </c>
      <c r="C4914" t="s">
        <v>4917</v>
      </c>
      <c r="D4914">
        <v>1</v>
      </c>
    </row>
    <row r="4915" spans="1:4">
      <c r="A4915" t="s">
        <v>4</v>
      </c>
      <c r="B4915">
        <v>0</v>
      </c>
      <c r="C4915" t="s">
        <v>4918</v>
      </c>
      <c r="D4915">
        <v>512</v>
      </c>
    </row>
    <row r="4916" spans="1:4">
      <c r="A4916" t="s">
        <v>4</v>
      </c>
      <c r="B4916">
        <v>2</v>
      </c>
      <c r="C4916" t="s">
        <v>4919</v>
      </c>
      <c r="D4916">
        <v>5</v>
      </c>
    </row>
    <row r="4917" spans="1:4">
      <c r="A4917" t="s">
        <v>4</v>
      </c>
      <c r="B4917">
        <v>0</v>
      </c>
      <c r="C4917" t="s">
        <v>4920</v>
      </c>
      <c r="D4917">
        <v>0</v>
      </c>
    </row>
    <row r="4918" spans="1:4">
      <c r="A4918" t="s">
        <v>4</v>
      </c>
      <c r="B4918">
        <v>0</v>
      </c>
      <c r="C4918" t="s">
        <v>4921</v>
      </c>
      <c r="D4918">
        <v>1</v>
      </c>
    </row>
    <row r="4919" spans="1:4">
      <c r="A4919" t="s">
        <v>4</v>
      </c>
      <c r="B4919">
        <v>0</v>
      </c>
      <c r="C4919" t="s">
        <v>4922</v>
      </c>
      <c r="D4919">
        <v>0</v>
      </c>
    </row>
    <row r="4920" spans="1:4">
      <c r="A4920" t="s">
        <v>4</v>
      </c>
      <c r="B4920">
        <v>0</v>
      </c>
      <c r="C4920" t="s">
        <v>4923</v>
      </c>
      <c r="D4920">
        <v>25</v>
      </c>
    </row>
    <row r="4921" spans="1:4">
      <c r="A4921" t="s">
        <v>4</v>
      </c>
      <c r="B4921">
        <v>0</v>
      </c>
      <c r="C4921" t="s">
        <v>4924</v>
      </c>
      <c r="D4921">
        <v>25</v>
      </c>
    </row>
    <row r="4922" spans="1:4">
      <c r="A4922" t="s">
        <v>4</v>
      </c>
      <c r="B4922">
        <v>0</v>
      </c>
      <c r="C4922" t="s">
        <v>4925</v>
      </c>
      <c r="D4922">
        <v>1</v>
      </c>
    </row>
    <row r="4923" spans="1:4">
      <c r="A4923" t="s">
        <v>4</v>
      </c>
      <c r="B4923">
        <v>0</v>
      </c>
      <c r="C4923" t="s">
        <v>4926</v>
      </c>
      <c r="D4923">
        <v>20</v>
      </c>
    </row>
    <row r="4924" spans="1:4">
      <c r="A4924" t="s">
        <v>4</v>
      </c>
      <c r="B4924">
        <v>2</v>
      </c>
      <c r="C4924" t="s">
        <v>4927</v>
      </c>
      <c r="D4924">
        <v>5</v>
      </c>
    </row>
    <row r="4925" spans="1:4">
      <c r="A4925" t="s">
        <v>4</v>
      </c>
      <c r="B4925">
        <v>2</v>
      </c>
      <c r="C4925" t="s">
        <v>4928</v>
      </c>
      <c r="D4925">
        <v>12</v>
      </c>
    </row>
    <row r="4926" spans="1:4">
      <c r="A4926" t="s">
        <v>4</v>
      </c>
      <c r="B4926">
        <v>2</v>
      </c>
      <c r="C4926" t="s">
        <v>4929</v>
      </c>
      <c r="D4926">
        <v>12</v>
      </c>
    </row>
    <row r="4927" spans="1:4">
      <c r="A4927" t="s">
        <v>4</v>
      </c>
      <c r="B4927">
        <v>0</v>
      </c>
      <c r="C4927" t="s">
        <v>4930</v>
      </c>
      <c r="D4927">
        <v>30</v>
      </c>
    </row>
    <row r="4928" spans="1:4">
      <c r="A4928" t="s">
        <v>4</v>
      </c>
      <c r="B4928">
        <v>2</v>
      </c>
      <c r="C4928" t="s">
        <v>4931</v>
      </c>
      <c r="D4928">
        <v>12</v>
      </c>
    </row>
    <row r="4929" spans="1:4">
      <c r="A4929" t="s">
        <v>4</v>
      </c>
      <c r="B4929">
        <v>0</v>
      </c>
      <c r="C4929" t="s">
        <v>4932</v>
      </c>
      <c r="D4929">
        <v>20</v>
      </c>
    </row>
    <row r="4930" spans="1:4">
      <c r="A4930" t="s">
        <v>4</v>
      </c>
      <c r="B4930">
        <v>2</v>
      </c>
      <c r="C4930" t="s">
        <v>4933</v>
      </c>
      <c r="D4930">
        <v>14</v>
      </c>
    </row>
    <row r="4931" spans="1:4">
      <c r="A4931" t="s">
        <v>4</v>
      </c>
      <c r="B4931">
        <v>2</v>
      </c>
      <c r="C4931" t="s">
        <v>4934</v>
      </c>
      <c r="D4931">
        <v>14</v>
      </c>
    </row>
    <row r="4932" spans="1:4">
      <c r="A4932" t="s">
        <v>4</v>
      </c>
      <c r="B4932">
        <v>0</v>
      </c>
      <c r="C4932" t="s">
        <v>4935</v>
      </c>
      <c r="D4932">
        <v>0</v>
      </c>
    </row>
    <row r="4933" spans="1:4">
      <c r="A4933" t="s">
        <v>4</v>
      </c>
      <c r="B4933">
        <v>0</v>
      </c>
      <c r="C4933" t="s">
        <v>4936</v>
      </c>
      <c r="D4933">
        <v>8</v>
      </c>
    </row>
    <row r="4934" spans="1:4">
      <c r="A4934" t="s">
        <v>4</v>
      </c>
      <c r="B4934">
        <v>0</v>
      </c>
      <c r="C4934" t="s">
        <v>4937</v>
      </c>
      <c r="D4934">
        <v>0</v>
      </c>
    </row>
    <row r="4935" spans="1:4">
      <c r="A4935" t="s">
        <v>4</v>
      </c>
      <c r="B4935">
        <v>0</v>
      </c>
      <c r="C4935" t="s">
        <v>4938</v>
      </c>
      <c r="D4935">
        <v>16</v>
      </c>
    </row>
    <row r="4936" spans="1:4">
      <c r="A4936" t="s">
        <v>4</v>
      </c>
      <c r="B4936">
        <v>2</v>
      </c>
      <c r="C4936" t="s">
        <v>4939</v>
      </c>
      <c r="D4936">
        <v>5</v>
      </c>
    </row>
    <row r="4937" spans="1:4">
      <c r="A4937" t="s">
        <v>4</v>
      </c>
      <c r="B4937">
        <v>0</v>
      </c>
      <c r="C4937" t="s">
        <v>4940</v>
      </c>
      <c r="D4937">
        <v>20</v>
      </c>
    </row>
    <row r="4938" spans="1:4">
      <c r="A4938" t="s">
        <v>4</v>
      </c>
      <c r="B4938">
        <v>0</v>
      </c>
      <c r="C4938" t="s">
        <v>4941</v>
      </c>
      <c r="D4938">
        <v>20</v>
      </c>
    </row>
    <row r="4939" spans="1:4">
      <c r="A4939" t="s">
        <v>4</v>
      </c>
      <c r="B4939">
        <v>2</v>
      </c>
      <c r="C4939" t="s">
        <v>4942</v>
      </c>
      <c r="D4939">
        <v>12</v>
      </c>
    </row>
    <row r="4940" spans="1:4">
      <c r="A4940" t="s">
        <v>4</v>
      </c>
      <c r="B4940">
        <v>2</v>
      </c>
      <c r="C4940" t="s">
        <v>4943</v>
      </c>
      <c r="D4940">
        <v>12</v>
      </c>
    </row>
    <row r="4941" spans="1:4">
      <c r="A4941" t="s">
        <v>4</v>
      </c>
      <c r="B4941">
        <v>2</v>
      </c>
      <c r="C4941" t="s">
        <v>4944</v>
      </c>
      <c r="D4941">
        <v>12</v>
      </c>
    </row>
    <row r="4942" spans="1:4">
      <c r="A4942" t="s">
        <v>4</v>
      </c>
      <c r="B4942">
        <v>2</v>
      </c>
      <c r="C4942" t="s">
        <v>4945</v>
      </c>
      <c r="D4942">
        <v>8</v>
      </c>
    </row>
    <row r="4943" spans="1:4">
      <c r="A4943" t="s">
        <v>4</v>
      </c>
      <c r="B4943">
        <v>0</v>
      </c>
      <c r="C4943" t="s">
        <v>4946</v>
      </c>
      <c r="D4943">
        <v>1</v>
      </c>
    </row>
    <row r="4944" spans="1:4">
      <c r="A4944" t="s">
        <v>4</v>
      </c>
      <c r="B4944">
        <v>2</v>
      </c>
      <c r="C4944" t="s">
        <v>4947</v>
      </c>
      <c r="D4944">
        <v>8</v>
      </c>
    </row>
    <row r="4945" spans="1:4">
      <c r="A4945" t="s">
        <v>4</v>
      </c>
      <c r="B4945">
        <v>2</v>
      </c>
      <c r="C4945" t="s">
        <v>4948</v>
      </c>
      <c r="D4945">
        <v>14</v>
      </c>
    </row>
    <row r="4946" spans="1:4">
      <c r="A4946" t="s">
        <v>4</v>
      </c>
      <c r="B4946">
        <v>2</v>
      </c>
      <c r="C4946" t="s">
        <v>4949</v>
      </c>
      <c r="D4946">
        <v>8</v>
      </c>
    </row>
    <row r="4947" spans="1:4">
      <c r="A4947" t="s">
        <v>4</v>
      </c>
      <c r="B4947">
        <v>2</v>
      </c>
      <c r="C4947" t="s">
        <v>4950</v>
      </c>
      <c r="D4947">
        <v>8</v>
      </c>
    </row>
    <row r="4948" spans="1:4">
      <c r="A4948" t="s">
        <v>4</v>
      </c>
      <c r="B4948">
        <v>0</v>
      </c>
      <c r="C4948" t="s">
        <v>4951</v>
      </c>
      <c r="D4948">
        <v>16</v>
      </c>
    </row>
    <row r="4949" spans="1:4">
      <c r="A4949" t="s">
        <v>4</v>
      </c>
      <c r="B4949">
        <v>0</v>
      </c>
      <c r="C4949" t="s">
        <v>4952</v>
      </c>
      <c r="D4949">
        <v>20</v>
      </c>
    </row>
    <row r="4950" spans="1:4">
      <c r="A4950" t="s">
        <v>4</v>
      </c>
      <c r="B4950">
        <v>0</v>
      </c>
      <c r="C4950" t="s">
        <v>4953</v>
      </c>
      <c r="D4950">
        <v>1</v>
      </c>
    </row>
    <row r="4951" spans="1:4">
      <c r="A4951" t="s">
        <v>4</v>
      </c>
      <c r="B4951">
        <v>2</v>
      </c>
      <c r="C4951" t="s">
        <v>4954</v>
      </c>
      <c r="D4951">
        <v>12</v>
      </c>
    </row>
    <row r="4952" spans="1:4">
      <c r="A4952" t="s">
        <v>4</v>
      </c>
      <c r="B4952">
        <v>2</v>
      </c>
      <c r="C4952" t="s">
        <v>4955</v>
      </c>
      <c r="D4952">
        <v>5</v>
      </c>
    </row>
    <row r="4953" spans="1:4">
      <c r="A4953" t="s">
        <v>4</v>
      </c>
      <c r="B4953">
        <v>0</v>
      </c>
      <c r="C4953" t="s">
        <v>4956</v>
      </c>
      <c r="D4953">
        <v>0</v>
      </c>
    </row>
    <row r="4954" spans="1:4">
      <c r="A4954" t="s">
        <v>4</v>
      </c>
      <c r="B4954">
        <v>0</v>
      </c>
      <c r="C4954" t="s">
        <v>4957</v>
      </c>
      <c r="D4954">
        <v>6</v>
      </c>
    </row>
    <row r="4955" spans="1:4">
      <c r="A4955" t="s">
        <v>4</v>
      </c>
      <c r="B4955">
        <v>2</v>
      </c>
      <c r="C4955" t="s">
        <v>4958</v>
      </c>
      <c r="D4955">
        <v>14</v>
      </c>
    </row>
    <row r="4956" spans="1:4">
      <c r="A4956" t="s">
        <v>4</v>
      </c>
      <c r="B4956">
        <v>2</v>
      </c>
      <c r="C4956" t="s">
        <v>4959</v>
      </c>
      <c r="D4956">
        <v>12</v>
      </c>
    </row>
    <row r="4957" spans="1:4">
      <c r="A4957" t="s">
        <v>4</v>
      </c>
      <c r="B4957">
        <v>2</v>
      </c>
      <c r="C4957" t="s">
        <v>4960</v>
      </c>
      <c r="D4957">
        <v>14</v>
      </c>
    </row>
    <row r="4958" spans="1:4">
      <c r="A4958" t="s">
        <v>4</v>
      </c>
      <c r="B4958">
        <v>2</v>
      </c>
      <c r="C4958" t="s">
        <v>4961</v>
      </c>
      <c r="D4958">
        <v>6</v>
      </c>
    </row>
    <row r="4959" spans="1:4">
      <c r="A4959" t="s">
        <v>4</v>
      </c>
      <c r="B4959">
        <v>2</v>
      </c>
      <c r="C4959" t="s">
        <v>4962</v>
      </c>
      <c r="D4959">
        <v>14</v>
      </c>
    </row>
    <row r="4960" spans="1:4">
      <c r="A4960" t="s">
        <v>4</v>
      </c>
      <c r="B4960">
        <v>2</v>
      </c>
      <c r="C4960" t="s">
        <v>4963</v>
      </c>
      <c r="D4960">
        <v>12</v>
      </c>
    </row>
    <row r="4961" spans="1:4">
      <c r="A4961" t="s">
        <v>4</v>
      </c>
      <c r="B4961">
        <v>2</v>
      </c>
      <c r="C4961" t="s">
        <v>4964</v>
      </c>
      <c r="D4961">
        <v>12</v>
      </c>
    </row>
    <row r="4962" spans="1:4">
      <c r="A4962" t="s">
        <v>4</v>
      </c>
      <c r="B4962">
        <v>2</v>
      </c>
      <c r="C4962" t="s">
        <v>4965</v>
      </c>
      <c r="D4962">
        <v>6</v>
      </c>
    </row>
    <row r="4963" spans="1:4">
      <c r="A4963" t="s">
        <v>4</v>
      </c>
      <c r="B4963">
        <v>2</v>
      </c>
      <c r="C4963" t="s">
        <v>4966</v>
      </c>
      <c r="D4963">
        <v>12</v>
      </c>
    </row>
    <row r="4964" spans="1:4">
      <c r="A4964" t="s">
        <v>4</v>
      </c>
      <c r="B4964">
        <v>0</v>
      </c>
      <c r="C4964" t="s">
        <v>4967</v>
      </c>
      <c r="D4964">
        <v>20</v>
      </c>
    </row>
    <row r="4965" spans="1:4">
      <c r="A4965" t="s">
        <v>4</v>
      </c>
      <c r="B4965">
        <v>0</v>
      </c>
      <c r="C4965" t="s">
        <v>4968</v>
      </c>
      <c r="D4965">
        <v>16</v>
      </c>
    </row>
    <row r="4966" spans="1:4">
      <c r="A4966" t="s">
        <v>4</v>
      </c>
      <c r="B4966">
        <v>2</v>
      </c>
      <c r="C4966" t="s">
        <v>4969</v>
      </c>
      <c r="D4966">
        <v>6</v>
      </c>
    </row>
    <row r="4967" spans="1:4">
      <c r="A4967" t="s">
        <v>4</v>
      </c>
      <c r="B4967">
        <v>0</v>
      </c>
      <c r="C4967" t="s">
        <v>4970</v>
      </c>
      <c r="D4967">
        <v>3</v>
      </c>
    </row>
    <row r="4968" spans="1:4">
      <c r="A4968" t="s">
        <v>4</v>
      </c>
      <c r="B4968">
        <v>0</v>
      </c>
      <c r="C4968" t="s">
        <v>4971</v>
      </c>
      <c r="D4968">
        <v>0</v>
      </c>
    </row>
    <row r="4969" spans="1:4">
      <c r="A4969" t="s">
        <v>4</v>
      </c>
      <c r="B4969">
        <v>0</v>
      </c>
      <c r="C4969" t="s">
        <v>4972</v>
      </c>
      <c r="D4969">
        <v>16</v>
      </c>
    </row>
    <row r="4970" spans="1:4">
      <c r="A4970" t="s">
        <v>4</v>
      </c>
      <c r="B4970">
        <v>0</v>
      </c>
      <c r="C4970" t="s">
        <v>4973</v>
      </c>
      <c r="D4970">
        <v>0</v>
      </c>
    </row>
    <row r="4971" spans="1:4">
      <c r="A4971" t="s">
        <v>4</v>
      </c>
      <c r="B4971">
        <v>2</v>
      </c>
      <c r="C4971" t="s">
        <v>4974</v>
      </c>
      <c r="D4971">
        <v>5</v>
      </c>
    </row>
    <row r="4972" spans="1:4">
      <c r="A4972" t="s">
        <v>4</v>
      </c>
      <c r="B4972">
        <v>0</v>
      </c>
      <c r="C4972" t="s">
        <v>4975</v>
      </c>
      <c r="D4972">
        <v>20</v>
      </c>
    </row>
    <row r="4973" spans="1:4">
      <c r="A4973" t="s">
        <v>4</v>
      </c>
      <c r="B4973">
        <v>0</v>
      </c>
      <c r="C4973" t="s">
        <v>4976</v>
      </c>
      <c r="D4973">
        <v>50</v>
      </c>
    </row>
    <row r="4974" spans="1:4">
      <c r="A4974" t="s">
        <v>4</v>
      </c>
      <c r="B4974">
        <v>0</v>
      </c>
      <c r="C4974" t="s">
        <v>4977</v>
      </c>
      <c r="D4974">
        <v>80</v>
      </c>
    </row>
    <row r="4975" spans="1:4">
      <c r="A4975" t="s">
        <v>4</v>
      </c>
      <c r="B4975">
        <v>0</v>
      </c>
      <c r="C4975" t="s">
        <v>4978</v>
      </c>
      <c r="D4975">
        <v>200</v>
      </c>
    </row>
    <row r="4976" spans="1:4">
      <c r="A4976" t="s">
        <v>4</v>
      </c>
      <c r="B4976">
        <v>0</v>
      </c>
      <c r="C4976" t="s">
        <v>4979</v>
      </c>
      <c r="D4976">
        <v>9</v>
      </c>
    </row>
    <row r="4977" spans="1:4">
      <c r="A4977" t="s">
        <v>4</v>
      </c>
      <c r="B4977">
        <v>0</v>
      </c>
      <c r="C4977" t="s">
        <v>4980</v>
      </c>
      <c r="D4977">
        <v>16</v>
      </c>
    </row>
    <row r="4978" spans="1:4">
      <c r="A4978" t="s">
        <v>4</v>
      </c>
      <c r="B4978">
        <v>0</v>
      </c>
      <c r="C4978" t="s">
        <v>4981</v>
      </c>
      <c r="D4978">
        <v>16</v>
      </c>
    </row>
    <row r="4979" spans="1:4">
      <c r="A4979" t="s">
        <v>4</v>
      </c>
      <c r="B4979">
        <v>0</v>
      </c>
      <c r="C4979" t="s">
        <v>4982</v>
      </c>
      <c r="D4979">
        <v>80</v>
      </c>
    </row>
    <row r="4980" spans="1:4">
      <c r="A4980" t="s">
        <v>4</v>
      </c>
      <c r="B4980">
        <v>0</v>
      </c>
      <c r="C4980" t="s">
        <v>4983</v>
      </c>
      <c r="D4980">
        <v>80</v>
      </c>
    </row>
    <row r="4981" spans="1:4">
      <c r="A4981" t="s">
        <v>4</v>
      </c>
      <c r="B4981">
        <v>0</v>
      </c>
      <c r="C4981" t="s">
        <v>4984</v>
      </c>
      <c r="D4981">
        <v>50</v>
      </c>
    </row>
    <row r="4982" spans="1:4">
      <c r="A4982" t="s">
        <v>4</v>
      </c>
      <c r="B4982">
        <v>0</v>
      </c>
      <c r="C4982" t="s">
        <v>4985</v>
      </c>
      <c r="D4982">
        <v>1</v>
      </c>
    </row>
    <row r="4983" spans="1:4">
      <c r="A4983" t="s">
        <v>4</v>
      </c>
      <c r="B4983">
        <v>0</v>
      </c>
      <c r="C4983" t="s">
        <v>4986</v>
      </c>
      <c r="D4983">
        <v>1</v>
      </c>
    </row>
    <row r="4984" spans="1:4">
      <c r="A4984" t="s">
        <v>4</v>
      </c>
      <c r="B4984">
        <v>0</v>
      </c>
      <c r="C4984" t="s">
        <v>4987</v>
      </c>
      <c r="D4984">
        <v>1</v>
      </c>
    </row>
    <row r="4985" spans="1:4">
      <c r="A4985" t="s">
        <v>4</v>
      </c>
      <c r="B4985">
        <v>0</v>
      </c>
      <c r="C4985" t="s">
        <v>4988</v>
      </c>
      <c r="D4985">
        <v>1</v>
      </c>
    </row>
    <row r="4986" spans="1:4">
      <c r="A4986" t="s">
        <v>4</v>
      </c>
      <c r="B4986">
        <v>0</v>
      </c>
      <c r="C4986" t="s">
        <v>4989</v>
      </c>
      <c r="D4986">
        <v>1</v>
      </c>
    </row>
    <row r="4987" spans="1:4">
      <c r="A4987" t="s">
        <v>4</v>
      </c>
      <c r="B4987">
        <v>0</v>
      </c>
      <c r="C4987" t="s">
        <v>4990</v>
      </c>
      <c r="D4987">
        <v>1</v>
      </c>
    </row>
    <row r="4988" spans="1:4">
      <c r="A4988" t="s">
        <v>4</v>
      </c>
      <c r="B4988">
        <v>0</v>
      </c>
      <c r="C4988" t="s">
        <v>4991</v>
      </c>
      <c r="D4988">
        <v>16</v>
      </c>
    </row>
    <row r="4989" spans="1:4">
      <c r="A4989" t="s">
        <v>4</v>
      </c>
      <c r="B4989">
        <v>0</v>
      </c>
      <c r="C4989" t="s">
        <v>4992</v>
      </c>
      <c r="D4989">
        <v>16</v>
      </c>
    </row>
    <row r="4990" spans="1:4">
      <c r="A4990" t="s">
        <v>4</v>
      </c>
      <c r="B4990">
        <v>0</v>
      </c>
      <c r="C4990" t="s">
        <v>4993</v>
      </c>
      <c r="D4990">
        <v>1</v>
      </c>
    </row>
    <row r="4991" spans="1:4">
      <c r="A4991" t="s">
        <v>4</v>
      </c>
      <c r="B4991">
        <v>0</v>
      </c>
      <c r="C4991" t="s">
        <v>4994</v>
      </c>
      <c r="D4991">
        <v>1</v>
      </c>
    </row>
    <row r="4992" spans="1:4">
      <c r="A4992" t="s">
        <v>4</v>
      </c>
      <c r="B4992">
        <v>0</v>
      </c>
      <c r="C4992" t="s">
        <v>4995</v>
      </c>
      <c r="D4992">
        <v>16</v>
      </c>
    </row>
    <row r="4993" spans="1:4">
      <c r="A4993" t="s">
        <v>4</v>
      </c>
      <c r="B4993">
        <v>0</v>
      </c>
      <c r="C4993" t="s">
        <v>4996</v>
      </c>
      <c r="D4993">
        <v>0</v>
      </c>
    </row>
    <row r="4994" spans="1:4">
      <c r="A4994" t="s">
        <v>4</v>
      </c>
      <c r="B4994">
        <v>0</v>
      </c>
      <c r="C4994" t="s">
        <v>4997</v>
      </c>
      <c r="D4994">
        <v>0</v>
      </c>
    </row>
    <row r="4995" spans="1:4">
      <c r="A4995" t="s">
        <v>4</v>
      </c>
      <c r="B4995">
        <v>0</v>
      </c>
      <c r="C4995" t="s">
        <v>4998</v>
      </c>
      <c r="D4995">
        <v>16</v>
      </c>
    </row>
    <row r="4996" spans="1:4">
      <c r="A4996" t="s">
        <v>4</v>
      </c>
      <c r="B4996">
        <v>0</v>
      </c>
      <c r="C4996" t="s">
        <v>4999</v>
      </c>
      <c r="D4996">
        <v>0</v>
      </c>
    </row>
    <row r="4997" spans="1:4">
      <c r="A4997" t="s">
        <v>4</v>
      </c>
      <c r="B4997">
        <v>0</v>
      </c>
      <c r="C4997" t="s">
        <v>5000</v>
      </c>
      <c r="D4997">
        <v>20</v>
      </c>
    </row>
    <row r="4998" spans="1:4">
      <c r="A4998" t="s">
        <v>4</v>
      </c>
      <c r="B4998">
        <v>0</v>
      </c>
      <c r="C4998" t="s">
        <v>5001</v>
      </c>
      <c r="D4998">
        <v>1</v>
      </c>
    </row>
    <row r="4999" spans="1:4">
      <c r="A4999" t="s">
        <v>4</v>
      </c>
      <c r="B4999">
        <v>0</v>
      </c>
      <c r="C4999" t="s">
        <v>5002</v>
      </c>
      <c r="D4999">
        <v>16</v>
      </c>
    </row>
    <row r="5000" spans="1:4">
      <c r="A5000" t="s">
        <v>4</v>
      </c>
      <c r="B5000">
        <v>0</v>
      </c>
      <c r="C5000" t="s">
        <v>5003</v>
      </c>
      <c r="D5000">
        <v>1</v>
      </c>
    </row>
    <row r="5001" spans="1:4">
      <c r="A5001" t="s">
        <v>4</v>
      </c>
      <c r="B5001">
        <v>0</v>
      </c>
      <c r="C5001" t="s">
        <v>5004</v>
      </c>
      <c r="D5001">
        <v>20</v>
      </c>
    </row>
    <row r="5002" spans="1:4">
      <c r="A5002" t="s">
        <v>4</v>
      </c>
      <c r="B5002">
        <v>0</v>
      </c>
      <c r="C5002" t="s">
        <v>5005</v>
      </c>
      <c r="D5002">
        <v>1</v>
      </c>
    </row>
    <row r="5003" spans="1:4">
      <c r="A5003" t="s">
        <v>4</v>
      </c>
      <c r="B5003">
        <v>0</v>
      </c>
      <c r="C5003" t="s">
        <v>5006</v>
      </c>
      <c r="D5003">
        <v>16</v>
      </c>
    </row>
    <row r="5004" spans="1:4">
      <c r="A5004" t="s">
        <v>4</v>
      </c>
      <c r="B5004">
        <v>0</v>
      </c>
      <c r="C5004" t="s">
        <v>5007</v>
      </c>
      <c r="D5004">
        <v>16</v>
      </c>
    </row>
    <row r="5005" spans="1:4">
      <c r="A5005" t="s">
        <v>4</v>
      </c>
      <c r="B5005">
        <v>0</v>
      </c>
      <c r="C5005" t="s">
        <v>5008</v>
      </c>
      <c r="D5005">
        <v>16</v>
      </c>
    </row>
    <row r="5006" spans="1:4">
      <c r="A5006" t="s">
        <v>4</v>
      </c>
      <c r="B5006">
        <v>0</v>
      </c>
      <c r="C5006" t="s">
        <v>5009</v>
      </c>
      <c r="D5006">
        <v>16</v>
      </c>
    </row>
    <row r="5007" spans="1:4">
      <c r="A5007" t="s">
        <v>4</v>
      </c>
      <c r="B5007">
        <v>0</v>
      </c>
      <c r="C5007" t="s">
        <v>5010</v>
      </c>
      <c r="D5007">
        <v>16</v>
      </c>
    </row>
    <row r="5008" spans="1:4">
      <c r="A5008" t="s">
        <v>4</v>
      </c>
      <c r="B5008">
        <v>0</v>
      </c>
      <c r="C5008" t="s">
        <v>5011</v>
      </c>
      <c r="D5008">
        <v>1</v>
      </c>
    </row>
    <row r="5009" spans="1:4">
      <c r="A5009" t="s">
        <v>4</v>
      </c>
      <c r="B5009">
        <v>0</v>
      </c>
      <c r="C5009" t="s">
        <v>5012</v>
      </c>
      <c r="D5009">
        <v>1</v>
      </c>
    </row>
    <row r="5010" spans="1:4">
      <c r="A5010" t="s">
        <v>4</v>
      </c>
      <c r="B5010">
        <v>0</v>
      </c>
      <c r="C5010" t="s">
        <v>5013</v>
      </c>
      <c r="D5010">
        <v>5</v>
      </c>
    </row>
    <row r="5011" spans="1:4">
      <c r="A5011" t="s">
        <v>4</v>
      </c>
      <c r="B5011">
        <v>0</v>
      </c>
      <c r="C5011" t="s">
        <v>5014</v>
      </c>
      <c r="D5011">
        <v>16</v>
      </c>
    </row>
    <row r="5012" spans="1:4">
      <c r="A5012" t="s">
        <v>4</v>
      </c>
      <c r="B5012">
        <v>0</v>
      </c>
      <c r="C5012" t="s">
        <v>5015</v>
      </c>
      <c r="D5012">
        <v>30</v>
      </c>
    </row>
    <row r="5013" spans="1:4">
      <c r="A5013" t="s">
        <v>4</v>
      </c>
      <c r="B5013">
        <v>0</v>
      </c>
      <c r="C5013" t="s">
        <v>5016</v>
      </c>
      <c r="D5013">
        <v>16</v>
      </c>
    </row>
    <row r="5014" spans="1:4">
      <c r="A5014" t="s">
        <v>4</v>
      </c>
      <c r="B5014">
        <v>0</v>
      </c>
      <c r="C5014" t="s">
        <v>5017</v>
      </c>
      <c r="D5014">
        <v>16</v>
      </c>
    </row>
    <row r="5015" spans="1:4">
      <c r="A5015" t="s">
        <v>4</v>
      </c>
      <c r="B5015">
        <v>0</v>
      </c>
      <c r="C5015" t="s">
        <v>5018</v>
      </c>
      <c r="D5015">
        <v>20</v>
      </c>
    </row>
    <row r="5016" spans="1:4">
      <c r="A5016" t="s">
        <v>4</v>
      </c>
      <c r="B5016">
        <v>0</v>
      </c>
      <c r="C5016" t="s">
        <v>5019</v>
      </c>
      <c r="D5016">
        <v>50</v>
      </c>
    </row>
    <row r="5017" spans="1:4">
      <c r="A5017" t="s">
        <v>4</v>
      </c>
      <c r="B5017">
        <v>0</v>
      </c>
      <c r="C5017" t="s">
        <v>5020</v>
      </c>
      <c r="D5017">
        <v>80</v>
      </c>
    </row>
    <row r="5018" spans="1:4">
      <c r="A5018" t="s">
        <v>4</v>
      </c>
      <c r="B5018">
        <v>0</v>
      </c>
      <c r="C5018" t="s">
        <v>5021</v>
      </c>
      <c r="D5018">
        <v>200</v>
      </c>
    </row>
    <row r="5019" spans="1:4">
      <c r="A5019" t="s">
        <v>4</v>
      </c>
      <c r="B5019">
        <v>0</v>
      </c>
      <c r="C5019" t="s">
        <v>5022</v>
      </c>
      <c r="D5019">
        <v>9</v>
      </c>
    </row>
    <row r="5020" spans="1:4">
      <c r="A5020" t="s">
        <v>4</v>
      </c>
      <c r="B5020">
        <v>0</v>
      </c>
      <c r="C5020" t="s">
        <v>5023</v>
      </c>
      <c r="D5020">
        <v>16</v>
      </c>
    </row>
    <row r="5021" spans="1:4">
      <c r="A5021" t="s">
        <v>4</v>
      </c>
      <c r="B5021">
        <v>0</v>
      </c>
      <c r="C5021" t="s">
        <v>5024</v>
      </c>
      <c r="D5021">
        <v>16</v>
      </c>
    </row>
    <row r="5022" spans="1:4">
      <c r="A5022" t="s">
        <v>4</v>
      </c>
      <c r="B5022">
        <v>0</v>
      </c>
      <c r="C5022" t="s">
        <v>5025</v>
      </c>
      <c r="D5022">
        <v>80</v>
      </c>
    </row>
    <row r="5023" spans="1:4">
      <c r="A5023" t="s">
        <v>4</v>
      </c>
      <c r="B5023">
        <v>0</v>
      </c>
      <c r="C5023" t="s">
        <v>5026</v>
      </c>
      <c r="D5023">
        <v>80</v>
      </c>
    </row>
    <row r="5024" spans="1:4">
      <c r="A5024" t="s">
        <v>4</v>
      </c>
      <c r="B5024">
        <v>0</v>
      </c>
      <c r="C5024" t="s">
        <v>5027</v>
      </c>
      <c r="D5024">
        <v>50</v>
      </c>
    </row>
    <row r="5025" spans="1:4">
      <c r="A5025" t="s">
        <v>4</v>
      </c>
      <c r="B5025">
        <v>0</v>
      </c>
      <c r="C5025" t="s">
        <v>5028</v>
      </c>
      <c r="D5025">
        <v>16</v>
      </c>
    </row>
    <row r="5026" spans="1:4">
      <c r="A5026" t="s">
        <v>4</v>
      </c>
      <c r="B5026">
        <v>0</v>
      </c>
      <c r="C5026" t="s">
        <v>5029</v>
      </c>
      <c r="D5026">
        <v>16</v>
      </c>
    </row>
    <row r="5027" spans="1:4">
      <c r="A5027" t="s">
        <v>4</v>
      </c>
      <c r="B5027">
        <v>0</v>
      </c>
      <c r="C5027" t="s">
        <v>5030</v>
      </c>
      <c r="D5027">
        <v>16</v>
      </c>
    </row>
    <row r="5028" spans="1:4">
      <c r="A5028" t="s">
        <v>4</v>
      </c>
      <c r="B5028">
        <v>0</v>
      </c>
      <c r="C5028" t="s">
        <v>5031</v>
      </c>
      <c r="D5028">
        <v>16</v>
      </c>
    </row>
    <row r="5029" spans="1:4">
      <c r="A5029" t="s">
        <v>4</v>
      </c>
      <c r="B5029">
        <v>0</v>
      </c>
      <c r="C5029" t="s">
        <v>5032</v>
      </c>
      <c r="D5029">
        <v>30</v>
      </c>
    </row>
    <row r="5030" spans="1:4">
      <c r="A5030" t="s">
        <v>4</v>
      </c>
      <c r="B5030">
        <v>0</v>
      </c>
      <c r="C5030" t="s">
        <v>5033</v>
      </c>
      <c r="D5030">
        <v>80</v>
      </c>
    </row>
    <row r="5031" spans="1:4">
      <c r="A5031" t="s">
        <v>4</v>
      </c>
      <c r="B5031">
        <v>0</v>
      </c>
      <c r="C5031" t="s">
        <v>5034</v>
      </c>
      <c r="D5031">
        <v>16</v>
      </c>
    </row>
    <row r="5032" spans="1:4">
      <c r="A5032" t="s">
        <v>4</v>
      </c>
      <c r="B5032">
        <v>0</v>
      </c>
      <c r="C5032" t="s">
        <v>5035</v>
      </c>
      <c r="D5032">
        <v>80</v>
      </c>
    </row>
    <row r="5033" spans="1:4">
      <c r="A5033" t="s">
        <v>4</v>
      </c>
      <c r="B5033">
        <v>0</v>
      </c>
      <c r="C5033" t="s">
        <v>5036</v>
      </c>
      <c r="D5033">
        <v>100</v>
      </c>
    </row>
    <row r="5034" spans="1:4">
      <c r="A5034" t="s">
        <v>4</v>
      </c>
      <c r="B5034">
        <v>0</v>
      </c>
      <c r="C5034" t="s">
        <v>5037</v>
      </c>
      <c r="D5034">
        <v>16</v>
      </c>
    </row>
    <row r="5035" spans="1:4">
      <c r="A5035" t="s">
        <v>4</v>
      </c>
      <c r="B5035">
        <v>0</v>
      </c>
      <c r="C5035" t="s">
        <v>5038</v>
      </c>
      <c r="D5035">
        <v>80</v>
      </c>
    </row>
    <row r="5036" spans="1:4">
      <c r="A5036" t="s">
        <v>4</v>
      </c>
      <c r="B5036">
        <v>0</v>
      </c>
      <c r="C5036" t="s">
        <v>5039</v>
      </c>
      <c r="D5036">
        <v>30</v>
      </c>
    </row>
    <row r="5037" spans="1:4">
      <c r="A5037" t="s">
        <v>4</v>
      </c>
      <c r="B5037">
        <v>0</v>
      </c>
      <c r="C5037" t="s">
        <v>5040</v>
      </c>
      <c r="D5037">
        <v>16</v>
      </c>
    </row>
    <row r="5038" spans="1:4">
      <c r="A5038" t="s">
        <v>4</v>
      </c>
      <c r="B5038">
        <v>0</v>
      </c>
      <c r="C5038" t="s">
        <v>5041</v>
      </c>
      <c r="D5038">
        <v>20</v>
      </c>
    </row>
    <row r="5039" spans="1:4">
      <c r="A5039" t="s">
        <v>4</v>
      </c>
      <c r="B5039">
        <v>0</v>
      </c>
      <c r="C5039" t="s">
        <v>5042</v>
      </c>
      <c r="D5039">
        <v>20</v>
      </c>
    </row>
    <row r="5040" spans="1:4">
      <c r="A5040" t="s">
        <v>4</v>
      </c>
      <c r="B5040">
        <v>0</v>
      </c>
      <c r="C5040" t="s">
        <v>5043</v>
      </c>
      <c r="D5040">
        <v>20</v>
      </c>
    </row>
    <row r="5041" spans="1:4">
      <c r="A5041" t="s">
        <v>4</v>
      </c>
      <c r="B5041">
        <v>0</v>
      </c>
      <c r="C5041" t="s">
        <v>5044</v>
      </c>
      <c r="D5041">
        <v>16</v>
      </c>
    </row>
    <row r="5042" spans="1:4">
      <c r="A5042" t="s">
        <v>4</v>
      </c>
      <c r="B5042">
        <v>0</v>
      </c>
      <c r="C5042" t="s">
        <v>5045</v>
      </c>
      <c r="D5042">
        <v>50</v>
      </c>
    </row>
    <row r="5043" spans="1:4">
      <c r="A5043" t="s">
        <v>4</v>
      </c>
      <c r="B5043">
        <v>0</v>
      </c>
      <c r="C5043" t="s">
        <v>5046</v>
      </c>
      <c r="D5043">
        <v>16</v>
      </c>
    </row>
    <row r="5044" spans="1:4">
      <c r="A5044" t="s">
        <v>4</v>
      </c>
      <c r="B5044">
        <v>0</v>
      </c>
      <c r="C5044" t="s">
        <v>5047</v>
      </c>
      <c r="D5044">
        <v>8</v>
      </c>
    </row>
    <row r="5045" spans="1:4">
      <c r="A5045" t="s">
        <v>4</v>
      </c>
      <c r="B5045">
        <v>0</v>
      </c>
      <c r="C5045" t="s">
        <v>5048</v>
      </c>
      <c r="D5045">
        <v>20</v>
      </c>
    </row>
    <row r="5046" spans="1:4">
      <c r="A5046" t="s">
        <v>4</v>
      </c>
      <c r="B5046">
        <v>0</v>
      </c>
      <c r="C5046" t="s">
        <v>5049</v>
      </c>
      <c r="D5046">
        <v>50</v>
      </c>
    </row>
    <row r="5047" spans="1:4">
      <c r="A5047" t="s">
        <v>4</v>
      </c>
      <c r="B5047">
        <v>0</v>
      </c>
      <c r="C5047" t="s">
        <v>5050</v>
      </c>
      <c r="D5047">
        <v>20</v>
      </c>
    </row>
    <row r="5048" spans="1:4">
      <c r="A5048" t="s">
        <v>4</v>
      </c>
      <c r="B5048">
        <v>0</v>
      </c>
      <c r="C5048" t="s">
        <v>5051</v>
      </c>
      <c r="D5048">
        <v>16</v>
      </c>
    </row>
    <row r="5049" spans="1:4">
      <c r="A5049" t="s">
        <v>4</v>
      </c>
      <c r="B5049">
        <v>0</v>
      </c>
      <c r="C5049" t="s">
        <v>5052</v>
      </c>
      <c r="D5049">
        <v>16</v>
      </c>
    </row>
    <row r="5050" spans="1:4">
      <c r="A5050" t="s">
        <v>4</v>
      </c>
      <c r="B5050">
        <v>0</v>
      </c>
      <c r="C5050" t="s">
        <v>5053</v>
      </c>
      <c r="D5050">
        <v>16</v>
      </c>
    </row>
    <row r="5051" spans="1:4">
      <c r="A5051" t="s">
        <v>4</v>
      </c>
      <c r="B5051">
        <v>0</v>
      </c>
      <c r="C5051" t="s">
        <v>5054</v>
      </c>
      <c r="D5051">
        <v>16</v>
      </c>
    </row>
    <row r="5052" spans="1:4">
      <c r="A5052" t="s">
        <v>4</v>
      </c>
      <c r="B5052">
        <v>0</v>
      </c>
      <c r="C5052" t="s">
        <v>5055</v>
      </c>
      <c r="D5052">
        <v>16</v>
      </c>
    </row>
    <row r="5053" spans="1:4">
      <c r="A5053" t="s">
        <v>4</v>
      </c>
      <c r="B5053">
        <v>0</v>
      </c>
      <c r="C5053" t="s">
        <v>5056</v>
      </c>
      <c r="D5053">
        <v>16</v>
      </c>
    </row>
    <row r="5054" spans="1:4">
      <c r="A5054" t="s">
        <v>4</v>
      </c>
      <c r="B5054">
        <v>0</v>
      </c>
      <c r="C5054" t="s">
        <v>5057</v>
      </c>
      <c r="D5054">
        <v>0</v>
      </c>
    </row>
    <row r="5055" spans="1:4">
      <c r="A5055" t="s">
        <v>4</v>
      </c>
      <c r="B5055">
        <v>0</v>
      </c>
      <c r="C5055" t="s">
        <v>5058</v>
      </c>
      <c r="D5055">
        <v>0</v>
      </c>
    </row>
    <row r="5056" spans="1:4">
      <c r="A5056" t="s">
        <v>4</v>
      </c>
      <c r="B5056">
        <v>0</v>
      </c>
      <c r="C5056" t="s">
        <v>5059</v>
      </c>
      <c r="D5056">
        <v>0</v>
      </c>
    </row>
    <row r="5057" spans="1:4">
      <c r="A5057" t="s">
        <v>4</v>
      </c>
      <c r="B5057">
        <v>0</v>
      </c>
      <c r="C5057" t="s">
        <v>5060</v>
      </c>
      <c r="D5057">
        <v>0</v>
      </c>
    </row>
    <row r="5058" spans="1:4">
      <c r="A5058" t="s">
        <v>4</v>
      </c>
      <c r="B5058">
        <v>0</v>
      </c>
      <c r="C5058" t="s">
        <v>5061</v>
      </c>
      <c r="D5058">
        <v>0</v>
      </c>
    </row>
    <row r="5059" spans="1:4">
      <c r="A5059" t="s">
        <v>4</v>
      </c>
      <c r="B5059">
        <v>0</v>
      </c>
      <c r="C5059" t="s">
        <v>5062</v>
      </c>
      <c r="D5059">
        <v>0</v>
      </c>
    </row>
    <row r="5060" spans="1:4">
      <c r="A5060" t="s">
        <v>4</v>
      </c>
      <c r="B5060">
        <v>0</v>
      </c>
      <c r="C5060" t="s">
        <v>5063</v>
      </c>
      <c r="D5060">
        <v>16</v>
      </c>
    </row>
    <row r="5061" spans="1:4">
      <c r="A5061" t="s">
        <v>4</v>
      </c>
      <c r="B5061">
        <v>0</v>
      </c>
      <c r="C5061" t="s">
        <v>5064</v>
      </c>
      <c r="D5061">
        <v>2000</v>
      </c>
    </row>
    <row r="5062" spans="1:4">
      <c r="A5062" t="s">
        <v>4</v>
      </c>
      <c r="B5062">
        <v>0</v>
      </c>
      <c r="C5062" t="s">
        <v>5065</v>
      </c>
      <c r="D5062">
        <v>16</v>
      </c>
    </row>
    <row r="5063" spans="1:4">
      <c r="A5063" t="s">
        <v>4</v>
      </c>
      <c r="B5063">
        <v>0</v>
      </c>
      <c r="C5063" t="s">
        <v>5066</v>
      </c>
      <c r="D5063">
        <v>1</v>
      </c>
    </row>
    <row r="5064" spans="1:4">
      <c r="A5064" t="s">
        <v>4</v>
      </c>
      <c r="B5064">
        <v>0</v>
      </c>
      <c r="C5064" t="s">
        <v>5067</v>
      </c>
      <c r="D5064">
        <v>1</v>
      </c>
    </row>
    <row r="5065" spans="1:4">
      <c r="A5065" t="s">
        <v>4</v>
      </c>
      <c r="B5065">
        <v>0</v>
      </c>
      <c r="C5065" t="s">
        <v>5068</v>
      </c>
      <c r="D5065">
        <v>5</v>
      </c>
    </row>
    <row r="5066" spans="1:4">
      <c r="A5066" t="s">
        <v>4</v>
      </c>
      <c r="B5066">
        <v>0</v>
      </c>
      <c r="C5066" t="s">
        <v>5069</v>
      </c>
      <c r="D5066">
        <v>16</v>
      </c>
    </row>
    <row r="5067" spans="1:4">
      <c r="A5067" t="s">
        <v>4</v>
      </c>
      <c r="B5067">
        <v>0</v>
      </c>
      <c r="C5067" t="s">
        <v>5070</v>
      </c>
      <c r="D5067">
        <v>30</v>
      </c>
    </row>
    <row r="5068" spans="1:4">
      <c r="A5068" t="s">
        <v>4</v>
      </c>
      <c r="B5068">
        <v>0</v>
      </c>
      <c r="C5068" t="s">
        <v>5071</v>
      </c>
      <c r="D5068">
        <v>60</v>
      </c>
    </row>
    <row r="5069" spans="1:4">
      <c r="A5069" t="s">
        <v>4</v>
      </c>
      <c r="B5069">
        <v>2</v>
      </c>
      <c r="C5069" t="s">
        <v>5072</v>
      </c>
      <c r="D5069">
        <v>12</v>
      </c>
    </row>
    <row r="5070" spans="1:4">
      <c r="A5070" t="s">
        <v>4</v>
      </c>
      <c r="B5070">
        <v>0</v>
      </c>
      <c r="C5070" t="s">
        <v>5073</v>
      </c>
      <c r="D5070">
        <v>0</v>
      </c>
    </row>
    <row r="5071" spans="1:4">
      <c r="A5071" t="s">
        <v>4</v>
      </c>
      <c r="B5071">
        <v>0</v>
      </c>
      <c r="C5071" t="s">
        <v>5074</v>
      </c>
      <c r="D5071">
        <v>20</v>
      </c>
    </row>
    <row r="5072" spans="1:4">
      <c r="A5072" t="s">
        <v>4</v>
      </c>
      <c r="B5072">
        <v>0</v>
      </c>
      <c r="C5072" t="s">
        <v>5075</v>
      </c>
      <c r="D5072">
        <v>0</v>
      </c>
    </row>
    <row r="5073" spans="1:4">
      <c r="A5073" t="s">
        <v>4</v>
      </c>
      <c r="B5073">
        <v>0</v>
      </c>
      <c r="C5073" t="s">
        <v>5076</v>
      </c>
      <c r="D5073">
        <v>16</v>
      </c>
    </row>
    <row r="5074" spans="1:4">
      <c r="A5074" t="s">
        <v>4</v>
      </c>
      <c r="B5074">
        <v>2</v>
      </c>
      <c r="C5074" t="s">
        <v>5077</v>
      </c>
      <c r="D5074">
        <v>12</v>
      </c>
    </row>
    <row r="5075" spans="1:4">
      <c r="A5075" t="s">
        <v>4</v>
      </c>
      <c r="B5075">
        <v>0</v>
      </c>
      <c r="C5075" t="s">
        <v>5078</v>
      </c>
      <c r="D5075">
        <v>16</v>
      </c>
    </row>
    <row r="5076" spans="1:4">
      <c r="A5076" t="s">
        <v>4</v>
      </c>
      <c r="B5076">
        <v>0</v>
      </c>
      <c r="C5076" t="s">
        <v>5079</v>
      </c>
      <c r="D5076">
        <v>16</v>
      </c>
    </row>
    <row r="5077" spans="1:4">
      <c r="A5077" t="s">
        <v>4</v>
      </c>
      <c r="B5077">
        <v>0</v>
      </c>
      <c r="C5077" t="s">
        <v>5080</v>
      </c>
      <c r="D5077">
        <v>16</v>
      </c>
    </row>
    <row r="5078" spans="1:4">
      <c r="A5078" t="s">
        <v>4</v>
      </c>
      <c r="B5078">
        <v>0</v>
      </c>
      <c r="C5078" t="s">
        <v>5081</v>
      </c>
      <c r="D5078">
        <v>20</v>
      </c>
    </row>
    <row r="5079" spans="1:4">
      <c r="A5079" t="s">
        <v>4</v>
      </c>
      <c r="B5079">
        <v>0</v>
      </c>
      <c r="C5079" t="s">
        <v>5082</v>
      </c>
      <c r="D5079">
        <v>20</v>
      </c>
    </row>
    <row r="5080" spans="1:4">
      <c r="A5080" t="s">
        <v>4</v>
      </c>
      <c r="B5080">
        <v>2</v>
      </c>
      <c r="C5080" t="s">
        <v>5083</v>
      </c>
      <c r="D5080">
        <v>5</v>
      </c>
    </row>
    <row r="5081" spans="1:4">
      <c r="A5081" t="s">
        <v>4</v>
      </c>
      <c r="B5081">
        <v>2</v>
      </c>
      <c r="C5081" t="s">
        <v>5084</v>
      </c>
      <c r="D5081">
        <v>12</v>
      </c>
    </row>
    <row r="5082" spans="1:4">
      <c r="A5082" t="s">
        <v>4</v>
      </c>
      <c r="B5082">
        <v>2</v>
      </c>
      <c r="C5082" t="s">
        <v>5085</v>
      </c>
      <c r="D5082">
        <v>12</v>
      </c>
    </row>
    <row r="5083" spans="1:4">
      <c r="A5083" t="s">
        <v>4</v>
      </c>
      <c r="B5083">
        <v>0</v>
      </c>
      <c r="C5083" t="s">
        <v>5086</v>
      </c>
      <c r="D5083">
        <v>200</v>
      </c>
    </row>
    <row r="5084" spans="1:4">
      <c r="A5084" t="s">
        <v>4</v>
      </c>
      <c r="B5084">
        <v>0</v>
      </c>
      <c r="C5084" t="s">
        <v>5087</v>
      </c>
      <c r="D5084">
        <v>16</v>
      </c>
    </row>
    <row r="5085" spans="1:4">
      <c r="A5085" t="s">
        <v>4</v>
      </c>
      <c r="B5085">
        <v>0</v>
      </c>
      <c r="C5085" t="s">
        <v>5088</v>
      </c>
      <c r="D5085">
        <v>16</v>
      </c>
    </row>
    <row r="5086" spans="1:4">
      <c r="A5086" t="s">
        <v>4</v>
      </c>
      <c r="B5086">
        <v>0</v>
      </c>
      <c r="C5086" t="s">
        <v>5089</v>
      </c>
      <c r="D5086">
        <v>16</v>
      </c>
    </row>
    <row r="5087" spans="1:4">
      <c r="A5087" t="s">
        <v>4</v>
      </c>
      <c r="B5087">
        <v>0</v>
      </c>
      <c r="C5087" t="s">
        <v>5090</v>
      </c>
      <c r="D5087">
        <v>20</v>
      </c>
    </row>
    <row r="5088" spans="1:4">
      <c r="A5088" t="s">
        <v>4</v>
      </c>
      <c r="B5088">
        <v>0</v>
      </c>
      <c r="C5088" t="s">
        <v>5091</v>
      </c>
      <c r="D5088">
        <v>16</v>
      </c>
    </row>
    <row r="5089" spans="1:4">
      <c r="A5089" t="s">
        <v>4</v>
      </c>
      <c r="B5089">
        <v>0</v>
      </c>
      <c r="C5089" t="s">
        <v>5092</v>
      </c>
      <c r="D5089">
        <v>20</v>
      </c>
    </row>
    <row r="5090" spans="1:4">
      <c r="A5090" t="s">
        <v>4</v>
      </c>
      <c r="B5090">
        <v>0</v>
      </c>
      <c r="C5090" t="s">
        <v>5093</v>
      </c>
      <c r="D5090">
        <v>50</v>
      </c>
    </row>
    <row r="5091" spans="1:4">
      <c r="A5091" t="s">
        <v>4</v>
      </c>
      <c r="B5091">
        <v>0</v>
      </c>
      <c r="C5091" t="s">
        <v>5094</v>
      </c>
      <c r="D5091">
        <v>80</v>
      </c>
    </row>
    <row r="5092" spans="1:4">
      <c r="A5092" t="s">
        <v>4</v>
      </c>
      <c r="B5092">
        <v>0</v>
      </c>
      <c r="C5092" t="s">
        <v>5095</v>
      </c>
      <c r="D5092">
        <v>200</v>
      </c>
    </row>
    <row r="5093" spans="1:4">
      <c r="A5093" t="s">
        <v>4</v>
      </c>
      <c r="B5093">
        <v>0</v>
      </c>
      <c r="C5093" t="s">
        <v>5096</v>
      </c>
      <c r="D5093">
        <v>9</v>
      </c>
    </row>
    <row r="5094" spans="1:4">
      <c r="A5094" t="s">
        <v>4</v>
      </c>
      <c r="B5094">
        <v>0</v>
      </c>
      <c r="C5094" t="s">
        <v>5097</v>
      </c>
      <c r="D5094">
        <v>16</v>
      </c>
    </row>
    <row r="5095" spans="1:4">
      <c r="A5095" t="s">
        <v>4</v>
      </c>
      <c r="B5095">
        <v>0</v>
      </c>
      <c r="C5095" t="s">
        <v>5098</v>
      </c>
      <c r="D5095">
        <v>16</v>
      </c>
    </row>
    <row r="5096" spans="1:4">
      <c r="A5096" t="s">
        <v>4</v>
      </c>
      <c r="B5096">
        <v>0</v>
      </c>
      <c r="C5096" t="s">
        <v>5099</v>
      </c>
      <c r="D5096">
        <v>80</v>
      </c>
    </row>
    <row r="5097" spans="1:4">
      <c r="A5097" t="s">
        <v>4</v>
      </c>
      <c r="B5097">
        <v>0</v>
      </c>
      <c r="C5097" t="s">
        <v>5100</v>
      </c>
      <c r="D5097">
        <v>80</v>
      </c>
    </row>
    <row r="5098" spans="1:4">
      <c r="A5098" t="s">
        <v>4</v>
      </c>
      <c r="B5098">
        <v>0</v>
      </c>
      <c r="C5098" t="s">
        <v>5101</v>
      </c>
      <c r="D5098">
        <v>50</v>
      </c>
    </row>
    <row r="5099" spans="1:4">
      <c r="A5099" t="s">
        <v>4</v>
      </c>
      <c r="B5099">
        <v>0</v>
      </c>
      <c r="C5099" t="s">
        <v>5102</v>
      </c>
      <c r="D5099">
        <v>1</v>
      </c>
    </row>
    <row r="5100" spans="1:4">
      <c r="A5100" t="s">
        <v>4</v>
      </c>
      <c r="B5100">
        <v>0</v>
      </c>
      <c r="C5100" t="s">
        <v>5103</v>
      </c>
      <c r="D5100">
        <v>1</v>
      </c>
    </row>
    <row r="5101" spans="1:4">
      <c r="A5101" t="s">
        <v>4</v>
      </c>
      <c r="B5101">
        <v>0</v>
      </c>
      <c r="C5101" t="s">
        <v>5104</v>
      </c>
      <c r="D5101">
        <v>2</v>
      </c>
    </row>
    <row r="5102" spans="1:4">
      <c r="A5102" t="s">
        <v>4</v>
      </c>
      <c r="B5102">
        <v>0</v>
      </c>
      <c r="C5102" t="s">
        <v>5105</v>
      </c>
      <c r="D5102">
        <v>3</v>
      </c>
    </row>
    <row r="5103" spans="1:4">
      <c r="A5103" t="s">
        <v>4</v>
      </c>
      <c r="B5103">
        <v>0</v>
      </c>
      <c r="C5103" t="s">
        <v>5106</v>
      </c>
      <c r="D5103">
        <v>3</v>
      </c>
    </row>
    <row r="5104" spans="1:4">
      <c r="A5104" t="s">
        <v>4</v>
      </c>
      <c r="B5104">
        <v>0</v>
      </c>
      <c r="C5104" t="s">
        <v>5107</v>
      </c>
      <c r="D5104">
        <v>20</v>
      </c>
    </row>
    <row r="5105" spans="1:4">
      <c r="A5105" t="s">
        <v>4</v>
      </c>
      <c r="B5105">
        <v>0</v>
      </c>
      <c r="C5105" t="s">
        <v>5108</v>
      </c>
      <c r="D5105">
        <v>16</v>
      </c>
    </row>
    <row r="5106" spans="1:4">
      <c r="A5106" t="s">
        <v>4</v>
      </c>
      <c r="B5106">
        <v>2</v>
      </c>
      <c r="C5106" t="s">
        <v>5109</v>
      </c>
      <c r="D5106">
        <v>12</v>
      </c>
    </row>
    <row r="5107" spans="1:4">
      <c r="A5107" t="s">
        <v>4</v>
      </c>
      <c r="B5107">
        <v>0</v>
      </c>
      <c r="C5107" t="s">
        <v>5110</v>
      </c>
      <c r="D5107">
        <v>2</v>
      </c>
    </row>
    <row r="5108" spans="1:4">
      <c r="A5108" t="s">
        <v>4</v>
      </c>
      <c r="B5108">
        <v>2</v>
      </c>
      <c r="C5108" t="s">
        <v>5111</v>
      </c>
      <c r="D5108">
        <v>12</v>
      </c>
    </row>
    <row r="5109" spans="1:4">
      <c r="A5109" t="s">
        <v>4</v>
      </c>
      <c r="B5109">
        <v>2</v>
      </c>
      <c r="C5109" t="s">
        <v>5112</v>
      </c>
      <c r="D5109">
        <v>12</v>
      </c>
    </row>
    <row r="5110" spans="1:4">
      <c r="A5110" t="s">
        <v>4</v>
      </c>
      <c r="B5110">
        <v>1</v>
      </c>
      <c r="C5110" t="s">
        <v>5113</v>
      </c>
      <c r="D5110">
        <v>4</v>
      </c>
    </row>
    <row r="5111" spans="1:4">
      <c r="A5111" t="s">
        <v>4</v>
      </c>
      <c r="B5111">
        <v>1</v>
      </c>
      <c r="C5111" t="s">
        <v>5114</v>
      </c>
      <c r="D5111">
        <v>4</v>
      </c>
    </row>
    <row r="5112" spans="1:4">
      <c r="A5112" t="s">
        <v>4</v>
      </c>
      <c r="B5112">
        <v>0</v>
      </c>
      <c r="C5112" t="s">
        <v>5115</v>
      </c>
      <c r="D5112">
        <v>30</v>
      </c>
    </row>
    <row r="5113" spans="1:4">
      <c r="A5113" t="s">
        <v>4</v>
      </c>
      <c r="B5113">
        <v>2</v>
      </c>
      <c r="C5113" t="s">
        <v>5116</v>
      </c>
      <c r="D5113">
        <v>12</v>
      </c>
    </row>
    <row r="5114" spans="1:4">
      <c r="A5114" t="s">
        <v>4</v>
      </c>
      <c r="B5114">
        <v>2</v>
      </c>
      <c r="C5114" t="s">
        <v>5117</v>
      </c>
      <c r="D5114">
        <v>12</v>
      </c>
    </row>
    <row r="5115" spans="1:4">
      <c r="A5115" t="s">
        <v>4</v>
      </c>
      <c r="B5115">
        <v>2</v>
      </c>
      <c r="C5115" t="s">
        <v>5118</v>
      </c>
      <c r="D5115">
        <v>12</v>
      </c>
    </row>
    <row r="5116" spans="1:4">
      <c r="A5116" t="s">
        <v>4</v>
      </c>
      <c r="B5116">
        <v>2</v>
      </c>
      <c r="C5116" t="s">
        <v>5119</v>
      </c>
      <c r="D5116">
        <v>12</v>
      </c>
    </row>
    <row r="5117" spans="1:4">
      <c r="A5117" t="s">
        <v>4</v>
      </c>
      <c r="B5117">
        <v>0</v>
      </c>
      <c r="C5117" t="s">
        <v>5120</v>
      </c>
      <c r="D5117">
        <v>16</v>
      </c>
    </row>
    <row r="5118" spans="1:4">
      <c r="A5118" t="s">
        <v>4</v>
      </c>
      <c r="B5118">
        <v>0</v>
      </c>
      <c r="C5118" t="s">
        <v>5121</v>
      </c>
      <c r="D5118">
        <v>20</v>
      </c>
    </row>
    <row r="5119" spans="1:4">
      <c r="A5119" t="s">
        <v>4</v>
      </c>
      <c r="B5119">
        <v>0</v>
      </c>
      <c r="C5119" t="s">
        <v>5122</v>
      </c>
      <c r="D5119">
        <v>16</v>
      </c>
    </row>
    <row r="5120" spans="1:4">
      <c r="A5120" t="s">
        <v>4</v>
      </c>
      <c r="B5120">
        <v>0</v>
      </c>
      <c r="C5120" t="s">
        <v>5123</v>
      </c>
      <c r="D5120">
        <v>20</v>
      </c>
    </row>
    <row r="5121" spans="1:4">
      <c r="A5121" t="s">
        <v>4</v>
      </c>
      <c r="B5121">
        <v>0</v>
      </c>
      <c r="C5121" t="s">
        <v>5124</v>
      </c>
      <c r="D5121">
        <v>16</v>
      </c>
    </row>
    <row r="5122" spans="1:4">
      <c r="A5122" t="s">
        <v>4</v>
      </c>
      <c r="B5122">
        <v>0</v>
      </c>
      <c r="C5122" t="s">
        <v>5125</v>
      </c>
      <c r="D5122">
        <v>16</v>
      </c>
    </row>
    <row r="5123" spans="1:4">
      <c r="A5123" t="s">
        <v>4</v>
      </c>
      <c r="B5123">
        <v>0</v>
      </c>
      <c r="C5123" t="s">
        <v>5126</v>
      </c>
      <c r="D5123">
        <v>20</v>
      </c>
    </row>
    <row r="5124" spans="1:4">
      <c r="A5124" t="s">
        <v>4</v>
      </c>
      <c r="B5124">
        <v>0</v>
      </c>
      <c r="C5124" t="s">
        <v>5127</v>
      </c>
      <c r="D5124">
        <v>20</v>
      </c>
    </row>
    <row r="5125" spans="1:4">
      <c r="A5125" t="s">
        <v>4</v>
      </c>
      <c r="B5125">
        <v>0</v>
      </c>
      <c r="C5125" t="s">
        <v>5128</v>
      </c>
      <c r="D5125">
        <v>16</v>
      </c>
    </row>
    <row r="5126" spans="1:4">
      <c r="A5126" t="s">
        <v>4</v>
      </c>
      <c r="B5126">
        <v>0</v>
      </c>
      <c r="C5126" t="s">
        <v>5129</v>
      </c>
      <c r="D5126">
        <v>16</v>
      </c>
    </row>
    <row r="5127" spans="1:4">
      <c r="A5127" t="s">
        <v>4</v>
      </c>
      <c r="B5127">
        <v>0</v>
      </c>
      <c r="C5127" t="s">
        <v>5130</v>
      </c>
      <c r="D5127">
        <v>16</v>
      </c>
    </row>
    <row r="5128" spans="1:4">
      <c r="A5128" t="s">
        <v>4</v>
      </c>
      <c r="B5128">
        <v>0</v>
      </c>
      <c r="C5128" t="s">
        <v>5131</v>
      </c>
      <c r="D5128">
        <v>20</v>
      </c>
    </row>
    <row r="5129" spans="1:4">
      <c r="A5129" t="s">
        <v>4</v>
      </c>
      <c r="B5129">
        <v>0</v>
      </c>
      <c r="C5129" t="s">
        <v>5132</v>
      </c>
      <c r="D5129">
        <v>16</v>
      </c>
    </row>
    <row r="5130" spans="1:4">
      <c r="A5130" t="s">
        <v>4</v>
      </c>
      <c r="B5130">
        <v>0</v>
      </c>
      <c r="C5130" t="s">
        <v>5133</v>
      </c>
      <c r="D5130">
        <v>20</v>
      </c>
    </row>
    <row r="5131" spans="1:4">
      <c r="A5131" t="s">
        <v>4</v>
      </c>
      <c r="B5131">
        <v>0</v>
      </c>
      <c r="C5131" t="s">
        <v>5134</v>
      </c>
      <c r="D5131">
        <v>16</v>
      </c>
    </row>
    <row r="5132" spans="1:4">
      <c r="A5132" t="s">
        <v>4</v>
      </c>
      <c r="B5132">
        <v>0</v>
      </c>
      <c r="C5132" t="s">
        <v>5135</v>
      </c>
      <c r="D5132">
        <v>30</v>
      </c>
    </row>
    <row r="5133" spans="1:4">
      <c r="A5133" t="s">
        <v>4</v>
      </c>
      <c r="B5133">
        <v>0</v>
      </c>
      <c r="C5133" t="s">
        <v>5136</v>
      </c>
      <c r="D5133">
        <v>80</v>
      </c>
    </row>
    <row r="5134" spans="1:4">
      <c r="A5134" t="s">
        <v>4</v>
      </c>
      <c r="B5134">
        <v>0</v>
      </c>
      <c r="C5134" t="s">
        <v>5137</v>
      </c>
      <c r="D5134">
        <v>2</v>
      </c>
    </row>
    <row r="5135" spans="1:4">
      <c r="A5135" t="s">
        <v>4</v>
      </c>
      <c r="B5135">
        <v>0</v>
      </c>
      <c r="C5135" t="s">
        <v>5138</v>
      </c>
      <c r="D5135">
        <v>20</v>
      </c>
    </row>
    <row r="5136" spans="1:4">
      <c r="A5136" t="s">
        <v>4</v>
      </c>
      <c r="B5136">
        <v>0</v>
      </c>
      <c r="C5136" t="s">
        <v>5139</v>
      </c>
      <c r="D5136">
        <v>20</v>
      </c>
    </row>
    <row r="5137" spans="1:4">
      <c r="A5137" t="s">
        <v>4</v>
      </c>
      <c r="B5137">
        <v>0</v>
      </c>
      <c r="C5137" t="s">
        <v>5140</v>
      </c>
      <c r="D5137">
        <v>20</v>
      </c>
    </row>
    <row r="5138" spans="1:4">
      <c r="A5138" t="s">
        <v>4</v>
      </c>
      <c r="B5138">
        <v>0</v>
      </c>
      <c r="C5138" t="s">
        <v>5141</v>
      </c>
      <c r="D5138">
        <v>20</v>
      </c>
    </row>
    <row r="5139" spans="1:4">
      <c r="A5139" t="s">
        <v>4</v>
      </c>
      <c r="B5139">
        <v>0</v>
      </c>
      <c r="C5139" t="s">
        <v>5142</v>
      </c>
      <c r="D5139">
        <v>16</v>
      </c>
    </row>
    <row r="5140" spans="1:4">
      <c r="A5140" t="s">
        <v>4</v>
      </c>
      <c r="B5140">
        <v>0</v>
      </c>
      <c r="C5140" t="s">
        <v>5143</v>
      </c>
      <c r="D5140">
        <v>50</v>
      </c>
    </row>
    <row r="5141" spans="1:4">
      <c r="A5141" t="s">
        <v>4</v>
      </c>
      <c r="B5141">
        <v>0</v>
      </c>
      <c r="C5141" t="s">
        <v>5144</v>
      </c>
      <c r="D5141">
        <v>50</v>
      </c>
    </row>
    <row r="5142" spans="1:4">
      <c r="A5142" t="s">
        <v>4</v>
      </c>
      <c r="B5142">
        <v>0</v>
      </c>
      <c r="C5142" t="s">
        <v>5145</v>
      </c>
      <c r="D5142">
        <v>20</v>
      </c>
    </row>
    <row r="5143" spans="1:4">
      <c r="A5143" t="s">
        <v>4</v>
      </c>
      <c r="B5143">
        <v>0</v>
      </c>
      <c r="C5143" t="s">
        <v>5146</v>
      </c>
      <c r="D5143">
        <v>1</v>
      </c>
    </row>
    <row r="5144" spans="1:4">
      <c r="A5144" t="s">
        <v>4</v>
      </c>
      <c r="B5144">
        <v>0</v>
      </c>
      <c r="C5144" t="s">
        <v>5147</v>
      </c>
      <c r="D5144">
        <v>3</v>
      </c>
    </row>
    <row r="5145" spans="1:4">
      <c r="A5145" t="s">
        <v>4</v>
      </c>
      <c r="B5145">
        <v>0</v>
      </c>
      <c r="C5145" t="s">
        <v>5148</v>
      </c>
      <c r="D5145">
        <v>1</v>
      </c>
    </row>
    <row r="5146" spans="1:4">
      <c r="A5146" t="s">
        <v>4</v>
      </c>
      <c r="B5146">
        <v>0</v>
      </c>
      <c r="C5146" t="s">
        <v>5149</v>
      </c>
      <c r="D5146">
        <v>1</v>
      </c>
    </row>
    <row r="5147" spans="1:4">
      <c r="A5147" t="s">
        <v>4</v>
      </c>
      <c r="B5147">
        <v>0</v>
      </c>
      <c r="C5147" t="s">
        <v>5150</v>
      </c>
      <c r="D5147">
        <v>100</v>
      </c>
    </row>
    <row r="5148" spans="1:4">
      <c r="A5148" t="s">
        <v>4</v>
      </c>
      <c r="B5148">
        <v>0</v>
      </c>
      <c r="C5148" t="s">
        <v>5151</v>
      </c>
      <c r="D5148">
        <v>50</v>
      </c>
    </row>
    <row r="5149" spans="1:4">
      <c r="A5149" t="s">
        <v>4</v>
      </c>
      <c r="B5149">
        <v>0</v>
      </c>
      <c r="C5149" t="s">
        <v>5152</v>
      </c>
      <c r="D5149">
        <v>30</v>
      </c>
    </row>
    <row r="5150" spans="1:4">
      <c r="A5150" t="s">
        <v>4</v>
      </c>
      <c r="B5150">
        <v>0</v>
      </c>
      <c r="C5150" t="s">
        <v>5153</v>
      </c>
      <c r="D5150">
        <v>16</v>
      </c>
    </row>
    <row r="5151" spans="1:4">
      <c r="A5151" t="s">
        <v>4</v>
      </c>
      <c r="B5151">
        <v>0</v>
      </c>
      <c r="C5151" t="s">
        <v>5154</v>
      </c>
      <c r="D5151">
        <v>50</v>
      </c>
    </row>
    <row r="5152" spans="1:4">
      <c r="A5152" t="s">
        <v>4</v>
      </c>
      <c r="B5152">
        <v>0</v>
      </c>
      <c r="C5152" t="s">
        <v>5155</v>
      </c>
      <c r="D5152">
        <v>1</v>
      </c>
    </row>
    <row r="5153" spans="1:4">
      <c r="A5153" t="s">
        <v>4</v>
      </c>
      <c r="B5153">
        <v>0</v>
      </c>
      <c r="C5153" t="s">
        <v>5156</v>
      </c>
      <c r="D5153">
        <v>20</v>
      </c>
    </row>
    <row r="5154" spans="1:4">
      <c r="A5154" t="s">
        <v>4</v>
      </c>
      <c r="B5154">
        <v>0</v>
      </c>
      <c r="C5154" t="s">
        <v>5157</v>
      </c>
      <c r="D5154">
        <v>20</v>
      </c>
    </row>
    <row r="5155" spans="1:4">
      <c r="A5155" t="s">
        <v>4</v>
      </c>
      <c r="B5155">
        <v>0</v>
      </c>
      <c r="C5155" t="s">
        <v>5158</v>
      </c>
      <c r="D5155">
        <v>20</v>
      </c>
    </row>
    <row r="5156" spans="1:4">
      <c r="A5156" t="s">
        <v>4</v>
      </c>
      <c r="B5156">
        <v>0</v>
      </c>
      <c r="C5156" t="s">
        <v>5159</v>
      </c>
      <c r="D5156">
        <v>16</v>
      </c>
    </row>
    <row r="5157" spans="1:4">
      <c r="A5157" t="s">
        <v>4</v>
      </c>
      <c r="B5157">
        <v>2</v>
      </c>
      <c r="C5157" t="s">
        <v>5160</v>
      </c>
      <c r="D5157">
        <v>12</v>
      </c>
    </row>
    <row r="5158" spans="1:4">
      <c r="A5158" t="s">
        <v>4</v>
      </c>
      <c r="B5158">
        <v>2</v>
      </c>
      <c r="C5158" t="s">
        <v>5161</v>
      </c>
      <c r="D5158">
        <v>12</v>
      </c>
    </row>
    <row r="5159" spans="1:4">
      <c r="A5159" t="s">
        <v>4</v>
      </c>
      <c r="B5159">
        <v>0</v>
      </c>
      <c r="C5159" t="s">
        <v>5162</v>
      </c>
      <c r="D5159">
        <v>1</v>
      </c>
    </row>
    <row r="5160" spans="1:4">
      <c r="A5160" t="s">
        <v>4</v>
      </c>
      <c r="B5160">
        <v>0</v>
      </c>
      <c r="C5160" t="s">
        <v>5163</v>
      </c>
      <c r="D5160">
        <v>1</v>
      </c>
    </row>
    <row r="5161" spans="1:4">
      <c r="A5161" t="s">
        <v>4</v>
      </c>
      <c r="B5161">
        <v>0</v>
      </c>
      <c r="C5161" t="s">
        <v>5164</v>
      </c>
      <c r="D5161">
        <v>20</v>
      </c>
    </row>
    <row r="5162" spans="1:4">
      <c r="A5162" t="s">
        <v>4</v>
      </c>
      <c r="B5162">
        <v>0</v>
      </c>
      <c r="C5162" t="s">
        <v>5165</v>
      </c>
      <c r="D5162">
        <v>20</v>
      </c>
    </row>
    <row r="5163" spans="1:4">
      <c r="A5163" t="s">
        <v>4</v>
      </c>
      <c r="B5163">
        <v>0</v>
      </c>
      <c r="C5163" t="s">
        <v>5166</v>
      </c>
      <c r="D5163">
        <v>0</v>
      </c>
    </row>
    <row r="5164" spans="1:4">
      <c r="A5164" t="s">
        <v>4</v>
      </c>
      <c r="B5164">
        <v>0</v>
      </c>
      <c r="C5164" t="s">
        <v>5167</v>
      </c>
      <c r="D5164">
        <v>250</v>
      </c>
    </row>
    <row r="5165" spans="1:4">
      <c r="A5165" t="s">
        <v>4</v>
      </c>
      <c r="B5165">
        <v>0</v>
      </c>
      <c r="C5165" t="s">
        <v>5168</v>
      </c>
      <c r="D5165">
        <v>20</v>
      </c>
    </row>
    <row r="5166" spans="1:4">
      <c r="A5166" t="s">
        <v>4</v>
      </c>
      <c r="B5166">
        <v>0</v>
      </c>
      <c r="C5166" t="s">
        <v>5169</v>
      </c>
      <c r="D5166">
        <v>20</v>
      </c>
    </row>
    <row r="5167" spans="1:4">
      <c r="A5167" t="s">
        <v>4</v>
      </c>
      <c r="B5167">
        <v>0</v>
      </c>
      <c r="C5167" t="s">
        <v>5170</v>
      </c>
      <c r="D5167">
        <v>16</v>
      </c>
    </row>
    <row r="5168" spans="1:4">
      <c r="A5168" t="s">
        <v>4</v>
      </c>
      <c r="B5168">
        <v>2</v>
      </c>
      <c r="C5168" t="s">
        <v>5171</v>
      </c>
      <c r="D5168">
        <v>5</v>
      </c>
    </row>
    <row r="5169" spans="1:4">
      <c r="A5169" t="s">
        <v>4</v>
      </c>
      <c r="B5169">
        <v>0</v>
      </c>
      <c r="C5169" t="s">
        <v>5172</v>
      </c>
      <c r="D5169">
        <v>16</v>
      </c>
    </row>
    <row r="5170" spans="1:4">
      <c r="A5170" t="s">
        <v>4</v>
      </c>
      <c r="B5170">
        <v>2</v>
      </c>
      <c r="C5170" t="s">
        <v>5173</v>
      </c>
      <c r="D5170">
        <v>5</v>
      </c>
    </row>
    <row r="5171" spans="1:4">
      <c r="A5171" t="s">
        <v>4</v>
      </c>
      <c r="B5171">
        <v>0</v>
      </c>
      <c r="C5171" t="s">
        <v>5174</v>
      </c>
      <c r="D5171">
        <v>16</v>
      </c>
    </row>
    <row r="5172" spans="1:4">
      <c r="A5172" t="s">
        <v>4</v>
      </c>
      <c r="B5172">
        <v>2</v>
      </c>
      <c r="C5172" t="s">
        <v>5175</v>
      </c>
      <c r="D5172">
        <v>5</v>
      </c>
    </row>
    <row r="5173" spans="1:4">
      <c r="A5173" t="s">
        <v>4</v>
      </c>
      <c r="B5173">
        <v>0</v>
      </c>
      <c r="C5173" t="s">
        <v>5176</v>
      </c>
      <c r="D5173">
        <v>16</v>
      </c>
    </row>
    <row r="5174" spans="1:4">
      <c r="A5174" t="s">
        <v>4</v>
      </c>
      <c r="B5174">
        <v>2</v>
      </c>
      <c r="C5174" t="s">
        <v>5177</v>
      </c>
      <c r="D5174">
        <v>5</v>
      </c>
    </row>
    <row r="5175" spans="1:4">
      <c r="A5175" t="s">
        <v>4</v>
      </c>
      <c r="B5175">
        <v>0</v>
      </c>
      <c r="C5175" t="s">
        <v>5178</v>
      </c>
      <c r="D5175">
        <v>30</v>
      </c>
    </row>
    <row r="5176" spans="1:4">
      <c r="A5176" t="s">
        <v>4</v>
      </c>
      <c r="B5176">
        <v>0</v>
      </c>
      <c r="C5176" t="s">
        <v>5179</v>
      </c>
      <c r="D5176">
        <v>30</v>
      </c>
    </row>
    <row r="5177" spans="1:4">
      <c r="A5177" t="s">
        <v>4</v>
      </c>
      <c r="B5177">
        <v>0</v>
      </c>
      <c r="C5177" t="s">
        <v>5180</v>
      </c>
      <c r="D5177">
        <v>20</v>
      </c>
    </row>
    <row r="5178" spans="1:4">
      <c r="A5178" t="s">
        <v>4</v>
      </c>
      <c r="B5178">
        <v>0</v>
      </c>
      <c r="C5178" t="s">
        <v>5181</v>
      </c>
      <c r="D5178">
        <v>20</v>
      </c>
    </row>
    <row r="5179" spans="1:4">
      <c r="A5179" t="s">
        <v>4</v>
      </c>
      <c r="B5179">
        <v>0</v>
      </c>
      <c r="C5179" t="s">
        <v>5182</v>
      </c>
      <c r="D5179">
        <v>30</v>
      </c>
    </row>
    <row r="5180" spans="1:4">
      <c r="A5180" t="s">
        <v>4</v>
      </c>
      <c r="B5180">
        <v>2</v>
      </c>
      <c r="C5180" t="s">
        <v>5183</v>
      </c>
      <c r="D5180">
        <v>12</v>
      </c>
    </row>
    <row r="5181" spans="1:4">
      <c r="A5181" t="s">
        <v>4</v>
      </c>
      <c r="B5181">
        <v>0</v>
      </c>
      <c r="C5181" t="s">
        <v>5184</v>
      </c>
      <c r="D5181">
        <v>0</v>
      </c>
    </row>
    <row r="5182" spans="1:4">
      <c r="A5182" t="s">
        <v>4</v>
      </c>
      <c r="B5182">
        <v>0</v>
      </c>
      <c r="C5182" t="s">
        <v>5185</v>
      </c>
      <c r="D5182">
        <v>0</v>
      </c>
    </row>
    <row r="5183" spans="1:4">
      <c r="A5183" t="s">
        <v>4</v>
      </c>
      <c r="B5183">
        <v>0</v>
      </c>
      <c r="C5183" t="s">
        <v>5186</v>
      </c>
      <c r="D5183">
        <v>1</v>
      </c>
    </row>
    <row r="5184" spans="1:4">
      <c r="A5184" t="s">
        <v>4</v>
      </c>
      <c r="B5184">
        <v>0</v>
      </c>
      <c r="C5184" t="s">
        <v>5187</v>
      </c>
      <c r="D5184">
        <v>20</v>
      </c>
    </row>
    <row r="5185" spans="1:4">
      <c r="A5185" t="s">
        <v>4</v>
      </c>
      <c r="B5185">
        <v>0</v>
      </c>
      <c r="C5185" t="s">
        <v>5188</v>
      </c>
      <c r="D5185">
        <v>20</v>
      </c>
    </row>
    <row r="5186" spans="1:4">
      <c r="A5186" t="s">
        <v>4</v>
      </c>
      <c r="B5186">
        <v>0</v>
      </c>
      <c r="C5186" t="s">
        <v>5189</v>
      </c>
      <c r="D5186">
        <v>20</v>
      </c>
    </row>
    <row r="5187" spans="1:4">
      <c r="A5187" t="s">
        <v>4</v>
      </c>
      <c r="B5187">
        <v>0</v>
      </c>
      <c r="C5187" t="s">
        <v>5190</v>
      </c>
      <c r="D5187">
        <v>1</v>
      </c>
    </row>
    <row r="5188" spans="1:4">
      <c r="A5188" t="s">
        <v>4</v>
      </c>
      <c r="B5188">
        <v>0</v>
      </c>
      <c r="C5188" t="s">
        <v>5191</v>
      </c>
      <c r="D5188">
        <v>512</v>
      </c>
    </row>
    <row r="5189" spans="1:4">
      <c r="A5189" t="s">
        <v>4</v>
      </c>
      <c r="B5189">
        <v>2</v>
      </c>
      <c r="C5189" t="s">
        <v>5192</v>
      </c>
      <c r="D5189">
        <v>13</v>
      </c>
    </row>
    <row r="5190" spans="1:4">
      <c r="A5190" t="s">
        <v>4</v>
      </c>
      <c r="B5190">
        <v>2</v>
      </c>
      <c r="C5190" t="s">
        <v>5193</v>
      </c>
      <c r="D5190">
        <v>12</v>
      </c>
    </row>
    <row r="5191" spans="1:4">
      <c r="A5191" t="s">
        <v>4</v>
      </c>
      <c r="B5191">
        <v>0</v>
      </c>
      <c r="C5191" t="s">
        <v>5194</v>
      </c>
      <c r="D5191">
        <v>1</v>
      </c>
    </row>
    <row r="5192" spans="1:4">
      <c r="A5192" t="s">
        <v>4</v>
      </c>
      <c r="B5192">
        <v>2</v>
      </c>
      <c r="C5192" t="s">
        <v>5195</v>
      </c>
      <c r="D5192">
        <v>13</v>
      </c>
    </row>
    <row r="5193" spans="1:4">
      <c r="A5193" t="s">
        <v>4</v>
      </c>
      <c r="B5193">
        <v>0</v>
      </c>
      <c r="C5193" t="s">
        <v>5196</v>
      </c>
      <c r="D5193">
        <v>16</v>
      </c>
    </row>
    <row r="5194" spans="1:4">
      <c r="A5194" t="s">
        <v>4</v>
      </c>
      <c r="B5194">
        <v>0</v>
      </c>
      <c r="C5194" t="s">
        <v>5197</v>
      </c>
      <c r="D5194">
        <v>16</v>
      </c>
    </row>
    <row r="5195" spans="1:4">
      <c r="A5195" t="s">
        <v>4</v>
      </c>
      <c r="B5195">
        <v>0</v>
      </c>
      <c r="C5195" t="s">
        <v>5198</v>
      </c>
      <c r="D5195">
        <v>20</v>
      </c>
    </row>
    <row r="5196" spans="1:4">
      <c r="A5196" t="s">
        <v>4</v>
      </c>
      <c r="B5196">
        <v>0</v>
      </c>
      <c r="C5196" t="s">
        <v>5199</v>
      </c>
      <c r="D5196">
        <v>200</v>
      </c>
    </row>
    <row r="5197" spans="1:4">
      <c r="A5197" t="s">
        <v>4</v>
      </c>
      <c r="B5197">
        <v>0</v>
      </c>
      <c r="C5197" t="s">
        <v>5200</v>
      </c>
      <c r="D5197">
        <v>20</v>
      </c>
    </row>
    <row r="5198" spans="1:4">
      <c r="A5198" t="s">
        <v>4</v>
      </c>
      <c r="B5198">
        <v>0</v>
      </c>
      <c r="C5198" t="s">
        <v>5201</v>
      </c>
      <c r="D5198">
        <v>1</v>
      </c>
    </row>
    <row r="5199" spans="1:4">
      <c r="A5199" t="s">
        <v>4</v>
      </c>
      <c r="B5199">
        <v>0</v>
      </c>
      <c r="C5199" t="s">
        <v>5202</v>
      </c>
      <c r="D5199">
        <v>20</v>
      </c>
    </row>
    <row r="5200" spans="1:4">
      <c r="A5200" t="s">
        <v>4</v>
      </c>
      <c r="B5200">
        <v>0</v>
      </c>
      <c r="C5200" t="s">
        <v>5203</v>
      </c>
      <c r="D5200">
        <v>20</v>
      </c>
    </row>
    <row r="5201" spans="1:4">
      <c r="A5201" t="s">
        <v>4</v>
      </c>
      <c r="B5201">
        <v>0</v>
      </c>
      <c r="C5201" t="s">
        <v>5204</v>
      </c>
      <c r="D5201">
        <v>1</v>
      </c>
    </row>
    <row r="5202" spans="1:4">
      <c r="A5202" t="s">
        <v>4</v>
      </c>
      <c r="B5202">
        <v>0</v>
      </c>
      <c r="C5202" t="s">
        <v>5205</v>
      </c>
      <c r="D5202">
        <v>1</v>
      </c>
    </row>
    <row r="5203" spans="1:4">
      <c r="A5203" t="s">
        <v>4</v>
      </c>
      <c r="B5203">
        <v>0</v>
      </c>
      <c r="C5203" t="s">
        <v>5206</v>
      </c>
      <c r="D5203">
        <v>80</v>
      </c>
    </row>
    <row r="5204" spans="1:4">
      <c r="A5204" t="s">
        <v>4</v>
      </c>
      <c r="B5204">
        <v>0</v>
      </c>
      <c r="C5204" t="s">
        <v>5207</v>
      </c>
      <c r="D5204">
        <v>80</v>
      </c>
    </row>
    <row r="5205" spans="1:4">
      <c r="A5205" t="s">
        <v>4</v>
      </c>
      <c r="B5205">
        <v>0</v>
      </c>
      <c r="C5205" t="s">
        <v>5208</v>
      </c>
      <c r="D5205">
        <v>1</v>
      </c>
    </row>
    <row r="5206" spans="1:4">
      <c r="A5206" t="s">
        <v>4</v>
      </c>
      <c r="B5206">
        <v>0</v>
      </c>
      <c r="C5206" t="s">
        <v>5209</v>
      </c>
      <c r="D5206">
        <v>30</v>
      </c>
    </row>
    <row r="5207" spans="1:4">
      <c r="A5207" t="s">
        <v>4</v>
      </c>
      <c r="B5207">
        <v>0</v>
      </c>
      <c r="C5207" t="s">
        <v>5210</v>
      </c>
      <c r="D5207">
        <v>20</v>
      </c>
    </row>
    <row r="5208" spans="1:4">
      <c r="A5208" t="s">
        <v>4</v>
      </c>
      <c r="B5208">
        <v>0</v>
      </c>
      <c r="C5208" t="s">
        <v>5211</v>
      </c>
      <c r="D5208">
        <v>1</v>
      </c>
    </row>
    <row r="5209" spans="1:4">
      <c r="A5209" t="s">
        <v>4</v>
      </c>
      <c r="B5209">
        <v>0</v>
      </c>
      <c r="C5209" t="s">
        <v>5212</v>
      </c>
      <c r="D5209">
        <v>50</v>
      </c>
    </row>
    <row r="5210" spans="1:4">
      <c r="A5210" t="s">
        <v>4</v>
      </c>
      <c r="B5210">
        <v>0</v>
      </c>
      <c r="C5210" t="s">
        <v>5213</v>
      </c>
      <c r="D5210">
        <v>1</v>
      </c>
    </row>
    <row r="5211" spans="1:4">
      <c r="A5211" t="s">
        <v>4</v>
      </c>
      <c r="B5211">
        <v>0</v>
      </c>
      <c r="C5211" t="s">
        <v>5214</v>
      </c>
      <c r="D5211">
        <v>20</v>
      </c>
    </row>
    <row r="5212" spans="1:4">
      <c r="A5212" t="s">
        <v>4</v>
      </c>
      <c r="B5212">
        <v>0</v>
      </c>
      <c r="C5212" t="s">
        <v>5215</v>
      </c>
      <c r="D5212">
        <v>16</v>
      </c>
    </row>
    <row r="5213" spans="1:4">
      <c r="A5213" t="s">
        <v>4</v>
      </c>
      <c r="B5213">
        <v>0</v>
      </c>
      <c r="C5213" t="s">
        <v>5216</v>
      </c>
      <c r="D5213">
        <v>20</v>
      </c>
    </row>
    <row r="5214" spans="1:4">
      <c r="A5214" t="s">
        <v>4</v>
      </c>
      <c r="B5214">
        <v>0</v>
      </c>
      <c r="C5214" t="s">
        <v>5217</v>
      </c>
      <c r="D5214">
        <v>16</v>
      </c>
    </row>
    <row r="5215" spans="1:4">
      <c r="A5215" t="s">
        <v>4</v>
      </c>
      <c r="B5215">
        <v>0</v>
      </c>
      <c r="C5215" t="s">
        <v>5218</v>
      </c>
      <c r="D5215">
        <v>16</v>
      </c>
    </row>
    <row r="5216" spans="1:4">
      <c r="A5216" t="s">
        <v>4</v>
      </c>
      <c r="B5216">
        <v>0</v>
      </c>
      <c r="C5216" t="s">
        <v>5219</v>
      </c>
      <c r="D5216">
        <v>30</v>
      </c>
    </row>
    <row r="5217" spans="1:4">
      <c r="A5217" t="s">
        <v>4</v>
      </c>
      <c r="B5217">
        <v>0</v>
      </c>
      <c r="C5217" t="s">
        <v>5220</v>
      </c>
      <c r="D5217">
        <v>16</v>
      </c>
    </row>
    <row r="5218" spans="1:4">
      <c r="A5218" t="s">
        <v>4</v>
      </c>
      <c r="B5218">
        <v>0</v>
      </c>
      <c r="C5218" t="s">
        <v>5221</v>
      </c>
      <c r="D5218">
        <v>0</v>
      </c>
    </row>
    <row r="5219" spans="1:4">
      <c r="A5219" t="s">
        <v>4</v>
      </c>
      <c r="B5219">
        <v>0</v>
      </c>
      <c r="C5219" t="s">
        <v>5222</v>
      </c>
      <c r="D5219">
        <v>0</v>
      </c>
    </row>
    <row r="5220" spans="1:4">
      <c r="A5220" t="s">
        <v>4</v>
      </c>
      <c r="B5220">
        <v>0</v>
      </c>
      <c r="C5220" t="s">
        <v>5223</v>
      </c>
      <c r="D5220">
        <v>1</v>
      </c>
    </row>
    <row r="5221" spans="1:4">
      <c r="A5221" t="s">
        <v>4</v>
      </c>
      <c r="B5221">
        <v>0</v>
      </c>
      <c r="C5221" t="s">
        <v>5224</v>
      </c>
      <c r="D5221">
        <v>0</v>
      </c>
    </row>
    <row r="5222" spans="1:4">
      <c r="A5222" t="s">
        <v>4</v>
      </c>
      <c r="B5222">
        <v>0</v>
      </c>
      <c r="C5222" t="s">
        <v>5225</v>
      </c>
      <c r="D5222">
        <v>0</v>
      </c>
    </row>
    <row r="5223" spans="1:4">
      <c r="A5223" t="s">
        <v>4</v>
      </c>
      <c r="B5223">
        <v>0</v>
      </c>
      <c r="C5223" t="s">
        <v>5226</v>
      </c>
      <c r="D5223">
        <v>20</v>
      </c>
    </row>
    <row r="5224" spans="1:4">
      <c r="A5224" t="s">
        <v>4</v>
      </c>
      <c r="B5224">
        <v>0</v>
      </c>
      <c r="C5224" t="s">
        <v>5227</v>
      </c>
      <c r="D5224">
        <v>1</v>
      </c>
    </row>
    <row r="5225" spans="1:4">
      <c r="A5225" t="s">
        <v>4</v>
      </c>
      <c r="B5225">
        <v>0</v>
      </c>
      <c r="C5225" t="s">
        <v>5228</v>
      </c>
      <c r="D5225">
        <v>20</v>
      </c>
    </row>
    <row r="5226" spans="1:4">
      <c r="A5226" t="s">
        <v>4</v>
      </c>
      <c r="B5226">
        <v>2</v>
      </c>
      <c r="C5226" t="s">
        <v>5229</v>
      </c>
      <c r="D5226">
        <v>12</v>
      </c>
    </row>
    <row r="5227" spans="1:4">
      <c r="A5227" t="s">
        <v>4</v>
      </c>
      <c r="B5227">
        <v>0</v>
      </c>
      <c r="C5227" t="s">
        <v>5230</v>
      </c>
      <c r="D5227">
        <v>1</v>
      </c>
    </row>
    <row r="5228" spans="1:4">
      <c r="A5228" t="s">
        <v>4</v>
      </c>
      <c r="B5228">
        <v>0</v>
      </c>
      <c r="C5228" t="s">
        <v>5231</v>
      </c>
      <c r="D5228">
        <v>20</v>
      </c>
    </row>
    <row r="5229" spans="1:4">
      <c r="A5229" t="s">
        <v>4</v>
      </c>
      <c r="B5229">
        <v>0</v>
      </c>
      <c r="C5229" t="s">
        <v>5232</v>
      </c>
      <c r="D5229">
        <v>16</v>
      </c>
    </row>
    <row r="5230" spans="1:4">
      <c r="A5230" t="s">
        <v>4</v>
      </c>
      <c r="B5230">
        <v>0</v>
      </c>
      <c r="C5230" t="s">
        <v>5233</v>
      </c>
      <c r="D5230">
        <v>0</v>
      </c>
    </row>
    <row r="5231" spans="1:4">
      <c r="A5231" t="s">
        <v>4</v>
      </c>
      <c r="B5231">
        <v>0</v>
      </c>
      <c r="C5231" t="s">
        <v>5234</v>
      </c>
      <c r="D5231">
        <v>0</v>
      </c>
    </row>
    <row r="5232" spans="1:4">
      <c r="A5232" t="s">
        <v>4</v>
      </c>
      <c r="B5232">
        <v>0</v>
      </c>
      <c r="C5232" t="s">
        <v>5235</v>
      </c>
      <c r="D5232">
        <v>4</v>
      </c>
    </row>
    <row r="5233" spans="1:4">
      <c r="A5233" t="s">
        <v>4</v>
      </c>
      <c r="B5233">
        <v>0</v>
      </c>
      <c r="C5233" t="s">
        <v>5236</v>
      </c>
      <c r="D5233">
        <v>4</v>
      </c>
    </row>
    <row r="5234" spans="1:4">
      <c r="A5234" t="s">
        <v>4</v>
      </c>
      <c r="B5234">
        <v>0</v>
      </c>
      <c r="C5234" t="s">
        <v>5237</v>
      </c>
      <c r="D5234">
        <v>4</v>
      </c>
    </row>
    <row r="5235" spans="1:4">
      <c r="A5235" t="s">
        <v>4</v>
      </c>
      <c r="B5235">
        <v>0</v>
      </c>
      <c r="C5235" t="s">
        <v>5238</v>
      </c>
      <c r="D5235">
        <v>16</v>
      </c>
    </row>
    <row r="5236" spans="1:4">
      <c r="A5236" t="s">
        <v>4</v>
      </c>
      <c r="B5236">
        <v>0</v>
      </c>
      <c r="C5236" t="s">
        <v>5239</v>
      </c>
      <c r="D5236">
        <v>1</v>
      </c>
    </row>
    <row r="5237" spans="1:4">
      <c r="A5237" t="s">
        <v>4</v>
      </c>
      <c r="B5237">
        <v>0</v>
      </c>
      <c r="C5237" t="s">
        <v>5240</v>
      </c>
      <c r="D5237">
        <v>80</v>
      </c>
    </row>
    <row r="5238" spans="1:4">
      <c r="A5238" t="s">
        <v>4</v>
      </c>
      <c r="B5238">
        <v>0</v>
      </c>
      <c r="C5238" t="s">
        <v>5241</v>
      </c>
      <c r="D5238">
        <v>250</v>
      </c>
    </row>
    <row r="5239" spans="1:4">
      <c r="A5239" t="s">
        <v>4</v>
      </c>
      <c r="B5239">
        <v>0</v>
      </c>
      <c r="C5239" t="s">
        <v>5242</v>
      </c>
      <c r="D5239">
        <v>20</v>
      </c>
    </row>
    <row r="5240" spans="1:4">
      <c r="A5240" t="s">
        <v>4</v>
      </c>
      <c r="B5240">
        <v>0</v>
      </c>
      <c r="C5240" t="s">
        <v>5243</v>
      </c>
      <c r="D5240">
        <v>20</v>
      </c>
    </row>
    <row r="5241" spans="1:4">
      <c r="A5241" t="s">
        <v>4</v>
      </c>
      <c r="B5241">
        <v>0</v>
      </c>
      <c r="C5241" t="s">
        <v>5244</v>
      </c>
      <c r="D5241">
        <v>10</v>
      </c>
    </row>
    <row r="5242" spans="1:4">
      <c r="A5242" t="s">
        <v>4</v>
      </c>
      <c r="B5242">
        <v>0</v>
      </c>
      <c r="C5242" t="s">
        <v>5245</v>
      </c>
      <c r="D5242">
        <v>80</v>
      </c>
    </row>
    <row r="5243" spans="1:4">
      <c r="A5243" t="s">
        <v>4</v>
      </c>
      <c r="B5243">
        <v>0</v>
      </c>
      <c r="C5243" t="s">
        <v>5246</v>
      </c>
      <c r="D5243">
        <v>60</v>
      </c>
    </row>
    <row r="5244" spans="1:4">
      <c r="A5244" t="s">
        <v>4</v>
      </c>
      <c r="B5244">
        <v>0</v>
      </c>
      <c r="C5244" t="s">
        <v>5247</v>
      </c>
      <c r="D5244">
        <v>0</v>
      </c>
    </row>
    <row r="5245" spans="1:4">
      <c r="A5245" t="s">
        <v>4</v>
      </c>
      <c r="B5245">
        <v>0</v>
      </c>
      <c r="C5245" t="s">
        <v>5248</v>
      </c>
      <c r="D5245">
        <v>1</v>
      </c>
    </row>
    <row r="5246" spans="1:4">
      <c r="A5246" t="s">
        <v>4</v>
      </c>
      <c r="B5246">
        <v>0</v>
      </c>
      <c r="C5246" t="s">
        <v>5249</v>
      </c>
      <c r="D5246">
        <v>1</v>
      </c>
    </row>
    <row r="5247" spans="1:4">
      <c r="A5247" t="s">
        <v>4</v>
      </c>
      <c r="B5247">
        <v>0</v>
      </c>
      <c r="C5247" t="s">
        <v>5250</v>
      </c>
      <c r="D5247">
        <v>0</v>
      </c>
    </row>
    <row r="5248" spans="1:4">
      <c r="A5248" t="s">
        <v>4</v>
      </c>
      <c r="B5248">
        <v>0</v>
      </c>
      <c r="C5248" t="s">
        <v>5251</v>
      </c>
      <c r="D5248">
        <v>200</v>
      </c>
    </row>
    <row r="5249" spans="1:4">
      <c r="A5249" t="s">
        <v>4</v>
      </c>
      <c r="B5249">
        <v>0</v>
      </c>
      <c r="C5249" t="s">
        <v>5252</v>
      </c>
      <c r="D5249">
        <v>60</v>
      </c>
    </row>
    <row r="5250" spans="1:4">
      <c r="A5250" t="s">
        <v>4</v>
      </c>
      <c r="B5250">
        <v>0</v>
      </c>
      <c r="C5250" t="s">
        <v>5253</v>
      </c>
      <c r="D5250">
        <v>30</v>
      </c>
    </row>
    <row r="5251" spans="1:4">
      <c r="A5251" t="s">
        <v>4</v>
      </c>
      <c r="B5251">
        <v>0</v>
      </c>
      <c r="C5251" t="s">
        <v>5254</v>
      </c>
      <c r="D5251">
        <v>9</v>
      </c>
    </row>
    <row r="5252" spans="1:4">
      <c r="A5252" t="s">
        <v>4</v>
      </c>
      <c r="B5252">
        <v>0</v>
      </c>
      <c r="C5252" t="s">
        <v>5255</v>
      </c>
      <c r="D5252">
        <v>16</v>
      </c>
    </row>
    <row r="5253" spans="1:4">
      <c r="A5253" t="s">
        <v>4</v>
      </c>
      <c r="B5253">
        <v>2</v>
      </c>
      <c r="C5253" t="s">
        <v>5256</v>
      </c>
      <c r="D5253">
        <v>12</v>
      </c>
    </row>
    <row r="5254" spans="1:4">
      <c r="A5254" t="s">
        <v>4</v>
      </c>
      <c r="B5254">
        <v>2</v>
      </c>
      <c r="C5254" t="s">
        <v>5257</v>
      </c>
      <c r="D5254">
        <v>12</v>
      </c>
    </row>
    <row r="5255" spans="1:4">
      <c r="A5255" t="s">
        <v>4</v>
      </c>
      <c r="B5255">
        <v>2</v>
      </c>
      <c r="C5255" t="s">
        <v>5258</v>
      </c>
      <c r="D5255">
        <v>12</v>
      </c>
    </row>
    <row r="5256" spans="1:4">
      <c r="A5256" t="s">
        <v>4</v>
      </c>
      <c r="B5256">
        <v>0</v>
      </c>
      <c r="C5256" t="s">
        <v>5259</v>
      </c>
      <c r="D5256">
        <v>20</v>
      </c>
    </row>
    <row r="5257" spans="1:4">
      <c r="A5257" t="s">
        <v>4</v>
      </c>
      <c r="B5257">
        <v>2</v>
      </c>
      <c r="C5257" t="s">
        <v>5260</v>
      </c>
      <c r="D5257">
        <v>12</v>
      </c>
    </row>
    <row r="5258" spans="1:4">
      <c r="A5258" t="s">
        <v>4</v>
      </c>
      <c r="B5258">
        <v>0</v>
      </c>
      <c r="C5258" t="s">
        <v>5261</v>
      </c>
      <c r="D5258">
        <v>100</v>
      </c>
    </row>
    <row r="5259" spans="1:4">
      <c r="A5259" t="s">
        <v>4</v>
      </c>
      <c r="B5259">
        <v>0</v>
      </c>
      <c r="C5259" t="s">
        <v>5262</v>
      </c>
      <c r="D5259">
        <v>0</v>
      </c>
    </row>
    <row r="5260" spans="1:4">
      <c r="A5260" t="s">
        <v>4</v>
      </c>
      <c r="B5260">
        <v>0</v>
      </c>
      <c r="C5260" t="s">
        <v>5263</v>
      </c>
      <c r="D5260">
        <v>0</v>
      </c>
    </row>
    <row r="5261" spans="1:4">
      <c r="A5261" t="s">
        <v>4</v>
      </c>
      <c r="B5261">
        <v>0</v>
      </c>
      <c r="C5261" t="s">
        <v>5264</v>
      </c>
      <c r="D5261">
        <v>0</v>
      </c>
    </row>
    <row r="5262" spans="1:4">
      <c r="A5262" t="s">
        <v>4</v>
      </c>
      <c r="B5262">
        <v>0</v>
      </c>
      <c r="C5262" t="s">
        <v>5265</v>
      </c>
      <c r="D5262">
        <v>300</v>
      </c>
    </row>
    <row r="5263" spans="1:4">
      <c r="A5263" t="s">
        <v>4</v>
      </c>
      <c r="B5263">
        <v>0</v>
      </c>
      <c r="C5263" t="s">
        <v>5266</v>
      </c>
      <c r="D5263">
        <v>16</v>
      </c>
    </row>
    <row r="5264" spans="1:4">
      <c r="A5264" t="s">
        <v>4</v>
      </c>
      <c r="B5264">
        <v>0</v>
      </c>
      <c r="C5264" t="s">
        <v>5267</v>
      </c>
      <c r="D5264">
        <v>16</v>
      </c>
    </row>
    <row r="5265" spans="1:4">
      <c r="A5265" t="s">
        <v>4</v>
      </c>
      <c r="B5265">
        <v>0</v>
      </c>
      <c r="C5265" t="s">
        <v>5268</v>
      </c>
      <c r="D5265">
        <v>250</v>
      </c>
    </row>
    <row r="5266" spans="1:4">
      <c r="A5266" t="s">
        <v>4</v>
      </c>
      <c r="B5266">
        <v>0</v>
      </c>
      <c r="C5266" t="s">
        <v>5269</v>
      </c>
      <c r="D5266">
        <v>20</v>
      </c>
    </row>
    <row r="5267" spans="1:4">
      <c r="A5267" t="s">
        <v>4</v>
      </c>
      <c r="B5267">
        <v>0</v>
      </c>
      <c r="C5267" t="s">
        <v>5270</v>
      </c>
      <c r="D5267">
        <v>16</v>
      </c>
    </row>
    <row r="5268" spans="1:4">
      <c r="A5268" t="s">
        <v>4</v>
      </c>
      <c r="B5268">
        <v>0</v>
      </c>
      <c r="C5268" t="s">
        <v>5271</v>
      </c>
      <c r="D5268">
        <v>20</v>
      </c>
    </row>
    <row r="5269" spans="1:4">
      <c r="A5269" t="s">
        <v>4</v>
      </c>
      <c r="B5269">
        <v>0</v>
      </c>
      <c r="C5269" t="s">
        <v>5272</v>
      </c>
      <c r="D5269">
        <v>20</v>
      </c>
    </row>
    <row r="5270" spans="1:4">
      <c r="A5270" t="s">
        <v>4</v>
      </c>
      <c r="B5270">
        <v>0</v>
      </c>
      <c r="C5270" t="s">
        <v>5273</v>
      </c>
      <c r="D5270">
        <v>20</v>
      </c>
    </row>
    <row r="5271" spans="1:4">
      <c r="A5271" t="s">
        <v>4</v>
      </c>
      <c r="B5271">
        <v>0</v>
      </c>
      <c r="C5271" t="s">
        <v>5274</v>
      </c>
      <c r="D5271">
        <v>16</v>
      </c>
    </row>
    <row r="5272" spans="1:4">
      <c r="A5272" t="s">
        <v>4</v>
      </c>
      <c r="B5272">
        <v>0</v>
      </c>
      <c r="C5272" t="s">
        <v>5275</v>
      </c>
      <c r="D5272">
        <v>20</v>
      </c>
    </row>
    <row r="5273" spans="1:4">
      <c r="A5273" t="s">
        <v>4</v>
      </c>
      <c r="B5273">
        <v>0</v>
      </c>
      <c r="C5273" t="s">
        <v>5276</v>
      </c>
      <c r="D5273">
        <v>16</v>
      </c>
    </row>
    <row r="5274" spans="1:4">
      <c r="A5274" t="s">
        <v>4</v>
      </c>
      <c r="B5274">
        <v>0</v>
      </c>
      <c r="C5274" t="s">
        <v>5277</v>
      </c>
      <c r="D5274">
        <v>16</v>
      </c>
    </row>
    <row r="5275" spans="1:4">
      <c r="A5275" t="s">
        <v>4</v>
      </c>
      <c r="B5275">
        <v>0</v>
      </c>
      <c r="C5275" t="s">
        <v>5278</v>
      </c>
      <c r="D5275">
        <v>16</v>
      </c>
    </row>
    <row r="5276" spans="1:4">
      <c r="A5276" t="s">
        <v>4</v>
      </c>
      <c r="B5276">
        <v>0</v>
      </c>
      <c r="C5276" t="s">
        <v>5279</v>
      </c>
      <c r="D5276">
        <v>16</v>
      </c>
    </row>
    <row r="5277" spans="1:4">
      <c r="A5277" t="s">
        <v>4</v>
      </c>
      <c r="B5277">
        <v>0</v>
      </c>
      <c r="C5277" t="s">
        <v>5280</v>
      </c>
      <c r="D5277">
        <v>16</v>
      </c>
    </row>
    <row r="5278" spans="1:4">
      <c r="A5278" t="s">
        <v>4</v>
      </c>
      <c r="B5278">
        <v>0</v>
      </c>
      <c r="C5278" t="s">
        <v>5281</v>
      </c>
      <c r="D5278">
        <v>16</v>
      </c>
    </row>
    <row r="5279" spans="1:4">
      <c r="A5279" t="s">
        <v>4</v>
      </c>
      <c r="B5279">
        <v>0</v>
      </c>
      <c r="C5279" t="s">
        <v>5282</v>
      </c>
      <c r="D5279">
        <v>20</v>
      </c>
    </row>
    <row r="5280" spans="1:4">
      <c r="A5280" t="s">
        <v>4</v>
      </c>
      <c r="B5280">
        <v>0</v>
      </c>
      <c r="C5280" t="s">
        <v>5283</v>
      </c>
      <c r="D5280">
        <v>0</v>
      </c>
    </row>
    <row r="5281" spans="1:4">
      <c r="A5281" t="s">
        <v>4</v>
      </c>
      <c r="B5281">
        <v>0</v>
      </c>
      <c r="C5281" t="s">
        <v>5284</v>
      </c>
      <c r="D5281">
        <v>16</v>
      </c>
    </row>
    <row r="5282" spans="1:4">
      <c r="A5282" t="s">
        <v>4</v>
      </c>
      <c r="B5282">
        <v>0</v>
      </c>
      <c r="C5282" t="s">
        <v>5285</v>
      </c>
      <c r="D5282">
        <v>20</v>
      </c>
    </row>
    <row r="5283" spans="1:4">
      <c r="A5283" t="s">
        <v>4</v>
      </c>
      <c r="B5283">
        <v>0</v>
      </c>
      <c r="C5283" t="s">
        <v>5286</v>
      </c>
      <c r="D5283">
        <v>16</v>
      </c>
    </row>
    <row r="5284" spans="1:4">
      <c r="A5284" t="s">
        <v>4</v>
      </c>
      <c r="B5284">
        <v>0</v>
      </c>
      <c r="C5284" t="s">
        <v>5287</v>
      </c>
      <c r="D5284">
        <v>0</v>
      </c>
    </row>
    <row r="5285" spans="1:4">
      <c r="A5285" t="s">
        <v>4</v>
      </c>
      <c r="B5285">
        <v>0</v>
      </c>
      <c r="C5285" t="s">
        <v>5288</v>
      </c>
      <c r="D5285">
        <v>1</v>
      </c>
    </row>
    <row r="5286" spans="1:4">
      <c r="A5286" t="s">
        <v>4</v>
      </c>
      <c r="B5286">
        <v>0</v>
      </c>
      <c r="C5286" t="s">
        <v>5289</v>
      </c>
      <c r="D5286">
        <v>16</v>
      </c>
    </row>
    <row r="5287" spans="1:4">
      <c r="A5287" t="s">
        <v>4</v>
      </c>
      <c r="B5287">
        <v>0</v>
      </c>
      <c r="C5287" t="s">
        <v>5290</v>
      </c>
      <c r="D5287">
        <v>0</v>
      </c>
    </row>
    <row r="5288" spans="1:4">
      <c r="A5288" t="s">
        <v>4</v>
      </c>
      <c r="B5288">
        <v>0</v>
      </c>
      <c r="C5288" t="s">
        <v>5291</v>
      </c>
      <c r="D5288">
        <v>0</v>
      </c>
    </row>
    <row r="5289" spans="1:4">
      <c r="A5289" t="s">
        <v>4</v>
      </c>
      <c r="B5289">
        <v>0</v>
      </c>
      <c r="C5289" t="s">
        <v>5292</v>
      </c>
      <c r="D5289">
        <v>0</v>
      </c>
    </row>
    <row r="5290" spans="1:4">
      <c r="A5290" t="s">
        <v>4</v>
      </c>
      <c r="B5290">
        <v>0</v>
      </c>
      <c r="C5290" t="s">
        <v>5293</v>
      </c>
      <c r="D5290">
        <v>20</v>
      </c>
    </row>
    <row r="5291" spans="1:4">
      <c r="A5291" t="s">
        <v>4</v>
      </c>
      <c r="B5291">
        <v>0</v>
      </c>
      <c r="C5291" t="s">
        <v>5294</v>
      </c>
      <c r="D5291">
        <v>16</v>
      </c>
    </row>
    <row r="5292" spans="1:4">
      <c r="A5292" t="s">
        <v>4</v>
      </c>
      <c r="B5292">
        <v>0</v>
      </c>
      <c r="C5292" t="s">
        <v>5295</v>
      </c>
      <c r="D5292">
        <v>16</v>
      </c>
    </row>
    <row r="5293" spans="1:4">
      <c r="A5293" t="s">
        <v>4</v>
      </c>
      <c r="B5293">
        <v>0</v>
      </c>
      <c r="C5293" t="s">
        <v>5296</v>
      </c>
      <c r="D5293">
        <v>20</v>
      </c>
    </row>
    <row r="5294" spans="1:4">
      <c r="A5294" t="s">
        <v>4</v>
      </c>
      <c r="B5294">
        <v>0</v>
      </c>
      <c r="C5294" t="s">
        <v>5297</v>
      </c>
      <c r="D5294">
        <v>20</v>
      </c>
    </row>
    <row r="5295" spans="1:4">
      <c r="A5295" t="s">
        <v>4</v>
      </c>
      <c r="B5295">
        <v>0</v>
      </c>
      <c r="C5295" t="s">
        <v>5298</v>
      </c>
      <c r="D5295">
        <v>16</v>
      </c>
    </row>
    <row r="5296" spans="1:4">
      <c r="A5296" t="s">
        <v>4</v>
      </c>
      <c r="B5296">
        <v>0</v>
      </c>
      <c r="C5296" t="s">
        <v>5299</v>
      </c>
      <c r="D5296">
        <v>20</v>
      </c>
    </row>
    <row r="5297" spans="1:4">
      <c r="A5297" t="s">
        <v>4</v>
      </c>
      <c r="B5297">
        <v>0</v>
      </c>
      <c r="C5297" t="s">
        <v>5300</v>
      </c>
      <c r="D5297">
        <v>16</v>
      </c>
    </row>
    <row r="5298" spans="1:4">
      <c r="A5298" t="s">
        <v>4</v>
      </c>
      <c r="B5298">
        <v>0</v>
      </c>
      <c r="C5298" t="s">
        <v>5301</v>
      </c>
      <c r="D5298">
        <v>20</v>
      </c>
    </row>
    <row r="5299" spans="1:4">
      <c r="A5299" t="s">
        <v>4</v>
      </c>
      <c r="B5299">
        <v>0</v>
      </c>
      <c r="C5299" t="s">
        <v>5302</v>
      </c>
      <c r="D5299">
        <v>1</v>
      </c>
    </row>
    <row r="5300" spans="1:4">
      <c r="A5300" t="s">
        <v>4</v>
      </c>
      <c r="B5300">
        <v>0</v>
      </c>
      <c r="C5300" t="s">
        <v>5303</v>
      </c>
      <c r="D5300">
        <v>1</v>
      </c>
    </row>
    <row r="5301" spans="1:4">
      <c r="A5301" t="s">
        <v>4</v>
      </c>
      <c r="B5301">
        <v>0</v>
      </c>
      <c r="C5301" t="s">
        <v>5304</v>
      </c>
      <c r="D5301">
        <v>5</v>
      </c>
    </row>
    <row r="5302" spans="1:4">
      <c r="A5302" t="s">
        <v>4</v>
      </c>
      <c r="B5302">
        <v>0</v>
      </c>
      <c r="C5302" t="s">
        <v>5305</v>
      </c>
      <c r="D5302">
        <v>16</v>
      </c>
    </row>
    <row r="5303" spans="1:4">
      <c r="A5303" t="s">
        <v>4</v>
      </c>
      <c r="B5303">
        <v>0</v>
      </c>
      <c r="C5303" t="s">
        <v>5306</v>
      </c>
      <c r="D5303">
        <v>30</v>
      </c>
    </row>
    <row r="5304" spans="1:4">
      <c r="A5304" t="s">
        <v>4</v>
      </c>
      <c r="B5304">
        <v>0</v>
      </c>
      <c r="C5304" t="s">
        <v>5307</v>
      </c>
      <c r="D5304">
        <v>16</v>
      </c>
    </row>
    <row r="5305" spans="1:4">
      <c r="A5305" t="s">
        <v>4</v>
      </c>
      <c r="B5305">
        <v>0</v>
      </c>
      <c r="C5305" t="s">
        <v>5308</v>
      </c>
      <c r="D5305">
        <v>1</v>
      </c>
    </row>
    <row r="5306" spans="1:4">
      <c r="A5306" t="s">
        <v>4</v>
      </c>
      <c r="B5306">
        <v>0</v>
      </c>
      <c r="C5306" t="s">
        <v>5309</v>
      </c>
      <c r="D5306">
        <v>16</v>
      </c>
    </row>
    <row r="5307" spans="1:4">
      <c r="A5307" t="s">
        <v>4</v>
      </c>
      <c r="B5307">
        <v>0</v>
      </c>
      <c r="C5307" t="s">
        <v>5310</v>
      </c>
      <c r="D5307">
        <v>16</v>
      </c>
    </row>
    <row r="5308" spans="1:4">
      <c r="A5308" t="s">
        <v>4</v>
      </c>
      <c r="B5308">
        <v>0</v>
      </c>
      <c r="C5308" t="s">
        <v>5311</v>
      </c>
      <c r="D5308">
        <v>16</v>
      </c>
    </row>
    <row r="5309" spans="1:4">
      <c r="A5309" t="s">
        <v>4</v>
      </c>
      <c r="B5309">
        <v>0</v>
      </c>
      <c r="C5309" t="s">
        <v>5312</v>
      </c>
      <c r="D5309">
        <v>16</v>
      </c>
    </row>
    <row r="5310" spans="1:4">
      <c r="A5310" t="s">
        <v>4</v>
      </c>
      <c r="B5310">
        <v>0</v>
      </c>
      <c r="C5310" t="s">
        <v>5313</v>
      </c>
      <c r="D5310">
        <v>16</v>
      </c>
    </row>
    <row r="5311" spans="1:4">
      <c r="A5311" t="s">
        <v>4</v>
      </c>
      <c r="B5311">
        <v>0</v>
      </c>
      <c r="C5311" t="s">
        <v>5314</v>
      </c>
      <c r="D5311">
        <v>16</v>
      </c>
    </row>
    <row r="5312" spans="1:4">
      <c r="A5312" t="s">
        <v>4</v>
      </c>
      <c r="B5312">
        <v>0</v>
      </c>
      <c r="C5312" t="s">
        <v>5315</v>
      </c>
      <c r="D5312">
        <v>16</v>
      </c>
    </row>
    <row r="5313" spans="1:4">
      <c r="A5313" t="s">
        <v>4</v>
      </c>
      <c r="B5313">
        <v>0</v>
      </c>
      <c r="C5313" t="s">
        <v>5316</v>
      </c>
      <c r="D5313">
        <v>16</v>
      </c>
    </row>
    <row r="5314" spans="1:4">
      <c r="A5314" t="s">
        <v>4</v>
      </c>
      <c r="B5314">
        <v>0</v>
      </c>
      <c r="C5314" t="s">
        <v>5317</v>
      </c>
      <c r="D5314">
        <v>20</v>
      </c>
    </row>
    <row r="5315" spans="1:4">
      <c r="A5315" t="s">
        <v>4</v>
      </c>
      <c r="B5315">
        <v>0</v>
      </c>
      <c r="C5315" t="s">
        <v>5318</v>
      </c>
      <c r="D5315">
        <v>50</v>
      </c>
    </row>
    <row r="5316" spans="1:4">
      <c r="A5316" t="s">
        <v>4</v>
      </c>
      <c r="B5316">
        <v>0</v>
      </c>
      <c r="C5316" t="s">
        <v>5319</v>
      </c>
      <c r="D5316">
        <v>80</v>
      </c>
    </row>
    <row r="5317" spans="1:4">
      <c r="A5317" t="s">
        <v>4</v>
      </c>
      <c r="B5317">
        <v>0</v>
      </c>
      <c r="C5317" t="s">
        <v>5320</v>
      </c>
      <c r="D5317">
        <v>200</v>
      </c>
    </row>
    <row r="5318" spans="1:4">
      <c r="A5318" t="s">
        <v>4</v>
      </c>
      <c r="B5318">
        <v>0</v>
      </c>
      <c r="C5318" t="s">
        <v>5321</v>
      </c>
      <c r="D5318">
        <v>9</v>
      </c>
    </row>
    <row r="5319" spans="1:4">
      <c r="A5319" t="s">
        <v>4</v>
      </c>
      <c r="B5319">
        <v>0</v>
      </c>
      <c r="C5319" t="s">
        <v>5322</v>
      </c>
      <c r="D5319">
        <v>16</v>
      </c>
    </row>
    <row r="5320" spans="1:4">
      <c r="A5320" t="s">
        <v>4</v>
      </c>
      <c r="B5320">
        <v>0</v>
      </c>
      <c r="C5320" t="s">
        <v>5323</v>
      </c>
      <c r="D5320">
        <v>16</v>
      </c>
    </row>
    <row r="5321" spans="1:4">
      <c r="A5321" t="s">
        <v>4</v>
      </c>
      <c r="B5321">
        <v>0</v>
      </c>
      <c r="C5321" t="s">
        <v>5324</v>
      </c>
      <c r="D5321">
        <v>80</v>
      </c>
    </row>
    <row r="5322" spans="1:4">
      <c r="A5322" t="s">
        <v>4</v>
      </c>
      <c r="B5322">
        <v>0</v>
      </c>
      <c r="C5322" t="s">
        <v>5325</v>
      </c>
      <c r="D5322">
        <v>80</v>
      </c>
    </row>
    <row r="5323" spans="1:4">
      <c r="A5323" t="s">
        <v>4</v>
      </c>
      <c r="B5323">
        <v>0</v>
      </c>
      <c r="C5323" t="s">
        <v>5326</v>
      </c>
      <c r="D5323">
        <v>50</v>
      </c>
    </row>
    <row r="5324" spans="1:4">
      <c r="A5324" t="s">
        <v>4</v>
      </c>
      <c r="B5324">
        <v>0</v>
      </c>
      <c r="C5324" t="s">
        <v>5327</v>
      </c>
      <c r="D5324">
        <v>20</v>
      </c>
    </row>
    <row r="5325" spans="1:4">
      <c r="A5325" t="s">
        <v>4</v>
      </c>
      <c r="B5325">
        <v>0</v>
      </c>
      <c r="C5325" t="s">
        <v>5328</v>
      </c>
      <c r="D5325">
        <v>16</v>
      </c>
    </row>
    <row r="5326" spans="1:4">
      <c r="A5326" t="s">
        <v>4</v>
      </c>
      <c r="B5326">
        <v>0</v>
      </c>
      <c r="C5326" t="s">
        <v>5329</v>
      </c>
      <c r="D5326">
        <v>20</v>
      </c>
    </row>
    <row r="5327" spans="1:4">
      <c r="A5327" t="s">
        <v>4</v>
      </c>
      <c r="B5327">
        <v>0</v>
      </c>
      <c r="C5327" t="s">
        <v>5330</v>
      </c>
      <c r="D5327">
        <v>16</v>
      </c>
    </row>
    <row r="5328" spans="1:4">
      <c r="A5328" t="s">
        <v>4</v>
      </c>
      <c r="B5328">
        <v>0</v>
      </c>
      <c r="C5328" t="s">
        <v>5331</v>
      </c>
      <c r="D5328">
        <v>16</v>
      </c>
    </row>
    <row r="5329" spans="1:4">
      <c r="A5329" t="s">
        <v>4</v>
      </c>
      <c r="B5329">
        <v>0</v>
      </c>
      <c r="C5329" t="s">
        <v>5332</v>
      </c>
      <c r="D5329">
        <v>20</v>
      </c>
    </row>
    <row r="5330" spans="1:4">
      <c r="A5330" t="s">
        <v>4</v>
      </c>
      <c r="B5330">
        <v>0</v>
      </c>
      <c r="C5330" t="s">
        <v>5333</v>
      </c>
      <c r="D5330">
        <v>20</v>
      </c>
    </row>
    <row r="5331" spans="1:4">
      <c r="A5331" t="s">
        <v>4</v>
      </c>
      <c r="B5331">
        <v>0</v>
      </c>
      <c r="C5331" t="s">
        <v>5334</v>
      </c>
      <c r="D5331">
        <v>16</v>
      </c>
    </row>
    <row r="5332" spans="1:4">
      <c r="A5332" t="s">
        <v>4</v>
      </c>
      <c r="B5332">
        <v>0</v>
      </c>
      <c r="C5332" t="s">
        <v>5335</v>
      </c>
      <c r="D5332">
        <v>16</v>
      </c>
    </row>
    <row r="5333" spans="1:4">
      <c r="A5333" t="s">
        <v>4</v>
      </c>
      <c r="B5333">
        <v>0</v>
      </c>
      <c r="C5333" t="s">
        <v>5336</v>
      </c>
      <c r="D5333">
        <v>16</v>
      </c>
    </row>
    <row r="5334" spans="1:4">
      <c r="A5334" t="s">
        <v>4</v>
      </c>
      <c r="B5334">
        <v>0</v>
      </c>
      <c r="C5334" t="s">
        <v>5337</v>
      </c>
      <c r="D5334">
        <v>20</v>
      </c>
    </row>
    <row r="5335" spans="1:4">
      <c r="A5335" t="s">
        <v>4</v>
      </c>
      <c r="B5335">
        <v>0</v>
      </c>
      <c r="C5335" t="s">
        <v>5338</v>
      </c>
      <c r="D5335">
        <v>16</v>
      </c>
    </row>
    <row r="5336" spans="1:4">
      <c r="A5336" t="s">
        <v>4</v>
      </c>
      <c r="B5336">
        <v>0</v>
      </c>
      <c r="C5336" t="s">
        <v>5339</v>
      </c>
      <c r="D5336">
        <v>20</v>
      </c>
    </row>
    <row r="5337" spans="1:4">
      <c r="A5337" t="s">
        <v>4</v>
      </c>
      <c r="B5337">
        <v>0</v>
      </c>
      <c r="C5337" t="s">
        <v>5340</v>
      </c>
      <c r="D5337">
        <v>16</v>
      </c>
    </row>
    <row r="5338" spans="1:4">
      <c r="A5338" t="s">
        <v>4</v>
      </c>
      <c r="B5338">
        <v>0</v>
      </c>
      <c r="C5338" t="s">
        <v>5341</v>
      </c>
      <c r="D5338">
        <v>30</v>
      </c>
    </row>
    <row r="5339" spans="1:4">
      <c r="A5339" t="s">
        <v>4</v>
      </c>
      <c r="B5339">
        <v>0</v>
      </c>
      <c r="C5339" t="s">
        <v>5342</v>
      </c>
      <c r="D5339">
        <v>80</v>
      </c>
    </row>
    <row r="5340" spans="1:4">
      <c r="A5340" t="s">
        <v>4</v>
      </c>
      <c r="B5340">
        <v>0</v>
      </c>
      <c r="C5340" t="s">
        <v>5343</v>
      </c>
      <c r="D5340">
        <v>2</v>
      </c>
    </row>
    <row r="5341" spans="1:4">
      <c r="A5341" t="s">
        <v>4</v>
      </c>
      <c r="B5341">
        <v>0</v>
      </c>
      <c r="C5341" t="s">
        <v>5344</v>
      </c>
      <c r="D5341">
        <v>20</v>
      </c>
    </row>
    <row r="5342" spans="1:4">
      <c r="A5342" t="s">
        <v>4</v>
      </c>
      <c r="B5342">
        <v>0</v>
      </c>
      <c r="C5342" t="s">
        <v>5345</v>
      </c>
      <c r="D5342">
        <v>20</v>
      </c>
    </row>
    <row r="5343" spans="1:4">
      <c r="A5343" t="s">
        <v>4</v>
      </c>
      <c r="B5343">
        <v>0</v>
      </c>
      <c r="C5343" t="s">
        <v>5346</v>
      </c>
      <c r="D5343">
        <v>20</v>
      </c>
    </row>
    <row r="5344" spans="1:4">
      <c r="A5344" t="s">
        <v>4</v>
      </c>
      <c r="B5344">
        <v>0</v>
      </c>
      <c r="C5344" t="s">
        <v>5347</v>
      </c>
      <c r="D5344">
        <v>20</v>
      </c>
    </row>
    <row r="5345" spans="1:4">
      <c r="A5345" t="s">
        <v>4</v>
      </c>
      <c r="B5345">
        <v>0</v>
      </c>
      <c r="C5345" t="s">
        <v>5348</v>
      </c>
      <c r="D5345">
        <v>16</v>
      </c>
    </row>
    <row r="5346" spans="1:4">
      <c r="A5346" t="s">
        <v>4</v>
      </c>
      <c r="B5346">
        <v>0</v>
      </c>
      <c r="C5346" t="s">
        <v>5349</v>
      </c>
      <c r="D5346">
        <v>50</v>
      </c>
    </row>
    <row r="5347" spans="1:4">
      <c r="A5347" t="s">
        <v>4</v>
      </c>
      <c r="B5347">
        <v>0</v>
      </c>
      <c r="C5347" t="s">
        <v>5350</v>
      </c>
      <c r="D5347">
        <v>50</v>
      </c>
    </row>
    <row r="5348" spans="1:4">
      <c r="A5348" t="s">
        <v>4</v>
      </c>
      <c r="B5348">
        <v>0</v>
      </c>
      <c r="C5348" t="s">
        <v>5351</v>
      </c>
      <c r="D5348">
        <v>20</v>
      </c>
    </row>
    <row r="5349" spans="1:4">
      <c r="A5349" t="s">
        <v>4</v>
      </c>
      <c r="B5349">
        <v>0</v>
      </c>
      <c r="C5349" t="s">
        <v>5352</v>
      </c>
      <c r="D5349">
        <v>1</v>
      </c>
    </row>
    <row r="5350" spans="1:4">
      <c r="A5350" t="s">
        <v>4</v>
      </c>
      <c r="B5350">
        <v>0</v>
      </c>
      <c r="C5350" t="s">
        <v>5353</v>
      </c>
      <c r="D5350">
        <v>3</v>
      </c>
    </row>
    <row r="5351" spans="1:4">
      <c r="A5351" t="s">
        <v>4</v>
      </c>
      <c r="B5351">
        <v>0</v>
      </c>
      <c r="C5351" t="s">
        <v>5354</v>
      </c>
      <c r="D5351">
        <v>1</v>
      </c>
    </row>
    <row r="5352" spans="1:4">
      <c r="A5352" t="s">
        <v>4</v>
      </c>
      <c r="B5352">
        <v>0</v>
      </c>
      <c r="C5352" t="s">
        <v>5355</v>
      </c>
      <c r="D5352">
        <v>1</v>
      </c>
    </row>
    <row r="5353" spans="1:4">
      <c r="A5353" t="s">
        <v>4</v>
      </c>
      <c r="B5353">
        <v>0</v>
      </c>
      <c r="C5353" t="s">
        <v>5356</v>
      </c>
      <c r="D5353">
        <v>100</v>
      </c>
    </row>
    <row r="5354" spans="1:4">
      <c r="A5354" t="s">
        <v>4</v>
      </c>
      <c r="B5354">
        <v>0</v>
      </c>
      <c r="C5354" t="s">
        <v>5357</v>
      </c>
      <c r="D5354">
        <v>50</v>
      </c>
    </row>
    <row r="5355" spans="1:4">
      <c r="A5355" t="s">
        <v>4</v>
      </c>
      <c r="B5355">
        <v>0</v>
      </c>
      <c r="C5355" t="s">
        <v>5358</v>
      </c>
      <c r="D5355">
        <v>30</v>
      </c>
    </row>
    <row r="5356" spans="1:4">
      <c r="A5356" t="s">
        <v>4</v>
      </c>
      <c r="B5356">
        <v>0</v>
      </c>
      <c r="C5356" t="s">
        <v>5359</v>
      </c>
      <c r="D5356">
        <v>16</v>
      </c>
    </row>
    <row r="5357" spans="1:4">
      <c r="A5357" t="s">
        <v>4</v>
      </c>
      <c r="B5357">
        <v>0</v>
      </c>
      <c r="C5357" t="s">
        <v>5360</v>
      </c>
      <c r="D5357">
        <v>50</v>
      </c>
    </row>
    <row r="5358" spans="1:4">
      <c r="A5358" t="s">
        <v>4</v>
      </c>
      <c r="B5358">
        <v>0</v>
      </c>
      <c r="C5358" t="s">
        <v>5361</v>
      </c>
      <c r="D5358">
        <v>1</v>
      </c>
    </row>
    <row r="5359" spans="1:4">
      <c r="A5359" t="s">
        <v>4</v>
      </c>
      <c r="B5359">
        <v>0</v>
      </c>
      <c r="C5359" t="s">
        <v>5362</v>
      </c>
      <c r="D5359">
        <v>20</v>
      </c>
    </row>
    <row r="5360" spans="1:4">
      <c r="A5360" t="s">
        <v>4</v>
      </c>
      <c r="B5360">
        <v>0</v>
      </c>
      <c r="C5360" t="s">
        <v>5363</v>
      </c>
      <c r="D5360">
        <v>20</v>
      </c>
    </row>
    <row r="5361" spans="1:4">
      <c r="A5361" t="s">
        <v>4</v>
      </c>
      <c r="B5361">
        <v>0</v>
      </c>
      <c r="C5361" t="s">
        <v>5364</v>
      </c>
      <c r="D5361">
        <v>20</v>
      </c>
    </row>
    <row r="5362" spans="1:4">
      <c r="A5362" t="s">
        <v>4</v>
      </c>
      <c r="B5362">
        <v>0</v>
      </c>
      <c r="C5362" t="s">
        <v>5365</v>
      </c>
      <c r="D5362">
        <v>16</v>
      </c>
    </row>
    <row r="5363" spans="1:4">
      <c r="A5363" t="s">
        <v>4</v>
      </c>
      <c r="B5363">
        <v>2</v>
      </c>
      <c r="C5363" t="s">
        <v>5366</v>
      </c>
      <c r="D5363">
        <v>12</v>
      </c>
    </row>
    <row r="5364" spans="1:4">
      <c r="A5364" t="s">
        <v>4</v>
      </c>
      <c r="B5364">
        <v>2</v>
      </c>
      <c r="C5364" t="s">
        <v>5367</v>
      </c>
      <c r="D5364">
        <v>12</v>
      </c>
    </row>
    <row r="5365" spans="1:4">
      <c r="A5365" t="s">
        <v>4</v>
      </c>
      <c r="B5365">
        <v>0</v>
      </c>
      <c r="C5365" t="s">
        <v>5368</v>
      </c>
      <c r="D5365">
        <v>1</v>
      </c>
    </row>
    <row r="5366" spans="1:4">
      <c r="A5366" t="s">
        <v>4</v>
      </c>
      <c r="B5366">
        <v>0</v>
      </c>
      <c r="C5366" t="s">
        <v>5369</v>
      </c>
      <c r="D5366">
        <v>1</v>
      </c>
    </row>
    <row r="5367" spans="1:4">
      <c r="A5367" t="s">
        <v>4</v>
      </c>
      <c r="B5367">
        <v>0</v>
      </c>
      <c r="C5367" t="s">
        <v>5370</v>
      </c>
      <c r="D5367">
        <v>20</v>
      </c>
    </row>
    <row r="5368" spans="1:4">
      <c r="A5368" t="s">
        <v>4</v>
      </c>
      <c r="B5368">
        <v>0</v>
      </c>
      <c r="C5368" t="s">
        <v>5371</v>
      </c>
      <c r="D5368">
        <v>20</v>
      </c>
    </row>
    <row r="5369" spans="1:4">
      <c r="A5369" t="s">
        <v>4</v>
      </c>
      <c r="B5369">
        <v>0</v>
      </c>
      <c r="C5369" t="s">
        <v>5372</v>
      </c>
      <c r="D5369">
        <v>0</v>
      </c>
    </row>
    <row r="5370" spans="1:4">
      <c r="A5370" t="s">
        <v>4</v>
      </c>
      <c r="B5370">
        <v>0</v>
      </c>
      <c r="C5370" t="s">
        <v>5373</v>
      </c>
      <c r="D5370">
        <v>250</v>
      </c>
    </row>
    <row r="5371" spans="1:4">
      <c r="A5371" t="s">
        <v>4</v>
      </c>
      <c r="B5371">
        <v>0</v>
      </c>
      <c r="C5371" t="s">
        <v>5374</v>
      </c>
      <c r="D5371">
        <v>20</v>
      </c>
    </row>
    <row r="5372" spans="1:4">
      <c r="A5372" t="s">
        <v>4</v>
      </c>
      <c r="B5372">
        <v>0</v>
      </c>
      <c r="C5372" t="s">
        <v>5375</v>
      </c>
      <c r="D5372">
        <v>20</v>
      </c>
    </row>
    <row r="5373" spans="1:4">
      <c r="A5373" t="s">
        <v>4</v>
      </c>
      <c r="B5373">
        <v>0</v>
      </c>
      <c r="C5373" t="s">
        <v>5376</v>
      </c>
      <c r="D5373">
        <v>16</v>
      </c>
    </row>
    <row r="5374" spans="1:4">
      <c r="A5374" t="s">
        <v>4</v>
      </c>
      <c r="B5374">
        <v>2</v>
      </c>
      <c r="C5374" t="s">
        <v>5377</v>
      </c>
      <c r="D5374">
        <v>5</v>
      </c>
    </row>
    <row r="5375" spans="1:4">
      <c r="A5375" t="s">
        <v>4</v>
      </c>
      <c r="B5375">
        <v>0</v>
      </c>
      <c r="C5375" t="s">
        <v>5378</v>
      </c>
      <c r="D5375">
        <v>16</v>
      </c>
    </row>
    <row r="5376" spans="1:4">
      <c r="A5376" t="s">
        <v>4</v>
      </c>
      <c r="B5376">
        <v>2</v>
      </c>
      <c r="C5376" t="s">
        <v>5379</v>
      </c>
      <c r="D5376">
        <v>5</v>
      </c>
    </row>
    <row r="5377" spans="1:4">
      <c r="A5377" t="s">
        <v>4</v>
      </c>
      <c r="B5377">
        <v>0</v>
      </c>
      <c r="C5377" t="s">
        <v>5380</v>
      </c>
      <c r="D5377">
        <v>16</v>
      </c>
    </row>
    <row r="5378" spans="1:4">
      <c r="A5378" t="s">
        <v>4</v>
      </c>
      <c r="B5378">
        <v>2</v>
      </c>
      <c r="C5378" t="s">
        <v>5381</v>
      </c>
      <c r="D5378">
        <v>5</v>
      </c>
    </row>
    <row r="5379" spans="1:4">
      <c r="A5379" t="s">
        <v>4</v>
      </c>
      <c r="B5379">
        <v>0</v>
      </c>
      <c r="C5379" t="s">
        <v>5382</v>
      </c>
      <c r="D5379">
        <v>16</v>
      </c>
    </row>
    <row r="5380" spans="1:4">
      <c r="A5380" t="s">
        <v>4</v>
      </c>
      <c r="B5380">
        <v>2</v>
      </c>
      <c r="C5380" t="s">
        <v>5383</v>
      </c>
      <c r="D5380">
        <v>5</v>
      </c>
    </row>
    <row r="5381" spans="1:4">
      <c r="A5381" t="s">
        <v>4</v>
      </c>
      <c r="B5381">
        <v>0</v>
      </c>
      <c r="C5381" t="s">
        <v>5384</v>
      </c>
      <c r="D5381">
        <v>30</v>
      </c>
    </row>
    <row r="5382" spans="1:4">
      <c r="A5382" t="s">
        <v>4</v>
      </c>
      <c r="B5382">
        <v>0</v>
      </c>
      <c r="C5382" t="s">
        <v>5385</v>
      </c>
      <c r="D5382">
        <v>30</v>
      </c>
    </row>
    <row r="5383" spans="1:4">
      <c r="A5383" t="s">
        <v>4</v>
      </c>
      <c r="B5383">
        <v>0</v>
      </c>
      <c r="C5383" t="s">
        <v>5386</v>
      </c>
      <c r="D5383">
        <v>20</v>
      </c>
    </row>
    <row r="5384" spans="1:4">
      <c r="A5384" t="s">
        <v>4</v>
      </c>
      <c r="B5384">
        <v>0</v>
      </c>
      <c r="C5384" t="s">
        <v>5387</v>
      </c>
      <c r="D5384">
        <v>20</v>
      </c>
    </row>
    <row r="5385" spans="1:4">
      <c r="A5385" t="s">
        <v>4</v>
      </c>
      <c r="B5385">
        <v>0</v>
      </c>
      <c r="C5385" t="s">
        <v>5388</v>
      </c>
      <c r="D5385">
        <v>30</v>
      </c>
    </row>
    <row r="5386" spans="1:4">
      <c r="A5386" t="s">
        <v>4</v>
      </c>
      <c r="B5386">
        <v>2</v>
      </c>
      <c r="C5386" t="s">
        <v>5389</v>
      </c>
      <c r="D5386">
        <v>12</v>
      </c>
    </row>
    <row r="5387" spans="1:4">
      <c r="A5387" t="s">
        <v>4</v>
      </c>
      <c r="B5387">
        <v>0</v>
      </c>
      <c r="C5387" t="s">
        <v>5390</v>
      </c>
      <c r="D5387">
        <v>0</v>
      </c>
    </row>
    <row r="5388" spans="1:4">
      <c r="A5388" t="s">
        <v>4</v>
      </c>
      <c r="B5388">
        <v>0</v>
      </c>
      <c r="C5388" t="s">
        <v>5391</v>
      </c>
      <c r="D5388">
        <v>0</v>
      </c>
    </row>
    <row r="5389" spans="1:4">
      <c r="A5389" t="s">
        <v>4</v>
      </c>
      <c r="B5389">
        <v>0</v>
      </c>
      <c r="C5389" t="s">
        <v>5392</v>
      </c>
      <c r="D5389">
        <v>1</v>
      </c>
    </row>
    <row r="5390" spans="1:4">
      <c r="A5390" t="s">
        <v>4</v>
      </c>
      <c r="B5390">
        <v>0</v>
      </c>
      <c r="C5390" t="s">
        <v>5393</v>
      </c>
      <c r="D5390">
        <v>20</v>
      </c>
    </row>
    <row r="5391" spans="1:4">
      <c r="A5391" t="s">
        <v>4</v>
      </c>
      <c r="B5391">
        <v>0</v>
      </c>
      <c r="C5391" t="s">
        <v>5394</v>
      </c>
      <c r="D5391">
        <v>20</v>
      </c>
    </row>
    <row r="5392" spans="1:4">
      <c r="A5392" t="s">
        <v>4</v>
      </c>
      <c r="B5392">
        <v>0</v>
      </c>
      <c r="C5392" t="s">
        <v>5395</v>
      </c>
      <c r="D5392">
        <v>20</v>
      </c>
    </row>
    <row r="5393" spans="1:4">
      <c r="A5393" t="s">
        <v>4</v>
      </c>
      <c r="B5393">
        <v>0</v>
      </c>
      <c r="C5393" t="s">
        <v>5396</v>
      </c>
      <c r="D5393">
        <v>1</v>
      </c>
    </row>
    <row r="5394" spans="1:4">
      <c r="A5394" t="s">
        <v>4</v>
      </c>
      <c r="B5394">
        <v>0</v>
      </c>
      <c r="C5394" t="s">
        <v>5397</v>
      </c>
      <c r="D5394">
        <v>512</v>
      </c>
    </row>
    <row r="5395" spans="1:4">
      <c r="A5395" t="s">
        <v>4</v>
      </c>
      <c r="B5395">
        <v>2</v>
      </c>
      <c r="C5395" t="s">
        <v>5398</v>
      </c>
      <c r="D5395">
        <v>13</v>
      </c>
    </row>
    <row r="5396" spans="1:4">
      <c r="A5396" t="s">
        <v>4</v>
      </c>
      <c r="B5396">
        <v>2</v>
      </c>
      <c r="C5396" t="s">
        <v>5399</v>
      </c>
      <c r="D5396">
        <v>12</v>
      </c>
    </row>
    <row r="5397" spans="1:4">
      <c r="A5397" t="s">
        <v>4</v>
      </c>
      <c r="B5397">
        <v>0</v>
      </c>
      <c r="C5397" t="s">
        <v>5400</v>
      </c>
      <c r="D5397">
        <v>1</v>
      </c>
    </row>
    <row r="5398" spans="1:4">
      <c r="A5398" t="s">
        <v>4</v>
      </c>
      <c r="B5398">
        <v>2</v>
      </c>
      <c r="C5398" t="s">
        <v>5401</v>
      </c>
      <c r="D5398">
        <v>13</v>
      </c>
    </row>
    <row r="5399" spans="1:4">
      <c r="A5399" t="s">
        <v>4</v>
      </c>
      <c r="B5399">
        <v>0</v>
      </c>
      <c r="C5399" t="s">
        <v>5402</v>
      </c>
      <c r="D5399">
        <v>16</v>
      </c>
    </row>
    <row r="5400" spans="1:4">
      <c r="A5400" t="s">
        <v>4</v>
      </c>
      <c r="B5400">
        <v>0</v>
      </c>
      <c r="C5400" t="s">
        <v>5403</v>
      </c>
      <c r="D5400">
        <v>16</v>
      </c>
    </row>
    <row r="5401" spans="1:4">
      <c r="A5401" t="s">
        <v>4</v>
      </c>
      <c r="B5401">
        <v>0</v>
      </c>
      <c r="C5401" t="s">
        <v>5404</v>
      </c>
      <c r="D5401">
        <v>20</v>
      </c>
    </row>
    <row r="5402" spans="1:4">
      <c r="A5402" t="s">
        <v>4</v>
      </c>
      <c r="B5402">
        <v>0</v>
      </c>
      <c r="C5402" t="s">
        <v>5405</v>
      </c>
      <c r="D5402">
        <v>200</v>
      </c>
    </row>
    <row r="5403" spans="1:4">
      <c r="A5403" t="s">
        <v>4</v>
      </c>
      <c r="B5403">
        <v>0</v>
      </c>
      <c r="C5403" t="s">
        <v>5406</v>
      </c>
      <c r="D5403">
        <v>20</v>
      </c>
    </row>
    <row r="5404" spans="1:4">
      <c r="A5404" t="s">
        <v>4</v>
      </c>
      <c r="B5404">
        <v>0</v>
      </c>
      <c r="C5404" t="s">
        <v>5407</v>
      </c>
      <c r="D5404">
        <v>1</v>
      </c>
    </row>
    <row r="5405" spans="1:4">
      <c r="A5405" t="s">
        <v>4</v>
      </c>
      <c r="B5405">
        <v>0</v>
      </c>
      <c r="C5405" t="s">
        <v>5408</v>
      </c>
      <c r="D5405">
        <v>20</v>
      </c>
    </row>
    <row r="5406" spans="1:4">
      <c r="A5406" t="s">
        <v>4</v>
      </c>
      <c r="B5406">
        <v>0</v>
      </c>
      <c r="C5406" t="s">
        <v>5409</v>
      </c>
      <c r="D5406">
        <v>20</v>
      </c>
    </row>
    <row r="5407" spans="1:4">
      <c r="A5407" t="s">
        <v>4</v>
      </c>
      <c r="B5407">
        <v>0</v>
      </c>
      <c r="C5407" t="s">
        <v>5410</v>
      </c>
      <c r="D5407">
        <v>1</v>
      </c>
    </row>
    <row r="5408" spans="1:4">
      <c r="A5408" t="s">
        <v>4</v>
      </c>
      <c r="B5408">
        <v>0</v>
      </c>
      <c r="C5408" t="s">
        <v>5411</v>
      </c>
      <c r="D5408">
        <v>1</v>
      </c>
    </row>
    <row r="5409" spans="1:4">
      <c r="A5409" t="s">
        <v>4</v>
      </c>
      <c r="B5409">
        <v>0</v>
      </c>
      <c r="C5409" t="s">
        <v>5412</v>
      </c>
      <c r="D5409">
        <v>80</v>
      </c>
    </row>
    <row r="5410" spans="1:4">
      <c r="A5410" t="s">
        <v>4</v>
      </c>
      <c r="B5410">
        <v>0</v>
      </c>
      <c r="C5410" t="s">
        <v>5413</v>
      </c>
      <c r="D5410">
        <v>80</v>
      </c>
    </row>
    <row r="5411" spans="1:4">
      <c r="A5411" t="s">
        <v>4</v>
      </c>
      <c r="B5411">
        <v>0</v>
      </c>
      <c r="C5411" t="s">
        <v>5414</v>
      </c>
      <c r="D5411">
        <v>1</v>
      </c>
    </row>
    <row r="5412" spans="1:4">
      <c r="A5412" t="s">
        <v>4</v>
      </c>
      <c r="B5412">
        <v>0</v>
      </c>
      <c r="C5412" t="s">
        <v>5415</v>
      </c>
      <c r="D5412">
        <v>30</v>
      </c>
    </row>
    <row r="5413" spans="1:4">
      <c r="A5413" t="s">
        <v>4</v>
      </c>
      <c r="B5413">
        <v>0</v>
      </c>
      <c r="C5413" t="s">
        <v>5416</v>
      </c>
      <c r="D5413">
        <v>20</v>
      </c>
    </row>
    <row r="5414" spans="1:4">
      <c r="A5414" t="s">
        <v>4</v>
      </c>
      <c r="B5414">
        <v>0</v>
      </c>
      <c r="C5414" t="s">
        <v>5417</v>
      </c>
      <c r="D5414">
        <v>1</v>
      </c>
    </row>
    <row r="5415" spans="1:4">
      <c r="A5415" t="s">
        <v>4</v>
      </c>
      <c r="B5415">
        <v>0</v>
      </c>
      <c r="C5415" t="s">
        <v>5418</v>
      </c>
      <c r="D5415">
        <v>50</v>
      </c>
    </row>
    <row r="5416" spans="1:4">
      <c r="A5416" t="s">
        <v>4</v>
      </c>
      <c r="B5416">
        <v>0</v>
      </c>
      <c r="C5416" t="s">
        <v>5419</v>
      </c>
      <c r="D5416">
        <v>1</v>
      </c>
    </row>
    <row r="5417" spans="1:4">
      <c r="A5417" t="s">
        <v>4</v>
      </c>
      <c r="B5417">
        <v>0</v>
      </c>
      <c r="C5417" t="s">
        <v>5420</v>
      </c>
      <c r="D5417">
        <v>20</v>
      </c>
    </row>
    <row r="5418" spans="1:4">
      <c r="A5418" t="s">
        <v>4</v>
      </c>
      <c r="B5418">
        <v>0</v>
      </c>
      <c r="C5418" t="s">
        <v>5421</v>
      </c>
      <c r="D5418">
        <v>16</v>
      </c>
    </row>
    <row r="5419" spans="1:4">
      <c r="A5419" t="s">
        <v>4</v>
      </c>
      <c r="B5419">
        <v>0</v>
      </c>
      <c r="C5419" t="s">
        <v>5422</v>
      </c>
      <c r="D5419">
        <v>20</v>
      </c>
    </row>
    <row r="5420" spans="1:4">
      <c r="A5420" t="s">
        <v>4</v>
      </c>
      <c r="B5420">
        <v>0</v>
      </c>
      <c r="C5420" t="s">
        <v>5423</v>
      </c>
      <c r="D5420">
        <v>16</v>
      </c>
    </row>
    <row r="5421" spans="1:4">
      <c r="A5421" t="s">
        <v>4</v>
      </c>
      <c r="B5421">
        <v>0</v>
      </c>
      <c r="C5421" t="s">
        <v>5424</v>
      </c>
      <c r="D5421">
        <v>16</v>
      </c>
    </row>
    <row r="5422" spans="1:4">
      <c r="A5422" t="s">
        <v>4</v>
      </c>
      <c r="B5422">
        <v>0</v>
      </c>
      <c r="C5422" t="s">
        <v>5425</v>
      </c>
      <c r="D5422">
        <v>30</v>
      </c>
    </row>
    <row r="5423" spans="1:4">
      <c r="A5423" t="s">
        <v>4</v>
      </c>
      <c r="B5423">
        <v>0</v>
      </c>
      <c r="C5423" t="s">
        <v>5426</v>
      </c>
      <c r="D5423">
        <v>16</v>
      </c>
    </row>
    <row r="5424" spans="1:4">
      <c r="A5424" t="s">
        <v>4</v>
      </c>
      <c r="B5424">
        <v>0</v>
      </c>
      <c r="C5424" t="s">
        <v>5427</v>
      </c>
      <c r="D5424">
        <v>0</v>
      </c>
    </row>
    <row r="5425" spans="1:4">
      <c r="A5425" t="s">
        <v>4</v>
      </c>
      <c r="B5425">
        <v>0</v>
      </c>
      <c r="C5425" t="s">
        <v>5428</v>
      </c>
      <c r="D5425">
        <v>0</v>
      </c>
    </row>
    <row r="5426" spans="1:4">
      <c r="A5426" t="s">
        <v>4</v>
      </c>
      <c r="B5426">
        <v>0</v>
      </c>
      <c r="C5426" t="s">
        <v>5429</v>
      </c>
      <c r="D5426">
        <v>1</v>
      </c>
    </row>
    <row r="5427" spans="1:4">
      <c r="A5427" t="s">
        <v>4</v>
      </c>
      <c r="B5427">
        <v>0</v>
      </c>
      <c r="C5427" t="s">
        <v>5430</v>
      </c>
      <c r="D5427">
        <v>0</v>
      </c>
    </row>
    <row r="5428" spans="1:4">
      <c r="A5428" t="s">
        <v>4</v>
      </c>
      <c r="B5428">
        <v>0</v>
      </c>
      <c r="C5428" t="s">
        <v>5431</v>
      </c>
      <c r="D5428">
        <v>0</v>
      </c>
    </row>
    <row r="5429" spans="1:4">
      <c r="A5429" t="s">
        <v>4</v>
      </c>
      <c r="B5429">
        <v>0</v>
      </c>
      <c r="C5429" t="s">
        <v>5432</v>
      </c>
      <c r="D5429">
        <v>20</v>
      </c>
    </row>
    <row r="5430" spans="1:4">
      <c r="A5430" t="s">
        <v>4</v>
      </c>
      <c r="B5430">
        <v>0</v>
      </c>
      <c r="C5430" t="s">
        <v>5433</v>
      </c>
      <c r="D5430">
        <v>1</v>
      </c>
    </row>
    <row r="5431" spans="1:4">
      <c r="A5431" t="s">
        <v>4</v>
      </c>
      <c r="B5431">
        <v>0</v>
      </c>
      <c r="C5431" t="s">
        <v>5434</v>
      </c>
      <c r="D5431">
        <v>20</v>
      </c>
    </row>
    <row r="5432" spans="1:4">
      <c r="A5432" t="s">
        <v>4</v>
      </c>
      <c r="B5432">
        <v>2</v>
      </c>
      <c r="C5432" t="s">
        <v>5435</v>
      </c>
      <c r="D5432">
        <v>12</v>
      </c>
    </row>
    <row r="5433" spans="1:4">
      <c r="A5433" t="s">
        <v>4</v>
      </c>
      <c r="B5433">
        <v>0</v>
      </c>
      <c r="C5433" t="s">
        <v>5436</v>
      </c>
      <c r="D5433">
        <v>1</v>
      </c>
    </row>
    <row r="5434" spans="1:4">
      <c r="A5434" t="s">
        <v>4</v>
      </c>
      <c r="B5434">
        <v>0</v>
      </c>
      <c r="C5434" t="s">
        <v>5437</v>
      </c>
      <c r="D5434">
        <v>20</v>
      </c>
    </row>
    <row r="5435" spans="1:4">
      <c r="A5435" t="s">
        <v>4</v>
      </c>
      <c r="B5435">
        <v>0</v>
      </c>
      <c r="C5435" t="s">
        <v>5438</v>
      </c>
      <c r="D5435">
        <v>16</v>
      </c>
    </row>
    <row r="5436" spans="1:4">
      <c r="A5436" t="s">
        <v>4</v>
      </c>
      <c r="B5436">
        <v>0</v>
      </c>
      <c r="C5436" t="s">
        <v>5439</v>
      </c>
      <c r="D5436">
        <v>0</v>
      </c>
    </row>
    <row r="5437" spans="1:4">
      <c r="A5437" t="s">
        <v>4</v>
      </c>
      <c r="B5437">
        <v>0</v>
      </c>
      <c r="C5437" t="s">
        <v>5440</v>
      </c>
      <c r="D5437">
        <v>0</v>
      </c>
    </row>
    <row r="5438" spans="1:4">
      <c r="A5438" t="s">
        <v>4</v>
      </c>
      <c r="B5438">
        <v>0</v>
      </c>
      <c r="C5438" t="s">
        <v>5441</v>
      </c>
      <c r="D5438">
        <v>4</v>
      </c>
    </row>
    <row r="5439" spans="1:4">
      <c r="A5439" t="s">
        <v>4</v>
      </c>
      <c r="B5439">
        <v>0</v>
      </c>
      <c r="C5439" t="s">
        <v>5442</v>
      </c>
      <c r="D5439">
        <v>4</v>
      </c>
    </row>
    <row r="5440" spans="1:4">
      <c r="A5440" t="s">
        <v>4</v>
      </c>
      <c r="B5440">
        <v>0</v>
      </c>
      <c r="C5440" t="s">
        <v>5443</v>
      </c>
      <c r="D5440">
        <v>4</v>
      </c>
    </row>
    <row r="5441" spans="1:4">
      <c r="A5441" t="s">
        <v>4</v>
      </c>
      <c r="B5441">
        <v>0</v>
      </c>
      <c r="C5441" t="s">
        <v>5444</v>
      </c>
      <c r="D5441">
        <v>16</v>
      </c>
    </row>
    <row r="5442" spans="1:4">
      <c r="A5442" t="s">
        <v>4</v>
      </c>
      <c r="B5442">
        <v>0</v>
      </c>
      <c r="C5442" t="s">
        <v>5445</v>
      </c>
      <c r="D5442">
        <v>1</v>
      </c>
    </row>
    <row r="5443" spans="1:4">
      <c r="A5443" t="s">
        <v>4</v>
      </c>
      <c r="B5443">
        <v>0</v>
      </c>
      <c r="C5443" t="s">
        <v>5446</v>
      </c>
      <c r="D5443">
        <v>80</v>
      </c>
    </row>
    <row r="5444" spans="1:4">
      <c r="A5444" t="s">
        <v>4</v>
      </c>
      <c r="B5444">
        <v>0</v>
      </c>
      <c r="C5444" t="s">
        <v>5447</v>
      </c>
      <c r="D5444">
        <v>250</v>
      </c>
    </row>
    <row r="5445" spans="1:4">
      <c r="A5445" t="s">
        <v>4</v>
      </c>
      <c r="B5445">
        <v>0</v>
      </c>
      <c r="C5445" t="s">
        <v>5448</v>
      </c>
      <c r="D5445">
        <v>20</v>
      </c>
    </row>
    <row r="5446" spans="1:4">
      <c r="A5446" t="s">
        <v>4</v>
      </c>
      <c r="B5446">
        <v>0</v>
      </c>
      <c r="C5446" t="s">
        <v>5449</v>
      </c>
      <c r="D5446">
        <v>20</v>
      </c>
    </row>
    <row r="5447" spans="1:4">
      <c r="A5447" t="s">
        <v>4</v>
      </c>
      <c r="B5447">
        <v>0</v>
      </c>
      <c r="C5447" t="s">
        <v>5450</v>
      </c>
      <c r="D5447">
        <v>10</v>
      </c>
    </row>
    <row r="5448" spans="1:4">
      <c r="A5448" t="s">
        <v>4</v>
      </c>
      <c r="B5448">
        <v>0</v>
      </c>
      <c r="C5448" t="s">
        <v>5451</v>
      </c>
      <c r="D5448">
        <v>80</v>
      </c>
    </row>
    <row r="5449" spans="1:4">
      <c r="A5449" t="s">
        <v>4</v>
      </c>
      <c r="B5449">
        <v>0</v>
      </c>
      <c r="C5449" t="s">
        <v>5452</v>
      </c>
      <c r="D5449">
        <v>60</v>
      </c>
    </row>
    <row r="5450" spans="1:4">
      <c r="A5450" t="s">
        <v>4</v>
      </c>
      <c r="B5450">
        <v>0</v>
      </c>
      <c r="C5450" t="s">
        <v>5453</v>
      </c>
      <c r="D5450">
        <v>0</v>
      </c>
    </row>
    <row r="5451" spans="1:4">
      <c r="A5451" t="s">
        <v>4</v>
      </c>
      <c r="B5451">
        <v>0</v>
      </c>
      <c r="C5451" t="s">
        <v>5454</v>
      </c>
      <c r="D5451">
        <v>1</v>
      </c>
    </row>
    <row r="5452" spans="1:4">
      <c r="A5452" t="s">
        <v>4</v>
      </c>
      <c r="B5452">
        <v>0</v>
      </c>
      <c r="C5452" t="s">
        <v>5455</v>
      </c>
      <c r="D5452">
        <v>1</v>
      </c>
    </row>
    <row r="5453" spans="1:4">
      <c r="A5453" t="s">
        <v>4</v>
      </c>
      <c r="B5453">
        <v>0</v>
      </c>
      <c r="C5453" t="s">
        <v>5456</v>
      </c>
      <c r="D5453">
        <v>0</v>
      </c>
    </row>
    <row r="5454" spans="1:4">
      <c r="A5454" t="s">
        <v>4</v>
      </c>
      <c r="B5454">
        <v>0</v>
      </c>
      <c r="C5454" t="s">
        <v>5457</v>
      </c>
      <c r="D5454">
        <v>200</v>
      </c>
    </row>
    <row r="5455" spans="1:4">
      <c r="A5455" t="s">
        <v>4</v>
      </c>
      <c r="B5455">
        <v>0</v>
      </c>
      <c r="C5455" t="s">
        <v>5458</v>
      </c>
      <c r="D5455">
        <v>60</v>
      </c>
    </row>
    <row r="5456" spans="1:4">
      <c r="A5456" t="s">
        <v>4</v>
      </c>
      <c r="B5456">
        <v>0</v>
      </c>
      <c r="C5456" t="s">
        <v>5459</v>
      </c>
      <c r="D5456">
        <v>30</v>
      </c>
    </row>
    <row r="5457" spans="1:4">
      <c r="A5457" t="s">
        <v>4</v>
      </c>
      <c r="B5457">
        <v>0</v>
      </c>
      <c r="C5457" t="s">
        <v>5460</v>
      </c>
      <c r="D5457">
        <v>9</v>
      </c>
    </row>
    <row r="5458" spans="1:4">
      <c r="A5458" t="s">
        <v>4</v>
      </c>
      <c r="B5458">
        <v>0</v>
      </c>
      <c r="C5458" t="s">
        <v>5461</v>
      </c>
      <c r="D5458">
        <v>16</v>
      </c>
    </row>
    <row r="5459" spans="1:4">
      <c r="A5459" t="s">
        <v>4</v>
      </c>
      <c r="B5459">
        <v>2</v>
      </c>
      <c r="C5459" t="s">
        <v>5462</v>
      </c>
      <c r="D5459">
        <v>12</v>
      </c>
    </row>
    <row r="5460" spans="1:4">
      <c r="A5460" t="s">
        <v>4</v>
      </c>
      <c r="B5460">
        <v>2</v>
      </c>
      <c r="C5460" t="s">
        <v>5463</v>
      </c>
      <c r="D5460">
        <v>12</v>
      </c>
    </row>
    <row r="5461" spans="1:4">
      <c r="A5461" t="s">
        <v>4</v>
      </c>
      <c r="B5461">
        <v>2</v>
      </c>
      <c r="C5461" t="s">
        <v>5464</v>
      </c>
      <c r="D5461">
        <v>12</v>
      </c>
    </row>
    <row r="5462" spans="1:4">
      <c r="A5462" t="s">
        <v>4</v>
      </c>
      <c r="B5462">
        <v>0</v>
      </c>
      <c r="C5462" t="s">
        <v>5465</v>
      </c>
      <c r="D5462">
        <v>20</v>
      </c>
    </row>
    <row r="5463" spans="1:4">
      <c r="A5463" t="s">
        <v>4</v>
      </c>
      <c r="B5463">
        <v>2</v>
      </c>
      <c r="C5463" t="s">
        <v>5466</v>
      </c>
      <c r="D5463">
        <v>12</v>
      </c>
    </row>
    <row r="5464" spans="1:4">
      <c r="A5464" t="s">
        <v>4</v>
      </c>
      <c r="B5464">
        <v>0</v>
      </c>
      <c r="C5464" t="s">
        <v>5467</v>
      </c>
      <c r="D5464">
        <v>100</v>
      </c>
    </row>
    <row r="5465" spans="1:4">
      <c r="A5465" t="s">
        <v>4</v>
      </c>
      <c r="B5465">
        <v>0</v>
      </c>
      <c r="C5465" t="s">
        <v>5468</v>
      </c>
      <c r="D5465">
        <v>0</v>
      </c>
    </row>
    <row r="5466" spans="1:4">
      <c r="A5466" t="s">
        <v>4</v>
      </c>
      <c r="B5466">
        <v>0</v>
      </c>
      <c r="C5466" t="s">
        <v>5469</v>
      </c>
      <c r="D5466">
        <v>0</v>
      </c>
    </row>
    <row r="5467" spans="1:4">
      <c r="A5467" t="s">
        <v>4</v>
      </c>
      <c r="B5467">
        <v>0</v>
      </c>
      <c r="C5467" t="s">
        <v>5470</v>
      </c>
      <c r="D5467">
        <v>0</v>
      </c>
    </row>
    <row r="5468" spans="1:4">
      <c r="A5468" t="s">
        <v>4</v>
      </c>
      <c r="B5468">
        <v>0</v>
      </c>
      <c r="C5468" t="s">
        <v>5471</v>
      </c>
      <c r="D5468">
        <v>300</v>
      </c>
    </row>
    <row r="5469" spans="1:4">
      <c r="A5469" t="s">
        <v>4</v>
      </c>
      <c r="B5469">
        <v>0</v>
      </c>
      <c r="C5469" t="s">
        <v>5472</v>
      </c>
      <c r="D5469">
        <v>16</v>
      </c>
    </row>
    <row r="5470" spans="1:4">
      <c r="A5470" t="s">
        <v>4</v>
      </c>
      <c r="B5470">
        <v>0</v>
      </c>
      <c r="C5470" t="s">
        <v>5473</v>
      </c>
      <c r="D5470">
        <v>16</v>
      </c>
    </row>
    <row r="5471" spans="1:4">
      <c r="A5471" t="s">
        <v>4</v>
      </c>
      <c r="B5471">
        <v>0</v>
      </c>
      <c r="C5471" t="s">
        <v>5474</v>
      </c>
      <c r="D5471">
        <v>250</v>
      </c>
    </row>
    <row r="5472" spans="1:4">
      <c r="A5472" t="s">
        <v>4</v>
      </c>
      <c r="B5472">
        <v>0</v>
      </c>
      <c r="C5472" t="s">
        <v>5475</v>
      </c>
      <c r="D5472">
        <v>20</v>
      </c>
    </row>
    <row r="5473" spans="1:4">
      <c r="A5473" t="s">
        <v>4</v>
      </c>
      <c r="B5473">
        <v>0</v>
      </c>
      <c r="C5473" t="s">
        <v>5476</v>
      </c>
      <c r="D5473">
        <v>16</v>
      </c>
    </row>
    <row r="5474" spans="1:4">
      <c r="A5474" t="s">
        <v>4</v>
      </c>
      <c r="B5474">
        <v>0</v>
      </c>
      <c r="C5474" t="s">
        <v>5477</v>
      </c>
      <c r="D5474">
        <v>20</v>
      </c>
    </row>
    <row r="5475" spans="1:4">
      <c r="A5475" t="s">
        <v>4</v>
      </c>
      <c r="B5475">
        <v>0</v>
      </c>
      <c r="C5475" t="s">
        <v>5478</v>
      </c>
      <c r="D5475">
        <v>20</v>
      </c>
    </row>
    <row r="5476" spans="1:4">
      <c r="A5476" t="s">
        <v>4</v>
      </c>
      <c r="B5476">
        <v>0</v>
      </c>
      <c r="C5476" t="s">
        <v>5479</v>
      </c>
      <c r="D5476">
        <v>20</v>
      </c>
    </row>
    <row r="5477" spans="1:4">
      <c r="A5477" t="s">
        <v>4</v>
      </c>
      <c r="B5477">
        <v>0</v>
      </c>
      <c r="C5477" t="s">
        <v>5480</v>
      </c>
      <c r="D5477">
        <v>16</v>
      </c>
    </row>
    <row r="5478" spans="1:4">
      <c r="A5478" t="s">
        <v>4</v>
      </c>
      <c r="B5478">
        <v>0</v>
      </c>
      <c r="C5478" t="s">
        <v>5481</v>
      </c>
      <c r="D5478">
        <v>20</v>
      </c>
    </row>
    <row r="5479" spans="1:4">
      <c r="A5479" t="s">
        <v>4</v>
      </c>
      <c r="B5479">
        <v>0</v>
      </c>
      <c r="C5479" t="s">
        <v>5482</v>
      </c>
      <c r="D5479">
        <v>16</v>
      </c>
    </row>
    <row r="5480" spans="1:4">
      <c r="A5480" t="s">
        <v>4</v>
      </c>
      <c r="B5480">
        <v>0</v>
      </c>
      <c r="C5480" t="s">
        <v>5483</v>
      </c>
      <c r="D5480">
        <v>16</v>
      </c>
    </row>
    <row r="5481" spans="1:4">
      <c r="A5481" t="s">
        <v>4</v>
      </c>
      <c r="B5481">
        <v>0</v>
      </c>
      <c r="C5481" t="s">
        <v>5484</v>
      </c>
      <c r="D5481">
        <v>16</v>
      </c>
    </row>
    <row r="5482" spans="1:4">
      <c r="A5482" t="s">
        <v>4</v>
      </c>
      <c r="B5482">
        <v>0</v>
      </c>
      <c r="C5482" t="s">
        <v>5485</v>
      </c>
      <c r="D5482">
        <v>16</v>
      </c>
    </row>
    <row r="5483" spans="1:4">
      <c r="A5483" t="s">
        <v>4</v>
      </c>
      <c r="B5483">
        <v>0</v>
      </c>
      <c r="C5483" t="s">
        <v>5486</v>
      </c>
      <c r="D5483">
        <v>16</v>
      </c>
    </row>
    <row r="5484" spans="1:4">
      <c r="A5484" t="s">
        <v>4</v>
      </c>
      <c r="B5484">
        <v>0</v>
      </c>
      <c r="C5484" t="s">
        <v>5487</v>
      </c>
      <c r="D5484">
        <v>16</v>
      </c>
    </row>
    <row r="5485" spans="1:4">
      <c r="A5485" t="s">
        <v>4</v>
      </c>
      <c r="B5485">
        <v>0</v>
      </c>
      <c r="C5485" t="s">
        <v>5488</v>
      </c>
      <c r="D5485">
        <v>20</v>
      </c>
    </row>
    <row r="5486" spans="1:4">
      <c r="A5486" t="s">
        <v>4</v>
      </c>
      <c r="B5486">
        <v>0</v>
      </c>
      <c r="C5486" t="s">
        <v>5489</v>
      </c>
      <c r="D5486">
        <v>0</v>
      </c>
    </row>
    <row r="5487" spans="1:4">
      <c r="A5487" t="s">
        <v>4</v>
      </c>
      <c r="B5487">
        <v>0</v>
      </c>
      <c r="C5487" t="s">
        <v>5490</v>
      </c>
      <c r="D5487">
        <v>16</v>
      </c>
    </row>
    <row r="5488" spans="1:4">
      <c r="A5488" t="s">
        <v>4</v>
      </c>
      <c r="B5488">
        <v>0</v>
      </c>
      <c r="C5488" t="s">
        <v>5491</v>
      </c>
      <c r="D5488">
        <v>20</v>
      </c>
    </row>
    <row r="5489" spans="1:4">
      <c r="A5489" t="s">
        <v>4</v>
      </c>
      <c r="B5489">
        <v>0</v>
      </c>
      <c r="C5489" t="s">
        <v>5492</v>
      </c>
      <c r="D5489">
        <v>16</v>
      </c>
    </row>
    <row r="5490" spans="1:4">
      <c r="A5490" t="s">
        <v>4</v>
      </c>
      <c r="B5490">
        <v>0</v>
      </c>
      <c r="C5490" t="s">
        <v>5493</v>
      </c>
      <c r="D5490">
        <v>0</v>
      </c>
    </row>
    <row r="5491" spans="1:4">
      <c r="A5491" t="s">
        <v>4</v>
      </c>
      <c r="B5491">
        <v>2</v>
      </c>
      <c r="C5491" t="s">
        <v>5494</v>
      </c>
      <c r="D5491">
        <v>10</v>
      </c>
    </row>
    <row r="5492" spans="1:4">
      <c r="A5492" t="s">
        <v>4</v>
      </c>
      <c r="B5492">
        <v>2</v>
      </c>
      <c r="C5492" t="s">
        <v>5495</v>
      </c>
      <c r="D5492">
        <v>10</v>
      </c>
    </row>
    <row r="5493" spans="1:4">
      <c r="A5493" t="s">
        <v>4</v>
      </c>
      <c r="B5493">
        <v>2</v>
      </c>
      <c r="C5493" t="s">
        <v>5496</v>
      </c>
      <c r="D5493">
        <v>5</v>
      </c>
    </row>
    <row r="5494" spans="1:4">
      <c r="A5494" t="s">
        <v>4</v>
      </c>
      <c r="B5494">
        <v>0</v>
      </c>
      <c r="C5494" t="s">
        <v>5497</v>
      </c>
      <c r="D5494">
        <v>20</v>
      </c>
    </row>
    <row r="5495" spans="1:4">
      <c r="A5495" t="s">
        <v>4</v>
      </c>
      <c r="B5495">
        <v>0</v>
      </c>
      <c r="C5495" t="s">
        <v>5498</v>
      </c>
      <c r="D5495">
        <v>20</v>
      </c>
    </row>
    <row r="5496" spans="1:4">
      <c r="A5496" t="s">
        <v>4</v>
      </c>
      <c r="B5496">
        <v>0</v>
      </c>
      <c r="C5496" t="s">
        <v>5499</v>
      </c>
      <c r="D5496">
        <v>30</v>
      </c>
    </row>
    <row r="5497" spans="1:4">
      <c r="A5497" t="s">
        <v>4</v>
      </c>
      <c r="B5497">
        <v>0</v>
      </c>
      <c r="C5497" t="s">
        <v>5500</v>
      </c>
      <c r="D5497">
        <v>16</v>
      </c>
    </row>
    <row r="5498" spans="1:4">
      <c r="A5498" t="s">
        <v>4</v>
      </c>
      <c r="B5498">
        <v>2</v>
      </c>
      <c r="C5498" t="s">
        <v>5501</v>
      </c>
      <c r="D5498">
        <v>8</v>
      </c>
    </row>
    <row r="5499" spans="1:4">
      <c r="A5499" t="s">
        <v>4</v>
      </c>
      <c r="B5499">
        <v>0</v>
      </c>
      <c r="C5499" t="s">
        <v>5502</v>
      </c>
      <c r="D5499">
        <v>30</v>
      </c>
    </row>
    <row r="5500" spans="1:4">
      <c r="A5500" t="s">
        <v>4</v>
      </c>
      <c r="B5500">
        <v>2</v>
      </c>
      <c r="C5500" t="s">
        <v>5503</v>
      </c>
      <c r="D5500">
        <v>10</v>
      </c>
    </row>
    <row r="5501" spans="1:4">
      <c r="A5501" t="s">
        <v>4</v>
      </c>
      <c r="B5501">
        <v>0</v>
      </c>
      <c r="C5501" t="s">
        <v>5504</v>
      </c>
      <c r="D5501">
        <v>20</v>
      </c>
    </row>
    <row r="5502" spans="1:4">
      <c r="A5502" t="s">
        <v>4</v>
      </c>
      <c r="B5502">
        <v>0</v>
      </c>
      <c r="C5502" t="s">
        <v>5505</v>
      </c>
      <c r="D5502">
        <v>1</v>
      </c>
    </row>
    <row r="5503" spans="1:4">
      <c r="A5503" t="s">
        <v>4</v>
      </c>
      <c r="B5503">
        <v>0</v>
      </c>
      <c r="C5503" t="s">
        <v>5506</v>
      </c>
      <c r="D5503">
        <v>20</v>
      </c>
    </row>
    <row r="5504" spans="1:4">
      <c r="A5504" t="s">
        <v>4</v>
      </c>
      <c r="B5504">
        <v>0</v>
      </c>
      <c r="C5504" t="s">
        <v>5507</v>
      </c>
      <c r="D5504">
        <v>80</v>
      </c>
    </row>
    <row r="5505" spans="1:4">
      <c r="A5505" t="s">
        <v>4</v>
      </c>
      <c r="B5505">
        <v>0</v>
      </c>
      <c r="C5505" t="s">
        <v>5508</v>
      </c>
      <c r="D5505">
        <v>3</v>
      </c>
    </row>
    <row r="5506" spans="1:4">
      <c r="A5506" t="s">
        <v>4</v>
      </c>
      <c r="B5506">
        <v>0</v>
      </c>
      <c r="C5506" t="s">
        <v>5509</v>
      </c>
      <c r="D5506">
        <v>3</v>
      </c>
    </row>
    <row r="5507" spans="1:4">
      <c r="A5507" t="s">
        <v>4</v>
      </c>
      <c r="B5507">
        <v>0</v>
      </c>
      <c r="C5507" t="s">
        <v>5510</v>
      </c>
      <c r="D5507">
        <v>20</v>
      </c>
    </row>
    <row r="5508" spans="1:4">
      <c r="A5508" t="s">
        <v>4</v>
      </c>
      <c r="B5508">
        <v>0</v>
      </c>
      <c r="C5508" t="s">
        <v>5511</v>
      </c>
      <c r="D5508">
        <v>0</v>
      </c>
    </row>
    <row r="5509" spans="1:4">
      <c r="A5509" t="s">
        <v>4</v>
      </c>
      <c r="B5509">
        <v>2</v>
      </c>
      <c r="C5509" t="s">
        <v>5512</v>
      </c>
      <c r="D5509">
        <v>11</v>
      </c>
    </row>
    <row r="5510" spans="1:4">
      <c r="A5510" t="s">
        <v>4</v>
      </c>
      <c r="B5510">
        <v>0</v>
      </c>
      <c r="C5510" t="s">
        <v>5513</v>
      </c>
      <c r="D5510">
        <v>30</v>
      </c>
    </row>
    <row r="5511" spans="1:4">
      <c r="A5511" t="s">
        <v>4</v>
      </c>
      <c r="B5511">
        <v>0</v>
      </c>
      <c r="C5511" t="s">
        <v>5514</v>
      </c>
      <c r="D5511">
        <v>16</v>
      </c>
    </row>
    <row r="5512" spans="1:4">
      <c r="A5512" t="s">
        <v>4</v>
      </c>
      <c r="B5512">
        <v>2</v>
      </c>
      <c r="C5512" t="s">
        <v>5515</v>
      </c>
      <c r="D5512">
        <v>11</v>
      </c>
    </row>
    <row r="5513" spans="1:4">
      <c r="A5513" t="s">
        <v>4</v>
      </c>
      <c r="B5513">
        <v>0</v>
      </c>
      <c r="C5513" t="s">
        <v>5516</v>
      </c>
      <c r="D5513">
        <v>0</v>
      </c>
    </row>
    <row r="5514" spans="1:4">
      <c r="A5514" t="s">
        <v>4</v>
      </c>
      <c r="B5514">
        <v>2</v>
      </c>
      <c r="C5514" t="s">
        <v>5517</v>
      </c>
      <c r="D5514">
        <v>11</v>
      </c>
    </row>
    <row r="5515" spans="1:4">
      <c r="A5515" t="s">
        <v>4</v>
      </c>
      <c r="B5515">
        <v>2</v>
      </c>
      <c r="C5515" t="s">
        <v>5518</v>
      </c>
      <c r="D5515">
        <v>8</v>
      </c>
    </row>
    <row r="5516" spans="1:4">
      <c r="A5516" t="s">
        <v>4</v>
      </c>
      <c r="B5516">
        <v>2</v>
      </c>
      <c r="C5516" t="s">
        <v>5519</v>
      </c>
      <c r="D5516">
        <v>8</v>
      </c>
    </row>
    <row r="5517" spans="1:4">
      <c r="A5517" t="s">
        <v>4</v>
      </c>
      <c r="B5517">
        <v>0</v>
      </c>
      <c r="C5517" t="s">
        <v>5520</v>
      </c>
      <c r="D5517">
        <v>1</v>
      </c>
    </row>
    <row r="5518" spans="1:4">
      <c r="A5518" t="s">
        <v>4</v>
      </c>
      <c r="B5518">
        <v>0</v>
      </c>
      <c r="C5518" t="s">
        <v>5521</v>
      </c>
      <c r="D5518">
        <v>1</v>
      </c>
    </row>
    <row r="5519" spans="1:4">
      <c r="A5519" t="s">
        <v>4</v>
      </c>
      <c r="B5519">
        <v>0</v>
      </c>
      <c r="C5519" t="s">
        <v>5522</v>
      </c>
      <c r="D5519">
        <v>16</v>
      </c>
    </row>
    <row r="5520" spans="1:4">
      <c r="A5520" t="s">
        <v>4</v>
      </c>
      <c r="B5520">
        <v>0</v>
      </c>
      <c r="C5520" t="s">
        <v>5523</v>
      </c>
      <c r="D5520">
        <v>0</v>
      </c>
    </row>
    <row r="5521" spans="1:4">
      <c r="A5521" t="s">
        <v>4</v>
      </c>
      <c r="B5521">
        <v>0</v>
      </c>
      <c r="C5521" t="s">
        <v>5524</v>
      </c>
      <c r="D5521">
        <v>0</v>
      </c>
    </row>
    <row r="5522" spans="1:4">
      <c r="A5522" t="s">
        <v>4</v>
      </c>
      <c r="B5522">
        <v>0</v>
      </c>
      <c r="C5522" t="s">
        <v>5525</v>
      </c>
      <c r="D5522">
        <v>0</v>
      </c>
    </row>
    <row r="5523" spans="1:4">
      <c r="A5523" t="s">
        <v>4</v>
      </c>
      <c r="B5523">
        <v>0</v>
      </c>
      <c r="C5523" t="s">
        <v>5526</v>
      </c>
      <c r="D5523">
        <v>20</v>
      </c>
    </row>
    <row r="5524" spans="1:4">
      <c r="A5524" t="s">
        <v>4</v>
      </c>
      <c r="B5524">
        <v>0</v>
      </c>
      <c r="C5524" t="s">
        <v>5527</v>
      </c>
      <c r="D5524">
        <v>16</v>
      </c>
    </row>
    <row r="5525" spans="1:4">
      <c r="A5525" t="s">
        <v>4</v>
      </c>
      <c r="B5525">
        <v>0</v>
      </c>
      <c r="C5525" t="s">
        <v>5528</v>
      </c>
      <c r="D5525">
        <v>16</v>
      </c>
    </row>
    <row r="5526" spans="1:4">
      <c r="A5526" t="s">
        <v>4</v>
      </c>
      <c r="B5526">
        <v>0</v>
      </c>
      <c r="C5526" t="s">
        <v>5529</v>
      </c>
      <c r="D5526">
        <v>20</v>
      </c>
    </row>
    <row r="5527" spans="1:4">
      <c r="A5527" t="s">
        <v>4</v>
      </c>
      <c r="B5527">
        <v>0</v>
      </c>
      <c r="C5527" t="s">
        <v>5530</v>
      </c>
      <c r="D5527">
        <v>20</v>
      </c>
    </row>
    <row r="5528" spans="1:4">
      <c r="A5528" t="s">
        <v>4</v>
      </c>
      <c r="B5528">
        <v>0</v>
      </c>
      <c r="C5528" t="s">
        <v>5531</v>
      </c>
      <c r="D5528">
        <v>16</v>
      </c>
    </row>
    <row r="5529" spans="1:4">
      <c r="A5529" t="s">
        <v>4</v>
      </c>
      <c r="B5529">
        <v>0</v>
      </c>
      <c r="C5529" t="s">
        <v>5532</v>
      </c>
      <c r="D5529">
        <v>20</v>
      </c>
    </row>
    <row r="5530" spans="1:4">
      <c r="A5530" t="s">
        <v>4</v>
      </c>
      <c r="B5530">
        <v>0</v>
      </c>
      <c r="C5530" t="s">
        <v>5533</v>
      </c>
      <c r="D5530">
        <v>16</v>
      </c>
    </row>
    <row r="5531" spans="1:4">
      <c r="A5531" t="s">
        <v>4</v>
      </c>
      <c r="B5531">
        <v>0</v>
      </c>
      <c r="C5531" t="s">
        <v>5534</v>
      </c>
      <c r="D5531">
        <v>20</v>
      </c>
    </row>
    <row r="5532" spans="1:4">
      <c r="A5532" t="s">
        <v>4</v>
      </c>
      <c r="B5532">
        <v>0</v>
      </c>
      <c r="C5532" t="s">
        <v>5535</v>
      </c>
      <c r="D5532">
        <v>1</v>
      </c>
    </row>
    <row r="5533" spans="1:4">
      <c r="A5533" t="s">
        <v>4</v>
      </c>
      <c r="B5533">
        <v>0</v>
      </c>
      <c r="C5533" t="s">
        <v>5536</v>
      </c>
      <c r="D5533">
        <v>1</v>
      </c>
    </row>
    <row r="5534" spans="1:4">
      <c r="A5534" t="s">
        <v>4</v>
      </c>
      <c r="B5534">
        <v>0</v>
      </c>
      <c r="C5534" t="s">
        <v>5537</v>
      </c>
      <c r="D5534">
        <v>5</v>
      </c>
    </row>
    <row r="5535" spans="1:4">
      <c r="A5535" t="s">
        <v>4</v>
      </c>
      <c r="B5535">
        <v>0</v>
      </c>
      <c r="C5535" t="s">
        <v>5538</v>
      </c>
      <c r="D5535">
        <v>16</v>
      </c>
    </row>
    <row r="5536" spans="1:4">
      <c r="A5536" t="s">
        <v>4</v>
      </c>
      <c r="B5536">
        <v>0</v>
      </c>
      <c r="C5536" t="s">
        <v>5539</v>
      </c>
      <c r="D5536">
        <v>30</v>
      </c>
    </row>
    <row r="5537" spans="1:4">
      <c r="A5537" t="s">
        <v>4</v>
      </c>
      <c r="B5537">
        <v>0</v>
      </c>
      <c r="C5537" t="s">
        <v>5540</v>
      </c>
      <c r="D5537">
        <v>16</v>
      </c>
    </row>
    <row r="5538" spans="1:4">
      <c r="A5538" t="s">
        <v>4</v>
      </c>
      <c r="B5538">
        <v>0</v>
      </c>
      <c r="C5538" t="s">
        <v>5541</v>
      </c>
      <c r="D5538">
        <v>1</v>
      </c>
    </row>
    <row r="5539" spans="1:4">
      <c r="A5539" t="s">
        <v>4</v>
      </c>
      <c r="B5539">
        <v>0</v>
      </c>
      <c r="C5539" t="s">
        <v>5542</v>
      </c>
      <c r="D5539">
        <v>16</v>
      </c>
    </row>
    <row r="5540" spans="1:4">
      <c r="A5540" t="s">
        <v>4</v>
      </c>
      <c r="B5540">
        <v>0</v>
      </c>
      <c r="C5540" t="s">
        <v>5543</v>
      </c>
      <c r="D5540">
        <v>16</v>
      </c>
    </row>
    <row r="5541" spans="1:4">
      <c r="A5541" t="s">
        <v>4</v>
      </c>
      <c r="B5541">
        <v>0</v>
      </c>
      <c r="C5541" t="s">
        <v>5544</v>
      </c>
      <c r="D5541">
        <v>16</v>
      </c>
    </row>
    <row r="5542" spans="1:4">
      <c r="A5542" t="s">
        <v>4</v>
      </c>
      <c r="B5542">
        <v>0</v>
      </c>
      <c r="C5542" t="s">
        <v>5545</v>
      </c>
      <c r="D5542">
        <v>16</v>
      </c>
    </row>
    <row r="5543" spans="1:4">
      <c r="A5543" t="s">
        <v>4</v>
      </c>
      <c r="B5543">
        <v>0</v>
      </c>
      <c r="C5543" t="s">
        <v>5546</v>
      </c>
      <c r="D5543">
        <v>16</v>
      </c>
    </row>
    <row r="5544" spans="1:4">
      <c r="A5544" t="s">
        <v>4</v>
      </c>
      <c r="B5544">
        <v>0</v>
      </c>
      <c r="C5544" t="s">
        <v>5547</v>
      </c>
      <c r="D5544">
        <v>16</v>
      </c>
    </row>
    <row r="5545" spans="1:4">
      <c r="A5545" t="s">
        <v>4</v>
      </c>
      <c r="B5545">
        <v>0</v>
      </c>
      <c r="C5545" t="s">
        <v>5548</v>
      </c>
      <c r="D5545">
        <v>16</v>
      </c>
    </row>
    <row r="5546" spans="1:4">
      <c r="A5546" t="s">
        <v>4</v>
      </c>
      <c r="B5546">
        <v>0</v>
      </c>
      <c r="C5546" t="s">
        <v>5549</v>
      </c>
      <c r="D5546">
        <v>16</v>
      </c>
    </row>
    <row r="5547" spans="1:4">
      <c r="A5547" t="s">
        <v>4</v>
      </c>
      <c r="B5547">
        <v>0</v>
      </c>
      <c r="C5547" t="s">
        <v>5550</v>
      </c>
      <c r="D5547">
        <v>20</v>
      </c>
    </row>
    <row r="5548" spans="1:4">
      <c r="A5548" t="s">
        <v>4</v>
      </c>
      <c r="B5548">
        <v>0</v>
      </c>
      <c r="C5548" t="s">
        <v>5551</v>
      </c>
      <c r="D5548">
        <v>50</v>
      </c>
    </row>
    <row r="5549" spans="1:4">
      <c r="A5549" t="s">
        <v>4</v>
      </c>
      <c r="B5549">
        <v>0</v>
      </c>
      <c r="C5549" t="s">
        <v>5552</v>
      </c>
      <c r="D5549">
        <v>80</v>
      </c>
    </row>
    <row r="5550" spans="1:4">
      <c r="A5550" t="s">
        <v>4</v>
      </c>
      <c r="B5550">
        <v>0</v>
      </c>
      <c r="C5550" t="s">
        <v>5553</v>
      </c>
      <c r="D5550">
        <v>200</v>
      </c>
    </row>
    <row r="5551" spans="1:4">
      <c r="A5551" t="s">
        <v>4</v>
      </c>
      <c r="B5551">
        <v>0</v>
      </c>
      <c r="C5551" t="s">
        <v>5554</v>
      </c>
      <c r="D5551">
        <v>9</v>
      </c>
    </row>
    <row r="5552" spans="1:4">
      <c r="A5552" t="s">
        <v>4</v>
      </c>
      <c r="B5552">
        <v>0</v>
      </c>
      <c r="C5552" t="s">
        <v>5555</v>
      </c>
      <c r="D5552">
        <v>16</v>
      </c>
    </row>
    <row r="5553" spans="1:4">
      <c r="A5553" t="s">
        <v>4</v>
      </c>
      <c r="B5553">
        <v>0</v>
      </c>
      <c r="C5553" t="s">
        <v>5556</v>
      </c>
      <c r="D5553">
        <v>16</v>
      </c>
    </row>
    <row r="5554" spans="1:4">
      <c r="A5554" t="s">
        <v>4</v>
      </c>
      <c r="B5554">
        <v>0</v>
      </c>
      <c r="C5554" t="s">
        <v>5557</v>
      </c>
      <c r="D5554">
        <v>80</v>
      </c>
    </row>
    <row r="5555" spans="1:4">
      <c r="A5555" t="s">
        <v>4</v>
      </c>
      <c r="B5555">
        <v>0</v>
      </c>
      <c r="C5555" t="s">
        <v>5558</v>
      </c>
      <c r="D5555">
        <v>80</v>
      </c>
    </row>
    <row r="5556" spans="1:4">
      <c r="A5556" t="s">
        <v>4</v>
      </c>
      <c r="B5556">
        <v>0</v>
      </c>
      <c r="C5556" t="s">
        <v>5559</v>
      </c>
      <c r="D5556">
        <v>50</v>
      </c>
    </row>
    <row r="5557" spans="1:4">
      <c r="A5557" t="s">
        <v>4</v>
      </c>
      <c r="B5557">
        <v>0</v>
      </c>
      <c r="C5557" t="s">
        <v>5560</v>
      </c>
      <c r="D5557">
        <v>20</v>
      </c>
    </row>
    <row r="5558" spans="1:4">
      <c r="A5558" t="s">
        <v>4</v>
      </c>
      <c r="B5558">
        <v>0</v>
      </c>
      <c r="C5558" t="s">
        <v>5561</v>
      </c>
      <c r="D5558">
        <v>16</v>
      </c>
    </row>
    <row r="5559" spans="1:4">
      <c r="A5559" t="s">
        <v>4</v>
      </c>
      <c r="B5559">
        <v>0</v>
      </c>
      <c r="C5559" t="s">
        <v>5562</v>
      </c>
      <c r="D5559">
        <v>20</v>
      </c>
    </row>
    <row r="5560" spans="1:4">
      <c r="A5560" t="s">
        <v>4</v>
      </c>
      <c r="B5560">
        <v>0</v>
      </c>
      <c r="C5560" t="s">
        <v>5563</v>
      </c>
      <c r="D5560">
        <v>16</v>
      </c>
    </row>
    <row r="5561" spans="1:4">
      <c r="A5561" t="s">
        <v>4</v>
      </c>
      <c r="B5561">
        <v>0</v>
      </c>
      <c r="C5561" t="s">
        <v>5564</v>
      </c>
      <c r="D5561">
        <v>16</v>
      </c>
    </row>
    <row r="5562" spans="1:4">
      <c r="A5562" t="s">
        <v>4</v>
      </c>
      <c r="B5562">
        <v>0</v>
      </c>
      <c r="C5562" t="s">
        <v>5565</v>
      </c>
      <c r="D5562">
        <v>20</v>
      </c>
    </row>
    <row r="5563" spans="1:4">
      <c r="A5563" t="s">
        <v>4</v>
      </c>
      <c r="B5563">
        <v>0</v>
      </c>
      <c r="C5563" t="s">
        <v>5566</v>
      </c>
      <c r="D5563">
        <v>20</v>
      </c>
    </row>
    <row r="5564" spans="1:4">
      <c r="A5564" t="s">
        <v>4</v>
      </c>
      <c r="B5564">
        <v>0</v>
      </c>
      <c r="C5564" t="s">
        <v>5567</v>
      </c>
      <c r="D5564">
        <v>16</v>
      </c>
    </row>
    <row r="5565" spans="1:4">
      <c r="A5565" t="s">
        <v>4</v>
      </c>
      <c r="B5565">
        <v>0</v>
      </c>
      <c r="C5565" t="s">
        <v>5568</v>
      </c>
      <c r="D5565">
        <v>16</v>
      </c>
    </row>
    <row r="5566" spans="1:4">
      <c r="A5566" t="s">
        <v>4</v>
      </c>
      <c r="B5566">
        <v>0</v>
      </c>
      <c r="C5566" t="s">
        <v>5569</v>
      </c>
      <c r="D5566">
        <v>16</v>
      </c>
    </row>
    <row r="5567" spans="1:4">
      <c r="A5567" t="s">
        <v>4</v>
      </c>
      <c r="B5567">
        <v>0</v>
      </c>
      <c r="C5567" t="s">
        <v>5570</v>
      </c>
      <c r="D5567">
        <v>20</v>
      </c>
    </row>
    <row r="5568" spans="1:4">
      <c r="A5568" t="s">
        <v>4</v>
      </c>
      <c r="B5568">
        <v>0</v>
      </c>
      <c r="C5568" t="s">
        <v>5571</v>
      </c>
      <c r="D5568">
        <v>16</v>
      </c>
    </row>
    <row r="5569" spans="1:4">
      <c r="A5569" t="s">
        <v>4</v>
      </c>
      <c r="B5569">
        <v>0</v>
      </c>
      <c r="C5569" t="s">
        <v>5572</v>
      </c>
      <c r="D5569">
        <v>20</v>
      </c>
    </row>
    <row r="5570" spans="1:4">
      <c r="A5570" t="s">
        <v>4</v>
      </c>
      <c r="B5570">
        <v>0</v>
      </c>
      <c r="C5570" t="s">
        <v>5573</v>
      </c>
      <c r="D5570">
        <v>16</v>
      </c>
    </row>
    <row r="5571" spans="1:4">
      <c r="A5571" t="s">
        <v>4</v>
      </c>
      <c r="B5571">
        <v>0</v>
      </c>
      <c r="C5571" t="s">
        <v>5574</v>
      </c>
      <c r="D5571">
        <v>30</v>
      </c>
    </row>
    <row r="5572" spans="1:4">
      <c r="A5572" t="s">
        <v>4</v>
      </c>
      <c r="B5572">
        <v>0</v>
      </c>
      <c r="C5572" t="s">
        <v>5575</v>
      </c>
      <c r="D5572">
        <v>80</v>
      </c>
    </row>
    <row r="5573" spans="1:4">
      <c r="A5573" t="s">
        <v>4</v>
      </c>
      <c r="B5573">
        <v>0</v>
      </c>
      <c r="C5573" t="s">
        <v>5576</v>
      </c>
      <c r="D5573">
        <v>2</v>
      </c>
    </row>
    <row r="5574" spans="1:4">
      <c r="A5574" t="s">
        <v>4</v>
      </c>
      <c r="B5574">
        <v>0</v>
      </c>
      <c r="C5574" t="s">
        <v>5577</v>
      </c>
      <c r="D5574">
        <v>20</v>
      </c>
    </row>
    <row r="5575" spans="1:4">
      <c r="A5575" t="s">
        <v>4</v>
      </c>
      <c r="B5575">
        <v>0</v>
      </c>
      <c r="C5575" t="s">
        <v>5578</v>
      </c>
      <c r="D5575">
        <v>20</v>
      </c>
    </row>
    <row r="5576" spans="1:4">
      <c r="A5576" t="s">
        <v>4</v>
      </c>
      <c r="B5576">
        <v>0</v>
      </c>
      <c r="C5576" t="s">
        <v>5579</v>
      </c>
      <c r="D5576">
        <v>20</v>
      </c>
    </row>
    <row r="5577" spans="1:4">
      <c r="A5577" t="s">
        <v>4</v>
      </c>
      <c r="B5577">
        <v>0</v>
      </c>
      <c r="C5577" t="s">
        <v>5580</v>
      </c>
      <c r="D5577">
        <v>20</v>
      </c>
    </row>
    <row r="5578" spans="1:4">
      <c r="A5578" t="s">
        <v>4</v>
      </c>
      <c r="B5578">
        <v>0</v>
      </c>
      <c r="C5578" t="s">
        <v>5581</v>
      </c>
      <c r="D5578">
        <v>16</v>
      </c>
    </row>
    <row r="5579" spans="1:4">
      <c r="A5579" t="s">
        <v>4</v>
      </c>
      <c r="B5579">
        <v>0</v>
      </c>
      <c r="C5579" t="s">
        <v>5582</v>
      </c>
      <c r="D5579">
        <v>50</v>
      </c>
    </row>
    <row r="5580" spans="1:4">
      <c r="A5580" t="s">
        <v>4</v>
      </c>
      <c r="B5580">
        <v>0</v>
      </c>
      <c r="C5580" t="s">
        <v>5583</v>
      </c>
      <c r="D5580">
        <v>50</v>
      </c>
    </row>
    <row r="5581" spans="1:4">
      <c r="A5581" t="s">
        <v>4</v>
      </c>
      <c r="B5581">
        <v>0</v>
      </c>
      <c r="C5581" t="s">
        <v>5584</v>
      </c>
      <c r="D5581">
        <v>20</v>
      </c>
    </row>
    <row r="5582" spans="1:4">
      <c r="A5582" t="s">
        <v>4</v>
      </c>
      <c r="B5582">
        <v>0</v>
      </c>
      <c r="C5582" t="s">
        <v>5585</v>
      </c>
      <c r="D5582">
        <v>1</v>
      </c>
    </row>
    <row r="5583" spans="1:4">
      <c r="A5583" t="s">
        <v>4</v>
      </c>
      <c r="B5583">
        <v>0</v>
      </c>
      <c r="C5583" t="s">
        <v>5586</v>
      </c>
      <c r="D5583">
        <v>3</v>
      </c>
    </row>
    <row r="5584" spans="1:4">
      <c r="A5584" t="s">
        <v>4</v>
      </c>
      <c r="B5584">
        <v>0</v>
      </c>
      <c r="C5584" t="s">
        <v>5587</v>
      </c>
      <c r="D5584">
        <v>1</v>
      </c>
    </row>
    <row r="5585" spans="1:4">
      <c r="A5585" t="s">
        <v>4</v>
      </c>
      <c r="B5585">
        <v>0</v>
      </c>
      <c r="C5585" t="s">
        <v>5588</v>
      </c>
      <c r="D5585">
        <v>1</v>
      </c>
    </row>
    <row r="5586" spans="1:4">
      <c r="A5586" t="s">
        <v>4</v>
      </c>
      <c r="B5586">
        <v>0</v>
      </c>
      <c r="C5586" t="s">
        <v>5589</v>
      </c>
      <c r="D5586">
        <v>100</v>
      </c>
    </row>
    <row r="5587" spans="1:4">
      <c r="A5587" t="s">
        <v>4</v>
      </c>
      <c r="B5587">
        <v>0</v>
      </c>
      <c r="C5587" t="s">
        <v>5590</v>
      </c>
      <c r="D5587">
        <v>50</v>
      </c>
    </row>
    <row r="5588" spans="1:4">
      <c r="A5588" t="s">
        <v>4</v>
      </c>
      <c r="B5588">
        <v>0</v>
      </c>
      <c r="C5588" t="s">
        <v>5591</v>
      </c>
      <c r="D5588">
        <v>30</v>
      </c>
    </row>
    <row r="5589" spans="1:4">
      <c r="A5589" t="s">
        <v>4</v>
      </c>
      <c r="B5589">
        <v>0</v>
      </c>
      <c r="C5589" t="s">
        <v>5592</v>
      </c>
      <c r="D5589">
        <v>16</v>
      </c>
    </row>
    <row r="5590" spans="1:4">
      <c r="A5590" t="s">
        <v>4</v>
      </c>
      <c r="B5590">
        <v>0</v>
      </c>
      <c r="C5590" t="s">
        <v>5593</v>
      </c>
      <c r="D5590">
        <v>50</v>
      </c>
    </row>
    <row r="5591" spans="1:4">
      <c r="A5591" t="s">
        <v>4</v>
      </c>
      <c r="B5591">
        <v>0</v>
      </c>
      <c r="C5591" t="s">
        <v>5594</v>
      </c>
      <c r="D5591">
        <v>1</v>
      </c>
    </row>
    <row r="5592" spans="1:4">
      <c r="A5592" t="s">
        <v>4</v>
      </c>
      <c r="B5592">
        <v>0</v>
      </c>
      <c r="C5592" t="s">
        <v>5595</v>
      </c>
      <c r="D5592">
        <v>20</v>
      </c>
    </row>
    <row r="5593" spans="1:4">
      <c r="A5593" t="s">
        <v>4</v>
      </c>
      <c r="B5593">
        <v>0</v>
      </c>
      <c r="C5593" t="s">
        <v>5596</v>
      </c>
      <c r="D5593">
        <v>20</v>
      </c>
    </row>
    <row r="5594" spans="1:4">
      <c r="A5594" t="s">
        <v>4</v>
      </c>
      <c r="B5594">
        <v>0</v>
      </c>
      <c r="C5594" t="s">
        <v>5597</v>
      </c>
      <c r="D5594">
        <v>20</v>
      </c>
    </row>
    <row r="5595" spans="1:4">
      <c r="A5595" t="s">
        <v>4</v>
      </c>
      <c r="B5595">
        <v>0</v>
      </c>
      <c r="C5595" t="s">
        <v>5598</v>
      </c>
      <c r="D5595">
        <v>16</v>
      </c>
    </row>
    <row r="5596" spans="1:4">
      <c r="A5596" t="s">
        <v>4</v>
      </c>
      <c r="B5596">
        <v>2</v>
      </c>
      <c r="C5596" t="s">
        <v>5599</v>
      </c>
      <c r="D5596">
        <v>12</v>
      </c>
    </row>
    <row r="5597" spans="1:4">
      <c r="A5597" t="s">
        <v>4</v>
      </c>
      <c r="B5597">
        <v>2</v>
      </c>
      <c r="C5597" t="s">
        <v>5600</v>
      </c>
      <c r="D5597">
        <v>12</v>
      </c>
    </row>
    <row r="5598" spans="1:4">
      <c r="A5598" t="s">
        <v>4</v>
      </c>
      <c r="B5598">
        <v>0</v>
      </c>
      <c r="C5598" t="s">
        <v>5601</v>
      </c>
      <c r="D5598">
        <v>1</v>
      </c>
    </row>
    <row r="5599" spans="1:4">
      <c r="A5599" t="s">
        <v>4</v>
      </c>
      <c r="B5599">
        <v>0</v>
      </c>
      <c r="C5599" t="s">
        <v>5602</v>
      </c>
      <c r="D5599">
        <v>1</v>
      </c>
    </row>
    <row r="5600" spans="1:4">
      <c r="A5600" t="s">
        <v>4</v>
      </c>
      <c r="B5600">
        <v>0</v>
      </c>
      <c r="C5600" t="s">
        <v>5603</v>
      </c>
      <c r="D5600">
        <v>20</v>
      </c>
    </row>
    <row r="5601" spans="1:4">
      <c r="A5601" t="s">
        <v>4</v>
      </c>
      <c r="B5601">
        <v>0</v>
      </c>
      <c r="C5601" t="s">
        <v>5604</v>
      </c>
      <c r="D5601">
        <v>20</v>
      </c>
    </row>
    <row r="5602" spans="1:4">
      <c r="A5602" t="s">
        <v>4</v>
      </c>
      <c r="B5602">
        <v>0</v>
      </c>
      <c r="C5602" t="s">
        <v>5605</v>
      </c>
      <c r="D5602">
        <v>0</v>
      </c>
    </row>
    <row r="5603" spans="1:4">
      <c r="A5603" t="s">
        <v>4</v>
      </c>
      <c r="B5603">
        <v>0</v>
      </c>
      <c r="C5603" t="s">
        <v>5606</v>
      </c>
      <c r="D5603">
        <v>250</v>
      </c>
    </row>
    <row r="5604" spans="1:4">
      <c r="A5604" t="s">
        <v>4</v>
      </c>
      <c r="B5604">
        <v>0</v>
      </c>
      <c r="C5604" t="s">
        <v>5607</v>
      </c>
      <c r="D5604">
        <v>20</v>
      </c>
    </row>
    <row r="5605" spans="1:4">
      <c r="A5605" t="s">
        <v>4</v>
      </c>
      <c r="B5605">
        <v>0</v>
      </c>
      <c r="C5605" t="s">
        <v>5608</v>
      </c>
      <c r="D5605">
        <v>20</v>
      </c>
    </row>
    <row r="5606" spans="1:4">
      <c r="A5606" t="s">
        <v>4</v>
      </c>
      <c r="B5606">
        <v>0</v>
      </c>
      <c r="C5606" t="s">
        <v>5609</v>
      </c>
      <c r="D5606">
        <v>16</v>
      </c>
    </row>
    <row r="5607" spans="1:4">
      <c r="A5607" t="s">
        <v>4</v>
      </c>
      <c r="B5607">
        <v>2</v>
      </c>
      <c r="C5607" t="s">
        <v>5610</v>
      </c>
      <c r="D5607">
        <v>5</v>
      </c>
    </row>
    <row r="5608" spans="1:4">
      <c r="A5608" t="s">
        <v>4</v>
      </c>
      <c r="B5608">
        <v>0</v>
      </c>
      <c r="C5608" t="s">
        <v>5611</v>
      </c>
      <c r="D5608">
        <v>16</v>
      </c>
    </row>
    <row r="5609" spans="1:4">
      <c r="A5609" t="s">
        <v>4</v>
      </c>
      <c r="B5609">
        <v>2</v>
      </c>
      <c r="C5609" t="s">
        <v>5612</v>
      </c>
      <c r="D5609">
        <v>5</v>
      </c>
    </row>
    <row r="5610" spans="1:4">
      <c r="A5610" t="s">
        <v>4</v>
      </c>
      <c r="B5610">
        <v>0</v>
      </c>
      <c r="C5610" t="s">
        <v>5613</v>
      </c>
      <c r="D5610">
        <v>16</v>
      </c>
    </row>
    <row r="5611" spans="1:4">
      <c r="A5611" t="s">
        <v>4</v>
      </c>
      <c r="B5611">
        <v>2</v>
      </c>
      <c r="C5611" t="s">
        <v>5614</v>
      </c>
      <c r="D5611">
        <v>5</v>
      </c>
    </row>
    <row r="5612" spans="1:4">
      <c r="A5612" t="s">
        <v>4</v>
      </c>
      <c r="B5612">
        <v>0</v>
      </c>
      <c r="C5612" t="s">
        <v>5615</v>
      </c>
      <c r="D5612">
        <v>16</v>
      </c>
    </row>
    <row r="5613" spans="1:4">
      <c r="A5613" t="s">
        <v>4</v>
      </c>
      <c r="B5613">
        <v>2</v>
      </c>
      <c r="C5613" t="s">
        <v>5616</v>
      </c>
      <c r="D5613">
        <v>5</v>
      </c>
    </row>
    <row r="5614" spans="1:4">
      <c r="A5614" t="s">
        <v>4</v>
      </c>
      <c r="B5614">
        <v>0</v>
      </c>
      <c r="C5614" t="s">
        <v>5617</v>
      </c>
      <c r="D5614">
        <v>30</v>
      </c>
    </row>
    <row r="5615" spans="1:4">
      <c r="A5615" t="s">
        <v>4</v>
      </c>
      <c r="B5615">
        <v>0</v>
      </c>
      <c r="C5615" t="s">
        <v>5618</v>
      </c>
      <c r="D5615">
        <v>30</v>
      </c>
    </row>
    <row r="5616" spans="1:4">
      <c r="A5616" t="s">
        <v>4</v>
      </c>
      <c r="B5616">
        <v>0</v>
      </c>
      <c r="C5616" t="s">
        <v>5619</v>
      </c>
      <c r="D5616">
        <v>20</v>
      </c>
    </row>
    <row r="5617" spans="1:4">
      <c r="A5617" t="s">
        <v>4</v>
      </c>
      <c r="B5617">
        <v>0</v>
      </c>
      <c r="C5617" t="s">
        <v>5620</v>
      </c>
      <c r="D5617">
        <v>20</v>
      </c>
    </row>
    <row r="5618" spans="1:4">
      <c r="A5618" t="s">
        <v>4</v>
      </c>
      <c r="B5618">
        <v>0</v>
      </c>
      <c r="C5618" t="s">
        <v>5621</v>
      </c>
      <c r="D5618">
        <v>30</v>
      </c>
    </row>
    <row r="5619" spans="1:4">
      <c r="A5619" t="s">
        <v>4</v>
      </c>
      <c r="B5619">
        <v>2</v>
      </c>
      <c r="C5619" t="s">
        <v>5622</v>
      </c>
      <c r="D5619">
        <v>12</v>
      </c>
    </row>
    <row r="5620" spans="1:4">
      <c r="A5620" t="s">
        <v>4</v>
      </c>
      <c r="B5620">
        <v>0</v>
      </c>
      <c r="C5620" t="s">
        <v>5623</v>
      </c>
      <c r="D5620">
        <v>0</v>
      </c>
    </row>
    <row r="5621" spans="1:4">
      <c r="A5621" t="s">
        <v>4</v>
      </c>
      <c r="B5621">
        <v>0</v>
      </c>
      <c r="C5621" t="s">
        <v>5624</v>
      </c>
      <c r="D5621">
        <v>0</v>
      </c>
    </row>
    <row r="5622" spans="1:4">
      <c r="A5622" t="s">
        <v>4</v>
      </c>
      <c r="B5622">
        <v>0</v>
      </c>
      <c r="C5622" t="s">
        <v>5625</v>
      </c>
      <c r="D5622">
        <v>1</v>
      </c>
    </row>
    <row r="5623" spans="1:4">
      <c r="A5623" t="s">
        <v>4</v>
      </c>
      <c r="B5623">
        <v>0</v>
      </c>
      <c r="C5623" t="s">
        <v>5626</v>
      </c>
      <c r="D5623">
        <v>20</v>
      </c>
    </row>
    <row r="5624" spans="1:4">
      <c r="A5624" t="s">
        <v>4</v>
      </c>
      <c r="B5624">
        <v>0</v>
      </c>
      <c r="C5624" t="s">
        <v>5627</v>
      </c>
      <c r="D5624">
        <v>20</v>
      </c>
    </row>
    <row r="5625" spans="1:4">
      <c r="A5625" t="s">
        <v>4</v>
      </c>
      <c r="B5625">
        <v>0</v>
      </c>
      <c r="C5625" t="s">
        <v>5628</v>
      </c>
      <c r="D5625">
        <v>20</v>
      </c>
    </row>
    <row r="5626" spans="1:4">
      <c r="A5626" t="s">
        <v>4</v>
      </c>
      <c r="B5626">
        <v>0</v>
      </c>
      <c r="C5626" t="s">
        <v>5629</v>
      </c>
      <c r="D5626">
        <v>1</v>
      </c>
    </row>
    <row r="5627" spans="1:4">
      <c r="A5627" t="s">
        <v>4</v>
      </c>
      <c r="B5627">
        <v>0</v>
      </c>
      <c r="C5627" t="s">
        <v>5630</v>
      </c>
      <c r="D5627">
        <v>512</v>
      </c>
    </row>
    <row r="5628" spans="1:4">
      <c r="A5628" t="s">
        <v>4</v>
      </c>
      <c r="B5628">
        <v>2</v>
      </c>
      <c r="C5628" t="s">
        <v>5631</v>
      </c>
      <c r="D5628">
        <v>13</v>
      </c>
    </row>
    <row r="5629" spans="1:4">
      <c r="A5629" t="s">
        <v>4</v>
      </c>
      <c r="B5629">
        <v>2</v>
      </c>
      <c r="C5629" t="s">
        <v>5632</v>
      </c>
      <c r="D5629">
        <v>12</v>
      </c>
    </row>
    <row r="5630" spans="1:4">
      <c r="A5630" t="s">
        <v>4</v>
      </c>
      <c r="B5630">
        <v>0</v>
      </c>
      <c r="C5630" t="s">
        <v>5633</v>
      </c>
      <c r="D5630">
        <v>1</v>
      </c>
    </row>
    <row r="5631" spans="1:4">
      <c r="A5631" t="s">
        <v>4</v>
      </c>
      <c r="B5631">
        <v>2</v>
      </c>
      <c r="C5631" t="s">
        <v>5634</v>
      </c>
      <c r="D5631">
        <v>13</v>
      </c>
    </row>
    <row r="5632" spans="1:4">
      <c r="A5632" t="s">
        <v>4</v>
      </c>
      <c r="B5632">
        <v>0</v>
      </c>
      <c r="C5632" t="s">
        <v>5635</v>
      </c>
      <c r="D5632">
        <v>16</v>
      </c>
    </row>
    <row r="5633" spans="1:4">
      <c r="A5633" t="s">
        <v>4</v>
      </c>
      <c r="B5633">
        <v>0</v>
      </c>
      <c r="C5633" t="s">
        <v>5636</v>
      </c>
      <c r="D5633">
        <v>16</v>
      </c>
    </row>
    <row r="5634" spans="1:4">
      <c r="A5634" t="s">
        <v>4</v>
      </c>
      <c r="B5634">
        <v>0</v>
      </c>
      <c r="C5634" t="s">
        <v>5637</v>
      </c>
      <c r="D5634">
        <v>20</v>
      </c>
    </row>
    <row r="5635" spans="1:4">
      <c r="A5635" t="s">
        <v>4</v>
      </c>
      <c r="B5635">
        <v>0</v>
      </c>
      <c r="C5635" t="s">
        <v>5638</v>
      </c>
      <c r="D5635">
        <v>200</v>
      </c>
    </row>
    <row r="5636" spans="1:4">
      <c r="A5636" t="s">
        <v>4</v>
      </c>
      <c r="B5636">
        <v>0</v>
      </c>
      <c r="C5636" t="s">
        <v>5639</v>
      </c>
      <c r="D5636">
        <v>20</v>
      </c>
    </row>
    <row r="5637" spans="1:4">
      <c r="A5637" t="s">
        <v>4</v>
      </c>
      <c r="B5637">
        <v>0</v>
      </c>
      <c r="C5637" t="s">
        <v>5640</v>
      </c>
      <c r="D5637">
        <v>1</v>
      </c>
    </row>
    <row r="5638" spans="1:4">
      <c r="A5638" t="s">
        <v>4</v>
      </c>
      <c r="B5638">
        <v>0</v>
      </c>
      <c r="C5638" t="s">
        <v>5641</v>
      </c>
      <c r="D5638">
        <v>20</v>
      </c>
    </row>
    <row r="5639" spans="1:4">
      <c r="A5639" t="s">
        <v>4</v>
      </c>
      <c r="B5639">
        <v>0</v>
      </c>
      <c r="C5639" t="s">
        <v>5642</v>
      </c>
      <c r="D5639">
        <v>20</v>
      </c>
    </row>
    <row r="5640" spans="1:4">
      <c r="A5640" t="s">
        <v>4</v>
      </c>
      <c r="B5640">
        <v>0</v>
      </c>
      <c r="C5640" t="s">
        <v>5643</v>
      </c>
      <c r="D5640">
        <v>1</v>
      </c>
    </row>
    <row r="5641" spans="1:4">
      <c r="A5641" t="s">
        <v>4</v>
      </c>
      <c r="B5641">
        <v>0</v>
      </c>
      <c r="C5641" t="s">
        <v>5644</v>
      </c>
      <c r="D5641">
        <v>1</v>
      </c>
    </row>
    <row r="5642" spans="1:4">
      <c r="A5642" t="s">
        <v>4</v>
      </c>
      <c r="B5642">
        <v>0</v>
      </c>
      <c r="C5642" t="s">
        <v>5645</v>
      </c>
      <c r="D5642">
        <v>80</v>
      </c>
    </row>
    <row r="5643" spans="1:4">
      <c r="A5643" t="s">
        <v>4</v>
      </c>
      <c r="B5643">
        <v>0</v>
      </c>
      <c r="C5643" t="s">
        <v>5646</v>
      </c>
      <c r="D5643">
        <v>80</v>
      </c>
    </row>
    <row r="5644" spans="1:4">
      <c r="A5644" t="s">
        <v>4</v>
      </c>
      <c r="B5644">
        <v>0</v>
      </c>
      <c r="C5644" t="s">
        <v>5647</v>
      </c>
      <c r="D5644">
        <v>1</v>
      </c>
    </row>
    <row r="5645" spans="1:4">
      <c r="A5645" t="s">
        <v>4</v>
      </c>
      <c r="B5645">
        <v>0</v>
      </c>
      <c r="C5645" t="s">
        <v>5648</v>
      </c>
      <c r="D5645">
        <v>30</v>
      </c>
    </row>
    <row r="5646" spans="1:4">
      <c r="A5646" t="s">
        <v>4</v>
      </c>
      <c r="B5646">
        <v>0</v>
      </c>
      <c r="C5646" t="s">
        <v>5649</v>
      </c>
      <c r="D5646">
        <v>20</v>
      </c>
    </row>
    <row r="5647" spans="1:4">
      <c r="A5647" t="s">
        <v>4</v>
      </c>
      <c r="B5647">
        <v>0</v>
      </c>
      <c r="C5647" t="s">
        <v>5650</v>
      </c>
      <c r="D5647">
        <v>1</v>
      </c>
    </row>
    <row r="5648" spans="1:4">
      <c r="A5648" t="s">
        <v>4</v>
      </c>
      <c r="B5648">
        <v>0</v>
      </c>
      <c r="C5648" t="s">
        <v>5651</v>
      </c>
      <c r="D5648">
        <v>50</v>
      </c>
    </row>
    <row r="5649" spans="1:4">
      <c r="A5649" t="s">
        <v>4</v>
      </c>
      <c r="B5649">
        <v>0</v>
      </c>
      <c r="C5649" t="s">
        <v>5652</v>
      </c>
      <c r="D5649">
        <v>1</v>
      </c>
    </row>
    <row r="5650" spans="1:4">
      <c r="A5650" t="s">
        <v>4</v>
      </c>
      <c r="B5650">
        <v>0</v>
      </c>
      <c r="C5650" t="s">
        <v>5653</v>
      </c>
      <c r="D5650">
        <v>20</v>
      </c>
    </row>
    <row r="5651" spans="1:4">
      <c r="A5651" t="s">
        <v>4</v>
      </c>
      <c r="B5651">
        <v>0</v>
      </c>
      <c r="C5651" t="s">
        <v>5654</v>
      </c>
      <c r="D5651">
        <v>16</v>
      </c>
    </row>
    <row r="5652" spans="1:4">
      <c r="A5652" t="s">
        <v>4</v>
      </c>
      <c r="B5652">
        <v>0</v>
      </c>
      <c r="C5652" t="s">
        <v>5655</v>
      </c>
      <c r="D5652">
        <v>20</v>
      </c>
    </row>
    <row r="5653" spans="1:4">
      <c r="A5653" t="s">
        <v>4</v>
      </c>
      <c r="B5653">
        <v>0</v>
      </c>
      <c r="C5653" t="s">
        <v>5656</v>
      </c>
      <c r="D5653">
        <v>16</v>
      </c>
    </row>
    <row r="5654" spans="1:4">
      <c r="A5654" t="s">
        <v>4</v>
      </c>
      <c r="B5654">
        <v>0</v>
      </c>
      <c r="C5654" t="s">
        <v>5657</v>
      </c>
      <c r="D5654">
        <v>16</v>
      </c>
    </row>
    <row r="5655" spans="1:4">
      <c r="A5655" t="s">
        <v>4</v>
      </c>
      <c r="B5655">
        <v>0</v>
      </c>
      <c r="C5655" t="s">
        <v>5658</v>
      </c>
      <c r="D5655">
        <v>30</v>
      </c>
    </row>
    <row r="5656" spans="1:4">
      <c r="A5656" t="s">
        <v>4</v>
      </c>
      <c r="B5656">
        <v>0</v>
      </c>
      <c r="C5656" t="s">
        <v>5659</v>
      </c>
      <c r="D5656">
        <v>16</v>
      </c>
    </row>
    <row r="5657" spans="1:4">
      <c r="A5657" t="s">
        <v>4</v>
      </c>
      <c r="B5657">
        <v>0</v>
      </c>
      <c r="C5657" t="s">
        <v>5660</v>
      </c>
      <c r="D5657">
        <v>0</v>
      </c>
    </row>
    <row r="5658" spans="1:4">
      <c r="A5658" t="s">
        <v>4</v>
      </c>
      <c r="B5658">
        <v>0</v>
      </c>
      <c r="C5658" t="s">
        <v>5661</v>
      </c>
      <c r="D5658">
        <v>0</v>
      </c>
    </row>
    <row r="5659" spans="1:4">
      <c r="A5659" t="s">
        <v>4</v>
      </c>
      <c r="B5659">
        <v>0</v>
      </c>
      <c r="C5659" t="s">
        <v>5662</v>
      </c>
      <c r="D5659">
        <v>1</v>
      </c>
    </row>
    <row r="5660" spans="1:4">
      <c r="A5660" t="s">
        <v>4</v>
      </c>
      <c r="B5660">
        <v>0</v>
      </c>
      <c r="C5660" t="s">
        <v>5663</v>
      </c>
      <c r="D5660">
        <v>0</v>
      </c>
    </row>
    <row r="5661" spans="1:4">
      <c r="A5661" t="s">
        <v>4</v>
      </c>
      <c r="B5661">
        <v>0</v>
      </c>
      <c r="C5661" t="s">
        <v>5664</v>
      </c>
      <c r="D5661">
        <v>0</v>
      </c>
    </row>
    <row r="5662" spans="1:4">
      <c r="A5662" t="s">
        <v>4</v>
      </c>
      <c r="B5662">
        <v>0</v>
      </c>
      <c r="C5662" t="s">
        <v>5665</v>
      </c>
      <c r="D5662">
        <v>20</v>
      </c>
    </row>
    <row r="5663" spans="1:4">
      <c r="A5663" t="s">
        <v>4</v>
      </c>
      <c r="B5663">
        <v>0</v>
      </c>
      <c r="C5663" t="s">
        <v>5666</v>
      </c>
      <c r="D5663">
        <v>1</v>
      </c>
    </row>
    <row r="5664" spans="1:4">
      <c r="A5664" t="s">
        <v>4</v>
      </c>
      <c r="B5664">
        <v>0</v>
      </c>
      <c r="C5664" t="s">
        <v>5667</v>
      </c>
      <c r="D5664">
        <v>20</v>
      </c>
    </row>
    <row r="5665" spans="1:4">
      <c r="A5665" t="s">
        <v>4</v>
      </c>
      <c r="B5665">
        <v>2</v>
      </c>
      <c r="C5665" t="s">
        <v>5668</v>
      </c>
      <c r="D5665">
        <v>12</v>
      </c>
    </row>
    <row r="5666" spans="1:4">
      <c r="A5666" t="s">
        <v>4</v>
      </c>
      <c r="B5666">
        <v>0</v>
      </c>
      <c r="C5666" t="s">
        <v>5669</v>
      </c>
      <c r="D5666">
        <v>1</v>
      </c>
    </row>
    <row r="5667" spans="1:4">
      <c r="A5667" t="s">
        <v>4</v>
      </c>
      <c r="B5667">
        <v>0</v>
      </c>
      <c r="C5667" t="s">
        <v>5670</v>
      </c>
      <c r="D5667">
        <v>20</v>
      </c>
    </row>
    <row r="5668" spans="1:4">
      <c r="A5668" t="s">
        <v>4</v>
      </c>
      <c r="B5668">
        <v>0</v>
      </c>
      <c r="C5668" t="s">
        <v>5671</v>
      </c>
      <c r="D5668">
        <v>16</v>
      </c>
    </row>
    <row r="5669" spans="1:4">
      <c r="A5669" t="s">
        <v>4</v>
      </c>
      <c r="B5669">
        <v>0</v>
      </c>
      <c r="C5669" t="s">
        <v>5672</v>
      </c>
      <c r="D5669">
        <v>0</v>
      </c>
    </row>
    <row r="5670" spans="1:4">
      <c r="A5670" t="s">
        <v>4</v>
      </c>
      <c r="B5670">
        <v>0</v>
      </c>
      <c r="C5670" t="s">
        <v>5673</v>
      </c>
      <c r="D5670">
        <v>0</v>
      </c>
    </row>
    <row r="5671" spans="1:4">
      <c r="A5671" t="s">
        <v>4</v>
      </c>
      <c r="B5671">
        <v>0</v>
      </c>
      <c r="C5671" t="s">
        <v>5674</v>
      </c>
      <c r="D5671">
        <v>4</v>
      </c>
    </row>
    <row r="5672" spans="1:4">
      <c r="A5672" t="s">
        <v>4</v>
      </c>
      <c r="B5672">
        <v>0</v>
      </c>
      <c r="C5672" t="s">
        <v>5675</v>
      </c>
      <c r="D5672">
        <v>4</v>
      </c>
    </row>
    <row r="5673" spans="1:4">
      <c r="A5673" t="s">
        <v>4</v>
      </c>
      <c r="B5673">
        <v>0</v>
      </c>
      <c r="C5673" t="s">
        <v>5676</v>
      </c>
      <c r="D5673">
        <v>4</v>
      </c>
    </row>
    <row r="5674" spans="1:4">
      <c r="A5674" t="s">
        <v>4</v>
      </c>
      <c r="B5674">
        <v>0</v>
      </c>
      <c r="C5674" t="s">
        <v>5677</v>
      </c>
      <c r="D5674">
        <v>16</v>
      </c>
    </row>
    <row r="5675" spans="1:4">
      <c r="A5675" t="s">
        <v>4</v>
      </c>
      <c r="B5675">
        <v>0</v>
      </c>
      <c r="C5675" t="s">
        <v>5678</v>
      </c>
      <c r="D5675">
        <v>1</v>
      </c>
    </row>
    <row r="5676" spans="1:4">
      <c r="A5676" t="s">
        <v>4</v>
      </c>
      <c r="B5676">
        <v>0</v>
      </c>
      <c r="C5676" t="s">
        <v>5679</v>
      </c>
      <c r="D5676">
        <v>80</v>
      </c>
    </row>
    <row r="5677" spans="1:4">
      <c r="A5677" t="s">
        <v>4</v>
      </c>
      <c r="B5677">
        <v>0</v>
      </c>
      <c r="C5677" t="s">
        <v>5680</v>
      </c>
      <c r="D5677">
        <v>250</v>
      </c>
    </row>
    <row r="5678" spans="1:4">
      <c r="A5678" t="s">
        <v>4</v>
      </c>
      <c r="B5678">
        <v>0</v>
      </c>
      <c r="C5678" t="s">
        <v>5681</v>
      </c>
      <c r="D5678">
        <v>20</v>
      </c>
    </row>
    <row r="5679" spans="1:4">
      <c r="A5679" t="s">
        <v>4</v>
      </c>
      <c r="B5679">
        <v>0</v>
      </c>
      <c r="C5679" t="s">
        <v>5682</v>
      </c>
      <c r="D5679">
        <v>20</v>
      </c>
    </row>
    <row r="5680" spans="1:4">
      <c r="A5680" t="s">
        <v>4</v>
      </c>
      <c r="B5680">
        <v>0</v>
      </c>
      <c r="C5680" t="s">
        <v>5683</v>
      </c>
      <c r="D5680">
        <v>10</v>
      </c>
    </row>
    <row r="5681" spans="1:4">
      <c r="A5681" t="s">
        <v>4</v>
      </c>
      <c r="B5681">
        <v>0</v>
      </c>
      <c r="C5681" t="s">
        <v>5684</v>
      </c>
      <c r="D5681">
        <v>80</v>
      </c>
    </row>
    <row r="5682" spans="1:4">
      <c r="A5682" t="s">
        <v>4</v>
      </c>
      <c r="B5682">
        <v>0</v>
      </c>
      <c r="C5682" t="s">
        <v>5685</v>
      </c>
      <c r="D5682">
        <v>60</v>
      </c>
    </row>
    <row r="5683" spans="1:4">
      <c r="A5683" t="s">
        <v>4</v>
      </c>
      <c r="B5683">
        <v>0</v>
      </c>
      <c r="C5683" t="s">
        <v>5686</v>
      </c>
      <c r="D5683">
        <v>0</v>
      </c>
    </row>
    <row r="5684" spans="1:4">
      <c r="A5684" t="s">
        <v>4</v>
      </c>
      <c r="B5684">
        <v>0</v>
      </c>
      <c r="C5684" t="s">
        <v>5687</v>
      </c>
      <c r="D5684">
        <v>1</v>
      </c>
    </row>
    <row r="5685" spans="1:4">
      <c r="A5685" t="s">
        <v>4</v>
      </c>
      <c r="B5685">
        <v>0</v>
      </c>
      <c r="C5685" t="s">
        <v>5688</v>
      </c>
      <c r="D5685">
        <v>1</v>
      </c>
    </row>
    <row r="5686" spans="1:4">
      <c r="A5686" t="s">
        <v>4</v>
      </c>
      <c r="B5686">
        <v>0</v>
      </c>
      <c r="C5686" t="s">
        <v>5689</v>
      </c>
      <c r="D5686">
        <v>0</v>
      </c>
    </row>
    <row r="5687" spans="1:4">
      <c r="A5687" t="s">
        <v>4</v>
      </c>
      <c r="B5687">
        <v>0</v>
      </c>
      <c r="C5687" t="s">
        <v>5690</v>
      </c>
      <c r="D5687">
        <v>200</v>
      </c>
    </row>
    <row r="5688" spans="1:4">
      <c r="A5688" t="s">
        <v>4</v>
      </c>
      <c r="B5688">
        <v>0</v>
      </c>
      <c r="C5688" t="s">
        <v>5691</v>
      </c>
      <c r="D5688">
        <v>60</v>
      </c>
    </row>
    <row r="5689" spans="1:4">
      <c r="A5689" t="s">
        <v>4</v>
      </c>
      <c r="B5689">
        <v>0</v>
      </c>
      <c r="C5689" t="s">
        <v>5692</v>
      </c>
      <c r="D5689">
        <v>30</v>
      </c>
    </row>
    <row r="5690" spans="1:4">
      <c r="A5690" t="s">
        <v>4</v>
      </c>
      <c r="B5690">
        <v>0</v>
      </c>
      <c r="C5690" t="s">
        <v>5693</v>
      </c>
      <c r="D5690">
        <v>9</v>
      </c>
    </row>
    <row r="5691" spans="1:4">
      <c r="A5691" t="s">
        <v>4</v>
      </c>
      <c r="B5691">
        <v>0</v>
      </c>
      <c r="C5691" t="s">
        <v>5694</v>
      </c>
      <c r="D5691">
        <v>16</v>
      </c>
    </row>
    <row r="5692" spans="1:4">
      <c r="A5692" t="s">
        <v>4</v>
      </c>
      <c r="B5692">
        <v>2</v>
      </c>
      <c r="C5692" t="s">
        <v>5695</v>
      </c>
      <c r="D5692">
        <v>12</v>
      </c>
    </row>
    <row r="5693" spans="1:4">
      <c r="A5693" t="s">
        <v>4</v>
      </c>
      <c r="B5693">
        <v>2</v>
      </c>
      <c r="C5693" t="s">
        <v>5696</v>
      </c>
      <c r="D5693">
        <v>12</v>
      </c>
    </row>
    <row r="5694" spans="1:4">
      <c r="A5694" t="s">
        <v>4</v>
      </c>
      <c r="B5694">
        <v>2</v>
      </c>
      <c r="C5694" t="s">
        <v>5697</v>
      </c>
      <c r="D5694">
        <v>12</v>
      </c>
    </row>
    <row r="5695" spans="1:4">
      <c r="A5695" t="s">
        <v>4</v>
      </c>
      <c r="B5695">
        <v>0</v>
      </c>
      <c r="C5695" t="s">
        <v>5698</v>
      </c>
      <c r="D5695">
        <v>20</v>
      </c>
    </row>
    <row r="5696" spans="1:4">
      <c r="A5696" t="s">
        <v>4</v>
      </c>
      <c r="B5696">
        <v>2</v>
      </c>
      <c r="C5696" t="s">
        <v>5699</v>
      </c>
      <c r="D5696">
        <v>12</v>
      </c>
    </row>
    <row r="5697" spans="1:4">
      <c r="A5697" t="s">
        <v>4</v>
      </c>
      <c r="B5697">
        <v>0</v>
      </c>
      <c r="C5697" t="s">
        <v>5700</v>
      </c>
      <c r="D5697">
        <v>100</v>
      </c>
    </row>
    <row r="5698" spans="1:4">
      <c r="A5698" t="s">
        <v>4</v>
      </c>
      <c r="B5698">
        <v>0</v>
      </c>
      <c r="C5698" t="s">
        <v>5701</v>
      </c>
      <c r="D5698">
        <v>0</v>
      </c>
    </row>
    <row r="5699" spans="1:4">
      <c r="A5699" t="s">
        <v>4</v>
      </c>
      <c r="B5699">
        <v>0</v>
      </c>
      <c r="C5699" t="s">
        <v>5702</v>
      </c>
      <c r="D5699">
        <v>0</v>
      </c>
    </row>
    <row r="5700" spans="1:4">
      <c r="A5700" t="s">
        <v>4</v>
      </c>
      <c r="B5700">
        <v>0</v>
      </c>
      <c r="C5700" t="s">
        <v>5703</v>
      </c>
      <c r="D5700">
        <v>0</v>
      </c>
    </row>
    <row r="5701" spans="1:4">
      <c r="A5701" t="s">
        <v>4</v>
      </c>
      <c r="B5701">
        <v>0</v>
      </c>
      <c r="C5701" t="s">
        <v>5704</v>
      </c>
      <c r="D5701">
        <v>300</v>
      </c>
    </row>
    <row r="5702" spans="1:4">
      <c r="A5702" t="s">
        <v>4</v>
      </c>
      <c r="B5702">
        <v>0</v>
      </c>
      <c r="C5702" t="s">
        <v>5705</v>
      </c>
      <c r="D5702">
        <v>16</v>
      </c>
    </row>
    <row r="5703" spans="1:4">
      <c r="A5703" t="s">
        <v>4</v>
      </c>
      <c r="B5703">
        <v>0</v>
      </c>
      <c r="C5703" t="s">
        <v>5706</v>
      </c>
      <c r="D5703">
        <v>16</v>
      </c>
    </row>
    <row r="5704" spans="1:4">
      <c r="A5704" t="s">
        <v>4</v>
      </c>
      <c r="B5704">
        <v>0</v>
      </c>
      <c r="C5704" t="s">
        <v>5707</v>
      </c>
      <c r="D5704">
        <v>250</v>
      </c>
    </row>
    <row r="5705" spans="1:4">
      <c r="A5705" t="s">
        <v>4</v>
      </c>
      <c r="B5705">
        <v>0</v>
      </c>
      <c r="C5705" t="s">
        <v>5708</v>
      </c>
      <c r="D5705">
        <v>20</v>
      </c>
    </row>
    <row r="5706" spans="1:4">
      <c r="A5706" t="s">
        <v>4</v>
      </c>
      <c r="B5706">
        <v>0</v>
      </c>
      <c r="C5706" t="s">
        <v>5709</v>
      </c>
      <c r="D5706">
        <v>16</v>
      </c>
    </row>
    <row r="5707" spans="1:4">
      <c r="A5707" t="s">
        <v>4</v>
      </c>
      <c r="B5707">
        <v>0</v>
      </c>
      <c r="C5707" t="s">
        <v>5710</v>
      </c>
      <c r="D5707">
        <v>20</v>
      </c>
    </row>
    <row r="5708" spans="1:4">
      <c r="A5708" t="s">
        <v>4</v>
      </c>
      <c r="B5708">
        <v>0</v>
      </c>
      <c r="C5708" t="s">
        <v>5711</v>
      </c>
      <c r="D5708">
        <v>20</v>
      </c>
    </row>
    <row r="5709" spans="1:4">
      <c r="A5709" t="s">
        <v>4</v>
      </c>
      <c r="B5709">
        <v>0</v>
      </c>
      <c r="C5709" t="s">
        <v>5712</v>
      </c>
      <c r="D5709">
        <v>20</v>
      </c>
    </row>
    <row r="5710" spans="1:4">
      <c r="A5710" t="s">
        <v>4</v>
      </c>
      <c r="B5710">
        <v>0</v>
      </c>
      <c r="C5710" t="s">
        <v>5713</v>
      </c>
      <c r="D5710">
        <v>16</v>
      </c>
    </row>
    <row r="5711" spans="1:4">
      <c r="A5711" t="s">
        <v>4</v>
      </c>
      <c r="B5711">
        <v>0</v>
      </c>
      <c r="C5711" t="s">
        <v>5714</v>
      </c>
      <c r="D5711">
        <v>20</v>
      </c>
    </row>
    <row r="5712" spans="1:4">
      <c r="A5712" t="s">
        <v>4</v>
      </c>
      <c r="B5712">
        <v>0</v>
      </c>
      <c r="C5712" t="s">
        <v>5715</v>
      </c>
      <c r="D5712">
        <v>16</v>
      </c>
    </row>
    <row r="5713" spans="1:4">
      <c r="A5713" t="s">
        <v>4</v>
      </c>
      <c r="B5713">
        <v>0</v>
      </c>
      <c r="C5713" t="s">
        <v>5716</v>
      </c>
      <c r="D5713">
        <v>16</v>
      </c>
    </row>
    <row r="5714" spans="1:4">
      <c r="A5714" t="s">
        <v>4</v>
      </c>
      <c r="B5714">
        <v>0</v>
      </c>
      <c r="C5714" t="s">
        <v>5717</v>
      </c>
      <c r="D5714">
        <v>16</v>
      </c>
    </row>
    <row r="5715" spans="1:4">
      <c r="A5715" t="s">
        <v>4</v>
      </c>
      <c r="B5715">
        <v>0</v>
      </c>
      <c r="C5715" t="s">
        <v>5718</v>
      </c>
      <c r="D5715">
        <v>16</v>
      </c>
    </row>
    <row r="5716" spans="1:4">
      <c r="A5716" t="s">
        <v>4</v>
      </c>
      <c r="B5716">
        <v>0</v>
      </c>
      <c r="C5716" t="s">
        <v>5719</v>
      </c>
      <c r="D5716">
        <v>16</v>
      </c>
    </row>
    <row r="5717" spans="1:4">
      <c r="A5717" t="s">
        <v>4</v>
      </c>
      <c r="B5717">
        <v>0</v>
      </c>
      <c r="C5717" t="s">
        <v>5720</v>
      </c>
      <c r="D5717">
        <v>16</v>
      </c>
    </row>
    <row r="5718" spans="1:4">
      <c r="A5718" t="s">
        <v>4</v>
      </c>
      <c r="B5718">
        <v>0</v>
      </c>
      <c r="C5718" t="s">
        <v>5721</v>
      </c>
      <c r="D5718">
        <v>20</v>
      </c>
    </row>
    <row r="5719" spans="1:4">
      <c r="A5719" t="s">
        <v>4</v>
      </c>
      <c r="B5719">
        <v>0</v>
      </c>
      <c r="C5719" t="s">
        <v>5722</v>
      </c>
      <c r="D5719">
        <v>0</v>
      </c>
    </row>
    <row r="5720" spans="1:4">
      <c r="A5720" t="s">
        <v>4</v>
      </c>
      <c r="B5720">
        <v>0</v>
      </c>
      <c r="C5720" t="s">
        <v>5723</v>
      </c>
      <c r="D5720">
        <v>16</v>
      </c>
    </row>
    <row r="5721" spans="1:4">
      <c r="A5721" t="s">
        <v>4</v>
      </c>
      <c r="B5721">
        <v>0</v>
      </c>
      <c r="C5721" t="s">
        <v>5724</v>
      </c>
      <c r="D5721">
        <v>20</v>
      </c>
    </row>
    <row r="5722" spans="1:4">
      <c r="A5722" t="s">
        <v>4</v>
      </c>
      <c r="B5722">
        <v>0</v>
      </c>
      <c r="C5722" t="s">
        <v>5725</v>
      </c>
      <c r="D5722">
        <v>16</v>
      </c>
    </row>
    <row r="5723" spans="1:4">
      <c r="A5723" t="s">
        <v>4</v>
      </c>
      <c r="B5723">
        <v>0</v>
      </c>
      <c r="C5723" t="s">
        <v>5726</v>
      </c>
      <c r="D5723">
        <v>0</v>
      </c>
    </row>
    <row r="5724" spans="1:4">
      <c r="A5724" t="s">
        <v>4</v>
      </c>
      <c r="B5724">
        <v>0</v>
      </c>
      <c r="C5724" t="s">
        <v>5727</v>
      </c>
      <c r="D5724">
        <v>1</v>
      </c>
    </row>
    <row r="5725" spans="1:4">
      <c r="A5725" t="s">
        <v>4</v>
      </c>
      <c r="B5725">
        <v>0</v>
      </c>
      <c r="C5725" t="s">
        <v>5728</v>
      </c>
      <c r="D5725">
        <v>16</v>
      </c>
    </row>
    <row r="5726" spans="1:4">
      <c r="A5726" t="s">
        <v>4</v>
      </c>
      <c r="B5726">
        <v>0</v>
      </c>
      <c r="C5726" t="s">
        <v>5729</v>
      </c>
      <c r="D5726">
        <v>0</v>
      </c>
    </row>
    <row r="5727" spans="1:4">
      <c r="A5727" t="s">
        <v>4</v>
      </c>
      <c r="B5727">
        <v>0</v>
      </c>
      <c r="C5727" t="s">
        <v>5730</v>
      </c>
      <c r="D5727">
        <v>0</v>
      </c>
    </row>
    <row r="5728" spans="1:4">
      <c r="A5728" t="s">
        <v>4</v>
      </c>
      <c r="B5728">
        <v>0</v>
      </c>
      <c r="C5728" t="s">
        <v>5731</v>
      </c>
      <c r="D5728">
        <v>0</v>
      </c>
    </row>
    <row r="5729" spans="1:4">
      <c r="A5729" t="s">
        <v>4</v>
      </c>
      <c r="B5729">
        <v>0</v>
      </c>
      <c r="C5729" t="s">
        <v>5732</v>
      </c>
      <c r="D5729">
        <v>20</v>
      </c>
    </row>
    <row r="5730" spans="1:4">
      <c r="A5730" t="s">
        <v>4</v>
      </c>
      <c r="B5730">
        <v>0</v>
      </c>
      <c r="C5730" t="s">
        <v>5733</v>
      </c>
      <c r="D5730">
        <v>16</v>
      </c>
    </row>
    <row r="5731" spans="1:4">
      <c r="A5731" t="s">
        <v>4</v>
      </c>
      <c r="B5731">
        <v>0</v>
      </c>
      <c r="C5731" t="s">
        <v>5734</v>
      </c>
      <c r="D5731">
        <v>16</v>
      </c>
    </row>
    <row r="5732" spans="1:4">
      <c r="A5732" t="s">
        <v>4</v>
      </c>
      <c r="B5732">
        <v>0</v>
      </c>
      <c r="C5732" t="s">
        <v>5735</v>
      </c>
      <c r="D5732">
        <v>20</v>
      </c>
    </row>
    <row r="5733" spans="1:4">
      <c r="A5733" t="s">
        <v>4</v>
      </c>
      <c r="B5733">
        <v>0</v>
      </c>
      <c r="C5733" t="s">
        <v>5736</v>
      </c>
      <c r="D5733">
        <v>20</v>
      </c>
    </row>
    <row r="5734" spans="1:4">
      <c r="A5734" t="s">
        <v>4</v>
      </c>
      <c r="B5734">
        <v>0</v>
      </c>
      <c r="C5734" t="s">
        <v>5737</v>
      </c>
      <c r="D5734">
        <v>16</v>
      </c>
    </row>
    <row r="5735" spans="1:4">
      <c r="A5735" t="s">
        <v>4</v>
      </c>
      <c r="B5735">
        <v>0</v>
      </c>
      <c r="C5735" t="s">
        <v>5738</v>
      </c>
      <c r="D5735">
        <v>20</v>
      </c>
    </row>
    <row r="5736" spans="1:4">
      <c r="A5736" t="s">
        <v>4</v>
      </c>
      <c r="B5736">
        <v>0</v>
      </c>
      <c r="C5736" t="s">
        <v>5739</v>
      </c>
      <c r="D5736">
        <v>16</v>
      </c>
    </row>
    <row r="5737" spans="1:4">
      <c r="A5737" t="s">
        <v>4</v>
      </c>
      <c r="B5737">
        <v>0</v>
      </c>
      <c r="C5737" t="s">
        <v>5740</v>
      </c>
      <c r="D5737">
        <v>20</v>
      </c>
    </row>
    <row r="5738" spans="1:4">
      <c r="A5738" t="s">
        <v>4</v>
      </c>
      <c r="B5738">
        <v>0</v>
      </c>
      <c r="C5738" t="s">
        <v>5741</v>
      </c>
      <c r="D5738">
        <v>1</v>
      </c>
    </row>
    <row r="5739" spans="1:4">
      <c r="A5739" t="s">
        <v>4</v>
      </c>
      <c r="B5739">
        <v>0</v>
      </c>
      <c r="C5739" t="s">
        <v>5742</v>
      </c>
      <c r="D5739">
        <v>1</v>
      </c>
    </row>
    <row r="5740" spans="1:4">
      <c r="A5740" t="s">
        <v>4</v>
      </c>
      <c r="B5740">
        <v>0</v>
      </c>
      <c r="C5740" t="s">
        <v>5743</v>
      </c>
      <c r="D5740">
        <v>5</v>
      </c>
    </row>
    <row r="5741" spans="1:4">
      <c r="A5741" t="s">
        <v>4</v>
      </c>
      <c r="B5741">
        <v>0</v>
      </c>
      <c r="C5741" t="s">
        <v>5744</v>
      </c>
      <c r="D5741">
        <v>16</v>
      </c>
    </row>
    <row r="5742" spans="1:4">
      <c r="A5742" t="s">
        <v>4</v>
      </c>
      <c r="B5742">
        <v>0</v>
      </c>
      <c r="C5742" t="s">
        <v>5745</v>
      </c>
      <c r="D5742">
        <v>30</v>
      </c>
    </row>
    <row r="5743" spans="1:4">
      <c r="A5743" t="s">
        <v>4</v>
      </c>
      <c r="B5743">
        <v>0</v>
      </c>
      <c r="C5743" t="s">
        <v>5746</v>
      </c>
      <c r="D5743">
        <v>80</v>
      </c>
    </row>
    <row r="5744" spans="1:4">
      <c r="A5744" t="s">
        <v>4</v>
      </c>
      <c r="B5744">
        <v>0</v>
      </c>
      <c r="C5744" t="s">
        <v>5747</v>
      </c>
      <c r="D5744">
        <v>16</v>
      </c>
    </row>
    <row r="5745" spans="1:4">
      <c r="A5745" t="s">
        <v>4</v>
      </c>
      <c r="B5745">
        <v>0</v>
      </c>
      <c r="C5745" t="s">
        <v>5748</v>
      </c>
      <c r="D5745">
        <v>16</v>
      </c>
    </row>
    <row r="5746" spans="1:4">
      <c r="A5746" t="s">
        <v>4</v>
      </c>
      <c r="B5746">
        <v>2</v>
      </c>
      <c r="C5746" t="s">
        <v>5749</v>
      </c>
      <c r="D5746">
        <v>6</v>
      </c>
    </row>
    <row r="5747" spans="1:4">
      <c r="A5747" t="s">
        <v>4</v>
      </c>
      <c r="B5747">
        <v>0</v>
      </c>
      <c r="C5747" t="s">
        <v>5750</v>
      </c>
      <c r="D5747">
        <v>20</v>
      </c>
    </row>
    <row r="5748" spans="1:4">
      <c r="A5748" t="s">
        <v>4</v>
      </c>
      <c r="B5748">
        <v>0</v>
      </c>
      <c r="C5748" t="s">
        <v>5751</v>
      </c>
      <c r="D5748">
        <v>0</v>
      </c>
    </row>
    <row r="5749" spans="1:4">
      <c r="A5749" t="s">
        <v>4</v>
      </c>
      <c r="B5749">
        <v>1</v>
      </c>
      <c r="C5749" t="s">
        <v>5752</v>
      </c>
      <c r="D5749">
        <v>4</v>
      </c>
    </row>
    <row r="5750" spans="1:4">
      <c r="A5750" t="s">
        <v>4</v>
      </c>
      <c r="B5750">
        <v>0</v>
      </c>
      <c r="C5750" t="s">
        <v>5753</v>
      </c>
      <c r="D5750">
        <v>1</v>
      </c>
    </row>
    <row r="5751" spans="1:4">
      <c r="A5751" t="s">
        <v>4</v>
      </c>
      <c r="B5751">
        <v>0</v>
      </c>
      <c r="C5751" t="s">
        <v>5754</v>
      </c>
      <c r="D5751">
        <v>3</v>
      </c>
    </row>
    <row r="5752" spans="1:4">
      <c r="A5752" t="s">
        <v>4</v>
      </c>
      <c r="B5752">
        <v>0</v>
      </c>
      <c r="C5752" t="s">
        <v>5755</v>
      </c>
      <c r="D5752">
        <v>3</v>
      </c>
    </row>
    <row r="5753" spans="1:4">
      <c r="A5753" t="s">
        <v>4</v>
      </c>
      <c r="B5753">
        <v>0</v>
      </c>
      <c r="C5753" t="s">
        <v>5756</v>
      </c>
      <c r="D5753">
        <v>20</v>
      </c>
    </row>
    <row r="5754" spans="1:4">
      <c r="A5754" t="s">
        <v>4</v>
      </c>
      <c r="B5754">
        <v>2</v>
      </c>
      <c r="C5754" t="s">
        <v>5757</v>
      </c>
      <c r="D5754">
        <v>6</v>
      </c>
    </row>
    <row r="5755" spans="1:4">
      <c r="A5755" t="s">
        <v>4</v>
      </c>
      <c r="B5755">
        <v>0</v>
      </c>
      <c r="C5755" t="s">
        <v>5758</v>
      </c>
      <c r="D5755">
        <v>20</v>
      </c>
    </row>
    <row r="5756" spans="1:4">
      <c r="A5756" t="s">
        <v>4</v>
      </c>
      <c r="B5756">
        <v>0</v>
      </c>
      <c r="C5756" t="s">
        <v>5759</v>
      </c>
      <c r="D5756">
        <v>20</v>
      </c>
    </row>
    <row r="5757" spans="1:4">
      <c r="A5757" t="s">
        <v>4</v>
      </c>
      <c r="B5757">
        <v>0</v>
      </c>
      <c r="C5757" t="s">
        <v>5760</v>
      </c>
      <c r="D5757">
        <v>16</v>
      </c>
    </row>
    <row r="5758" spans="1:4">
      <c r="A5758" t="s">
        <v>4</v>
      </c>
      <c r="B5758">
        <v>0</v>
      </c>
      <c r="C5758" t="s">
        <v>5761</v>
      </c>
      <c r="D5758">
        <v>0</v>
      </c>
    </row>
    <row r="5759" spans="1:4">
      <c r="A5759" t="s">
        <v>4</v>
      </c>
      <c r="B5759">
        <v>2</v>
      </c>
      <c r="C5759" t="s">
        <v>5762</v>
      </c>
      <c r="D5759">
        <v>12</v>
      </c>
    </row>
    <row r="5760" spans="1:4">
      <c r="A5760" t="s">
        <v>4</v>
      </c>
      <c r="B5760">
        <v>2</v>
      </c>
      <c r="C5760" t="s">
        <v>5763</v>
      </c>
      <c r="D5760">
        <v>12</v>
      </c>
    </row>
    <row r="5761" spans="1:4">
      <c r="A5761" t="s">
        <v>4</v>
      </c>
      <c r="B5761">
        <v>2</v>
      </c>
      <c r="C5761" t="s">
        <v>5764</v>
      </c>
      <c r="D5761">
        <v>12</v>
      </c>
    </row>
    <row r="5762" spans="1:4">
      <c r="A5762" t="s">
        <v>4</v>
      </c>
      <c r="B5762">
        <v>2</v>
      </c>
      <c r="C5762" t="s">
        <v>5765</v>
      </c>
      <c r="D5762">
        <v>12</v>
      </c>
    </row>
    <row r="5763" spans="1:4">
      <c r="A5763" t="s">
        <v>4</v>
      </c>
      <c r="B5763">
        <v>0</v>
      </c>
      <c r="C5763" t="s">
        <v>5766</v>
      </c>
      <c r="D5763">
        <v>20</v>
      </c>
    </row>
    <row r="5764" spans="1:4">
      <c r="A5764" t="s">
        <v>4</v>
      </c>
      <c r="B5764">
        <v>0</v>
      </c>
      <c r="C5764" t="s">
        <v>5767</v>
      </c>
      <c r="D5764">
        <v>16</v>
      </c>
    </row>
    <row r="5765" spans="1:4">
      <c r="A5765" t="s">
        <v>4</v>
      </c>
      <c r="B5765">
        <v>0</v>
      </c>
      <c r="C5765" t="s">
        <v>5768</v>
      </c>
      <c r="D5765">
        <v>16</v>
      </c>
    </row>
    <row r="5766" spans="1:4">
      <c r="A5766" t="s">
        <v>4</v>
      </c>
      <c r="B5766">
        <v>0</v>
      </c>
      <c r="C5766" t="s">
        <v>5769</v>
      </c>
      <c r="D5766">
        <v>1</v>
      </c>
    </row>
    <row r="5767" spans="1:4">
      <c r="A5767" t="s">
        <v>4</v>
      </c>
      <c r="B5767">
        <v>0</v>
      </c>
      <c r="C5767" t="s">
        <v>5770</v>
      </c>
      <c r="D5767">
        <v>16</v>
      </c>
    </row>
    <row r="5768" spans="1:4">
      <c r="A5768" t="s">
        <v>4</v>
      </c>
      <c r="B5768">
        <v>0</v>
      </c>
      <c r="C5768" t="s">
        <v>5771</v>
      </c>
      <c r="D5768">
        <v>16</v>
      </c>
    </row>
    <row r="5769" spans="1:4">
      <c r="A5769" t="s">
        <v>4</v>
      </c>
      <c r="B5769">
        <v>0</v>
      </c>
      <c r="C5769" t="s">
        <v>5772</v>
      </c>
      <c r="D5769">
        <v>16</v>
      </c>
    </row>
    <row r="5770" spans="1:4">
      <c r="A5770" t="s">
        <v>4</v>
      </c>
      <c r="B5770">
        <v>0</v>
      </c>
      <c r="C5770" t="s">
        <v>5773</v>
      </c>
      <c r="D5770">
        <v>16</v>
      </c>
    </row>
    <row r="5771" spans="1:4">
      <c r="A5771" t="s">
        <v>4</v>
      </c>
      <c r="B5771">
        <v>0</v>
      </c>
      <c r="C5771" t="s">
        <v>5774</v>
      </c>
      <c r="D5771">
        <v>16</v>
      </c>
    </row>
    <row r="5772" spans="1:4">
      <c r="A5772" t="s">
        <v>4</v>
      </c>
      <c r="B5772">
        <v>0</v>
      </c>
      <c r="C5772" t="s">
        <v>5775</v>
      </c>
      <c r="D5772">
        <v>16</v>
      </c>
    </row>
    <row r="5773" spans="1:4">
      <c r="A5773" t="s">
        <v>4</v>
      </c>
      <c r="B5773">
        <v>0</v>
      </c>
      <c r="C5773" t="s">
        <v>5776</v>
      </c>
      <c r="D5773">
        <v>16</v>
      </c>
    </row>
    <row r="5774" spans="1:4">
      <c r="A5774" t="s">
        <v>4</v>
      </c>
      <c r="B5774">
        <v>0</v>
      </c>
      <c r="C5774" t="s">
        <v>5777</v>
      </c>
      <c r="D5774">
        <v>16</v>
      </c>
    </row>
    <row r="5775" spans="1:4">
      <c r="A5775" t="s">
        <v>4</v>
      </c>
      <c r="B5775">
        <v>0</v>
      </c>
      <c r="C5775" t="s">
        <v>5778</v>
      </c>
      <c r="D5775">
        <v>20</v>
      </c>
    </row>
    <row r="5776" spans="1:4">
      <c r="A5776" t="s">
        <v>4</v>
      </c>
      <c r="B5776">
        <v>0</v>
      </c>
      <c r="C5776" t="s">
        <v>5779</v>
      </c>
      <c r="D5776">
        <v>50</v>
      </c>
    </row>
    <row r="5777" spans="1:4">
      <c r="A5777" t="s">
        <v>4</v>
      </c>
      <c r="B5777">
        <v>0</v>
      </c>
      <c r="C5777" t="s">
        <v>5780</v>
      </c>
      <c r="D5777">
        <v>80</v>
      </c>
    </row>
    <row r="5778" spans="1:4">
      <c r="A5778" t="s">
        <v>4</v>
      </c>
      <c r="B5778">
        <v>0</v>
      </c>
      <c r="C5778" t="s">
        <v>5781</v>
      </c>
      <c r="D5778">
        <v>200</v>
      </c>
    </row>
    <row r="5779" spans="1:4">
      <c r="A5779" t="s">
        <v>4</v>
      </c>
      <c r="B5779">
        <v>0</v>
      </c>
      <c r="C5779" t="s">
        <v>5782</v>
      </c>
      <c r="D5779">
        <v>9</v>
      </c>
    </row>
    <row r="5780" spans="1:4">
      <c r="A5780" t="s">
        <v>4</v>
      </c>
      <c r="B5780">
        <v>0</v>
      </c>
      <c r="C5780" t="s">
        <v>5783</v>
      </c>
      <c r="D5780">
        <v>16</v>
      </c>
    </row>
    <row r="5781" spans="1:4">
      <c r="A5781" t="s">
        <v>4</v>
      </c>
      <c r="B5781">
        <v>0</v>
      </c>
      <c r="C5781" t="s">
        <v>5784</v>
      </c>
      <c r="D5781">
        <v>16</v>
      </c>
    </row>
    <row r="5782" spans="1:4">
      <c r="A5782" t="s">
        <v>4</v>
      </c>
      <c r="B5782">
        <v>0</v>
      </c>
      <c r="C5782" t="s">
        <v>5785</v>
      </c>
      <c r="D5782">
        <v>80</v>
      </c>
    </row>
    <row r="5783" spans="1:4">
      <c r="A5783" t="s">
        <v>4</v>
      </c>
      <c r="B5783">
        <v>0</v>
      </c>
      <c r="C5783" t="s">
        <v>5786</v>
      </c>
      <c r="D5783">
        <v>80</v>
      </c>
    </row>
    <row r="5784" spans="1:4">
      <c r="A5784" t="s">
        <v>4</v>
      </c>
      <c r="B5784">
        <v>0</v>
      </c>
      <c r="C5784" t="s">
        <v>5787</v>
      </c>
      <c r="D5784">
        <v>50</v>
      </c>
    </row>
    <row r="5785" spans="1:4">
      <c r="A5785" t="s">
        <v>4</v>
      </c>
      <c r="B5785">
        <v>0</v>
      </c>
      <c r="C5785" t="s">
        <v>5788</v>
      </c>
      <c r="D5785">
        <v>16</v>
      </c>
    </row>
    <row r="5786" spans="1:4">
      <c r="A5786" t="s">
        <v>4</v>
      </c>
      <c r="B5786">
        <v>0</v>
      </c>
      <c r="C5786" t="s">
        <v>5789</v>
      </c>
      <c r="D5786">
        <v>16</v>
      </c>
    </row>
    <row r="5787" spans="1:4">
      <c r="A5787" t="s">
        <v>4</v>
      </c>
      <c r="B5787">
        <v>0</v>
      </c>
      <c r="C5787" t="s">
        <v>5790</v>
      </c>
      <c r="D5787">
        <v>20</v>
      </c>
    </row>
    <row r="5788" spans="1:4">
      <c r="A5788" t="s">
        <v>4</v>
      </c>
      <c r="B5788">
        <v>0</v>
      </c>
      <c r="C5788" t="s">
        <v>5791</v>
      </c>
      <c r="D5788">
        <v>16</v>
      </c>
    </row>
    <row r="5789" spans="1:4">
      <c r="A5789" t="s">
        <v>4</v>
      </c>
      <c r="B5789">
        <v>0</v>
      </c>
      <c r="C5789" t="s">
        <v>5792</v>
      </c>
      <c r="D5789">
        <v>16</v>
      </c>
    </row>
    <row r="5790" spans="1:4">
      <c r="A5790" t="s">
        <v>4</v>
      </c>
      <c r="B5790">
        <v>0</v>
      </c>
      <c r="C5790" t="s">
        <v>5793</v>
      </c>
      <c r="D5790">
        <v>16</v>
      </c>
    </row>
    <row r="5791" spans="1:4">
      <c r="A5791" t="s">
        <v>4</v>
      </c>
      <c r="B5791">
        <v>0</v>
      </c>
      <c r="C5791" t="s">
        <v>5794</v>
      </c>
      <c r="D5791">
        <v>30</v>
      </c>
    </row>
    <row r="5792" spans="1:4">
      <c r="A5792" t="s">
        <v>4</v>
      </c>
      <c r="B5792">
        <v>0</v>
      </c>
      <c r="C5792" t="s">
        <v>5795</v>
      </c>
      <c r="D5792">
        <v>80</v>
      </c>
    </row>
    <row r="5793" spans="1:4">
      <c r="A5793" t="s">
        <v>4</v>
      </c>
      <c r="B5793">
        <v>0</v>
      </c>
      <c r="C5793" t="s">
        <v>5796</v>
      </c>
      <c r="D5793">
        <v>16</v>
      </c>
    </row>
    <row r="5794" spans="1:4">
      <c r="A5794" t="s">
        <v>4</v>
      </c>
      <c r="B5794">
        <v>0</v>
      </c>
      <c r="C5794" t="s">
        <v>5797</v>
      </c>
      <c r="D5794">
        <v>80</v>
      </c>
    </row>
    <row r="5795" spans="1:4">
      <c r="A5795" t="s">
        <v>4</v>
      </c>
      <c r="B5795">
        <v>0</v>
      </c>
      <c r="C5795" t="s">
        <v>5798</v>
      </c>
      <c r="D5795">
        <v>16</v>
      </c>
    </row>
    <row r="5796" spans="1:4">
      <c r="A5796" t="s">
        <v>4</v>
      </c>
      <c r="B5796">
        <v>0</v>
      </c>
      <c r="C5796" t="s">
        <v>5799</v>
      </c>
      <c r="D5796">
        <v>20</v>
      </c>
    </row>
    <row r="5797" spans="1:4">
      <c r="A5797" t="s">
        <v>4</v>
      </c>
      <c r="B5797">
        <v>0</v>
      </c>
      <c r="C5797" t="s">
        <v>5800</v>
      </c>
      <c r="D5797">
        <v>16</v>
      </c>
    </row>
    <row r="5798" spans="1:4">
      <c r="A5798" t="s">
        <v>4</v>
      </c>
      <c r="B5798">
        <v>0</v>
      </c>
      <c r="C5798" t="s">
        <v>5801</v>
      </c>
      <c r="D5798">
        <v>20</v>
      </c>
    </row>
    <row r="5799" spans="1:4">
      <c r="A5799" t="s">
        <v>4</v>
      </c>
      <c r="B5799">
        <v>0</v>
      </c>
      <c r="C5799" t="s">
        <v>5802</v>
      </c>
      <c r="D5799">
        <v>30</v>
      </c>
    </row>
    <row r="5800" spans="1:4">
      <c r="A5800" t="s">
        <v>4</v>
      </c>
      <c r="B5800">
        <v>2</v>
      </c>
      <c r="C5800" t="s">
        <v>5803</v>
      </c>
      <c r="D5800">
        <v>14</v>
      </c>
    </row>
    <row r="5801" spans="1:4">
      <c r="A5801" t="s">
        <v>4</v>
      </c>
      <c r="B5801">
        <v>0</v>
      </c>
      <c r="C5801" t="s">
        <v>5804</v>
      </c>
      <c r="D5801">
        <v>0</v>
      </c>
    </row>
    <row r="5802" spans="1:4">
      <c r="A5802" t="s">
        <v>4</v>
      </c>
      <c r="B5802">
        <v>0</v>
      </c>
      <c r="C5802" t="s">
        <v>5805</v>
      </c>
      <c r="D5802">
        <v>20</v>
      </c>
    </row>
    <row r="5803" spans="1:4">
      <c r="A5803" t="s">
        <v>4</v>
      </c>
      <c r="B5803">
        <v>0</v>
      </c>
      <c r="C5803" t="s">
        <v>5806</v>
      </c>
      <c r="D5803">
        <v>20</v>
      </c>
    </row>
    <row r="5804" spans="1:4">
      <c r="A5804" t="s">
        <v>4</v>
      </c>
      <c r="B5804">
        <v>0</v>
      </c>
      <c r="C5804" t="s">
        <v>5807</v>
      </c>
      <c r="D5804">
        <v>20</v>
      </c>
    </row>
    <row r="5805" spans="1:4">
      <c r="A5805" t="s">
        <v>4</v>
      </c>
      <c r="B5805">
        <v>0</v>
      </c>
      <c r="C5805" t="s">
        <v>5808</v>
      </c>
      <c r="D5805">
        <v>20</v>
      </c>
    </row>
    <row r="5806" spans="1:4">
      <c r="A5806" t="s">
        <v>4</v>
      </c>
      <c r="B5806">
        <v>0</v>
      </c>
      <c r="C5806" t="s">
        <v>5809</v>
      </c>
      <c r="D5806">
        <v>16</v>
      </c>
    </row>
    <row r="5807" spans="1:4">
      <c r="A5807" t="s">
        <v>4</v>
      </c>
      <c r="B5807">
        <v>0</v>
      </c>
      <c r="C5807" t="s">
        <v>5810</v>
      </c>
      <c r="D5807">
        <v>20</v>
      </c>
    </row>
    <row r="5808" spans="1:4">
      <c r="A5808" t="s">
        <v>4</v>
      </c>
      <c r="B5808">
        <v>0</v>
      </c>
      <c r="C5808" t="s">
        <v>5811</v>
      </c>
      <c r="D5808">
        <v>80</v>
      </c>
    </row>
    <row r="5809" spans="1:4">
      <c r="A5809" t="s">
        <v>4</v>
      </c>
      <c r="B5809">
        <v>0</v>
      </c>
      <c r="C5809" t="s">
        <v>5812</v>
      </c>
      <c r="D5809">
        <v>30</v>
      </c>
    </row>
    <row r="5810" spans="1:4">
      <c r="A5810" t="s">
        <v>4</v>
      </c>
      <c r="B5810">
        <v>0</v>
      </c>
      <c r="C5810" t="s">
        <v>5813</v>
      </c>
      <c r="D5810">
        <v>16</v>
      </c>
    </row>
    <row r="5811" spans="1:4">
      <c r="A5811" t="s">
        <v>4</v>
      </c>
      <c r="B5811">
        <v>0</v>
      </c>
      <c r="C5811" t="s">
        <v>5814</v>
      </c>
      <c r="D5811">
        <v>20</v>
      </c>
    </row>
    <row r="5812" spans="1:4">
      <c r="A5812" t="s">
        <v>4</v>
      </c>
      <c r="B5812">
        <v>0</v>
      </c>
      <c r="C5812" t="s">
        <v>5815</v>
      </c>
      <c r="D5812">
        <v>80</v>
      </c>
    </row>
    <row r="5813" spans="1:4">
      <c r="A5813" t="s">
        <v>4</v>
      </c>
      <c r="B5813">
        <v>0</v>
      </c>
      <c r="C5813" t="s">
        <v>5816</v>
      </c>
      <c r="D5813">
        <v>1</v>
      </c>
    </row>
    <row r="5814" spans="1:4">
      <c r="A5814" t="s">
        <v>4</v>
      </c>
      <c r="B5814">
        <v>0</v>
      </c>
      <c r="C5814" t="s">
        <v>5817</v>
      </c>
      <c r="D5814">
        <v>20</v>
      </c>
    </row>
    <row r="5815" spans="1:4">
      <c r="A5815" t="s">
        <v>4</v>
      </c>
      <c r="B5815">
        <v>0</v>
      </c>
      <c r="C5815" t="s">
        <v>5818</v>
      </c>
      <c r="D5815">
        <v>4</v>
      </c>
    </row>
    <row r="5816" spans="1:4">
      <c r="A5816" t="s">
        <v>4</v>
      </c>
      <c r="B5816">
        <v>0</v>
      </c>
      <c r="C5816" t="s">
        <v>5819</v>
      </c>
      <c r="D5816">
        <v>50</v>
      </c>
    </row>
    <row r="5817" spans="1:4">
      <c r="A5817" t="s">
        <v>4</v>
      </c>
      <c r="B5817">
        <v>0</v>
      </c>
      <c r="C5817" t="s">
        <v>5820</v>
      </c>
      <c r="D5817">
        <v>20</v>
      </c>
    </row>
    <row r="5818" spans="1:4">
      <c r="A5818" t="s">
        <v>4</v>
      </c>
      <c r="B5818">
        <v>0</v>
      </c>
      <c r="C5818" t="s">
        <v>5821</v>
      </c>
      <c r="D5818">
        <v>16</v>
      </c>
    </row>
    <row r="5819" spans="1:4">
      <c r="A5819" t="s">
        <v>4</v>
      </c>
      <c r="B5819">
        <v>0</v>
      </c>
      <c r="C5819" t="s">
        <v>5822</v>
      </c>
      <c r="D5819">
        <v>16</v>
      </c>
    </row>
    <row r="5820" spans="1:4">
      <c r="A5820" t="s">
        <v>4</v>
      </c>
      <c r="B5820">
        <v>0</v>
      </c>
      <c r="C5820" t="s">
        <v>5823</v>
      </c>
      <c r="D5820">
        <v>16</v>
      </c>
    </row>
    <row r="5821" spans="1:4">
      <c r="A5821" t="s">
        <v>4</v>
      </c>
      <c r="B5821">
        <v>0</v>
      </c>
      <c r="C5821" t="s">
        <v>5824</v>
      </c>
      <c r="D5821">
        <v>16</v>
      </c>
    </row>
    <row r="5822" spans="1:4">
      <c r="A5822" t="s">
        <v>4</v>
      </c>
      <c r="B5822">
        <v>0</v>
      </c>
      <c r="C5822" t="s">
        <v>5825</v>
      </c>
      <c r="D5822">
        <v>16</v>
      </c>
    </row>
    <row r="5823" spans="1:4">
      <c r="A5823" t="s">
        <v>4</v>
      </c>
      <c r="B5823">
        <v>0</v>
      </c>
      <c r="C5823" t="s">
        <v>5826</v>
      </c>
      <c r="D5823">
        <v>16</v>
      </c>
    </row>
    <row r="5824" spans="1:4">
      <c r="A5824" t="s">
        <v>4</v>
      </c>
      <c r="B5824">
        <v>0</v>
      </c>
      <c r="C5824" t="s">
        <v>5827</v>
      </c>
      <c r="D5824">
        <v>20</v>
      </c>
    </row>
    <row r="5825" spans="1:4">
      <c r="A5825" t="s">
        <v>4</v>
      </c>
      <c r="B5825">
        <v>0</v>
      </c>
      <c r="C5825" t="s">
        <v>5828</v>
      </c>
      <c r="D5825">
        <v>0</v>
      </c>
    </row>
    <row r="5826" spans="1:4">
      <c r="A5826" t="s">
        <v>4</v>
      </c>
      <c r="B5826">
        <v>0</v>
      </c>
      <c r="C5826" t="s">
        <v>5829</v>
      </c>
      <c r="D5826">
        <v>16</v>
      </c>
    </row>
    <row r="5827" spans="1:4">
      <c r="A5827" t="s">
        <v>4</v>
      </c>
      <c r="B5827">
        <v>0</v>
      </c>
      <c r="C5827" t="s">
        <v>5830</v>
      </c>
      <c r="D5827">
        <v>20</v>
      </c>
    </row>
    <row r="5828" spans="1:4">
      <c r="A5828" t="s">
        <v>4</v>
      </c>
      <c r="B5828">
        <v>0</v>
      </c>
      <c r="C5828" t="s">
        <v>5831</v>
      </c>
      <c r="D5828">
        <v>16</v>
      </c>
    </row>
    <row r="5829" spans="1:4">
      <c r="A5829" t="s">
        <v>4</v>
      </c>
      <c r="B5829">
        <v>0</v>
      </c>
      <c r="C5829" t="s">
        <v>5832</v>
      </c>
      <c r="D5829">
        <v>0</v>
      </c>
    </row>
    <row r="5830" spans="1:4">
      <c r="A5830" t="s">
        <v>4</v>
      </c>
      <c r="B5830">
        <v>0</v>
      </c>
      <c r="C5830" t="s">
        <v>5833</v>
      </c>
      <c r="D5830">
        <v>0</v>
      </c>
    </row>
    <row r="5831" spans="1:4">
      <c r="A5831" t="s">
        <v>4</v>
      </c>
      <c r="B5831">
        <v>0</v>
      </c>
      <c r="C5831" t="s">
        <v>5834</v>
      </c>
      <c r="D5831">
        <v>0</v>
      </c>
    </row>
    <row r="5832" spans="1:4">
      <c r="A5832" t="s">
        <v>4</v>
      </c>
      <c r="B5832">
        <v>0</v>
      </c>
      <c r="C5832" t="s">
        <v>5835</v>
      </c>
      <c r="D5832">
        <v>0</v>
      </c>
    </row>
    <row r="5833" spans="1:4">
      <c r="A5833" t="s">
        <v>4</v>
      </c>
      <c r="B5833">
        <v>0</v>
      </c>
      <c r="C5833" t="s">
        <v>5836</v>
      </c>
      <c r="D5833">
        <v>0</v>
      </c>
    </row>
    <row r="5834" spans="1:4">
      <c r="A5834" t="s">
        <v>4</v>
      </c>
      <c r="B5834">
        <v>0</v>
      </c>
      <c r="C5834" t="s">
        <v>5837</v>
      </c>
      <c r="D5834">
        <v>0</v>
      </c>
    </row>
    <row r="5835" spans="1:4">
      <c r="A5835" t="s">
        <v>4</v>
      </c>
      <c r="B5835">
        <v>0</v>
      </c>
      <c r="C5835" t="s">
        <v>5838</v>
      </c>
      <c r="D5835">
        <v>0</v>
      </c>
    </row>
    <row r="5836" spans="1:4">
      <c r="A5836" t="s">
        <v>4</v>
      </c>
      <c r="B5836">
        <v>0</v>
      </c>
      <c r="C5836" t="s">
        <v>5839</v>
      </c>
      <c r="D5836">
        <v>16</v>
      </c>
    </row>
    <row r="5837" spans="1:4">
      <c r="A5837" t="s">
        <v>4</v>
      </c>
      <c r="B5837">
        <v>0</v>
      </c>
      <c r="C5837" t="s">
        <v>5840</v>
      </c>
      <c r="D5837">
        <v>2000</v>
      </c>
    </row>
    <row r="5838" spans="1:4">
      <c r="A5838" t="s">
        <v>4</v>
      </c>
      <c r="B5838">
        <v>0</v>
      </c>
      <c r="C5838" t="s">
        <v>5841</v>
      </c>
      <c r="D5838">
        <v>16</v>
      </c>
    </row>
    <row r="5839" spans="1:4">
      <c r="A5839" t="s">
        <v>4</v>
      </c>
      <c r="B5839">
        <v>0</v>
      </c>
      <c r="C5839" t="s">
        <v>5842</v>
      </c>
      <c r="D5839">
        <v>1</v>
      </c>
    </row>
    <row r="5840" spans="1:4">
      <c r="A5840" t="s">
        <v>4</v>
      </c>
      <c r="B5840">
        <v>0</v>
      </c>
      <c r="C5840" t="s">
        <v>5843</v>
      </c>
      <c r="D5840">
        <v>1</v>
      </c>
    </row>
    <row r="5841" spans="1:4">
      <c r="A5841" t="s">
        <v>4</v>
      </c>
      <c r="B5841">
        <v>0</v>
      </c>
      <c r="C5841" t="s">
        <v>5844</v>
      </c>
      <c r="D5841">
        <v>5</v>
      </c>
    </row>
    <row r="5842" spans="1:4">
      <c r="A5842" t="s">
        <v>4</v>
      </c>
      <c r="B5842">
        <v>0</v>
      </c>
      <c r="C5842" t="s">
        <v>5845</v>
      </c>
      <c r="D5842">
        <v>16</v>
      </c>
    </row>
    <row r="5843" spans="1:4">
      <c r="A5843" t="s">
        <v>4</v>
      </c>
      <c r="B5843">
        <v>0</v>
      </c>
      <c r="C5843" t="s">
        <v>5846</v>
      </c>
      <c r="D5843">
        <v>30</v>
      </c>
    </row>
    <row r="5844" spans="1:4">
      <c r="A5844" t="s">
        <v>4</v>
      </c>
      <c r="B5844">
        <v>0</v>
      </c>
      <c r="C5844" t="s">
        <v>5847</v>
      </c>
      <c r="D5844">
        <v>16</v>
      </c>
    </row>
    <row r="5845" spans="1:4">
      <c r="A5845" t="s">
        <v>4</v>
      </c>
      <c r="B5845">
        <v>0</v>
      </c>
      <c r="C5845" t="s">
        <v>5848</v>
      </c>
      <c r="D5845">
        <v>16</v>
      </c>
    </row>
    <row r="5846" spans="1:4">
      <c r="A5846" t="s">
        <v>4</v>
      </c>
      <c r="B5846">
        <v>0</v>
      </c>
      <c r="C5846" t="s">
        <v>5849</v>
      </c>
      <c r="D5846">
        <v>16</v>
      </c>
    </row>
    <row r="5847" spans="1:4">
      <c r="A5847" t="s">
        <v>4</v>
      </c>
      <c r="B5847">
        <v>0</v>
      </c>
      <c r="C5847" t="s">
        <v>5850</v>
      </c>
      <c r="D5847">
        <v>16</v>
      </c>
    </row>
    <row r="5848" spans="1:4">
      <c r="A5848" t="s">
        <v>4</v>
      </c>
      <c r="B5848">
        <v>0</v>
      </c>
      <c r="C5848" t="s">
        <v>5851</v>
      </c>
      <c r="D5848">
        <v>12</v>
      </c>
    </row>
    <row r="5849" spans="1:4">
      <c r="A5849" t="s">
        <v>4</v>
      </c>
      <c r="B5849">
        <v>0</v>
      </c>
      <c r="C5849" t="s">
        <v>5852</v>
      </c>
      <c r="D5849">
        <v>16</v>
      </c>
    </row>
    <row r="5850" spans="1:4">
      <c r="A5850" t="s">
        <v>4</v>
      </c>
      <c r="B5850">
        <v>0</v>
      </c>
      <c r="C5850" t="s">
        <v>5853</v>
      </c>
      <c r="D5850">
        <v>300</v>
      </c>
    </row>
    <row r="5851" spans="1:4">
      <c r="A5851" t="s">
        <v>4</v>
      </c>
      <c r="B5851">
        <v>0</v>
      </c>
      <c r="C5851" t="s">
        <v>5854</v>
      </c>
      <c r="D5851">
        <v>300</v>
      </c>
    </row>
    <row r="5852" spans="1:4">
      <c r="A5852" t="s">
        <v>4</v>
      </c>
      <c r="B5852">
        <v>0</v>
      </c>
      <c r="C5852" t="s">
        <v>5855</v>
      </c>
      <c r="D5852">
        <v>0</v>
      </c>
    </row>
    <row r="5853" spans="1:4">
      <c r="A5853" t="s">
        <v>4</v>
      </c>
      <c r="B5853">
        <v>0</v>
      </c>
      <c r="C5853" t="s">
        <v>5856</v>
      </c>
      <c r="D5853">
        <v>0</v>
      </c>
    </row>
    <row r="5854" spans="1:4">
      <c r="A5854" t="s">
        <v>4</v>
      </c>
      <c r="B5854">
        <v>0</v>
      </c>
      <c r="C5854" t="s">
        <v>5857</v>
      </c>
      <c r="D5854">
        <v>20</v>
      </c>
    </row>
    <row r="5855" spans="1:4">
      <c r="A5855" t="s">
        <v>4</v>
      </c>
      <c r="B5855">
        <v>0</v>
      </c>
      <c r="C5855" t="s">
        <v>5858</v>
      </c>
      <c r="D5855">
        <v>12</v>
      </c>
    </row>
    <row r="5856" spans="1:4">
      <c r="A5856" t="s">
        <v>4</v>
      </c>
      <c r="B5856">
        <v>0</v>
      </c>
      <c r="C5856" t="s">
        <v>5859</v>
      </c>
      <c r="D5856">
        <v>12</v>
      </c>
    </row>
    <row r="5857" spans="1:4">
      <c r="A5857" t="s">
        <v>4</v>
      </c>
      <c r="B5857">
        <v>0</v>
      </c>
      <c r="C5857" t="s">
        <v>5860</v>
      </c>
      <c r="D5857">
        <v>12</v>
      </c>
    </row>
    <row r="5858" spans="1:4">
      <c r="A5858" t="s">
        <v>4</v>
      </c>
      <c r="B5858">
        <v>0</v>
      </c>
      <c r="C5858" t="s">
        <v>5861</v>
      </c>
      <c r="D5858">
        <v>12</v>
      </c>
    </row>
    <row r="5859" spans="1:4">
      <c r="A5859" t="s">
        <v>4</v>
      </c>
      <c r="B5859">
        <v>0</v>
      </c>
      <c r="C5859" t="s">
        <v>5862</v>
      </c>
      <c r="D5859">
        <v>16</v>
      </c>
    </row>
    <row r="5860" spans="1:4">
      <c r="A5860" t="s">
        <v>4</v>
      </c>
      <c r="B5860">
        <v>0</v>
      </c>
      <c r="C5860" t="s">
        <v>5863</v>
      </c>
      <c r="D5860">
        <v>0</v>
      </c>
    </row>
    <row r="5861" spans="1:4">
      <c r="A5861" t="s">
        <v>4</v>
      </c>
      <c r="B5861">
        <v>0</v>
      </c>
      <c r="C5861" t="s">
        <v>5864</v>
      </c>
      <c r="D5861">
        <v>0</v>
      </c>
    </row>
    <row r="5862" spans="1:4">
      <c r="A5862" t="s">
        <v>4</v>
      </c>
      <c r="B5862">
        <v>0</v>
      </c>
      <c r="C5862" t="s">
        <v>5865</v>
      </c>
      <c r="D5862">
        <v>12</v>
      </c>
    </row>
    <row r="5863" spans="1:4">
      <c r="A5863" t="s">
        <v>4</v>
      </c>
      <c r="B5863">
        <v>0</v>
      </c>
      <c r="C5863" t="s">
        <v>5866</v>
      </c>
      <c r="D5863">
        <v>12</v>
      </c>
    </row>
    <row r="5864" spans="1:4">
      <c r="A5864" t="s">
        <v>4</v>
      </c>
      <c r="B5864">
        <v>0</v>
      </c>
      <c r="C5864" t="s">
        <v>5867</v>
      </c>
      <c r="D5864">
        <v>12</v>
      </c>
    </row>
    <row r="5865" spans="1:4">
      <c r="A5865" t="s">
        <v>4</v>
      </c>
      <c r="B5865">
        <v>0</v>
      </c>
      <c r="C5865" t="s">
        <v>5868</v>
      </c>
      <c r="D5865">
        <v>12</v>
      </c>
    </row>
    <row r="5866" spans="1:4">
      <c r="A5866" t="s">
        <v>4</v>
      </c>
      <c r="B5866">
        <v>0</v>
      </c>
      <c r="C5866" t="s">
        <v>5869</v>
      </c>
      <c r="D5866">
        <v>12</v>
      </c>
    </row>
    <row r="5867" spans="1:4">
      <c r="A5867" t="s">
        <v>4</v>
      </c>
      <c r="B5867">
        <v>0</v>
      </c>
      <c r="C5867" t="s">
        <v>5870</v>
      </c>
      <c r="D5867">
        <v>12</v>
      </c>
    </row>
    <row r="5868" spans="1:4">
      <c r="A5868" t="s">
        <v>4</v>
      </c>
      <c r="B5868">
        <v>0</v>
      </c>
      <c r="C5868" t="s">
        <v>5871</v>
      </c>
      <c r="D5868">
        <v>12</v>
      </c>
    </row>
    <row r="5869" spans="1:4">
      <c r="A5869" t="s">
        <v>4</v>
      </c>
      <c r="B5869">
        <v>0</v>
      </c>
      <c r="C5869" t="s">
        <v>5872</v>
      </c>
      <c r="D5869">
        <v>12</v>
      </c>
    </row>
    <row r="5870" spans="1:4">
      <c r="A5870" t="s">
        <v>4</v>
      </c>
      <c r="B5870">
        <v>0</v>
      </c>
      <c r="C5870" t="s">
        <v>5873</v>
      </c>
      <c r="D5870">
        <v>16</v>
      </c>
    </row>
    <row r="5871" spans="1:4">
      <c r="A5871" t="s">
        <v>4</v>
      </c>
      <c r="B5871">
        <v>0</v>
      </c>
      <c r="C5871" t="s">
        <v>5874</v>
      </c>
      <c r="D5871">
        <v>12</v>
      </c>
    </row>
    <row r="5872" spans="1:4">
      <c r="A5872" t="s">
        <v>4</v>
      </c>
      <c r="B5872">
        <v>0</v>
      </c>
      <c r="C5872" t="s">
        <v>5875</v>
      </c>
      <c r="D5872">
        <v>12</v>
      </c>
    </row>
    <row r="5873" spans="1:4">
      <c r="A5873" t="s">
        <v>4</v>
      </c>
      <c r="B5873">
        <v>0</v>
      </c>
      <c r="C5873" t="s">
        <v>5876</v>
      </c>
      <c r="D5873">
        <v>12</v>
      </c>
    </row>
    <row r="5874" spans="1:4">
      <c r="A5874" t="s">
        <v>4</v>
      </c>
      <c r="B5874">
        <v>0</v>
      </c>
      <c r="C5874" t="s">
        <v>5877</v>
      </c>
      <c r="D5874">
        <v>16</v>
      </c>
    </row>
    <row r="5875" spans="1:4">
      <c r="A5875" t="s">
        <v>4</v>
      </c>
      <c r="B5875">
        <v>0</v>
      </c>
      <c r="C5875" t="s">
        <v>5878</v>
      </c>
      <c r="D5875">
        <v>20</v>
      </c>
    </row>
    <row r="5876" spans="1:4">
      <c r="A5876" t="s">
        <v>4</v>
      </c>
      <c r="B5876">
        <v>0</v>
      </c>
      <c r="C5876" t="s">
        <v>5879</v>
      </c>
      <c r="D5876">
        <v>20</v>
      </c>
    </row>
    <row r="5877" spans="1:4">
      <c r="A5877" t="s">
        <v>4</v>
      </c>
      <c r="B5877">
        <v>0</v>
      </c>
      <c r="C5877" t="s">
        <v>5880</v>
      </c>
      <c r="D5877">
        <v>300</v>
      </c>
    </row>
    <row r="5878" spans="1:4">
      <c r="A5878" t="s">
        <v>4</v>
      </c>
      <c r="B5878">
        <v>0</v>
      </c>
      <c r="C5878" t="s">
        <v>5881</v>
      </c>
      <c r="D5878">
        <v>16</v>
      </c>
    </row>
    <row r="5879" spans="1:4">
      <c r="A5879" t="s">
        <v>4</v>
      </c>
      <c r="B5879">
        <v>0</v>
      </c>
      <c r="C5879" t="s">
        <v>5882</v>
      </c>
      <c r="D5879">
        <v>16</v>
      </c>
    </row>
    <row r="5880" spans="1:4">
      <c r="A5880" t="s">
        <v>4</v>
      </c>
      <c r="B5880">
        <v>0</v>
      </c>
      <c r="C5880" t="s">
        <v>5883</v>
      </c>
      <c r="D5880">
        <v>12</v>
      </c>
    </row>
    <row r="5881" spans="1:4">
      <c r="A5881" t="s">
        <v>4</v>
      </c>
      <c r="B5881">
        <v>0</v>
      </c>
      <c r="C5881" t="s">
        <v>5884</v>
      </c>
      <c r="D5881">
        <v>16</v>
      </c>
    </row>
    <row r="5882" spans="1:4">
      <c r="A5882" t="s">
        <v>4</v>
      </c>
      <c r="B5882">
        <v>0</v>
      </c>
      <c r="C5882" t="s">
        <v>5885</v>
      </c>
      <c r="D5882">
        <v>16</v>
      </c>
    </row>
    <row r="5883" spans="1:4">
      <c r="A5883" t="s">
        <v>4</v>
      </c>
      <c r="B5883">
        <v>0</v>
      </c>
      <c r="C5883" t="s">
        <v>5886</v>
      </c>
      <c r="D5883">
        <v>16</v>
      </c>
    </row>
    <row r="5884" spans="1:4">
      <c r="A5884" t="s">
        <v>4</v>
      </c>
      <c r="B5884">
        <v>0</v>
      </c>
      <c r="C5884" t="s">
        <v>5887</v>
      </c>
      <c r="D5884">
        <v>16</v>
      </c>
    </row>
    <row r="5885" spans="1:4">
      <c r="A5885" t="s">
        <v>4</v>
      </c>
      <c r="B5885">
        <v>0</v>
      </c>
      <c r="C5885" t="s">
        <v>5888</v>
      </c>
      <c r="D5885">
        <v>16</v>
      </c>
    </row>
    <row r="5886" spans="1:4">
      <c r="A5886" t="s">
        <v>4</v>
      </c>
      <c r="B5886">
        <v>0</v>
      </c>
      <c r="C5886" t="s">
        <v>5889</v>
      </c>
      <c r="D5886">
        <v>16</v>
      </c>
    </row>
    <row r="5887" spans="1:4">
      <c r="A5887" t="s">
        <v>4</v>
      </c>
      <c r="B5887">
        <v>0</v>
      </c>
      <c r="C5887" t="s">
        <v>5890</v>
      </c>
      <c r="D5887">
        <v>16</v>
      </c>
    </row>
    <row r="5888" spans="1:4">
      <c r="A5888" t="s">
        <v>4</v>
      </c>
      <c r="B5888">
        <v>0</v>
      </c>
      <c r="C5888" t="s">
        <v>5891</v>
      </c>
      <c r="D5888">
        <v>16</v>
      </c>
    </row>
    <row r="5889" spans="1:4">
      <c r="A5889" t="s">
        <v>4</v>
      </c>
      <c r="B5889">
        <v>0</v>
      </c>
      <c r="C5889" t="s">
        <v>5892</v>
      </c>
      <c r="D5889">
        <v>16</v>
      </c>
    </row>
    <row r="5890" spans="1:4">
      <c r="A5890" t="s">
        <v>4</v>
      </c>
      <c r="B5890">
        <v>0</v>
      </c>
      <c r="C5890" t="s">
        <v>5893</v>
      </c>
      <c r="D5890">
        <v>20</v>
      </c>
    </row>
    <row r="5891" spans="1:4">
      <c r="A5891" t="s">
        <v>4</v>
      </c>
      <c r="B5891">
        <v>0</v>
      </c>
      <c r="C5891" t="s">
        <v>5894</v>
      </c>
      <c r="D5891">
        <v>16</v>
      </c>
    </row>
    <row r="5892" spans="1:4">
      <c r="A5892" t="s">
        <v>4</v>
      </c>
      <c r="B5892">
        <v>0</v>
      </c>
      <c r="C5892" t="s">
        <v>5895</v>
      </c>
      <c r="D5892">
        <v>20</v>
      </c>
    </row>
    <row r="5893" spans="1:4">
      <c r="A5893" t="s">
        <v>4</v>
      </c>
      <c r="B5893">
        <v>0</v>
      </c>
      <c r="C5893" t="s">
        <v>5896</v>
      </c>
      <c r="D5893">
        <v>16</v>
      </c>
    </row>
    <row r="5894" spans="1:4">
      <c r="A5894" t="s">
        <v>4</v>
      </c>
      <c r="B5894">
        <v>2</v>
      </c>
      <c r="C5894" t="s">
        <v>5897</v>
      </c>
      <c r="D5894">
        <v>12</v>
      </c>
    </row>
    <row r="5895" spans="1:4">
      <c r="A5895" t="s">
        <v>4</v>
      </c>
      <c r="B5895">
        <v>0</v>
      </c>
      <c r="C5895" t="s">
        <v>5898</v>
      </c>
      <c r="D5895">
        <v>0</v>
      </c>
    </row>
    <row r="5896" spans="1:4">
      <c r="A5896" t="s">
        <v>4</v>
      </c>
      <c r="B5896">
        <v>0</v>
      </c>
      <c r="C5896" t="s">
        <v>5899</v>
      </c>
      <c r="D5896">
        <v>0</v>
      </c>
    </row>
    <row r="5897" spans="1:4">
      <c r="A5897" t="s">
        <v>4</v>
      </c>
      <c r="B5897">
        <v>2</v>
      </c>
      <c r="C5897" t="s">
        <v>5900</v>
      </c>
      <c r="D5897">
        <v>12</v>
      </c>
    </row>
    <row r="5898" spans="1:4">
      <c r="A5898" t="s">
        <v>4</v>
      </c>
      <c r="B5898">
        <v>2</v>
      </c>
      <c r="C5898" t="s">
        <v>5901</v>
      </c>
      <c r="D5898">
        <v>10</v>
      </c>
    </row>
    <row r="5899" spans="1:4">
      <c r="A5899" t="s">
        <v>4</v>
      </c>
      <c r="B5899">
        <v>0</v>
      </c>
      <c r="C5899" t="s">
        <v>5902</v>
      </c>
      <c r="D5899">
        <v>1</v>
      </c>
    </row>
    <row r="5900" spans="1:4">
      <c r="A5900" t="s">
        <v>4</v>
      </c>
      <c r="B5900">
        <v>0</v>
      </c>
      <c r="C5900" t="s">
        <v>5903</v>
      </c>
      <c r="D5900">
        <v>20</v>
      </c>
    </row>
    <row r="5901" spans="1:4">
      <c r="A5901" t="s">
        <v>4</v>
      </c>
      <c r="B5901">
        <v>0</v>
      </c>
      <c r="C5901" t="s">
        <v>5904</v>
      </c>
      <c r="D5901">
        <v>120</v>
      </c>
    </row>
    <row r="5902" spans="1:4">
      <c r="A5902" t="s">
        <v>4</v>
      </c>
      <c r="B5902">
        <v>2</v>
      </c>
      <c r="C5902" t="s">
        <v>5905</v>
      </c>
      <c r="D5902">
        <v>11</v>
      </c>
    </row>
    <row r="5903" spans="1:4">
      <c r="A5903" t="s">
        <v>4</v>
      </c>
      <c r="B5903">
        <v>2</v>
      </c>
      <c r="C5903" t="s">
        <v>5906</v>
      </c>
      <c r="D5903">
        <v>5</v>
      </c>
    </row>
    <row r="5904" spans="1:4">
      <c r="A5904" t="s">
        <v>4</v>
      </c>
      <c r="B5904">
        <v>0</v>
      </c>
      <c r="C5904" t="s">
        <v>5907</v>
      </c>
      <c r="D5904">
        <v>16</v>
      </c>
    </row>
    <row r="5905" spans="1:4">
      <c r="A5905" t="s">
        <v>4</v>
      </c>
      <c r="B5905">
        <v>0</v>
      </c>
      <c r="C5905" t="s">
        <v>5908</v>
      </c>
      <c r="D5905">
        <v>20</v>
      </c>
    </row>
    <row r="5906" spans="1:4">
      <c r="A5906" t="s">
        <v>4</v>
      </c>
      <c r="B5906">
        <v>0</v>
      </c>
      <c r="C5906" t="s">
        <v>5909</v>
      </c>
      <c r="D5906">
        <v>1</v>
      </c>
    </row>
    <row r="5907" spans="1:4">
      <c r="A5907" t="s">
        <v>4</v>
      </c>
      <c r="B5907">
        <v>0</v>
      </c>
      <c r="C5907" t="s">
        <v>5910</v>
      </c>
      <c r="D5907">
        <v>16</v>
      </c>
    </row>
    <row r="5908" spans="1:4">
      <c r="A5908" t="s">
        <v>4</v>
      </c>
      <c r="B5908">
        <v>0</v>
      </c>
      <c r="C5908" t="s">
        <v>5911</v>
      </c>
      <c r="D5908">
        <v>16</v>
      </c>
    </row>
    <row r="5909" spans="1:4">
      <c r="A5909" t="s">
        <v>4</v>
      </c>
      <c r="B5909">
        <v>0</v>
      </c>
      <c r="C5909" t="s">
        <v>5912</v>
      </c>
      <c r="D5909">
        <v>16</v>
      </c>
    </row>
    <row r="5910" spans="1:4">
      <c r="A5910" t="s">
        <v>4</v>
      </c>
      <c r="B5910">
        <v>0</v>
      </c>
      <c r="C5910" t="s">
        <v>5913</v>
      </c>
      <c r="D5910">
        <v>16</v>
      </c>
    </row>
    <row r="5911" spans="1:4">
      <c r="A5911" t="s">
        <v>4</v>
      </c>
      <c r="B5911">
        <v>0</v>
      </c>
      <c r="C5911" t="s">
        <v>5914</v>
      </c>
      <c r="D5911">
        <v>16</v>
      </c>
    </row>
    <row r="5912" spans="1:4">
      <c r="A5912" t="s">
        <v>4</v>
      </c>
      <c r="B5912">
        <v>0</v>
      </c>
      <c r="C5912" t="s">
        <v>5915</v>
      </c>
      <c r="D5912">
        <v>20</v>
      </c>
    </row>
    <row r="5913" spans="1:4">
      <c r="A5913" t="s">
        <v>4</v>
      </c>
      <c r="B5913">
        <v>0</v>
      </c>
      <c r="C5913" t="s">
        <v>5916</v>
      </c>
      <c r="D5913">
        <v>0</v>
      </c>
    </row>
    <row r="5914" spans="1:4">
      <c r="A5914" t="s">
        <v>4</v>
      </c>
      <c r="B5914">
        <v>0</v>
      </c>
      <c r="C5914" t="s">
        <v>5917</v>
      </c>
      <c r="D5914">
        <v>16</v>
      </c>
    </row>
    <row r="5915" spans="1:4">
      <c r="A5915" t="s">
        <v>4</v>
      </c>
      <c r="B5915">
        <v>0</v>
      </c>
      <c r="C5915" t="s">
        <v>5918</v>
      </c>
      <c r="D5915">
        <v>20</v>
      </c>
    </row>
    <row r="5916" spans="1:4">
      <c r="A5916" t="s">
        <v>4</v>
      </c>
      <c r="B5916">
        <v>0</v>
      </c>
      <c r="C5916" t="s">
        <v>5919</v>
      </c>
      <c r="D5916">
        <v>16</v>
      </c>
    </row>
    <row r="5917" spans="1:4">
      <c r="A5917" t="s">
        <v>4</v>
      </c>
      <c r="B5917">
        <v>0</v>
      </c>
      <c r="C5917" t="s">
        <v>5920</v>
      </c>
      <c r="D5917">
        <v>0</v>
      </c>
    </row>
    <row r="5918" spans="1:4">
      <c r="A5918" t="s">
        <v>4</v>
      </c>
      <c r="B5918">
        <v>0</v>
      </c>
      <c r="C5918" t="s">
        <v>5921</v>
      </c>
      <c r="D5918">
        <v>8</v>
      </c>
    </row>
    <row r="5919" spans="1:4">
      <c r="A5919" t="s">
        <v>4</v>
      </c>
      <c r="B5919">
        <v>0</v>
      </c>
      <c r="C5919" t="s">
        <v>5922</v>
      </c>
      <c r="D5919">
        <v>16</v>
      </c>
    </row>
    <row r="5920" spans="1:4">
      <c r="A5920" t="s">
        <v>4</v>
      </c>
      <c r="B5920">
        <v>0</v>
      </c>
      <c r="C5920" t="s">
        <v>5923</v>
      </c>
      <c r="D5920">
        <v>16</v>
      </c>
    </row>
    <row r="5921" spans="1:4">
      <c r="A5921" t="s">
        <v>4</v>
      </c>
      <c r="B5921">
        <v>0</v>
      </c>
      <c r="C5921" t="s">
        <v>5924</v>
      </c>
      <c r="D5921">
        <v>16</v>
      </c>
    </row>
    <row r="5922" spans="1:4">
      <c r="A5922" t="s">
        <v>4</v>
      </c>
      <c r="B5922">
        <v>0</v>
      </c>
      <c r="C5922" t="s">
        <v>5925</v>
      </c>
      <c r="D5922">
        <v>16</v>
      </c>
    </row>
    <row r="5923" spans="1:4">
      <c r="A5923" t="s">
        <v>4</v>
      </c>
      <c r="B5923">
        <v>0</v>
      </c>
      <c r="C5923" t="s">
        <v>5926</v>
      </c>
      <c r="D5923">
        <v>16</v>
      </c>
    </row>
    <row r="5924" spans="1:4">
      <c r="A5924" t="s">
        <v>4</v>
      </c>
      <c r="B5924">
        <v>0</v>
      </c>
      <c r="C5924" t="s">
        <v>5927</v>
      </c>
      <c r="D5924">
        <v>20</v>
      </c>
    </row>
    <row r="5925" spans="1:4">
      <c r="A5925" t="s">
        <v>4</v>
      </c>
      <c r="B5925">
        <v>0</v>
      </c>
      <c r="C5925" t="s">
        <v>5928</v>
      </c>
      <c r="D5925">
        <v>50</v>
      </c>
    </row>
    <row r="5926" spans="1:4">
      <c r="A5926" t="s">
        <v>4</v>
      </c>
      <c r="B5926">
        <v>0</v>
      </c>
      <c r="C5926" t="s">
        <v>5929</v>
      </c>
      <c r="D5926">
        <v>80</v>
      </c>
    </row>
    <row r="5927" spans="1:4">
      <c r="A5927" t="s">
        <v>4</v>
      </c>
      <c r="B5927">
        <v>0</v>
      </c>
      <c r="C5927" t="s">
        <v>5930</v>
      </c>
      <c r="D5927">
        <v>200</v>
      </c>
    </row>
    <row r="5928" spans="1:4">
      <c r="A5928" t="s">
        <v>4</v>
      </c>
      <c r="B5928">
        <v>0</v>
      </c>
      <c r="C5928" t="s">
        <v>5931</v>
      </c>
      <c r="D5928">
        <v>9</v>
      </c>
    </row>
    <row r="5929" spans="1:4">
      <c r="A5929" t="s">
        <v>4</v>
      </c>
      <c r="B5929">
        <v>0</v>
      </c>
      <c r="C5929" t="s">
        <v>5932</v>
      </c>
      <c r="D5929">
        <v>16</v>
      </c>
    </row>
    <row r="5930" spans="1:4">
      <c r="A5930" t="s">
        <v>4</v>
      </c>
      <c r="B5930">
        <v>0</v>
      </c>
      <c r="C5930" t="s">
        <v>5933</v>
      </c>
      <c r="D5930">
        <v>16</v>
      </c>
    </row>
    <row r="5931" spans="1:4">
      <c r="A5931" t="s">
        <v>4</v>
      </c>
      <c r="B5931">
        <v>0</v>
      </c>
      <c r="C5931" t="s">
        <v>5934</v>
      </c>
      <c r="D5931">
        <v>80</v>
      </c>
    </row>
    <row r="5932" spans="1:4">
      <c r="A5932" t="s">
        <v>4</v>
      </c>
      <c r="B5932">
        <v>0</v>
      </c>
      <c r="C5932" t="s">
        <v>5935</v>
      </c>
      <c r="D5932">
        <v>80</v>
      </c>
    </row>
    <row r="5933" spans="1:4">
      <c r="A5933" t="s">
        <v>4</v>
      </c>
      <c r="B5933">
        <v>0</v>
      </c>
      <c r="C5933" t="s">
        <v>5936</v>
      </c>
      <c r="D5933">
        <v>50</v>
      </c>
    </row>
    <row r="5934" spans="1:4">
      <c r="A5934" t="s">
        <v>4</v>
      </c>
      <c r="B5934">
        <v>0</v>
      </c>
      <c r="C5934" t="s">
        <v>5937</v>
      </c>
      <c r="D5934">
        <v>80</v>
      </c>
    </row>
    <row r="5935" spans="1:4">
      <c r="A5935" t="s">
        <v>4</v>
      </c>
      <c r="B5935">
        <v>0</v>
      </c>
      <c r="C5935" t="s">
        <v>5938</v>
      </c>
      <c r="D5935">
        <v>100</v>
      </c>
    </row>
    <row r="5936" spans="1:4">
      <c r="A5936" t="s">
        <v>4</v>
      </c>
      <c r="B5936">
        <v>0</v>
      </c>
      <c r="C5936" t="s">
        <v>5939</v>
      </c>
      <c r="D5936">
        <v>16</v>
      </c>
    </row>
    <row r="5937" spans="1:4">
      <c r="A5937" t="s">
        <v>4</v>
      </c>
      <c r="B5937">
        <v>0</v>
      </c>
      <c r="C5937" t="s">
        <v>5940</v>
      </c>
      <c r="D5937">
        <v>200</v>
      </c>
    </row>
    <row r="5938" spans="1:4">
      <c r="A5938" t="s">
        <v>4</v>
      </c>
      <c r="B5938">
        <v>0</v>
      </c>
      <c r="C5938" t="s">
        <v>5941</v>
      </c>
      <c r="D5938">
        <v>200</v>
      </c>
    </row>
    <row r="5939" spans="1:4">
      <c r="A5939" t="s">
        <v>4</v>
      </c>
      <c r="B5939">
        <v>0</v>
      </c>
      <c r="C5939" t="s">
        <v>5942</v>
      </c>
      <c r="D5939">
        <v>1</v>
      </c>
    </row>
    <row r="5940" spans="1:4">
      <c r="A5940" t="s">
        <v>4</v>
      </c>
      <c r="B5940">
        <v>0</v>
      </c>
      <c r="C5940" t="s">
        <v>5943</v>
      </c>
      <c r="D5940">
        <v>20</v>
      </c>
    </row>
    <row r="5941" spans="1:4">
      <c r="A5941" t="s">
        <v>4</v>
      </c>
      <c r="B5941">
        <v>0</v>
      </c>
      <c r="C5941" t="s">
        <v>5944</v>
      </c>
      <c r="D5941">
        <v>20</v>
      </c>
    </row>
    <row r="5942" spans="1:4">
      <c r="A5942" t="s">
        <v>4</v>
      </c>
      <c r="B5942">
        <v>0</v>
      </c>
      <c r="C5942" t="s">
        <v>5945</v>
      </c>
      <c r="D5942">
        <v>20</v>
      </c>
    </row>
    <row r="5943" spans="1:4">
      <c r="A5943" t="s">
        <v>4</v>
      </c>
      <c r="B5943">
        <v>0</v>
      </c>
      <c r="C5943" t="s">
        <v>5946</v>
      </c>
      <c r="D5943">
        <v>16</v>
      </c>
    </row>
    <row r="5944" spans="1:4">
      <c r="A5944" t="s">
        <v>4</v>
      </c>
      <c r="B5944">
        <v>0</v>
      </c>
      <c r="C5944" t="s">
        <v>5947</v>
      </c>
      <c r="D5944">
        <v>30</v>
      </c>
    </row>
    <row r="5945" spans="1:4">
      <c r="A5945" t="s">
        <v>4</v>
      </c>
      <c r="B5945">
        <v>0</v>
      </c>
      <c r="C5945" t="s">
        <v>5948</v>
      </c>
      <c r="D5945">
        <v>16</v>
      </c>
    </row>
    <row r="5946" spans="1:4">
      <c r="A5946" t="s">
        <v>4</v>
      </c>
      <c r="B5946">
        <v>0</v>
      </c>
      <c r="C5946" t="s">
        <v>5949</v>
      </c>
      <c r="D5946">
        <v>4</v>
      </c>
    </row>
    <row r="5947" spans="1:4">
      <c r="A5947" t="s">
        <v>4</v>
      </c>
      <c r="B5947">
        <v>0</v>
      </c>
      <c r="C5947" t="s">
        <v>5950</v>
      </c>
      <c r="D5947">
        <v>16</v>
      </c>
    </row>
    <row r="5948" spans="1:4">
      <c r="A5948" t="s">
        <v>4</v>
      </c>
      <c r="B5948">
        <v>0</v>
      </c>
      <c r="C5948" t="s">
        <v>5951</v>
      </c>
      <c r="D5948">
        <v>30</v>
      </c>
    </row>
    <row r="5949" spans="1:4">
      <c r="A5949" t="s">
        <v>4</v>
      </c>
      <c r="B5949">
        <v>0</v>
      </c>
      <c r="C5949" t="s">
        <v>5952</v>
      </c>
      <c r="D5949">
        <v>30</v>
      </c>
    </row>
    <row r="5950" spans="1:4">
      <c r="A5950" t="s">
        <v>4</v>
      </c>
      <c r="B5950">
        <v>0</v>
      </c>
      <c r="C5950" t="s">
        <v>5953</v>
      </c>
      <c r="D5950">
        <v>20</v>
      </c>
    </row>
    <row r="5951" spans="1:4">
      <c r="A5951" t="s">
        <v>4</v>
      </c>
      <c r="B5951">
        <v>0</v>
      </c>
      <c r="C5951" t="s">
        <v>5954</v>
      </c>
      <c r="D5951">
        <v>30</v>
      </c>
    </row>
    <row r="5952" spans="1:4">
      <c r="A5952" t="s">
        <v>4</v>
      </c>
      <c r="B5952">
        <v>0</v>
      </c>
      <c r="C5952" t="s">
        <v>5955</v>
      </c>
      <c r="D5952">
        <v>30</v>
      </c>
    </row>
    <row r="5953" spans="1:4">
      <c r="A5953" t="s">
        <v>4</v>
      </c>
      <c r="B5953">
        <v>0</v>
      </c>
      <c r="C5953" t="s">
        <v>5956</v>
      </c>
      <c r="D5953">
        <v>30</v>
      </c>
    </row>
    <row r="5954" spans="1:4">
      <c r="A5954" t="s">
        <v>4</v>
      </c>
      <c r="B5954">
        <v>0</v>
      </c>
      <c r="C5954" t="s">
        <v>5957</v>
      </c>
      <c r="D5954">
        <v>30</v>
      </c>
    </row>
    <row r="5955" spans="1:4">
      <c r="A5955" t="s">
        <v>4</v>
      </c>
      <c r="B5955">
        <v>0</v>
      </c>
      <c r="C5955" t="s">
        <v>5958</v>
      </c>
      <c r="D5955">
        <v>1</v>
      </c>
    </row>
    <row r="5956" spans="1:4">
      <c r="A5956" t="s">
        <v>4</v>
      </c>
      <c r="B5956">
        <v>0</v>
      </c>
      <c r="C5956" t="s">
        <v>5959</v>
      </c>
      <c r="D5956">
        <v>1</v>
      </c>
    </row>
    <row r="5957" spans="1:4">
      <c r="A5957" t="s">
        <v>4</v>
      </c>
      <c r="B5957">
        <v>0</v>
      </c>
      <c r="C5957" t="s">
        <v>5960</v>
      </c>
      <c r="D5957">
        <v>30</v>
      </c>
    </row>
    <row r="5958" spans="1:4">
      <c r="A5958" t="s">
        <v>4</v>
      </c>
      <c r="B5958">
        <v>0</v>
      </c>
      <c r="C5958" t="s">
        <v>5961</v>
      </c>
      <c r="D5958">
        <v>30</v>
      </c>
    </row>
    <row r="5959" spans="1:4">
      <c r="A5959" t="s">
        <v>4</v>
      </c>
      <c r="B5959">
        <v>2</v>
      </c>
      <c r="C5959" t="s">
        <v>5962</v>
      </c>
      <c r="D5959">
        <v>5</v>
      </c>
    </row>
    <row r="5960" spans="1:4">
      <c r="A5960" t="s">
        <v>4</v>
      </c>
      <c r="B5960">
        <v>0</v>
      </c>
      <c r="C5960" t="s">
        <v>5963</v>
      </c>
      <c r="D5960">
        <v>300</v>
      </c>
    </row>
    <row r="5961" spans="1:4">
      <c r="A5961" t="s">
        <v>4</v>
      </c>
      <c r="B5961">
        <v>0</v>
      </c>
      <c r="C5961" t="s">
        <v>5964</v>
      </c>
      <c r="D5961">
        <v>50</v>
      </c>
    </row>
    <row r="5962" spans="1:4">
      <c r="A5962" t="s">
        <v>4</v>
      </c>
      <c r="B5962">
        <v>0</v>
      </c>
      <c r="C5962" t="s">
        <v>5965</v>
      </c>
      <c r="D5962">
        <v>11</v>
      </c>
    </row>
    <row r="5963" spans="1:4">
      <c r="A5963" t="s">
        <v>4</v>
      </c>
      <c r="B5963">
        <v>0</v>
      </c>
      <c r="C5963" t="s">
        <v>5966</v>
      </c>
      <c r="D5963">
        <v>50</v>
      </c>
    </row>
    <row r="5964" spans="1:4">
      <c r="A5964" t="s">
        <v>4</v>
      </c>
      <c r="B5964">
        <v>0</v>
      </c>
      <c r="C5964" t="s">
        <v>5967</v>
      </c>
      <c r="D5964">
        <v>16</v>
      </c>
    </row>
    <row r="5965" spans="1:4">
      <c r="A5965" t="s">
        <v>4</v>
      </c>
      <c r="B5965">
        <v>0</v>
      </c>
      <c r="C5965" t="s">
        <v>5968</v>
      </c>
      <c r="D5965">
        <v>50</v>
      </c>
    </row>
    <row r="5966" spans="1:4">
      <c r="A5966" t="s">
        <v>4</v>
      </c>
      <c r="B5966">
        <v>0</v>
      </c>
      <c r="C5966" t="s">
        <v>5969</v>
      </c>
      <c r="D5966">
        <v>50</v>
      </c>
    </row>
    <row r="5967" spans="1:4">
      <c r="A5967" t="s">
        <v>4</v>
      </c>
      <c r="B5967">
        <v>0</v>
      </c>
      <c r="C5967" t="s">
        <v>5970</v>
      </c>
      <c r="D5967">
        <v>50</v>
      </c>
    </row>
    <row r="5968" spans="1:4">
      <c r="A5968" t="s">
        <v>4</v>
      </c>
      <c r="B5968">
        <v>0</v>
      </c>
      <c r="C5968" t="s">
        <v>5971</v>
      </c>
      <c r="D5968">
        <v>50</v>
      </c>
    </row>
    <row r="5969" spans="1:4">
      <c r="A5969" t="s">
        <v>4</v>
      </c>
      <c r="B5969">
        <v>0</v>
      </c>
      <c r="C5969" t="s">
        <v>5972</v>
      </c>
      <c r="D5969">
        <v>50</v>
      </c>
    </row>
    <row r="5970" spans="1:4">
      <c r="A5970" t="s">
        <v>4</v>
      </c>
      <c r="B5970">
        <v>0</v>
      </c>
      <c r="C5970" t="s">
        <v>5973</v>
      </c>
      <c r="D5970">
        <v>20</v>
      </c>
    </row>
    <row r="5971" spans="1:4">
      <c r="A5971" t="s">
        <v>4</v>
      </c>
      <c r="B5971">
        <v>0</v>
      </c>
      <c r="C5971" t="s">
        <v>5974</v>
      </c>
      <c r="D5971">
        <v>50</v>
      </c>
    </row>
    <row r="5972" spans="1:4">
      <c r="A5972" t="s">
        <v>4</v>
      </c>
      <c r="B5972">
        <v>0</v>
      </c>
      <c r="C5972" t="s">
        <v>5975</v>
      </c>
      <c r="D5972">
        <v>250</v>
      </c>
    </row>
    <row r="5973" spans="1:4">
      <c r="A5973" t="s">
        <v>4</v>
      </c>
      <c r="B5973">
        <v>0</v>
      </c>
      <c r="C5973" t="s">
        <v>5976</v>
      </c>
      <c r="D5973">
        <v>50</v>
      </c>
    </row>
    <row r="5974" spans="1:4">
      <c r="A5974" t="s">
        <v>4</v>
      </c>
      <c r="B5974">
        <v>0</v>
      </c>
      <c r="C5974" t="s">
        <v>5977</v>
      </c>
      <c r="D5974">
        <v>50</v>
      </c>
    </row>
    <row r="5975" spans="1:4">
      <c r="A5975" t="s">
        <v>4</v>
      </c>
      <c r="B5975">
        <v>0</v>
      </c>
      <c r="C5975" t="s">
        <v>5978</v>
      </c>
      <c r="D5975">
        <v>16</v>
      </c>
    </row>
    <row r="5976" spans="1:4">
      <c r="A5976" t="s">
        <v>4</v>
      </c>
      <c r="B5976">
        <v>0</v>
      </c>
      <c r="C5976" t="s">
        <v>5979</v>
      </c>
      <c r="D5976">
        <v>250</v>
      </c>
    </row>
    <row r="5977" spans="1:4">
      <c r="A5977" t="s">
        <v>4</v>
      </c>
      <c r="B5977">
        <v>0</v>
      </c>
      <c r="C5977" t="s">
        <v>5980</v>
      </c>
      <c r="D5977">
        <v>250</v>
      </c>
    </row>
    <row r="5978" spans="1:4">
      <c r="A5978" t="s">
        <v>4</v>
      </c>
      <c r="B5978">
        <v>0</v>
      </c>
      <c r="C5978" t="s">
        <v>5981</v>
      </c>
      <c r="D5978">
        <v>250</v>
      </c>
    </row>
    <row r="5979" spans="1:4">
      <c r="A5979" t="s">
        <v>4</v>
      </c>
      <c r="B5979">
        <v>0</v>
      </c>
      <c r="C5979" t="s">
        <v>5982</v>
      </c>
      <c r="D5979">
        <v>1</v>
      </c>
    </row>
    <row r="5980" spans="1:4">
      <c r="A5980" t="s">
        <v>4</v>
      </c>
      <c r="B5980">
        <v>0</v>
      </c>
      <c r="C5980" t="s">
        <v>5983</v>
      </c>
      <c r="D5980">
        <v>1</v>
      </c>
    </row>
    <row r="5981" spans="1:4">
      <c r="A5981" t="s">
        <v>4</v>
      </c>
      <c r="B5981">
        <v>0</v>
      </c>
      <c r="C5981" t="s">
        <v>5984</v>
      </c>
      <c r="D5981">
        <v>1</v>
      </c>
    </row>
    <row r="5982" spans="1:4">
      <c r="A5982" t="s">
        <v>4</v>
      </c>
      <c r="B5982">
        <v>0</v>
      </c>
      <c r="C5982" t="s">
        <v>5985</v>
      </c>
      <c r="D5982">
        <v>1</v>
      </c>
    </row>
    <row r="5983" spans="1:4">
      <c r="A5983" t="s">
        <v>4</v>
      </c>
      <c r="B5983">
        <v>0</v>
      </c>
      <c r="C5983" t="s">
        <v>5986</v>
      </c>
      <c r="D5983">
        <v>5</v>
      </c>
    </row>
    <row r="5984" spans="1:4">
      <c r="A5984" t="s">
        <v>4</v>
      </c>
      <c r="B5984">
        <v>0</v>
      </c>
      <c r="C5984" t="s">
        <v>5987</v>
      </c>
      <c r="D5984">
        <v>16</v>
      </c>
    </row>
    <row r="5985" spans="1:4">
      <c r="A5985" t="s">
        <v>4</v>
      </c>
      <c r="B5985">
        <v>0</v>
      </c>
      <c r="C5985" t="s">
        <v>5988</v>
      </c>
      <c r="D5985">
        <v>30</v>
      </c>
    </row>
    <row r="5986" spans="1:4">
      <c r="A5986" t="s">
        <v>4</v>
      </c>
      <c r="B5986">
        <v>0</v>
      </c>
      <c r="C5986" t="s">
        <v>5989</v>
      </c>
      <c r="D5986">
        <v>16</v>
      </c>
    </row>
    <row r="5987" spans="1:4">
      <c r="A5987" t="s">
        <v>4</v>
      </c>
      <c r="B5987">
        <v>0</v>
      </c>
      <c r="C5987" t="s">
        <v>5990</v>
      </c>
      <c r="D5987">
        <v>16</v>
      </c>
    </row>
    <row r="5988" spans="1:4">
      <c r="A5988" t="s">
        <v>4</v>
      </c>
      <c r="B5988">
        <v>0</v>
      </c>
      <c r="C5988" t="s">
        <v>5991</v>
      </c>
      <c r="D5988">
        <v>16</v>
      </c>
    </row>
    <row r="5989" spans="1:4">
      <c r="A5989" t="s">
        <v>4</v>
      </c>
      <c r="B5989">
        <v>0</v>
      </c>
      <c r="C5989" t="s">
        <v>5992</v>
      </c>
      <c r="D5989">
        <v>16</v>
      </c>
    </row>
    <row r="5990" spans="1:4">
      <c r="A5990" t="s">
        <v>4</v>
      </c>
      <c r="B5990">
        <v>0</v>
      </c>
      <c r="C5990" t="s">
        <v>5993</v>
      </c>
      <c r="D5990">
        <v>16</v>
      </c>
    </row>
    <row r="5991" spans="1:4">
      <c r="A5991" t="s">
        <v>4</v>
      </c>
      <c r="B5991">
        <v>0</v>
      </c>
      <c r="C5991" t="s">
        <v>5994</v>
      </c>
      <c r="D5991">
        <v>16</v>
      </c>
    </row>
    <row r="5992" spans="1:4">
      <c r="A5992" t="s">
        <v>4</v>
      </c>
      <c r="B5992">
        <v>0</v>
      </c>
      <c r="C5992" t="s">
        <v>5995</v>
      </c>
      <c r="D5992">
        <v>0</v>
      </c>
    </row>
    <row r="5993" spans="1:4">
      <c r="A5993" t="s">
        <v>4</v>
      </c>
      <c r="B5993">
        <v>0</v>
      </c>
      <c r="C5993" t="s">
        <v>5996</v>
      </c>
      <c r="D5993">
        <v>0</v>
      </c>
    </row>
    <row r="5994" spans="1:4">
      <c r="A5994" t="s">
        <v>4</v>
      </c>
      <c r="B5994">
        <v>0</v>
      </c>
      <c r="C5994" t="s">
        <v>5997</v>
      </c>
      <c r="D5994">
        <v>16</v>
      </c>
    </row>
    <row r="5995" spans="1:4">
      <c r="A5995" t="s">
        <v>4</v>
      </c>
      <c r="B5995">
        <v>0</v>
      </c>
      <c r="C5995" t="s">
        <v>5998</v>
      </c>
      <c r="D5995">
        <v>16</v>
      </c>
    </row>
    <row r="5996" spans="1:4">
      <c r="A5996" t="s">
        <v>4</v>
      </c>
      <c r="B5996">
        <v>2</v>
      </c>
      <c r="C5996" t="s">
        <v>5999</v>
      </c>
      <c r="D5996">
        <v>12</v>
      </c>
    </row>
    <row r="5997" spans="1:4">
      <c r="A5997" t="s">
        <v>4</v>
      </c>
      <c r="B5997">
        <v>2</v>
      </c>
      <c r="C5997" t="s">
        <v>6000</v>
      </c>
      <c r="D5997">
        <v>12</v>
      </c>
    </row>
    <row r="5998" spans="1:4">
      <c r="A5998" t="s">
        <v>4</v>
      </c>
      <c r="B5998">
        <v>2</v>
      </c>
      <c r="C5998" t="s">
        <v>6001</v>
      </c>
      <c r="D5998">
        <v>5</v>
      </c>
    </row>
    <row r="5999" spans="1:4">
      <c r="A5999" t="s">
        <v>4</v>
      </c>
      <c r="B5999">
        <v>0</v>
      </c>
      <c r="C5999" t="s">
        <v>6002</v>
      </c>
      <c r="D5999">
        <v>20</v>
      </c>
    </row>
    <row r="6000" spans="1:4">
      <c r="A6000" t="s">
        <v>4</v>
      </c>
      <c r="B6000">
        <v>2</v>
      </c>
      <c r="C6000" t="s">
        <v>6003</v>
      </c>
      <c r="D6000">
        <v>12</v>
      </c>
    </row>
    <row r="6001" spans="1:4">
      <c r="A6001" t="s">
        <v>4</v>
      </c>
      <c r="B6001">
        <v>0</v>
      </c>
      <c r="C6001" t="s">
        <v>6004</v>
      </c>
      <c r="D6001">
        <v>20</v>
      </c>
    </row>
    <row r="6002" spans="1:4">
      <c r="A6002" t="s">
        <v>4</v>
      </c>
      <c r="B6002">
        <v>0</v>
      </c>
      <c r="C6002" t="s">
        <v>6005</v>
      </c>
      <c r="D6002">
        <v>20</v>
      </c>
    </row>
    <row r="6003" spans="1:4">
      <c r="A6003" t="s">
        <v>4</v>
      </c>
      <c r="B6003">
        <v>0</v>
      </c>
      <c r="C6003" t="s">
        <v>6006</v>
      </c>
      <c r="D6003">
        <v>16</v>
      </c>
    </row>
    <row r="6004" spans="1:4">
      <c r="A6004" t="s">
        <v>4</v>
      </c>
      <c r="B6004">
        <v>2</v>
      </c>
      <c r="C6004" t="s">
        <v>6007</v>
      </c>
      <c r="D6004">
        <v>12</v>
      </c>
    </row>
    <row r="6005" spans="1:4">
      <c r="A6005" t="s">
        <v>4</v>
      </c>
      <c r="B6005">
        <v>2</v>
      </c>
      <c r="C6005" t="s">
        <v>6008</v>
      </c>
      <c r="D6005">
        <v>12</v>
      </c>
    </row>
    <row r="6006" spans="1:4">
      <c r="A6006" t="s">
        <v>4</v>
      </c>
      <c r="B6006">
        <v>2</v>
      </c>
      <c r="C6006" t="s">
        <v>6009</v>
      </c>
      <c r="D6006">
        <v>12</v>
      </c>
    </row>
    <row r="6007" spans="1:4">
      <c r="A6007" t="s">
        <v>4</v>
      </c>
      <c r="B6007">
        <v>0</v>
      </c>
      <c r="C6007" t="s">
        <v>6010</v>
      </c>
      <c r="D6007">
        <v>1</v>
      </c>
    </row>
    <row r="6008" spans="1:4">
      <c r="A6008" t="s">
        <v>4</v>
      </c>
      <c r="B6008">
        <v>0</v>
      </c>
      <c r="C6008" t="s">
        <v>6011</v>
      </c>
      <c r="D6008">
        <v>16</v>
      </c>
    </row>
    <row r="6009" spans="1:4">
      <c r="A6009" t="s">
        <v>4</v>
      </c>
      <c r="B6009">
        <v>0</v>
      </c>
      <c r="C6009" t="s">
        <v>6012</v>
      </c>
      <c r="D6009">
        <v>20</v>
      </c>
    </row>
    <row r="6010" spans="1:4">
      <c r="A6010" t="s">
        <v>4</v>
      </c>
      <c r="B6010">
        <v>0</v>
      </c>
      <c r="C6010" t="s">
        <v>6013</v>
      </c>
      <c r="D6010">
        <v>20</v>
      </c>
    </row>
    <row r="6011" spans="1:4">
      <c r="A6011" t="s">
        <v>4</v>
      </c>
      <c r="B6011">
        <v>0</v>
      </c>
      <c r="C6011" t="s">
        <v>6014</v>
      </c>
      <c r="D6011">
        <v>20</v>
      </c>
    </row>
    <row r="6012" spans="1:4">
      <c r="A6012" t="s">
        <v>4</v>
      </c>
      <c r="B6012">
        <v>0</v>
      </c>
      <c r="C6012" t="s">
        <v>6015</v>
      </c>
      <c r="D6012">
        <v>0</v>
      </c>
    </row>
    <row r="6013" spans="1:4">
      <c r="A6013" t="s">
        <v>4</v>
      </c>
      <c r="B6013">
        <v>0</v>
      </c>
      <c r="C6013" t="s">
        <v>6016</v>
      </c>
      <c r="D6013">
        <v>20</v>
      </c>
    </row>
    <row r="6014" spans="1:4">
      <c r="A6014" t="s">
        <v>4</v>
      </c>
      <c r="B6014">
        <v>0</v>
      </c>
      <c r="C6014" t="s">
        <v>6017</v>
      </c>
      <c r="D6014">
        <v>250</v>
      </c>
    </row>
    <row r="6015" spans="1:4">
      <c r="A6015" t="s">
        <v>4</v>
      </c>
      <c r="B6015">
        <v>0</v>
      </c>
      <c r="C6015" t="s">
        <v>6018</v>
      </c>
      <c r="D6015">
        <v>16</v>
      </c>
    </row>
    <row r="6016" spans="1:4">
      <c r="A6016" t="s">
        <v>4</v>
      </c>
      <c r="B6016">
        <v>2</v>
      </c>
      <c r="C6016" t="s">
        <v>6019</v>
      </c>
      <c r="D6016">
        <v>5</v>
      </c>
    </row>
    <row r="6017" spans="1:4">
      <c r="A6017" t="s">
        <v>4</v>
      </c>
      <c r="B6017">
        <v>0</v>
      </c>
      <c r="C6017" t="s">
        <v>6020</v>
      </c>
      <c r="D6017">
        <v>16</v>
      </c>
    </row>
    <row r="6018" spans="1:4">
      <c r="A6018" t="s">
        <v>4</v>
      </c>
      <c r="B6018">
        <v>2</v>
      </c>
      <c r="C6018" t="s">
        <v>6021</v>
      </c>
      <c r="D6018">
        <v>5</v>
      </c>
    </row>
    <row r="6019" spans="1:4">
      <c r="A6019" t="s">
        <v>4</v>
      </c>
      <c r="B6019">
        <v>0</v>
      </c>
      <c r="C6019" t="s">
        <v>6022</v>
      </c>
      <c r="D6019">
        <v>16</v>
      </c>
    </row>
    <row r="6020" spans="1:4">
      <c r="A6020" t="s">
        <v>4</v>
      </c>
      <c r="B6020">
        <v>2</v>
      </c>
      <c r="C6020" t="s">
        <v>6023</v>
      </c>
      <c r="D6020">
        <v>5</v>
      </c>
    </row>
    <row r="6021" spans="1:4">
      <c r="A6021" t="s">
        <v>4</v>
      </c>
      <c r="B6021">
        <v>0</v>
      </c>
      <c r="C6021" t="s">
        <v>6024</v>
      </c>
      <c r="D6021">
        <v>16</v>
      </c>
    </row>
    <row r="6022" spans="1:4">
      <c r="A6022" t="s">
        <v>4</v>
      </c>
      <c r="B6022">
        <v>2</v>
      </c>
      <c r="C6022" t="s">
        <v>6025</v>
      </c>
      <c r="D6022">
        <v>5</v>
      </c>
    </row>
    <row r="6023" spans="1:4">
      <c r="A6023" t="s">
        <v>4</v>
      </c>
      <c r="B6023">
        <v>0</v>
      </c>
      <c r="C6023" t="s">
        <v>6026</v>
      </c>
      <c r="D6023">
        <v>20</v>
      </c>
    </row>
    <row r="6024" spans="1:4">
      <c r="A6024" t="s">
        <v>4</v>
      </c>
      <c r="B6024">
        <v>0</v>
      </c>
      <c r="C6024" t="s">
        <v>6027</v>
      </c>
      <c r="D6024">
        <v>0</v>
      </c>
    </row>
    <row r="6025" spans="1:4">
      <c r="A6025" t="s">
        <v>4</v>
      </c>
      <c r="B6025">
        <v>0</v>
      </c>
      <c r="C6025" t="s">
        <v>6028</v>
      </c>
      <c r="D6025">
        <v>20</v>
      </c>
    </row>
    <row r="6026" spans="1:4">
      <c r="A6026" t="s">
        <v>4</v>
      </c>
      <c r="B6026">
        <v>0</v>
      </c>
      <c r="C6026" t="s">
        <v>6029</v>
      </c>
      <c r="D6026">
        <v>0</v>
      </c>
    </row>
    <row r="6027" spans="1:4">
      <c r="A6027" t="s">
        <v>4</v>
      </c>
      <c r="B6027">
        <v>0</v>
      </c>
      <c r="C6027" t="s">
        <v>6030</v>
      </c>
      <c r="D6027">
        <v>0</v>
      </c>
    </row>
    <row r="6028" spans="1:4">
      <c r="A6028" t="s">
        <v>4</v>
      </c>
      <c r="B6028">
        <v>0</v>
      </c>
      <c r="C6028" t="s">
        <v>6031</v>
      </c>
      <c r="D6028">
        <v>1</v>
      </c>
    </row>
    <row r="6029" spans="1:4">
      <c r="A6029" t="s">
        <v>4</v>
      </c>
      <c r="B6029">
        <v>0</v>
      </c>
      <c r="C6029" t="s">
        <v>6032</v>
      </c>
      <c r="D6029">
        <v>1</v>
      </c>
    </row>
    <row r="6030" spans="1:4">
      <c r="A6030" t="s">
        <v>4</v>
      </c>
      <c r="B6030">
        <v>0</v>
      </c>
      <c r="C6030" t="s">
        <v>6033</v>
      </c>
      <c r="D6030">
        <v>0</v>
      </c>
    </row>
    <row r="6031" spans="1:4">
      <c r="A6031" t="s">
        <v>4</v>
      </c>
      <c r="B6031">
        <v>2</v>
      </c>
      <c r="C6031" t="s">
        <v>6034</v>
      </c>
      <c r="D6031">
        <v>12</v>
      </c>
    </row>
    <row r="6032" spans="1:4">
      <c r="A6032" t="s">
        <v>4</v>
      </c>
      <c r="B6032">
        <v>2</v>
      </c>
      <c r="C6032" t="s">
        <v>6035</v>
      </c>
      <c r="D6032">
        <v>12</v>
      </c>
    </row>
    <row r="6033" spans="1:4">
      <c r="A6033" t="s">
        <v>4</v>
      </c>
      <c r="B6033">
        <v>0</v>
      </c>
      <c r="C6033" t="s">
        <v>6036</v>
      </c>
      <c r="D6033">
        <v>20</v>
      </c>
    </row>
    <row r="6034" spans="1:4">
      <c r="A6034" t="s">
        <v>4</v>
      </c>
      <c r="B6034">
        <v>0</v>
      </c>
      <c r="C6034" t="s">
        <v>6037</v>
      </c>
      <c r="D6034">
        <v>25</v>
      </c>
    </row>
    <row r="6035" spans="1:4">
      <c r="A6035" t="s">
        <v>4</v>
      </c>
      <c r="B6035">
        <v>0</v>
      </c>
      <c r="C6035" t="s">
        <v>6038</v>
      </c>
      <c r="D6035">
        <v>25</v>
      </c>
    </row>
    <row r="6036" spans="1:4">
      <c r="A6036" t="s">
        <v>4</v>
      </c>
      <c r="B6036">
        <v>0</v>
      </c>
      <c r="C6036" t="s">
        <v>6039</v>
      </c>
      <c r="D6036">
        <v>16</v>
      </c>
    </row>
    <row r="6037" spans="1:4">
      <c r="A6037" t="s">
        <v>4</v>
      </c>
      <c r="B6037">
        <v>0</v>
      </c>
      <c r="C6037" t="s">
        <v>6040</v>
      </c>
      <c r="D6037">
        <v>200</v>
      </c>
    </row>
    <row r="6038" spans="1:4">
      <c r="A6038" t="s">
        <v>4</v>
      </c>
      <c r="B6038">
        <v>0</v>
      </c>
      <c r="C6038" t="s">
        <v>6041</v>
      </c>
      <c r="D6038">
        <v>0</v>
      </c>
    </row>
    <row r="6039" spans="1:4">
      <c r="A6039" t="s">
        <v>4</v>
      </c>
      <c r="B6039">
        <v>0</v>
      </c>
      <c r="C6039" t="s">
        <v>6042</v>
      </c>
      <c r="D6039">
        <v>20</v>
      </c>
    </row>
    <row r="6040" spans="1:4">
      <c r="A6040" t="s">
        <v>4</v>
      </c>
      <c r="B6040">
        <v>0</v>
      </c>
      <c r="C6040" t="s">
        <v>6043</v>
      </c>
      <c r="D6040">
        <v>1</v>
      </c>
    </row>
    <row r="6041" spans="1:4">
      <c r="A6041" t="s">
        <v>4</v>
      </c>
      <c r="B6041">
        <v>0</v>
      </c>
      <c r="C6041" t="s">
        <v>6044</v>
      </c>
      <c r="D6041">
        <v>6</v>
      </c>
    </row>
    <row r="6042" spans="1:4">
      <c r="A6042" t="s">
        <v>4</v>
      </c>
      <c r="B6042">
        <v>2</v>
      </c>
      <c r="C6042" t="s">
        <v>6045</v>
      </c>
      <c r="D6042">
        <v>8</v>
      </c>
    </row>
    <row r="6043" spans="1:4">
      <c r="A6043" t="s">
        <v>4</v>
      </c>
      <c r="B6043">
        <v>0</v>
      </c>
      <c r="C6043" t="s">
        <v>6046</v>
      </c>
      <c r="D6043">
        <v>120</v>
      </c>
    </row>
    <row r="6044" spans="1:4">
      <c r="A6044" t="s">
        <v>4</v>
      </c>
      <c r="B6044">
        <v>0</v>
      </c>
      <c r="C6044" t="s">
        <v>6047</v>
      </c>
      <c r="D6044">
        <v>1</v>
      </c>
    </row>
    <row r="6045" spans="1:4">
      <c r="A6045" t="s">
        <v>4</v>
      </c>
      <c r="B6045">
        <v>0</v>
      </c>
      <c r="C6045" t="s">
        <v>6048</v>
      </c>
      <c r="D6045">
        <v>0</v>
      </c>
    </row>
    <row r="6046" spans="1:4">
      <c r="A6046" t="s">
        <v>4</v>
      </c>
      <c r="B6046">
        <v>0</v>
      </c>
      <c r="C6046" t="s">
        <v>6049</v>
      </c>
      <c r="D6046">
        <v>0</v>
      </c>
    </row>
    <row r="6047" spans="1:4">
      <c r="A6047" t="s">
        <v>4</v>
      </c>
      <c r="B6047">
        <v>0</v>
      </c>
      <c r="C6047" t="s">
        <v>6050</v>
      </c>
      <c r="D6047">
        <v>20</v>
      </c>
    </row>
    <row r="6048" spans="1:4">
      <c r="A6048" t="s">
        <v>4</v>
      </c>
      <c r="B6048">
        <v>0</v>
      </c>
      <c r="C6048" t="s">
        <v>6051</v>
      </c>
      <c r="D6048">
        <v>20</v>
      </c>
    </row>
    <row r="6049" spans="1:4">
      <c r="A6049" t="s">
        <v>4</v>
      </c>
      <c r="B6049">
        <v>0</v>
      </c>
      <c r="C6049" t="s">
        <v>6052</v>
      </c>
      <c r="D6049">
        <v>20</v>
      </c>
    </row>
    <row r="6050" spans="1:4">
      <c r="A6050" t="s">
        <v>4</v>
      </c>
      <c r="B6050">
        <v>0</v>
      </c>
      <c r="C6050" t="s">
        <v>6053</v>
      </c>
      <c r="D6050">
        <v>20</v>
      </c>
    </row>
    <row r="6051" spans="1:4">
      <c r="A6051" t="s">
        <v>4</v>
      </c>
      <c r="B6051">
        <v>0</v>
      </c>
      <c r="C6051" t="s">
        <v>6054</v>
      </c>
      <c r="D6051">
        <v>30</v>
      </c>
    </row>
    <row r="6052" spans="1:4">
      <c r="A6052" t="s">
        <v>4</v>
      </c>
      <c r="B6052">
        <v>0</v>
      </c>
      <c r="C6052" t="s">
        <v>6055</v>
      </c>
      <c r="D6052">
        <v>80</v>
      </c>
    </row>
    <row r="6053" spans="1:4">
      <c r="A6053" t="s">
        <v>4</v>
      </c>
      <c r="B6053">
        <v>0</v>
      </c>
      <c r="C6053" t="s">
        <v>6056</v>
      </c>
      <c r="D6053">
        <v>30</v>
      </c>
    </row>
    <row r="6054" spans="1:4">
      <c r="A6054" t="s">
        <v>4</v>
      </c>
      <c r="B6054">
        <v>0</v>
      </c>
      <c r="C6054" t="s">
        <v>6057</v>
      </c>
      <c r="D6054">
        <v>30</v>
      </c>
    </row>
    <row r="6055" spans="1:4">
      <c r="A6055" t="s">
        <v>4</v>
      </c>
      <c r="B6055">
        <v>0</v>
      </c>
      <c r="C6055" t="s">
        <v>6058</v>
      </c>
      <c r="D6055">
        <v>12</v>
      </c>
    </row>
    <row r="6056" spans="1:4">
      <c r="A6056" t="s">
        <v>4</v>
      </c>
      <c r="B6056">
        <v>0</v>
      </c>
      <c r="C6056" t="s">
        <v>6059</v>
      </c>
      <c r="D6056">
        <v>2</v>
      </c>
    </row>
    <row r="6057" spans="1:4">
      <c r="A6057" t="s">
        <v>4</v>
      </c>
      <c r="B6057">
        <v>0</v>
      </c>
      <c r="C6057" t="s">
        <v>6060</v>
      </c>
      <c r="D6057">
        <v>20</v>
      </c>
    </row>
    <row r="6058" spans="1:4">
      <c r="A6058" t="s">
        <v>4</v>
      </c>
      <c r="B6058">
        <v>0</v>
      </c>
      <c r="C6058" t="s">
        <v>6061</v>
      </c>
      <c r="D6058">
        <v>20</v>
      </c>
    </row>
    <row r="6059" spans="1:4">
      <c r="A6059" t="s">
        <v>4</v>
      </c>
      <c r="B6059">
        <v>0</v>
      </c>
      <c r="C6059" t="s">
        <v>6062</v>
      </c>
      <c r="D6059">
        <v>16</v>
      </c>
    </row>
    <row r="6060" spans="1:4">
      <c r="A6060" t="s">
        <v>4</v>
      </c>
      <c r="B6060">
        <v>0</v>
      </c>
      <c r="C6060" t="s">
        <v>6063</v>
      </c>
      <c r="D6060">
        <v>20</v>
      </c>
    </row>
    <row r="6061" spans="1:4">
      <c r="A6061" t="s">
        <v>4</v>
      </c>
      <c r="B6061">
        <v>0</v>
      </c>
      <c r="C6061" t="s">
        <v>6064</v>
      </c>
      <c r="D6061">
        <v>1</v>
      </c>
    </row>
    <row r="6062" spans="1:4">
      <c r="A6062" t="s">
        <v>4</v>
      </c>
      <c r="B6062">
        <v>0</v>
      </c>
      <c r="C6062" t="s">
        <v>6065</v>
      </c>
      <c r="D6062">
        <v>0</v>
      </c>
    </row>
    <row r="6063" spans="1:4">
      <c r="A6063" t="s">
        <v>4</v>
      </c>
      <c r="B6063">
        <v>0</v>
      </c>
      <c r="C6063" t="s">
        <v>6066</v>
      </c>
      <c r="D6063">
        <v>0</v>
      </c>
    </row>
    <row r="6064" spans="1:4">
      <c r="A6064" t="s">
        <v>4</v>
      </c>
      <c r="B6064">
        <v>0</v>
      </c>
      <c r="C6064" t="s">
        <v>6067</v>
      </c>
      <c r="D6064">
        <v>20</v>
      </c>
    </row>
    <row r="6065" spans="1:4">
      <c r="A6065" t="s">
        <v>4</v>
      </c>
      <c r="B6065">
        <v>1</v>
      </c>
      <c r="C6065" t="s">
        <v>6068</v>
      </c>
      <c r="D6065">
        <v>4</v>
      </c>
    </row>
    <row r="6066" spans="1:4">
      <c r="A6066" t="s">
        <v>4</v>
      </c>
      <c r="B6066">
        <v>1</v>
      </c>
      <c r="C6066" t="s">
        <v>6069</v>
      </c>
      <c r="D6066">
        <v>4</v>
      </c>
    </row>
    <row r="6067" spans="1:4">
      <c r="A6067" t="s">
        <v>4</v>
      </c>
      <c r="B6067">
        <v>0</v>
      </c>
      <c r="C6067" t="s">
        <v>6070</v>
      </c>
      <c r="D6067">
        <v>20</v>
      </c>
    </row>
    <row r="6068" spans="1:4">
      <c r="A6068" t="s">
        <v>4</v>
      </c>
      <c r="B6068">
        <v>0</v>
      </c>
      <c r="C6068" t="s">
        <v>6071</v>
      </c>
      <c r="D6068">
        <v>1</v>
      </c>
    </row>
    <row r="6069" spans="1:4">
      <c r="A6069" t="s">
        <v>4</v>
      </c>
      <c r="B6069">
        <v>0</v>
      </c>
      <c r="C6069" t="s">
        <v>6072</v>
      </c>
      <c r="D6069">
        <v>20</v>
      </c>
    </row>
    <row r="6070" spans="1:4">
      <c r="A6070" t="s">
        <v>4</v>
      </c>
      <c r="B6070">
        <v>0</v>
      </c>
      <c r="C6070" t="s">
        <v>6073</v>
      </c>
      <c r="D6070">
        <v>1</v>
      </c>
    </row>
    <row r="6071" spans="1:4">
      <c r="A6071" t="s">
        <v>4</v>
      </c>
      <c r="B6071">
        <v>0</v>
      </c>
      <c r="C6071" t="s">
        <v>6074</v>
      </c>
      <c r="D6071">
        <v>16</v>
      </c>
    </row>
    <row r="6072" spans="1:4">
      <c r="A6072" t="s">
        <v>4</v>
      </c>
      <c r="B6072">
        <v>0</v>
      </c>
      <c r="C6072" t="s">
        <v>6075</v>
      </c>
      <c r="D6072">
        <v>8</v>
      </c>
    </row>
    <row r="6073" spans="1:4">
      <c r="A6073" t="s">
        <v>4</v>
      </c>
      <c r="B6073">
        <v>0</v>
      </c>
      <c r="C6073" t="s">
        <v>6076</v>
      </c>
      <c r="D6073">
        <v>0</v>
      </c>
    </row>
    <row r="6074" spans="1:4">
      <c r="A6074" t="s">
        <v>4</v>
      </c>
      <c r="B6074">
        <v>0</v>
      </c>
      <c r="C6074" t="s">
        <v>6077</v>
      </c>
      <c r="D6074">
        <v>0</v>
      </c>
    </row>
    <row r="6075" spans="1:4">
      <c r="A6075" t="s">
        <v>4</v>
      </c>
      <c r="B6075">
        <v>0</v>
      </c>
      <c r="C6075" t="s">
        <v>6078</v>
      </c>
      <c r="D6075">
        <v>20</v>
      </c>
    </row>
    <row r="6076" spans="1:4">
      <c r="A6076" t="s">
        <v>4</v>
      </c>
      <c r="B6076">
        <v>2</v>
      </c>
      <c r="C6076" t="s">
        <v>6079</v>
      </c>
      <c r="D6076">
        <v>12</v>
      </c>
    </row>
    <row r="6077" spans="1:4">
      <c r="A6077" t="s">
        <v>4</v>
      </c>
      <c r="B6077">
        <v>2</v>
      </c>
      <c r="C6077" t="s">
        <v>6080</v>
      </c>
      <c r="D6077">
        <v>12</v>
      </c>
    </row>
    <row r="6078" spans="1:4">
      <c r="A6078" t="s">
        <v>4</v>
      </c>
      <c r="B6078">
        <v>5</v>
      </c>
      <c r="C6078" t="s">
        <v>6081</v>
      </c>
      <c r="D6078">
        <v>18</v>
      </c>
    </row>
    <row r="6079" spans="1:4">
      <c r="A6079" t="s">
        <v>4</v>
      </c>
      <c r="B6079">
        <v>0</v>
      </c>
      <c r="C6079" t="s">
        <v>6082</v>
      </c>
      <c r="D6079">
        <v>8</v>
      </c>
    </row>
    <row r="6080" spans="1:4">
      <c r="A6080" t="s">
        <v>4</v>
      </c>
      <c r="B6080">
        <v>0</v>
      </c>
      <c r="C6080" t="s">
        <v>6083</v>
      </c>
      <c r="D6080">
        <v>8</v>
      </c>
    </row>
    <row r="6081" spans="1:4">
      <c r="A6081" t="s">
        <v>4</v>
      </c>
      <c r="B6081">
        <v>2</v>
      </c>
      <c r="C6081" t="s">
        <v>6084</v>
      </c>
      <c r="D6081">
        <v>12</v>
      </c>
    </row>
    <row r="6082" spans="1:4">
      <c r="A6082" t="s">
        <v>4</v>
      </c>
      <c r="B6082">
        <v>2</v>
      </c>
      <c r="C6082" t="s">
        <v>6085</v>
      </c>
      <c r="D6082">
        <v>12</v>
      </c>
    </row>
    <row r="6083" spans="1:4">
      <c r="A6083" t="s">
        <v>4</v>
      </c>
      <c r="B6083">
        <v>2</v>
      </c>
      <c r="C6083" t="s">
        <v>6086</v>
      </c>
      <c r="D6083">
        <v>6</v>
      </c>
    </row>
    <row r="6084" spans="1:4">
      <c r="A6084" t="s">
        <v>4</v>
      </c>
      <c r="B6084">
        <v>2</v>
      </c>
      <c r="C6084" t="s">
        <v>6087</v>
      </c>
      <c r="D6084">
        <v>13</v>
      </c>
    </row>
    <row r="6085" spans="1:4">
      <c r="A6085" t="s">
        <v>4</v>
      </c>
      <c r="B6085">
        <v>2</v>
      </c>
      <c r="C6085" t="s">
        <v>6088</v>
      </c>
      <c r="D6085">
        <v>12</v>
      </c>
    </row>
    <row r="6086" spans="1:4">
      <c r="A6086" t="s">
        <v>4</v>
      </c>
      <c r="B6086">
        <v>2</v>
      </c>
      <c r="C6086" t="s">
        <v>6089</v>
      </c>
      <c r="D6086">
        <v>12</v>
      </c>
    </row>
    <row r="6087" spans="1:4">
      <c r="A6087" t="s">
        <v>4</v>
      </c>
      <c r="B6087">
        <v>2</v>
      </c>
      <c r="C6087" t="s">
        <v>6090</v>
      </c>
      <c r="D6087">
        <v>13</v>
      </c>
    </row>
    <row r="6088" spans="1:4">
      <c r="A6088" t="s">
        <v>4</v>
      </c>
      <c r="B6088">
        <v>2</v>
      </c>
      <c r="C6088" t="s">
        <v>6091</v>
      </c>
      <c r="D6088">
        <v>12</v>
      </c>
    </row>
    <row r="6089" spans="1:4">
      <c r="A6089" t="s">
        <v>4</v>
      </c>
      <c r="B6089">
        <v>2</v>
      </c>
      <c r="C6089" t="s">
        <v>6092</v>
      </c>
      <c r="D6089">
        <v>12</v>
      </c>
    </row>
    <row r="6090" spans="1:4">
      <c r="A6090" t="s">
        <v>4</v>
      </c>
      <c r="B6090">
        <v>2</v>
      </c>
      <c r="C6090" t="s">
        <v>6093</v>
      </c>
      <c r="D6090">
        <v>13</v>
      </c>
    </row>
    <row r="6091" spans="1:4">
      <c r="A6091" t="s">
        <v>4</v>
      </c>
      <c r="B6091">
        <v>2</v>
      </c>
      <c r="C6091" t="s">
        <v>6094</v>
      </c>
      <c r="D6091">
        <v>6</v>
      </c>
    </row>
    <row r="6092" spans="1:4">
      <c r="A6092" t="s">
        <v>4</v>
      </c>
      <c r="B6092">
        <v>2</v>
      </c>
      <c r="C6092" t="s">
        <v>6095</v>
      </c>
      <c r="D6092">
        <v>13</v>
      </c>
    </row>
    <row r="6093" spans="1:4">
      <c r="A6093" t="s">
        <v>4</v>
      </c>
      <c r="B6093">
        <v>2</v>
      </c>
      <c r="C6093" t="s">
        <v>6096</v>
      </c>
      <c r="D6093">
        <v>15</v>
      </c>
    </row>
    <row r="6094" spans="1:4">
      <c r="A6094" t="s">
        <v>4</v>
      </c>
      <c r="B6094">
        <v>2</v>
      </c>
      <c r="C6094" t="s">
        <v>6097</v>
      </c>
      <c r="D6094">
        <v>13</v>
      </c>
    </row>
    <row r="6095" spans="1:4">
      <c r="A6095" t="s">
        <v>4</v>
      </c>
      <c r="B6095">
        <v>0</v>
      </c>
      <c r="C6095" t="s">
        <v>6098</v>
      </c>
      <c r="D6095">
        <v>20</v>
      </c>
    </row>
    <row r="6096" spans="1:4">
      <c r="A6096" t="s">
        <v>4</v>
      </c>
      <c r="B6096">
        <v>2</v>
      </c>
      <c r="C6096" t="s">
        <v>6099</v>
      </c>
      <c r="D6096">
        <v>16</v>
      </c>
    </row>
    <row r="6097" spans="1:4">
      <c r="A6097" t="s">
        <v>4</v>
      </c>
      <c r="B6097">
        <v>2</v>
      </c>
      <c r="C6097" t="s">
        <v>6100</v>
      </c>
      <c r="D6097">
        <v>13</v>
      </c>
    </row>
    <row r="6098" spans="1:4">
      <c r="A6098" t="s">
        <v>4</v>
      </c>
      <c r="B6098">
        <v>2</v>
      </c>
      <c r="C6098" t="s">
        <v>6101</v>
      </c>
      <c r="D6098">
        <v>13</v>
      </c>
    </row>
    <row r="6099" spans="1:4">
      <c r="A6099" t="s">
        <v>4</v>
      </c>
      <c r="B6099">
        <v>2</v>
      </c>
      <c r="C6099" t="s">
        <v>6102</v>
      </c>
      <c r="D6099">
        <v>15</v>
      </c>
    </row>
    <row r="6100" spans="1:4">
      <c r="A6100" t="s">
        <v>4</v>
      </c>
      <c r="B6100">
        <v>2</v>
      </c>
      <c r="C6100" t="s">
        <v>6103</v>
      </c>
      <c r="D6100">
        <v>12</v>
      </c>
    </row>
    <row r="6101" spans="1:4">
      <c r="A6101" t="s">
        <v>4</v>
      </c>
      <c r="B6101">
        <v>2</v>
      </c>
      <c r="C6101" t="s">
        <v>6104</v>
      </c>
      <c r="D6101">
        <v>12</v>
      </c>
    </row>
    <row r="6102" spans="1:4">
      <c r="A6102" t="s">
        <v>4</v>
      </c>
      <c r="B6102">
        <v>2</v>
      </c>
      <c r="C6102" t="s">
        <v>6105</v>
      </c>
      <c r="D6102">
        <v>12</v>
      </c>
    </row>
    <row r="6103" spans="1:4">
      <c r="A6103" t="s">
        <v>4</v>
      </c>
      <c r="B6103">
        <v>2</v>
      </c>
      <c r="C6103" t="s">
        <v>6106</v>
      </c>
      <c r="D6103">
        <v>12</v>
      </c>
    </row>
    <row r="6104" spans="1:4">
      <c r="A6104" t="s">
        <v>4</v>
      </c>
      <c r="B6104">
        <v>0</v>
      </c>
      <c r="C6104" t="s">
        <v>6107</v>
      </c>
      <c r="D6104">
        <v>16</v>
      </c>
    </row>
    <row r="6105" spans="1:4">
      <c r="A6105" t="s">
        <v>4</v>
      </c>
      <c r="B6105">
        <v>0</v>
      </c>
      <c r="C6105" t="s">
        <v>6108</v>
      </c>
      <c r="D6105">
        <v>20</v>
      </c>
    </row>
    <row r="6106" spans="1:4">
      <c r="A6106" t="s">
        <v>4</v>
      </c>
      <c r="B6106">
        <v>0</v>
      </c>
      <c r="C6106" t="s">
        <v>6109</v>
      </c>
      <c r="D6106">
        <v>16</v>
      </c>
    </row>
    <row r="6107" spans="1:4">
      <c r="A6107" t="s">
        <v>4</v>
      </c>
      <c r="B6107">
        <v>0</v>
      </c>
      <c r="C6107" t="s">
        <v>6110</v>
      </c>
      <c r="D6107">
        <v>0</v>
      </c>
    </row>
    <row r="6108" spans="1:4">
      <c r="A6108" t="s">
        <v>4</v>
      </c>
      <c r="B6108">
        <v>0</v>
      </c>
      <c r="C6108" t="s">
        <v>6111</v>
      </c>
      <c r="D6108">
        <v>16</v>
      </c>
    </row>
    <row r="6109" spans="1:4">
      <c r="A6109" t="s">
        <v>4</v>
      </c>
      <c r="B6109">
        <v>0</v>
      </c>
      <c r="C6109" t="s">
        <v>6112</v>
      </c>
      <c r="D6109">
        <v>16</v>
      </c>
    </row>
    <row r="6110" spans="1:4">
      <c r="A6110" t="s">
        <v>4</v>
      </c>
      <c r="B6110">
        <v>0</v>
      </c>
      <c r="C6110" t="s">
        <v>6113</v>
      </c>
      <c r="D6110">
        <v>16</v>
      </c>
    </row>
    <row r="6111" spans="1:4">
      <c r="A6111" t="s">
        <v>4</v>
      </c>
      <c r="B6111">
        <v>0</v>
      </c>
      <c r="C6111" t="s">
        <v>6114</v>
      </c>
      <c r="D6111">
        <v>16</v>
      </c>
    </row>
    <row r="6112" spans="1:4">
      <c r="A6112" t="s">
        <v>4</v>
      </c>
      <c r="B6112">
        <v>0</v>
      </c>
      <c r="C6112" t="s">
        <v>6115</v>
      </c>
      <c r="D6112">
        <v>16</v>
      </c>
    </row>
    <row r="6113" spans="1:4">
      <c r="A6113" t="s">
        <v>4</v>
      </c>
      <c r="B6113">
        <v>0</v>
      </c>
      <c r="C6113" t="s">
        <v>6116</v>
      </c>
      <c r="D6113">
        <v>16</v>
      </c>
    </row>
    <row r="6114" spans="1:4">
      <c r="A6114" t="s">
        <v>4</v>
      </c>
      <c r="B6114">
        <v>0</v>
      </c>
      <c r="C6114" t="s">
        <v>6117</v>
      </c>
      <c r="D6114">
        <v>16</v>
      </c>
    </row>
    <row r="6115" spans="1:4">
      <c r="A6115" t="s">
        <v>4</v>
      </c>
      <c r="B6115">
        <v>0</v>
      </c>
      <c r="C6115" t="s">
        <v>6118</v>
      </c>
      <c r="D6115">
        <v>0</v>
      </c>
    </row>
    <row r="6116" spans="1:4">
      <c r="A6116" t="s">
        <v>4</v>
      </c>
      <c r="B6116">
        <v>0</v>
      </c>
      <c r="C6116" t="s">
        <v>6119</v>
      </c>
      <c r="D6116">
        <v>0</v>
      </c>
    </row>
    <row r="6117" spans="1:4">
      <c r="A6117" t="s">
        <v>4</v>
      </c>
      <c r="B6117">
        <v>0</v>
      </c>
      <c r="C6117" t="s">
        <v>6120</v>
      </c>
      <c r="D6117">
        <v>0</v>
      </c>
    </row>
    <row r="6118" spans="1:4">
      <c r="A6118" t="s">
        <v>4</v>
      </c>
      <c r="B6118">
        <v>0</v>
      </c>
      <c r="C6118" t="s">
        <v>6121</v>
      </c>
      <c r="D6118">
        <v>0</v>
      </c>
    </row>
    <row r="6119" spans="1:4">
      <c r="A6119" t="s">
        <v>4</v>
      </c>
      <c r="B6119">
        <v>0</v>
      </c>
      <c r="C6119" t="s">
        <v>6122</v>
      </c>
      <c r="D6119">
        <v>0</v>
      </c>
    </row>
    <row r="6120" spans="1:4">
      <c r="A6120" t="s">
        <v>4</v>
      </c>
      <c r="B6120">
        <v>0</v>
      </c>
      <c r="C6120" t="s">
        <v>6123</v>
      </c>
      <c r="D6120">
        <v>0</v>
      </c>
    </row>
    <row r="6121" spans="1:4">
      <c r="A6121" t="s">
        <v>4</v>
      </c>
      <c r="B6121">
        <v>0</v>
      </c>
      <c r="C6121" t="s">
        <v>6124</v>
      </c>
      <c r="D6121">
        <v>16</v>
      </c>
    </row>
    <row r="6122" spans="1:4">
      <c r="A6122" t="s">
        <v>4</v>
      </c>
      <c r="B6122">
        <v>0</v>
      </c>
      <c r="C6122" t="s">
        <v>6125</v>
      </c>
      <c r="D6122">
        <v>200</v>
      </c>
    </row>
    <row r="6123" spans="1:4">
      <c r="A6123" t="s">
        <v>4</v>
      </c>
      <c r="B6123">
        <v>0</v>
      </c>
      <c r="C6123" t="s">
        <v>6126</v>
      </c>
      <c r="D6123">
        <v>16</v>
      </c>
    </row>
    <row r="6124" spans="1:4">
      <c r="A6124" t="s">
        <v>4</v>
      </c>
      <c r="B6124">
        <v>0</v>
      </c>
      <c r="C6124" t="s">
        <v>6127</v>
      </c>
      <c r="D6124">
        <v>16</v>
      </c>
    </row>
    <row r="6125" spans="1:4">
      <c r="A6125" t="s">
        <v>4</v>
      </c>
      <c r="B6125">
        <v>0</v>
      </c>
      <c r="C6125" t="s">
        <v>6128</v>
      </c>
      <c r="D6125">
        <v>16</v>
      </c>
    </row>
    <row r="6126" spans="1:4">
      <c r="A6126" t="s">
        <v>4</v>
      </c>
      <c r="B6126">
        <v>0</v>
      </c>
      <c r="C6126" t="s">
        <v>6129</v>
      </c>
      <c r="D6126">
        <v>16</v>
      </c>
    </row>
    <row r="6127" spans="1:4">
      <c r="A6127" t="s">
        <v>4</v>
      </c>
      <c r="B6127">
        <v>0</v>
      </c>
      <c r="C6127" t="s">
        <v>6130</v>
      </c>
      <c r="D6127">
        <v>16</v>
      </c>
    </row>
    <row r="6128" spans="1:4">
      <c r="A6128" t="s">
        <v>4</v>
      </c>
      <c r="B6128">
        <v>0</v>
      </c>
      <c r="C6128" t="s">
        <v>6131</v>
      </c>
      <c r="D6128">
        <v>16</v>
      </c>
    </row>
    <row r="6129" spans="1:4">
      <c r="A6129" t="s">
        <v>4</v>
      </c>
      <c r="B6129">
        <v>0</v>
      </c>
      <c r="C6129" t="s">
        <v>6132</v>
      </c>
      <c r="D6129">
        <v>16</v>
      </c>
    </row>
    <row r="6130" spans="1:4">
      <c r="A6130" t="s">
        <v>4</v>
      </c>
      <c r="B6130">
        <v>0</v>
      </c>
      <c r="C6130" t="s">
        <v>6133</v>
      </c>
      <c r="D6130">
        <v>16</v>
      </c>
    </row>
    <row r="6131" spans="1:4">
      <c r="A6131" t="s">
        <v>4</v>
      </c>
      <c r="B6131">
        <v>0</v>
      </c>
      <c r="C6131" t="s">
        <v>6134</v>
      </c>
      <c r="D6131">
        <v>16</v>
      </c>
    </row>
    <row r="6132" spans="1:4">
      <c r="A6132" t="s">
        <v>4</v>
      </c>
      <c r="B6132">
        <v>0</v>
      </c>
      <c r="C6132" t="s">
        <v>6135</v>
      </c>
      <c r="D6132">
        <v>16</v>
      </c>
    </row>
    <row r="6133" spans="1:4">
      <c r="A6133" t="s">
        <v>4</v>
      </c>
      <c r="B6133">
        <v>0</v>
      </c>
      <c r="C6133" t="s">
        <v>6136</v>
      </c>
      <c r="D6133">
        <v>16</v>
      </c>
    </row>
    <row r="6134" spans="1:4">
      <c r="A6134" t="s">
        <v>4</v>
      </c>
      <c r="B6134">
        <v>0</v>
      </c>
      <c r="C6134" t="s">
        <v>6137</v>
      </c>
      <c r="D6134">
        <v>16</v>
      </c>
    </row>
    <row r="6135" spans="1:4">
      <c r="A6135" t="s">
        <v>4</v>
      </c>
      <c r="B6135">
        <v>0</v>
      </c>
      <c r="C6135" t="s">
        <v>6138</v>
      </c>
      <c r="D6135">
        <v>16</v>
      </c>
    </row>
    <row r="6136" spans="1:4">
      <c r="A6136" t="s">
        <v>4</v>
      </c>
      <c r="B6136">
        <v>0</v>
      </c>
      <c r="C6136" t="s">
        <v>6139</v>
      </c>
      <c r="D6136">
        <v>20</v>
      </c>
    </row>
    <row r="6137" spans="1:4">
      <c r="A6137" t="s">
        <v>4</v>
      </c>
      <c r="B6137">
        <v>0</v>
      </c>
      <c r="C6137" t="s">
        <v>6140</v>
      </c>
      <c r="D6137">
        <v>50</v>
      </c>
    </row>
    <row r="6138" spans="1:4">
      <c r="A6138" t="s">
        <v>4</v>
      </c>
      <c r="B6138">
        <v>0</v>
      </c>
      <c r="C6138" t="s">
        <v>6141</v>
      </c>
      <c r="D6138">
        <v>80</v>
      </c>
    </row>
    <row r="6139" spans="1:4">
      <c r="A6139" t="s">
        <v>4</v>
      </c>
      <c r="B6139">
        <v>0</v>
      </c>
      <c r="C6139" t="s">
        <v>6142</v>
      </c>
      <c r="D6139">
        <v>200</v>
      </c>
    </row>
    <row r="6140" spans="1:4">
      <c r="A6140" t="s">
        <v>4</v>
      </c>
      <c r="B6140">
        <v>0</v>
      </c>
      <c r="C6140" t="s">
        <v>6143</v>
      </c>
      <c r="D6140">
        <v>9</v>
      </c>
    </row>
    <row r="6141" spans="1:4">
      <c r="A6141" t="s">
        <v>4</v>
      </c>
      <c r="B6141">
        <v>0</v>
      </c>
      <c r="C6141" t="s">
        <v>6144</v>
      </c>
      <c r="D6141">
        <v>16</v>
      </c>
    </row>
    <row r="6142" spans="1:4">
      <c r="A6142" t="s">
        <v>4</v>
      </c>
      <c r="B6142">
        <v>0</v>
      </c>
      <c r="C6142" t="s">
        <v>6145</v>
      </c>
      <c r="D6142">
        <v>16</v>
      </c>
    </row>
    <row r="6143" spans="1:4">
      <c r="A6143" t="s">
        <v>4</v>
      </c>
      <c r="B6143">
        <v>0</v>
      </c>
      <c r="C6143" t="s">
        <v>6146</v>
      </c>
      <c r="D6143">
        <v>80</v>
      </c>
    </row>
    <row r="6144" spans="1:4">
      <c r="A6144" t="s">
        <v>4</v>
      </c>
      <c r="B6144">
        <v>0</v>
      </c>
      <c r="C6144" t="s">
        <v>6147</v>
      </c>
      <c r="D6144">
        <v>80</v>
      </c>
    </row>
    <row r="6145" spans="1:4">
      <c r="A6145" t="s">
        <v>4</v>
      </c>
      <c r="B6145">
        <v>0</v>
      </c>
      <c r="C6145" t="s">
        <v>6148</v>
      </c>
      <c r="D6145">
        <v>50</v>
      </c>
    </row>
    <row r="6146" spans="1:4">
      <c r="A6146" t="s">
        <v>4</v>
      </c>
      <c r="B6146">
        <v>0</v>
      </c>
      <c r="C6146" t="s">
        <v>6149</v>
      </c>
      <c r="D6146">
        <v>30</v>
      </c>
    </row>
    <row r="6147" spans="1:4">
      <c r="A6147" t="s">
        <v>4</v>
      </c>
      <c r="B6147">
        <v>0</v>
      </c>
      <c r="C6147" t="s">
        <v>6150</v>
      </c>
      <c r="D6147">
        <v>20</v>
      </c>
    </row>
    <row r="6148" spans="1:4">
      <c r="A6148" t="s">
        <v>4</v>
      </c>
      <c r="B6148">
        <v>0</v>
      </c>
      <c r="C6148" t="s">
        <v>6151</v>
      </c>
      <c r="D6148">
        <v>0</v>
      </c>
    </row>
    <row r="6149" spans="1:4">
      <c r="A6149" t="s">
        <v>4</v>
      </c>
      <c r="B6149">
        <v>0</v>
      </c>
      <c r="C6149" t="s">
        <v>6152</v>
      </c>
      <c r="D6149">
        <v>10</v>
      </c>
    </row>
    <row r="6150" spans="1:4">
      <c r="A6150" t="s">
        <v>4</v>
      </c>
      <c r="B6150">
        <v>0</v>
      </c>
      <c r="C6150" t="s">
        <v>6153</v>
      </c>
      <c r="D6150">
        <v>16</v>
      </c>
    </row>
    <row r="6151" spans="1:4">
      <c r="A6151" t="s">
        <v>4</v>
      </c>
      <c r="B6151">
        <v>0</v>
      </c>
      <c r="C6151" t="s">
        <v>6154</v>
      </c>
      <c r="D6151">
        <v>30</v>
      </c>
    </row>
    <row r="6152" spans="1:4">
      <c r="A6152" t="s">
        <v>4</v>
      </c>
      <c r="B6152">
        <v>0</v>
      </c>
      <c r="C6152" t="s">
        <v>6155</v>
      </c>
      <c r="D6152">
        <v>16</v>
      </c>
    </row>
    <row r="6153" spans="1:4">
      <c r="A6153" t="s">
        <v>4</v>
      </c>
      <c r="B6153">
        <v>0</v>
      </c>
      <c r="C6153" t="s">
        <v>6156</v>
      </c>
      <c r="D6153">
        <v>16</v>
      </c>
    </row>
    <row r="6154" spans="1:4">
      <c r="A6154" t="s">
        <v>4</v>
      </c>
      <c r="B6154">
        <v>0</v>
      </c>
      <c r="C6154" t="s">
        <v>6157</v>
      </c>
      <c r="D6154">
        <v>3</v>
      </c>
    </row>
    <row r="6155" spans="1:4">
      <c r="A6155" t="s">
        <v>4</v>
      </c>
      <c r="B6155">
        <v>0</v>
      </c>
      <c r="C6155" t="s">
        <v>6158</v>
      </c>
      <c r="D6155">
        <v>50</v>
      </c>
    </row>
    <row r="6156" spans="1:4">
      <c r="A6156" t="s">
        <v>4</v>
      </c>
      <c r="B6156">
        <v>0</v>
      </c>
      <c r="C6156" t="s">
        <v>6159</v>
      </c>
      <c r="D6156">
        <v>50</v>
      </c>
    </row>
    <row r="6157" spans="1:4">
      <c r="A6157" t="s">
        <v>4</v>
      </c>
      <c r="B6157">
        <v>0</v>
      </c>
      <c r="C6157" t="s">
        <v>6160</v>
      </c>
      <c r="D6157">
        <v>0</v>
      </c>
    </row>
    <row r="6158" spans="1:4">
      <c r="A6158" t="s">
        <v>4</v>
      </c>
      <c r="B6158">
        <v>0</v>
      </c>
      <c r="C6158" t="s">
        <v>6161</v>
      </c>
      <c r="D6158">
        <v>1</v>
      </c>
    </row>
    <row r="6159" spans="1:4">
      <c r="A6159" t="s">
        <v>4</v>
      </c>
      <c r="B6159">
        <v>0</v>
      </c>
      <c r="C6159" t="s">
        <v>6162</v>
      </c>
      <c r="D6159">
        <v>16</v>
      </c>
    </row>
    <row r="6160" spans="1:4">
      <c r="A6160" t="s">
        <v>4</v>
      </c>
      <c r="B6160">
        <v>0</v>
      </c>
      <c r="C6160" t="s">
        <v>6163</v>
      </c>
      <c r="D6160">
        <v>20</v>
      </c>
    </row>
    <row r="6161" spans="1:4">
      <c r="A6161" t="s">
        <v>4</v>
      </c>
      <c r="B6161">
        <v>0</v>
      </c>
      <c r="C6161" t="s">
        <v>6164</v>
      </c>
      <c r="D6161">
        <v>1</v>
      </c>
    </row>
    <row r="6162" spans="1:4">
      <c r="A6162" t="s">
        <v>4</v>
      </c>
      <c r="B6162">
        <v>0</v>
      </c>
      <c r="C6162" t="s">
        <v>6165</v>
      </c>
      <c r="D6162">
        <v>1</v>
      </c>
    </row>
    <row r="6163" spans="1:4">
      <c r="A6163" t="s">
        <v>4</v>
      </c>
      <c r="B6163">
        <v>0</v>
      </c>
      <c r="C6163" t="s">
        <v>6166</v>
      </c>
      <c r="D6163">
        <v>1</v>
      </c>
    </row>
    <row r="6164" spans="1:4">
      <c r="A6164" t="s">
        <v>4</v>
      </c>
      <c r="B6164">
        <v>0</v>
      </c>
      <c r="C6164" t="s">
        <v>6167</v>
      </c>
      <c r="D6164">
        <v>0</v>
      </c>
    </row>
    <row r="6165" spans="1:4">
      <c r="A6165" t="s">
        <v>4</v>
      </c>
      <c r="B6165">
        <v>0</v>
      </c>
      <c r="C6165" t="s">
        <v>6168</v>
      </c>
      <c r="D6165">
        <v>1</v>
      </c>
    </row>
    <row r="6166" spans="1:4">
      <c r="A6166" t="s">
        <v>4</v>
      </c>
      <c r="B6166">
        <v>0</v>
      </c>
      <c r="C6166" t="s">
        <v>6169</v>
      </c>
      <c r="D6166">
        <v>20</v>
      </c>
    </row>
    <row r="6167" spans="1:4">
      <c r="A6167" t="s">
        <v>4</v>
      </c>
      <c r="B6167">
        <v>0</v>
      </c>
      <c r="C6167" t="s">
        <v>6170</v>
      </c>
      <c r="D6167">
        <v>1</v>
      </c>
    </row>
    <row r="6168" spans="1:4">
      <c r="A6168" t="s">
        <v>4</v>
      </c>
      <c r="B6168">
        <v>0</v>
      </c>
      <c r="C6168" t="s">
        <v>6171</v>
      </c>
      <c r="D6168">
        <v>0</v>
      </c>
    </row>
    <row r="6169" spans="1:4">
      <c r="A6169" t="s">
        <v>4</v>
      </c>
      <c r="B6169">
        <v>0</v>
      </c>
      <c r="C6169" t="s">
        <v>6172</v>
      </c>
      <c r="D6169">
        <v>1</v>
      </c>
    </row>
    <row r="6170" spans="1:4">
      <c r="A6170" t="s">
        <v>4</v>
      </c>
      <c r="B6170">
        <v>0</v>
      </c>
      <c r="C6170" t="s">
        <v>6173</v>
      </c>
      <c r="D6170">
        <v>60</v>
      </c>
    </row>
    <row r="6171" spans="1:4">
      <c r="A6171" t="s">
        <v>4</v>
      </c>
      <c r="B6171">
        <v>0</v>
      </c>
      <c r="C6171" t="s">
        <v>6174</v>
      </c>
      <c r="D6171">
        <v>30</v>
      </c>
    </row>
    <row r="6172" spans="1:4">
      <c r="A6172" t="s">
        <v>4</v>
      </c>
      <c r="B6172">
        <v>0</v>
      </c>
      <c r="C6172" t="s">
        <v>6175</v>
      </c>
      <c r="D6172">
        <v>15</v>
      </c>
    </row>
    <row r="6173" spans="1:4">
      <c r="A6173" t="s">
        <v>4</v>
      </c>
      <c r="B6173">
        <v>0</v>
      </c>
      <c r="C6173" t="s">
        <v>6176</v>
      </c>
      <c r="D6173">
        <v>1</v>
      </c>
    </row>
    <row r="6174" spans="1:4">
      <c r="A6174" t="s">
        <v>4</v>
      </c>
      <c r="B6174">
        <v>0</v>
      </c>
      <c r="C6174" t="s">
        <v>6177</v>
      </c>
      <c r="D6174">
        <v>20</v>
      </c>
    </row>
    <row r="6175" spans="1:4">
      <c r="A6175" t="s">
        <v>4</v>
      </c>
      <c r="B6175">
        <v>0</v>
      </c>
      <c r="C6175" t="s">
        <v>6178</v>
      </c>
      <c r="D6175">
        <v>0</v>
      </c>
    </row>
    <row r="6176" spans="1:4">
      <c r="A6176" t="s">
        <v>4</v>
      </c>
      <c r="B6176">
        <v>0</v>
      </c>
      <c r="C6176" t="s">
        <v>6179</v>
      </c>
      <c r="D6176">
        <v>1</v>
      </c>
    </row>
    <row r="6177" spans="1:4">
      <c r="A6177" t="s">
        <v>4</v>
      </c>
      <c r="B6177">
        <v>0</v>
      </c>
      <c r="C6177" t="s">
        <v>6180</v>
      </c>
      <c r="D6177">
        <v>1</v>
      </c>
    </row>
    <row r="6178" spans="1:4">
      <c r="A6178" t="s">
        <v>4</v>
      </c>
      <c r="B6178">
        <v>0</v>
      </c>
      <c r="C6178" t="s">
        <v>6181</v>
      </c>
      <c r="D6178">
        <v>512</v>
      </c>
    </row>
    <row r="6179" spans="1:4">
      <c r="A6179" t="s">
        <v>4</v>
      </c>
      <c r="B6179">
        <v>0</v>
      </c>
      <c r="C6179" t="s">
        <v>6182</v>
      </c>
      <c r="D6179">
        <v>20</v>
      </c>
    </row>
    <row r="6180" spans="1:4">
      <c r="A6180" t="s">
        <v>4</v>
      </c>
      <c r="B6180">
        <v>0</v>
      </c>
      <c r="C6180" t="s">
        <v>6183</v>
      </c>
      <c r="D6180">
        <v>1</v>
      </c>
    </row>
    <row r="6181" spans="1:4">
      <c r="A6181" t="s">
        <v>4</v>
      </c>
      <c r="B6181">
        <v>0</v>
      </c>
      <c r="C6181" t="s">
        <v>6184</v>
      </c>
      <c r="D6181">
        <v>1</v>
      </c>
    </row>
    <row r="6182" spans="1:4">
      <c r="A6182" t="s">
        <v>4</v>
      </c>
      <c r="B6182">
        <v>0</v>
      </c>
      <c r="C6182" t="s">
        <v>6185</v>
      </c>
      <c r="D6182">
        <v>20</v>
      </c>
    </row>
    <row r="6183" spans="1:4">
      <c r="A6183" t="s">
        <v>4</v>
      </c>
      <c r="B6183">
        <v>0</v>
      </c>
      <c r="C6183" t="s">
        <v>6186</v>
      </c>
      <c r="D6183">
        <v>1</v>
      </c>
    </row>
    <row r="6184" spans="1:4">
      <c r="A6184" t="s">
        <v>4</v>
      </c>
      <c r="B6184">
        <v>0</v>
      </c>
      <c r="C6184" t="s">
        <v>6187</v>
      </c>
      <c r="D6184">
        <v>20</v>
      </c>
    </row>
    <row r="6185" spans="1:4">
      <c r="A6185" t="s">
        <v>4</v>
      </c>
      <c r="B6185">
        <v>0</v>
      </c>
      <c r="C6185" t="s">
        <v>6188</v>
      </c>
      <c r="D6185">
        <v>20</v>
      </c>
    </row>
    <row r="6186" spans="1:4">
      <c r="A6186" t="s">
        <v>4</v>
      </c>
      <c r="B6186">
        <v>0</v>
      </c>
      <c r="C6186" t="s">
        <v>6189</v>
      </c>
      <c r="D6186">
        <v>16</v>
      </c>
    </row>
    <row r="6187" spans="1:4">
      <c r="A6187" t="s">
        <v>4</v>
      </c>
      <c r="B6187">
        <v>0</v>
      </c>
      <c r="C6187" t="s">
        <v>6190</v>
      </c>
      <c r="D6187">
        <v>0</v>
      </c>
    </row>
    <row r="6188" spans="1:4">
      <c r="A6188" t="s">
        <v>4</v>
      </c>
      <c r="B6188">
        <v>0</v>
      </c>
      <c r="C6188" t="s">
        <v>6191</v>
      </c>
      <c r="D6188">
        <v>0</v>
      </c>
    </row>
    <row r="6189" spans="1:4">
      <c r="A6189" t="s">
        <v>4</v>
      </c>
      <c r="B6189">
        <v>0</v>
      </c>
      <c r="C6189" t="s">
        <v>6192</v>
      </c>
      <c r="D6189">
        <v>20</v>
      </c>
    </row>
    <row r="6190" spans="1:4">
      <c r="A6190" t="s">
        <v>4</v>
      </c>
      <c r="B6190">
        <v>0</v>
      </c>
      <c r="C6190" t="s">
        <v>6193</v>
      </c>
      <c r="D6190">
        <v>20</v>
      </c>
    </row>
    <row r="6191" spans="1:4">
      <c r="A6191" t="s">
        <v>4</v>
      </c>
      <c r="B6191">
        <v>0</v>
      </c>
      <c r="C6191" t="s">
        <v>6194</v>
      </c>
      <c r="D6191">
        <v>20</v>
      </c>
    </row>
    <row r="6192" spans="1:4">
      <c r="A6192" t="s">
        <v>4</v>
      </c>
      <c r="B6192">
        <v>0</v>
      </c>
      <c r="C6192" t="s">
        <v>6195</v>
      </c>
      <c r="D6192">
        <v>20</v>
      </c>
    </row>
    <row r="6193" spans="1:4">
      <c r="A6193" t="s">
        <v>4</v>
      </c>
      <c r="B6193">
        <v>0</v>
      </c>
      <c r="C6193" t="s">
        <v>6196</v>
      </c>
      <c r="D6193">
        <v>1</v>
      </c>
    </row>
    <row r="6194" spans="1:4">
      <c r="A6194" t="s">
        <v>4</v>
      </c>
      <c r="B6194">
        <v>0</v>
      </c>
      <c r="C6194" t="s">
        <v>6197</v>
      </c>
      <c r="D6194">
        <v>0</v>
      </c>
    </row>
    <row r="6195" spans="1:4">
      <c r="A6195" t="s">
        <v>4</v>
      </c>
      <c r="B6195">
        <v>0</v>
      </c>
      <c r="C6195" t="s">
        <v>6198</v>
      </c>
      <c r="D6195">
        <v>80</v>
      </c>
    </row>
    <row r="6196" spans="1:4">
      <c r="A6196" t="s">
        <v>4</v>
      </c>
      <c r="B6196">
        <v>0</v>
      </c>
      <c r="C6196" t="s">
        <v>6199</v>
      </c>
      <c r="D6196">
        <v>60</v>
      </c>
    </row>
    <row r="6197" spans="1:4">
      <c r="A6197" t="s">
        <v>4</v>
      </c>
      <c r="B6197">
        <v>0</v>
      </c>
      <c r="C6197" t="s">
        <v>6200</v>
      </c>
      <c r="D6197">
        <v>15</v>
      </c>
    </row>
    <row r="6198" spans="1:4">
      <c r="A6198" t="s">
        <v>4</v>
      </c>
      <c r="B6198">
        <v>0</v>
      </c>
      <c r="C6198" t="s">
        <v>6201</v>
      </c>
      <c r="D6198">
        <v>1</v>
      </c>
    </row>
    <row r="6199" spans="1:4">
      <c r="A6199" t="s">
        <v>4</v>
      </c>
      <c r="B6199">
        <v>0</v>
      </c>
      <c r="C6199" t="s">
        <v>6202</v>
      </c>
      <c r="D6199">
        <v>10</v>
      </c>
    </row>
    <row r="6200" spans="1:4">
      <c r="A6200" t="s">
        <v>4</v>
      </c>
      <c r="B6200">
        <v>0</v>
      </c>
      <c r="C6200" t="s">
        <v>6203</v>
      </c>
      <c r="D6200">
        <v>1</v>
      </c>
    </row>
    <row r="6201" spans="1:4">
      <c r="A6201" t="s">
        <v>4</v>
      </c>
      <c r="B6201">
        <v>0</v>
      </c>
      <c r="C6201" t="s">
        <v>6204</v>
      </c>
      <c r="D6201">
        <v>50</v>
      </c>
    </row>
    <row r="6202" spans="1:4">
      <c r="A6202" t="s">
        <v>4</v>
      </c>
      <c r="B6202">
        <v>0</v>
      </c>
      <c r="C6202" t="s">
        <v>6205</v>
      </c>
      <c r="D6202">
        <v>20</v>
      </c>
    </row>
    <row r="6203" spans="1:4">
      <c r="A6203" t="s">
        <v>4</v>
      </c>
      <c r="B6203">
        <v>0</v>
      </c>
      <c r="C6203" t="s">
        <v>6206</v>
      </c>
      <c r="D6203">
        <v>16</v>
      </c>
    </row>
    <row r="6204" spans="1:4">
      <c r="A6204" t="s">
        <v>4</v>
      </c>
      <c r="B6204">
        <v>0</v>
      </c>
      <c r="C6204" t="s">
        <v>6207</v>
      </c>
      <c r="D6204">
        <v>1</v>
      </c>
    </row>
    <row r="6205" spans="1:4">
      <c r="A6205" t="s">
        <v>4</v>
      </c>
      <c r="B6205">
        <v>0</v>
      </c>
      <c r="C6205" t="s">
        <v>6208</v>
      </c>
      <c r="D6205">
        <v>20</v>
      </c>
    </row>
    <row r="6206" spans="1:4">
      <c r="A6206" t="s">
        <v>4</v>
      </c>
      <c r="B6206">
        <v>0</v>
      </c>
      <c r="C6206" t="s">
        <v>6209</v>
      </c>
      <c r="D6206">
        <v>20</v>
      </c>
    </row>
    <row r="6207" spans="1:4">
      <c r="A6207" t="s">
        <v>4</v>
      </c>
      <c r="B6207">
        <v>0</v>
      </c>
      <c r="C6207" t="s">
        <v>6210</v>
      </c>
      <c r="D6207">
        <v>1</v>
      </c>
    </row>
    <row r="6208" spans="1:4">
      <c r="A6208" t="s">
        <v>4</v>
      </c>
      <c r="B6208">
        <v>0</v>
      </c>
      <c r="C6208" t="s">
        <v>6211</v>
      </c>
      <c r="D6208">
        <v>20</v>
      </c>
    </row>
    <row r="6209" spans="1:4">
      <c r="A6209" t="s">
        <v>4</v>
      </c>
      <c r="B6209">
        <v>0</v>
      </c>
      <c r="C6209" t="s">
        <v>6212</v>
      </c>
      <c r="D6209">
        <v>20</v>
      </c>
    </row>
    <row r="6210" spans="1:4">
      <c r="A6210" t="s">
        <v>4</v>
      </c>
      <c r="B6210">
        <v>2</v>
      </c>
      <c r="C6210" t="s">
        <v>6213</v>
      </c>
      <c r="D6210">
        <v>12</v>
      </c>
    </row>
    <row r="6211" spans="1:4">
      <c r="A6211" t="s">
        <v>4</v>
      </c>
      <c r="B6211">
        <v>0</v>
      </c>
      <c r="C6211" t="s">
        <v>6214</v>
      </c>
      <c r="D6211">
        <v>0</v>
      </c>
    </row>
    <row r="6212" spans="1:4">
      <c r="A6212" t="s">
        <v>4</v>
      </c>
      <c r="B6212">
        <v>0</v>
      </c>
      <c r="C6212" t="s">
        <v>6215</v>
      </c>
      <c r="D6212">
        <v>20</v>
      </c>
    </row>
    <row r="6213" spans="1:4">
      <c r="A6213" t="s">
        <v>4</v>
      </c>
      <c r="B6213">
        <v>0</v>
      </c>
      <c r="C6213" t="s">
        <v>6216</v>
      </c>
      <c r="D6213">
        <v>80</v>
      </c>
    </row>
    <row r="6214" spans="1:4">
      <c r="A6214" t="s">
        <v>4</v>
      </c>
      <c r="B6214">
        <v>0</v>
      </c>
      <c r="C6214" t="s">
        <v>6217</v>
      </c>
      <c r="D6214">
        <v>10</v>
      </c>
    </row>
    <row r="6215" spans="1:4">
      <c r="A6215" t="s">
        <v>4</v>
      </c>
      <c r="B6215">
        <v>0</v>
      </c>
      <c r="C6215" t="s">
        <v>6218</v>
      </c>
      <c r="D6215">
        <v>30</v>
      </c>
    </row>
    <row r="6216" spans="1:4">
      <c r="A6216" t="s">
        <v>4</v>
      </c>
      <c r="B6216">
        <v>0</v>
      </c>
      <c r="C6216" t="s">
        <v>6219</v>
      </c>
      <c r="D6216">
        <v>20</v>
      </c>
    </row>
    <row r="6217" spans="1:4">
      <c r="A6217" t="s">
        <v>4</v>
      </c>
      <c r="B6217">
        <v>0</v>
      </c>
      <c r="C6217" t="s">
        <v>6220</v>
      </c>
      <c r="D6217">
        <v>20</v>
      </c>
    </row>
    <row r="6218" spans="1:4">
      <c r="A6218" t="s">
        <v>4</v>
      </c>
      <c r="B6218">
        <v>0</v>
      </c>
      <c r="C6218" t="s">
        <v>6221</v>
      </c>
      <c r="D6218">
        <v>0</v>
      </c>
    </row>
    <row r="6219" spans="1:4">
      <c r="A6219" t="s">
        <v>4</v>
      </c>
      <c r="B6219">
        <v>0</v>
      </c>
      <c r="C6219" t="s">
        <v>6222</v>
      </c>
      <c r="D6219">
        <v>0</v>
      </c>
    </row>
    <row r="6220" spans="1:4">
      <c r="A6220" t="s">
        <v>4</v>
      </c>
      <c r="B6220">
        <v>0</v>
      </c>
      <c r="C6220" t="s">
        <v>6223</v>
      </c>
      <c r="D6220">
        <v>0</v>
      </c>
    </row>
    <row r="6221" spans="1:4">
      <c r="A6221" t="s">
        <v>4</v>
      </c>
      <c r="B6221">
        <v>0</v>
      </c>
      <c r="C6221" t="s">
        <v>6224</v>
      </c>
      <c r="D6221">
        <v>4</v>
      </c>
    </row>
    <row r="6222" spans="1:4">
      <c r="A6222" t="s">
        <v>4</v>
      </c>
      <c r="B6222">
        <v>0</v>
      </c>
      <c r="C6222" t="s">
        <v>6225</v>
      </c>
      <c r="D6222">
        <v>80</v>
      </c>
    </row>
    <row r="6223" spans="1:4">
      <c r="A6223" t="s">
        <v>4</v>
      </c>
      <c r="B6223">
        <v>0</v>
      </c>
      <c r="C6223" t="s">
        <v>6226</v>
      </c>
      <c r="D6223">
        <v>10</v>
      </c>
    </row>
    <row r="6224" spans="1:4">
      <c r="A6224" t="s">
        <v>4</v>
      </c>
      <c r="B6224">
        <v>0</v>
      </c>
      <c r="C6224" t="s">
        <v>6227</v>
      </c>
      <c r="D6224">
        <v>10</v>
      </c>
    </row>
    <row r="6225" spans="1:4">
      <c r="A6225" t="s">
        <v>4</v>
      </c>
      <c r="B6225">
        <v>0</v>
      </c>
      <c r="C6225" t="s">
        <v>6228</v>
      </c>
      <c r="D6225">
        <v>1</v>
      </c>
    </row>
    <row r="6226" spans="1:4">
      <c r="A6226" t="s">
        <v>4</v>
      </c>
      <c r="B6226">
        <v>0</v>
      </c>
      <c r="C6226" t="s">
        <v>6229</v>
      </c>
      <c r="D6226">
        <v>20</v>
      </c>
    </row>
    <row r="6227" spans="1:4">
      <c r="A6227" t="s">
        <v>4</v>
      </c>
      <c r="B6227">
        <v>0</v>
      </c>
      <c r="C6227" t="s">
        <v>6230</v>
      </c>
      <c r="D6227">
        <v>50</v>
      </c>
    </row>
    <row r="6228" spans="1:4">
      <c r="A6228" t="s">
        <v>4</v>
      </c>
      <c r="B6228">
        <v>0</v>
      </c>
      <c r="C6228" t="s">
        <v>6231</v>
      </c>
      <c r="D6228">
        <v>80</v>
      </c>
    </row>
    <row r="6229" spans="1:4">
      <c r="A6229" t="s">
        <v>4</v>
      </c>
      <c r="B6229">
        <v>0</v>
      </c>
      <c r="C6229" t="s">
        <v>6232</v>
      </c>
      <c r="D6229">
        <v>100</v>
      </c>
    </row>
    <row r="6230" spans="1:4">
      <c r="A6230" t="s">
        <v>4</v>
      </c>
      <c r="B6230">
        <v>0</v>
      </c>
      <c r="C6230" t="s">
        <v>6233</v>
      </c>
      <c r="D6230">
        <v>300</v>
      </c>
    </row>
    <row r="6231" spans="1:4">
      <c r="A6231" t="s">
        <v>4</v>
      </c>
      <c r="B6231">
        <v>0</v>
      </c>
      <c r="C6231" t="s">
        <v>6234</v>
      </c>
      <c r="D6231">
        <v>9</v>
      </c>
    </row>
    <row r="6232" spans="1:4">
      <c r="A6232" t="s">
        <v>4</v>
      </c>
      <c r="B6232">
        <v>0</v>
      </c>
      <c r="C6232" t="s">
        <v>6235</v>
      </c>
      <c r="D6232">
        <v>30</v>
      </c>
    </row>
    <row r="6233" spans="1:4">
      <c r="A6233" t="s">
        <v>4</v>
      </c>
      <c r="B6233">
        <v>0</v>
      </c>
      <c r="C6233" t="s">
        <v>6236</v>
      </c>
      <c r="D6233">
        <v>16</v>
      </c>
    </row>
    <row r="6234" spans="1:4">
      <c r="A6234" t="s">
        <v>4</v>
      </c>
      <c r="B6234">
        <v>0</v>
      </c>
      <c r="C6234" t="s">
        <v>6237</v>
      </c>
      <c r="D6234">
        <v>80</v>
      </c>
    </row>
    <row r="6235" spans="1:4">
      <c r="A6235" t="s">
        <v>4</v>
      </c>
      <c r="B6235">
        <v>0</v>
      </c>
      <c r="C6235" t="s">
        <v>6238</v>
      </c>
      <c r="D6235">
        <v>80</v>
      </c>
    </row>
    <row r="6236" spans="1:4">
      <c r="A6236" t="s">
        <v>4</v>
      </c>
      <c r="B6236">
        <v>0</v>
      </c>
      <c r="C6236" t="s">
        <v>6239</v>
      </c>
      <c r="D6236">
        <v>50</v>
      </c>
    </row>
    <row r="6237" spans="1:4">
      <c r="A6237" t="s">
        <v>4</v>
      </c>
      <c r="B6237">
        <v>0</v>
      </c>
      <c r="C6237" t="s">
        <v>6240</v>
      </c>
      <c r="D6237">
        <v>30</v>
      </c>
    </row>
    <row r="6238" spans="1:4">
      <c r="A6238" t="s">
        <v>4</v>
      </c>
      <c r="B6238">
        <v>0</v>
      </c>
      <c r="C6238" t="s">
        <v>6241</v>
      </c>
      <c r="D6238">
        <v>15</v>
      </c>
    </row>
    <row r="6239" spans="1:4">
      <c r="A6239" t="s">
        <v>4</v>
      </c>
      <c r="B6239">
        <v>0</v>
      </c>
      <c r="C6239" t="s">
        <v>6242</v>
      </c>
      <c r="D6239">
        <v>80</v>
      </c>
    </row>
    <row r="6240" spans="1:4">
      <c r="A6240" t="s">
        <v>4</v>
      </c>
      <c r="B6240">
        <v>0</v>
      </c>
      <c r="C6240" t="s">
        <v>6243</v>
      </c>
      <c r="D6240">
        <v>0</v>
      </c>
    </row>
    <row r="6241" spans="1:4">
      <c r="A6241" t="s">
        <v>4</v>
      </c>
      <c r="B6241">
        <v>0</v>
      </c>
      <c r="C6241" t="s">
        <v>6244</v>
      </c>
      <c r="D6241">
        <v>20</v>
      </c>
    </row>
    <row r="6242" spans="1:4">
      <c r="A6242" t="s">
        <v>4</v>
      </c>
      <c r="B6242">
        <v>0</v>
      </c>
      <c r="C6242" t="s">
        <v>6245</v>
      </c>
      <c r="D6242">
        <v>20</v>
      </c>
    </row>
    <row r="6243" spans="1:4">
      <c r="A6243" t="s">
        <v>4</v>
      </c>
      <c r="B6243">
        <v>0</v>
      </c>
      <c r="C6243" t="s">
        <v>6246</v>
      </c>
      <c r="D6243">
        <v>20</v>
      </c>
    </row>
    <row r="6244" spans="1:4">
      <c r="A6244" t="s">
        <v>4</v>
      </c>
      <c r="B6244">
        <v>0</v>
      </c>
      <c r="C6244" t="s">
        <v>6247</v>
      </c>
      <c r="D6244">
        <v>15</v>
      </c>
    </row>
    <row r="6245" spans="1:4">
      <c r="A6245" t="s">
        <v>4</v>
      </c>
      <c r="B6245">
        <v>0</v>
      </c>
      <c r="C6245" t="s">
        <v>6248</v>
      </c>
      <c r="D6245">
        <v>16</v>
      </c>
    </row>
    <row r="6246" spans="1:4">
      <c r="A6246" t="s">
        <v>4</v>
      </c>
      <c r="B6246">
        <v>0</v>
      </c>
      <c r="C6246" t="s">
        <v>6249</v>
      </c>
      <c r="D6246">
        <v>10</v>
      </c>
    </row>
    <row r="6247" spans="1:4">
      <c r="A6247" t="s">
        <v>4</v>
      </c>
      <c r="B6247">
        <v>0</v>
      </c>
      <c r="C6247" t="s">
        <v>6250</v>
      </c>
      <c r="D6247">
        <v>80</v>
      </c>
    </row>
    <row r="6248" spans="1:4">
      <c r="A6248" t="s">
        <v>4</v>
      </c>
      <c r="B6248">
        <v>0</v>
      </c>
      <c r="C6248" t="s">
        <v>6251</v>
      </c>
      <c r="D6248">
        <v>80</v>
      </c>
    </row>
    <row r="6249" spans="1:4">
      <c r="A6249" t="s">
        <v>4</v>
      </c>
      <c r="B6249">
        <v>0</v>
      </c>
      <c r="C6249" t="s">
        <v>6252</v>
      </c>
      <c r="D6249">
        <v>0</v>
      </c>
    </row>
    <row r="6250" spans="1:4">
      <c r="A6250" t="s">
        <v>4</v>
      </c>
      <c r="B6250">
        <v>0</v>
      </c>
      <c r="C6250" t="s">
        <v>6253</v>
      </c>
      <c r="D6250">
        <v>1</v>
      </c>
    </row>
    <row r="6251" spans="1:4">
      <c r="A6251" t="s">
        <v>4</v>
      </c>
      <c r="B6251">
        <v>0</v>
      </c>
      <c r="C6251" t="s">
        <v>6254</v>
      </c>
      <c r="D6251">
        <v>1</v>
      </c>
    </row>
    <row r="6252" spans="1:4">
      <c r="A6252" t="s">
        <v>4</v>
      </c>
      <c r="B6252">
        <v>0</v>
      </c>
      <c r="C6252" t="s">
        <v>6255</v>
      </c>
      <c r="D6252">
        <v>20</v>
      </c>
    </row>
    <row r="6253" spans="1:4">
      <c r="A6253" t="s">
        <v>4</v>
      </c>
      <c r="B6253">
        <v>0</v>
      </c>
      <c r="C6253" t="s">
        <v>6256</v>
      </c>
      <c r="D6253">
        <v>80</v>
      </c>
    </row>
    <row r="6254" spans="1:4">
      <c r="A6254" t="s">
        <v>4</v>
      </c>
      <c r="B6254">
        <v>0</v>
      </c>
      <c r="C6254" t="s">
        <v>6257</v>
      </c>
      <c r="D6254">
        <v>20</v>
      </c>
    </row>
    <row r="6255" spans="1:4">
      <c r="A6255" t="s">
        <v>4</v>
      </c>
      <c r="B6255">
        <v>0</v>
      </c>
      <c r="C6255" t="s">
        <v>6258</v>
      </c>
      <c r="D6255">
        <v>80</v>
      </c>
    </row>
    <row r="6256" spans="1:4">
      <c r="A6256" t="s">
        <v>4</v>
      </c>
      <c r="B6256">
        <v>0</v>
      </c>
      <c r="C6256" t="s">
        <v>6259</v>
      </c>
      <c r="D6256">
        <v>100</v>
      </c>
    </row>
    <row r="6257" spans="1:4">
      <c r="A6257" t="s">
        <v>4</v>
      </c>
      <c r="B6257">
        <v>0</v>
      </c>
      <c r="C6257" t="s">
        <v>6260</v>
      </c>
      <c r="D6257">
        <v>1</v>
      </c>
    </row>
    <row r="6258" spans="1:4">
      <c r="A6258" t="s">
        <v>4</v>
      </c>
      <c r="B6258">
        <v>2</v>
      </c>
      <c r="C6258" t="s">
        <v>6261</v>
      </c>
      <c r="D6258">
        <v>12</v>
      </c>
    </row>
    <row r="6259" spans="1:4">
      <c r="A6259" t="s">
        <v>4</v>
      </c>
      <c r="B6259">
        <v>0</v>
      </c>
      <c r="C6259" t="s">
        <v>6262</v>
      </c>
      <c r="D6259">
        <v>1</v>
      </c>
    </row>
    <row r="6260" spans="1:4">
      <c r="A6260" t="s">
        <v>4</v>
      </c>
      <c r="B6260">
        <v>0</v>
      </c>
      <c r="C6260" t="s">
        <v>6263</v>
      </c>
      <c r="D6260">
        <v>1</v>
      </c>
    </row>
    <row r="6261" spans="1:4">
      <c r="A6261" t="s">
        <v>4</v>
      </c>
      <c r="B6261">
        <v>0</v>
      </c>
      <c r="C6261" t="s">
        <v>6264</v>
      </c>
      <c r="D6261">
        <v>1</v>
      </c>
    </row>
    <row r="6262" spans="1:4">
      <c r="A6262" t="s">
        <v>4</v>
      </c>
      <c r="B6262">
        <v>0</v>
      </c>
      <c r="C6262" t="s">
        <v>6265</v>
      </c>
      <c r="D6262">
        <v>1</v>
      </c>
    </row>
    <row r="6263" spans="1:4">
      <c r="A6263" t="s">
        <v>4</v>
      </c>
      <c r="B6263">
        <v>2</v>
      </c>
      <c r="C6263" t="s">
        <v>6266</v>
      </c>
      <c r="D6263">
        <v>12</v>
      </c>
    </row>
    <row r="6264" spans="1:4">
      <c r="A6264" t="s">
        <v>4</v>
      </c>
      <c r="B6264">
        <v>2</v>
      </c>
      <c r="C6264" t="s">
        <v>6267</v>
      </c>
      <c r="D6264">
        <v>12</v>
      </c>
    </row>
    <row r="6265" spans="1:4">
      <c r="A6265" t="s">
        <v>4</v>
      </c>
      <c r="B6265">
        <v>0</v>
      </c>
      <c r="C6265" t="s">
        <v>6268</v>
      </c>
      <c r="D6265">
        <v>20</v>
      </c>
    </row>
    <row r="6266" spans="1:4">
      <c r="A6266" t="s">
        <v>4</v>
      </c>
      <c r="B6266">
        <v>0</v>
      </c>
      <c r="C6266" t="s">
        <v>6269</v>
      </c>
      <c r="D6266">
        <v>16</v>
      </c>
    </row>
    <row r="6267" spans="1:4">
      <c r="A6267" t="s">
        <v>4</v>
      </c>
      <c r="B6267">
        <v>0</v>
      </c>
      <c r="C6267" t="s">
        <v>6270</v>
      </c>
      <c r="D6267">
        <v>1</v>
      </c>
    </row>
    <row r="6268" spans="1:4">
      <c r="A6268" t="s">
        <v>4</v>
      </c>
      <c r="B6268">
        <v>2</v>
      </c>
      <c r="C6268" t="s">
        <v>6271</v>
      </c>
      <c r="D6268">
        <v>12</v>
      </c>
    </row>
    <row r="6269" spans="1:4">
      <c r="A6269" t="s">
        <v>4</v>
      </c>
      <c r="B6269">
        <v>2</v>
      </c>
      <c r="C6269" t="s">
        <v>6272</v>
      </c>
      <c r="D6269">
        <v>12</v>
      </c>
    </row>
    <row r="6270" spans="1:4">
      <c r="A6270" t="s">
        <v>4</v>
      </c>
      <c r="B6270">
        <v>0</v>
      </c>
      <c r="C6270" t="s">
        <v>6273</v>
      </c>
      <c r="D6270">
        <v>1</v>
      </c>
    </row>
    <row r="6271" spans="1:4">
      <c r="A6271" t="s">
        <v>4</v>
      </c>
      <c r="B6271">
        <v>0</v>
      </c>
      <c r="C6271" t="s">
        <v>6274</v>
      </c>
      <c r="D6271">
        <v>30</v>
      </c>
    </row>
    <row r="6272" spans="1:4">
      <c r="A6272" t="s">
        <v>4</v>
      </c>
      <c r="B6272">
        <v>0</v>
      </c>
      <c r="C6272" t="s">
        <v>6275</v>
      </c>
      <c r="D6272">
        <v>30</v>
      </c>
    </row>
    <row r="6273" spans="1:4">
      <c r="A6273" t="s">
        <v>4</v>
      </c>
      <c r="B6273">
        <v>0</v>
      </c>
      <c r="C6273" t="s">
        <v>6276</v>
      </c>
      <c r="D6273">
        <v>60</v>
      </c>
    </row>
    <row r="6274" spans="1:4">
      <c r="A6274" t="s">
        <v>4</v>
      </c>
      <c r="B6274">
        <v>0</v>
      </c>
      <c r="C6274" t="s">
        <v>6277</v>
      </c>
      <c r="D6274">
        <v>1</v>
      </c>
    </row>
    <row r="6275" spans="1:4">
      <c r="A6275" t="s">
        <v>4</v>
      </c>
      <c r="B6275">
        <v>0</v>
      </c>
      <c r="C6275" t="s">
        <v>6278</v>
      </c>
      <c r="D6275">
        <v>20</v>
      </c>
    </row>
    <row r="6276" spans="1:4">
      <c r="A6276" t="s">
        <v>4</v>
      </c>
      <c r="B6276">
        <v>0</v>
      </c>
      <c r="C6276" t="s">
        <v>6279</v>
      </c>
      <c r="D6276">
        <v>30</v>
      </c>
    </row>
    <row r="6277" spans="1:4">
      <c r="A6277" t="s">
        <v>4</v>
      </c>
      <c r="B6277">
        <v>0</v>
      </c>
      <c r="C6277" t="s">
        <v>6280</v>
      </c>
      <c r="D6277">
        <v>20</v>
      </c>
    </row>
    <row r="6278" spans="1:4">
      <c r="A6278" t="s">
        <v>4</v>
      </c>
      <c r="B6278">
        <v>0</v>
      </c>
      <c r="C6278" t="s">
        <v>6281</v>
      </c>
      <c r="D6278">
        <v>20</v>
      </c>
    </row>
    <row r="6279" spans="1:4">
      <c r="A6279" t="s">
        <v>4</v>
      </c>
      <c r="B6279">
        <v>0</v>
      </c>
      <c r="C6279" t="s">
        <v>6282</v>
      </c>
      <c r="D6279">
        <v>200</v>
      </c>
    </row>
    <row r="6280" spans="1:4">
      <c r="A6280" t="s">
        <v>4</v>
      </c>
      <c r="B6280">
        <v>0</v>
      </c>
      <c r="C6280" t="s">
        <v>6283</v>
      </c>
      <c r="D6280">
        <v>1</v>
      </c>
    </row>
    <row r="6281" spans="1:4">
      <c r="A6281" t="s">
        <v>4</v>
      </c>
      <c r="B6281">
        <v>0</v>
      </c>
      <c r="C6281" t="s">
        <v>6284</v>
      </c>
      <c r="D6281">
        <v>20</v>
      </c>
    </row>
    <row r="6282" spans="1:4">
      <c r="A6282" t="s">
        <v>4</v>
      </c>
      <c r="B6282">
        <v>0</v>
      </c>
      <c r="C6282" t="s">
        <v>6285</v>
      </c>
      <c r="D6282">
        <v>1</v>
      </c>
    </row>
    <row r="6283" spans="1:4">
      <c r="A6283" t="s">
        <v>4</v>
      </c>
      <c r="B6283">
        <v>0</v>
      </c>
      <c r="C6283" t="s">
        <v>6286</v>
      </c>
      <c r="D6283">
        <v>1</v>
      </c>
    </row>
    <row r="6284" spans="1:4">
      <c r="A6284" t="s">
        <v>4</v>
      </c>
      <c r="B6284">
        <v>0</v>
      </c>
      <c r="C6284" t="s">
        <v>6287</v>
      </c>
      <c r="D6284">
        <v>16</v>
      </c>
    </row>
    <row r="6285" spans="1:4">
      <c r="A6285" t="s">
        <v>4</v>
      </c>
      <c r="B6285">
        <v>0</v>
      </c>
      <c r="C6285" t="s">
        <v>6288</v>
      </c>
      <c r="D6285">
        <v>20</v>
      </c>
    </row>
    <row r="6286" spans="1:4">
      <c r="A6286" t="s">
        <v>4</v>
      </c>
      <c r="B6286">
        <v>0</v>
      </c>
      <c r="C6286" t="s">
        <v>6289</v>
      </c>
      <c r="D6286">
        <v>20</v>
      </c>
    </row>
    <row r="6287" spans="1:4">
      <c r="A6287" t="s">
        <v>4</v>
      </c>
      <c r="B6287">
        <v>0</v>
      </c>
      <c r="C6287" t="s">
        <v>6290</v>
      </c>
      <c r="D6287">
        <v>0</v>
      </c>
    </row>
    <row r="6288" spans="1:4">
      <c r="A6288" t="s">
        <v>4</v>
      </c>
      <c r="B6288">
        <v>0</v>
      </c>
      <c r="C6288" t="s">
        <v>6291</v>
      </c>
      <c r="D6288">
        <v>0</v>
      </c>
    </row>
    <row r="6289" spans="1:4">
      <c r="A6289" t="s">
        <v>4</v>
      </c>
      <c r="B6289">
        <v>0</v>
      </c>
      <c r="C6289" t="s">
        <v>6292</v>
      </c>
      <c r="D6289">
        <v>1</v>
      </c>
    </row>
    <row r="6290" spans="1:4">
      <c r="A6290" t="s">
        <v>4</v>
      </c>
      <c r="B6290">
        <v>0</v>
      </c>
      <c r="C6290" t="s">
        <v>6293</v>
      </c>
      <c r="D6290">
        <v>16</v>
      </c>
    </row>
    <row r="6291" spans="1:4">
      <c r="A6291" t="s">
        <v>4</v>
      </c>
      <c r="B6291">
        <v>0</v>
      </c>
      <c r="C6291" t="s">
        <v>6294</v>
      </c>
      <c r="D6291">
        <v>16</v>
      </c>
    </row>
    <row r="6292" spans="1:4">
      <c r="A6292" t="s">
        <v>4</v>
      </c>
      <c r="B6292">
        <v>0</v>
      </c>
      <c r="C6292" t="s">
        <v>6295</v>
      </c>
      <c r="D6292">
        <v>16</v>
      </c>
    </row>
    <row r="6293" spans="1:4">
      <c r="A6293" t="s">
        <v>4</v>
      </c>
      <c r="B6293">
        <v>0</v>
      </c>
      <c r="C6293" t="s">
        <v>6296</v>
      </c>
      <c r="D6293">
        <v>30</v>
      </c>
    </row>
    <row r="6294" spans="1:4">
      <c r="A6294" t="s">
        <v>4</v>
      </c>
      <c r="B6294">
        <v>0</v>
      </c>
      <c r="C6294" t="s">
        <v>6297</v>
      </c>
      <c r="D6294">
        <v>80</v>
      </c>
    </row>
    <row r="6295" spans="1:4">
      <c r="A6295" t="s">
        <v>4</v>
      </c>
      <c r="B6295">
        <v>0</v>
      </c>
      <c r="C6295" t="s">
        <v>6298</v>
      </c>
      <c r="D6295">
        <v>16</v>
      </c>
    </row>
    <row r="6296" spans="1:4">
      <c r="A6296" t="s">
        <v>4</v>
      </c>
      <c r="B6296">
        <v>0</v>
      </c>
      <c r="C6296" t="s">
        <v>6299</v>
      </c>
      <c r="D6296">
        <v>1</v>
      </c>
    </row>
    <row r="6297" spans="1:4">
      <c r="A6297" t="s">
        <v>4</v>
      </c>
      <c r="B6297">
        <v>0</v>
      </c>
      <c r="C6297" t="s">
        <v>6300</v>
      </c>
      <c r="D6297">
        <v>16</v>
      </c>
    </row>
    <row r="6298" spans="1:4">
      <c r="A6298" t="s">
        <v>4</v>
      </c>
      <c r="B6298">
        <v>0</v>
      </c>
      <c r="C6298" t="s">
        <v>6301</v>
      </c>
      <c r="D6298">
        <v>0</v>
      </c>
    </row>
    <row r="6299" spans="1:4">
      <c r="A6299" t="s">
        <v>4</v>
      </c>
      <c r="B6299">
        <v>0</v>
      </c>
      <c r="C6299" t="s">
        <v>6302</v>
      </c>
      <c r="D6299">
        <v>80</v>
      </c>
    </row>
    <row r="6300" spans="1:4">
      <c r="A6300" t="s">
        <v>4</v>
      </c>
      <c r="B6300">
        <v>0</v>
      </c>
      <c r="C6300" t="s">
        <v>6303</v>
      </c>
      <c r="D6300">
        <v>0</v>
      </c>
    </row>
    <row r="6301" spans="1:4">
      <c r="A6301" t="s">
        <v>4</v>
      </c>
      <c r="B6301">
        <v>0</v>
      </c>
      <c r="C6301" t="s">
        <v>6304</v>
      </c>
      <c r="D6301">
        <v>80</v>
      </c>
    </row>
    <row r="6302" spans="1:4">
      <c r="A6302" t="s">
        <v>4</v>
      </c>
      <c r="B6302">
        <v>0</v>
      </c>
      <c r="C6302" t="s">
        <v>6305</v>
      </c>
      <c r="D6302">
        <v>16</v>
      </c>
    </row>
    <row r="6303" spans="1:4">
      <c r="A6303" t="s">
        <v>4</v>
      </c>
      <c r="B6303">
        <v>0</v>
      </c>
      <c r="C6303" t="s">
        <v>6306</v>
      </c>
      <c r="D6303">
        <v>0</v>
      </c>
    </row>
    <row r="6304" spans="1:4">
      <c r="A6304" t="s">
        <v>4</v>
      </c>
      <c r="B6304">
        <v>0</v>
      </c>
      <c r="C6304" t="s">
        <v>6307</v>
      </c>
      <c r="D6304">
        <v>80</v>
      </c>
    </row>
    <row r="6305" spans="1:4">
      <c r="A6305" t="s">
        <v>4</v>
      </c>
      <c r="B6305">
        <v>0</v>
      </c>
      <c r="C6305" t="s">
        <v>6308</v>
      </c>
      <c r="D6305">
        <v>100</v>
      </c>
    </row>
    <row r="6306" spans="1:4">
      <c r="A6306" t="s">
        <v>4</v>
      </c>
      <c r="B6306">
        <v>0</v>
      </c>
      <c r="C6306" t="s">
        <v>6309</v>
      </c>
      <c r="D6306">
        <v>16</v>
      </c>
    </row>
    <row r="6307" spans="1:4">
      <c r="A6307" t="s">
        <v>4</v>
      </c>
      <c r="B6307">
        <v>0</v>
      </c>
      <c r="C6307" t="s">
        <v>6310</v>
      </c>
      <c r="D6307">
        <v>20</v>
      </c>
    </row>
    <row r="6308" spans="1:4">
      <c r="A6308" t="s">
        <v>4</v>
      </c>
      <c r="B6308">
        <v>0</v>
      </c>
      <c r="C6308" t="s">
        <v>6311</v>
      </c>
      <c r="D6308">
        <v>16</v>
      </c>
    </row>
    <row r="6309" spans="1:4">
      <c r="A6309" t="s">
        <v>4</v>
      </c>
      <c r="B6309">
        <v>0</v>
      </c>
      <c r="C6309" t="s">
        <v>6312</v>
      </c>
      <c r="D6309">
        <v>20</v>
      </c>
    </row>
    <row r="6310" spans="1:4">
      <c r="A6310" t="s">
        <v>4</v>
      </c>
      <c r="B6310">
        <v>0</v>
      </c>
      <c r="C6310" t="s">
        <v>6313</v>
      </c>
      <c r="D6310">
        <v>16</v>
      </c>
    </row>
    <row r="6311" spans="1:4">
      <c r="A6311" t="s">
        <v>4</v>
      </c>
      <c r="B6311">
        <v>0</v>
      </c>
      <c r="C6311" t="s">
        <v>6314</v>
      </c>
      <c r="D6311">
        <v>20</v>
      </c>
    </row>
    <row r="6312" spans="1:4">
      <c r="A6312" t="s">
        <v>4</v>
      </c>
      <c r="B6312">
        <v>0</v>
      </c>
      <c r="C6312" t="s">
        <v>6315</v>
      </c>
      <c r="D6312">
        <v>16</v>
      </c>
    </row>
    <row r="6313" spans="1:4">
      <c r="A6313" t="s">
        <v>4</v>
      </c>
      <c r="B6313">
        <v>0</v>
      </c>
      <c r="C6313" t="s">
        <v>6316</v>
      </c>
      <c r="D6313">
        <v>1</v>
      </c>
    </row>
    <row r="6314" spans="1:4">
      <c r="A6314" t="s">
        <v>4</v>
      </c>
      <c r="B6314">
        <v>0</v>
      </c>
      <c r="C6314" t="s">
        <v>6317</v>
      </c>
      <c r="D6314">
        <v>1</v>
      </c>
    </row>
    <row r="6315" spans="1:4">
      <c r="A6315" t="s">
        <v>4</v>
      </c>
      <c r="B6315">
        <v>0</v>
      </c>
      <c r="C6315" t="s">
        <v>6318</v>
      </c>
      <c r="D6315">
        <v>1</v>
      </c>
    </row>
    <row r="6316" spans="1:4">
      <c r="A6316" t="s">
        <v>4</v>
      </c>
      <c r="B6316">
        <v>0</v>
      </c>
      <c r="C6316" t="s">
        <v>6319</v>
      </c>
      <c r="D6316">
        <v>1</v>
      </c>
    </row>
    <row r="6317" spans="1:4">
      <c r="A6317" t="s">
        <v>4</v>
      </c>
      <c r="B6317">
        <v>0</v>
      </c>
      <c r="C6317" t="s">
        <v>6320</v>
      </c>
      <c r="D6317">
        <v>1</v>
      </c>
    </row>
    <row r="6318" spans="1:4">
      <c r="A6318" t="s">
        <v>4</v>
      </c>
      <c r="B6318">
        <v>0</v>
      </c>
      <c r="C6318" t="s">
        <v>6321</v>
      </c>
      <c r="D6318">
        <v>1</v>
      </c>
    </row>
    <row r="6319" spans="1:4">
      <c r="A6319" t="s">
        <v>4</v>
      </c>
      <c r="B6319">
        <v>0</v>
      </c>
      <c r="C6319" t="s">
        <v>6322</v>
      </c>
      <c r="D6319">
        <v>1</v>
      </c>
    </row>
    <row r="6320" spans="1:4">
      <c r="A6320" t="s">
        <v>4</v>
      </c>
      <c r="B6320">
        <v>0</v>
      </c>
      <c r="C6320" t="s">
        <v>6323</v>
      </c>
      <c r="D6320">
        <v>16</v>
      </c>
    </row>
    <row r="6321" spans="1:4">
      <c r="A6321" t="s">
        <v>4</v>
      </c>
      <c r="B6321">
        <v>0</v>
      </c>
      <c r="C6321" t="s">
        <v>6324</v>
      </c>
      <c r="D6321">
        <v>20</v>
      </c>
    </row>
    <row r="6322" spans="1:4">
      <c r="A6322" t="s">
        <v>4</v>
      </c>
      <c r="B6322">
        <v>0</v>
      </c>
      <c r="C6322" t="s">
        <v>6325</v>
      </c>
      <c r="D6322">
        <v>16</v>
      </c>
    </row>
    <row r="6323" spans="1:4">
      <c r="A6323" t="s">
        <v>4</v>
      </c>
      <c r="B6323">
        <v>0</v>
      </c>
      <c r="C6323" t="s">
        <v>6326</v>
      </c>
      <c r="D6323">
        <v>16</v>
      </c>
    </row>
    <row r="6324" spans="1:4">
      <c r="A6324" t="s">
        <v>4</v>
      </c>
      <c r="B6324">
        <v>0</v>
      </c>
      <c r="C6324" t="s">
        <v>6327</v>
      </c>
      <c r="D6324">
        <v>16</v>
      </c>
    </row>
    <row r="6325" spans="1:4">
      <c r="A6325" t="s">
        <v>4</v>
      </c>
      <c r="B6325">
        <v>0</v>
      </c>
      <c r="C6325" t="s">
        <v>6328</v>
      </c>
      <c r="D6325">
        <v>400</v>
      </c>
    </row>
    <row r="6326" spans="1:4">
      <c r="A6326" t="s">
        <v>4</v>
      </c>
      <c r="B6326">
        <v>0</v>
      </c>
      <c r="C6326" t="s">
        <v>6329</v>
      </c>
      <c r="D6326">
        <v>20</v>
      </c>
    </row>
    <row r="6327" spans="1:4">
      <c r="A6327" t="s">
        <v>4</v>
      </c>
      <c r="B6327">
        <v>0</v>
      </c>
      <c r="C6327" t="s">
        <v>6330</v>
      </c>
      <c r="D6327">
        <v>16</v>
      </c>
    </row>
    <row r="6328" spans="1:4">
      <c r="A6328" t="s">
        <v>4</v>
      </c>
      <c r="B6328">
        <v>0</v>
      </c>
      <c r="C6328" t="s">
        <v>6331</v>
      </c>
      <c r="D6328">
        <v>20</v>
      </c>
    </row>
    <row r="6329" spans="1:4">
      <c r="A6329" t="s">
        <v>4</v>
      </c>
      <c r="B6329">
        <v>0</v>
      </c>
      <c r="C6329" t="s">
        <v>6332</v>
      </c>
      <c r="D6329">
        <v>16</v>
      </c>
    </row>
    <row r="6330" spans="1:4">
      <c r="A6330" t="s">
        <v>4</v>
      </c>
      <c r="B6330">
        <v>0</v>
      </c>
      <c r="C6330" t="s">
        <v>6333</v>
      </c>
      <c r="D6330">
        <v>20</v>
      </c>
    </row>
    <row r="6331" spans="1:4">
      <c r="A6331" t="s">
        <v>4</v>
      </c>
      <c r="B6331">
        <v>0</v>
      </c>
      <c r="C6331" t="s">
        <v>6334</v>
      </c>
      <c r="D6331">
        <v>20</v>
      </c>
    </row>
    <row r="6332" spans="1:4">
      <c r="A6332" t="s">
        <v>4</v>
      </c>
      <c r="B6332">
        <v>0</v>
      </c>
      <c r="C6332" t="s">
        <v>6335</v>
      </c>
      <c r="D6332">
        <v>16</v>
      </c>
    </row>
    <row r="6333" spans="1:4">
      <c r="A6333" t="s">
        <v>4</v>
      </c>
      <c r="B6333">
        <v>0</v>
      </c>
      <c r="C6333" t="s">
        <v>6336</v>
      </c>
      <c r="D6333">
        <v>50</v>
      </c>
    </row>
    <row r="6334" spans="1:4">
      <c r="A6334" t="s">
        <v>4</v>
      </c>
      <c r="B6334">
        <v>0</v>
      </c>
      <c r="C6334" t="s">
        <v>6337</v>
      </c>
      <c r="D6334">
        <v>20</v>
      </c>
    </row>
    <row r="6335" spans="1:4">
      <c r="A6335" t="s">
        <v>4</v>
      </c>
      <c r="B6335">
        <v>0</v>
      </c>
      <c r="C6335" t="s">
        <v>6338</v>
      </c>
      <c r="D6335">
        <v>16</v>
      </c>
    </row>
    <row r="6336" spans="1:4">
      <c r="A6336" t="s">
        <v>4</v>
      </c>
      <c r="B6336">
        <v>0</v>
      </c>
      <c r="C6336" t="s">
        <v>6339</v>
      </c>
      <c r="D6336">
        <v>20</v>
      </c>
    </row>
    <row r="6337" spans="1:4">
      <c r="A6337" t="s">
        <v>4</v>
      </c>
      <c r="B6337">
        <v>0</v>
      </c>
      <c r="C6337" t="s">
        <v>6340</v>
      </c>
      <c r="D6337">
        <v>16</v>
      </c>
    </row>
    <row r="6338" spans="1:4">
      <c r="A6338" t="s">
        <v>4</v>
      </c>
      <c r="B6338">
        <v>0</v>
      </c>
      <c r="C6338" t="s">
        <v>6341</v>
      </c>
      <c r="D6338">
        <v>16</v>
      </c>
    </row>
    <row r="6339" spans="1:4">
      <c r="A6339" t="s">
        <v>4</v>
      </c>
      <c r="B6339">
        <v>0</v>
      </c>
      <c r="C6339" t="s">
        <v>6342</v>
      </c>
      <c r="D6339">
        <v>16</v>
      </c>
    </row>
    <row r="6340" spans="1:4">
      <c r="A6340" t="s">
        <v>4</v>
      </c>
      <c r="B6340">
        <v>0</v>
      </c>
      <c r="C6340" t="s">
        <v>6343</v>
      </c>
      <c r="D6340">
        <v>16</v>
      </c>
    </row>
    <row r="6341" spans="1:4">
      <c r="A6341" t="s">
        <v>4</v>
      </c>
      <c r="B6341">
        <v>0</v>
      </c>
      <c r="C6341" t="s">
        <v>6344</v>
      </c>
      <c r="D6341">
        <v>16</v>
      </c>
    </row>
    <row r="6342" spans="1:4">
      <c r="A6342" t="s">
        <v>4</v>
      </c>
      <c r="B6342">
        <v>0</v>
      </c>
      <c r="C6342" t="s">
        <v>6345</v>
      </c>
      <c r="D6342">
        <v>16</v>
      </c>
    </row>
    <row r="6343" spans="1:4">
      <c r="A6343" t="s">
        <v>4</v>
      </c>
      <c r="B6343">
        <v>0</v>
      </c>
      <c r="C6343" t="s">
        <v>6346</v>
      </c>
      <c r="D6343">
        <v>20</v>
      </c>
    </row>
    <row r="6344" spans="1:4">
      <c r="A6344" t="s">
        <v>4</v>
      </c>
      <c r="B6344">
        <v>0</v>
      </c>
      <c r="C6344" t="s">
        <v>6347</v>
      </c>
      <c r="D6344">
        <v>0</v>
      </c>
    </row>
    <row r="6345" spans="1:4">
      <c r="A6345" t="s">
        <v>4</v>
      </c>
      <c r="B6345">
        <v>0</v>
      </c>
      <c r="C6345" t="s">
        <v>6348</v>
      </c>
      <c r="D6345">
        <v>16</v>
      </c>
    </row>
    <row r="6346" spans="1:4">
      <c r="A6346" t="s">
        <v>4</v>
      </c>
      <c r="B6346">
        <v>0</v>
      </c>
      <c r="C6346" t="s">
        <v>6349</v>
      </c>
      <c r="D6346">
        <v>20</v>
      </c>
    </row>
    <row r="6347" spans="1:4">
      <c r="A6347" t="s">
        <v>4</v>
      </c>
      <c r="B6347">
        <v>0</v>
      </c>
      <c r="C6347" t="s">
        <v>6350</v>
      </c>
      <c r="D6347">
        <v>16</v>
      </c>
    </row>
    <row r="6348" spans="1:4">
      <c r="A6348" t="s">
        <v>4</v>
      </c>
      <c r="B6348">
        <v>0</v>
      </c>
      <c r="C6348" t="s">
        <v>6351</v>
      </c>
      <c r="D6348">
        <v>0</v>
      </c>
    </row>
    <row r="6349" spans="1:4">
      <c r="A6349" t="s">
        <v>4</v>
      </c>
      <c r="B6349">
        <v>0</v>
      </c>
      <c r="C6349" t="s">
        <v>6352</v>
      </c>
      <c r="D6349">
        <v>20</v>
      </c>
    </row>
    <row r="6350" spans="1:4">
      <c r="A6350" t="s">
        <v>4</v>
      </c>
      <c r="B6350">
        <v>0</v>
      </c>
      <c r="C6350" t="s">
        <v>6353</v>
      </c>
      <c r="D6350">
        <v>16</v>
      </c>
    </row>
    <row r="6351" spans="1:4">
      <c r="A6351" t="s">
        <v>4</v>
      </c>
      <c r="B6351">
        <v>0</v>
      </c>
      <c r="C6351" t="s">
        <v>6354</v>
      </c>
      <c r="D6351">
        <v>200</v>
      </c>
    </row>
    <row r="6352" spans="1:4">
      <c r="A6352" t="s">
        <v>4</v>
      </c>
      <c r="B6352">
        <v>0</v>
      </c>
      <c r="C6352" t="s">
        <v>6355</v>
      </c>
      <c r="D6352">
        <v>20</v>
      </c>
    </row>
    <row r="6353" spans="1:4">
      <c r="A6353" t="s">
        <v>4</v>
      </c>
      <c r="B6353">
        <v>0</v>
      </c>
      <c r="C6353" t="s">
        <v>6356</v>
      </c>
      <c r="D6353">
        <v>0</v>
      </c>
    </row>
    <row r="6354" spans="1:4">
      <c r="A6354" t="s">
        <v>4</v>
      </c>
      <c r="B6354">
        <v>0</v>
      </c>
      <c r="C6354" t="s">
        <v>6357</v>
      </c>
      <c r="D6354">
        <v>0</v>
      </c>
    </row>
    <row r="6355" spans="1:4">
      <c r="A6355" t="s">
        <v>4</v>
      </c>
      <c r="B6355">
        <v>0</v>
      </c>
      <c r="C6355" t="s">
        <v>6358</v>
      </c>
      <c r="D6355">
        <v>100</v>
      </c>
    </row>
    <row r="6356" spans="1:4">
      <c r="A6356" t="s">
        <v>4</v>
      </c>
      <c r="B6356">
        <v>0</v>
      </c>
      <c r="C6356" t="s">
        <v>6359</v>
      </c>
      <c r="D6356">
        <v>80</v>
      </c>
    </row>
    <row r="6357" spans="1:4">
      <c r="A6357" t="s">
        <v>4</v>
      </c>
      <c r="B6357">
        <v>0</v>
      </c>
      <c r="C6357" t="s">
        <v>6360</v>
      </c>
      <c r="D6357">
        <v>250</v>
      </c>
    </row>
    <row r="6358" spans="1:4">
      <c r="A6358" t="s">
        <v>4</v>
      </c>
      <c r="B6358">
        <v>0</v>
      </c>
      <c r="C6358" t="s">
        <v>6361</v>
      </c>
      <c r="D6358">
        <v>16</v>
      </c>
    </row>
    <row r="6359" spans="1:4">
      <c r="A6359" t="s">
        <v>4</v>
      </c>
      <c r="B6359">
        <v>0</v>
      </c>
      <c r="C6359" t="s">
        <v>6362</v>
      </c>
      <c r="D6359">
        <v>5</v>
      </c>
    </row>
    <row r="6360" spans="1:4">
      <c r="A6360" t="s">
        <v>4</v>
      </c>
      <c r="B6360">
        <v>0</v>
      </c>
      <c r="C6360" t="s">
        <v>6363</v>
      </c>
      <c r="D6360">
        <v>20</v>
      </c>
    </row>
    <row r="6361" spans="1:4">
      <c r="A6361" t="s">
        <v>4</v>
      </c>
      <c r="B6361">
        <v>0</v>
      </c>
      <c r="C6361" t="s">
        <v>6364</v>
      </c>
      <c r="D6361">
        <v>200</v>
      </c>
    </row>
    <row r="6362" spans="1:4">
      <c r="A6362" t="s">
        <v>4</v>
      </c>
      <c r="B6362">
        <v>0</v>
      </c>
      <c r="C6362" t="s">
        <v>6365</v>
      </c>
      <c r="D6362">
        <v>80</v>
      </c>
    </row>
    <row r="6363" spans="1:4">
      <c r="A6363" t="s">
        <v>4</v>
      </c>
      <c r="B6363">
        <v>0</v>
      </c>
      <c r="C6363" t="s">
        <v>6366</v>
      </c>
      <c r="D6363">
        <v>20</v>
      </c>
    </row>
    <row r="6364" spans="1:4">
      <c r="A6364" t="s">
        <v>4</v>
      </c>
      <c r="B6364">
        <v>0</v>
      </c>
      <c r="C6364" t="s">
        <v>6367</v>
      </c>
      <c r="D6364">
        <v>100</v>
      </c>
    </row>
    <row r="6365" spans="1:4">
      <c r="A6365" t="s">
        <v>4</v>
      </c>
      <c r="B6365">
        <v>0</v>
      </c>
      <c r="C6365" t="s">
        <v>6368</v>
      </c>
      <c r="D6365">
        <v>80</v>
      </c>
    </row>
    <row r="6366" spans="1:4">
      <c r="A6366" t="s">
        <v>4</v>
      </c>
      <c r="B6366">
        <v>0</v>
      </c>
      <c r="C6366" t="s">
        <v>6369</v>
      </c>
      <c r="D6366">
        <v>20</v>
      </c>
    </row>
    <row r="6367" spans="1:4">
      <c r="A6367" t="s">
        <v>4</v>
      </c>
      <c r="B6367">
        <v>0</v>
      </c>
      <c r="C6367" t="s">
        <v>6370</v>
      </c>
      <c r="D6367">
        <v>1</v>
      </c>
    </row>
    <row r="6368" spans="1:4">
      <c r="A6368" t="s">
        <v>4</v>
      </c>
      <c r="B6368">
        <v>0</v>
      </c>
      <c r="C6368" t="s">
        <v>6371</v>
      </c>
      <c r="D6368">
        <v>0</v>
      </c>
    </row>
    <row r="6369" spans="1:4">
      <c r="A6369" t="s">
        <v>4</v>
      </c>
      <c r="B6369">
        <v>0</v>
      </c>
      <c r="C6369" t="s">
        <v>6372</v>
      </c>
      <c r="D6369">
        <v>16</v>
      </c>
    </row>
    <row r="6370" spans="1:4">
      <c r="A6370" t="s">
        <v>4</v>
      </c>
      <c r="B6370">
        <v>0</v>
      </c>
      <c r="C6370" t="s">
        <v>6373</v>
      </c>
      <c r="D6370">
        <v>16</v>
      </c>
    </row>
    <row r="6371" spans="1:4">
      <c r="A6371" t="s">
        <v>4</v>
      </c>
      <c r="B6371">
        <v>0</v>
      </c>
      <c r="C6371" t="s">
        <v>6374</v>
      </c>
      <c r="D6371">
        <v>1</v>
      </c>
    </row>
    <row r="6372" spans="1:4">
      <c r="A6372" t="s">
        <v>4</v>
      </c>
      <c r="B6372">
        <v>0</v>
      </c>
      <c r="C6372" t="s">
        <v>6375</v>
      </c>
      <c r="D6372">
        <v>200</v>
      </c>
    </row>
    <row r="6373" spans="1:4">
      <c r="A6373" t="s">
        <v>4</v>
      </c>
      <c r="B6373">
        <v>0</v>
      </c>
      <c r="C6373" t="s">
        <v>6376</v>
      </c>
      <c r="D6373">
        <v>20</v>
      </c>
    </row>
    <row r="6374" spans="1:4">
      <c r="A6374" t="s">
        <v>4</v>
      </c>
      <c r="B6374">
        <v>0</v>
      </c>
      <c r="C6374" t="s">
        <v>6377</v>
      </c>
      <c r="D6374">
        <v>100</v>
      </c>
    </row>
    <row r="6375" spans="1:4">
      <c r="A6375" t="s">
        <v>4</v>
      </c>
      <c r="B6375">
        <v>0</v>
      </c>
      <c r="C6375" t="s">
        <v>6378</v>
      </c>
      <c r="D6375">
        <v>16</v>
      </c>
    </row>
    <row r="6376" spans="1:4">
      <c r="A6376" t="s">
        <v>4</v>
      </c>
      <c r="B6376">
        <v>0</v>
      </c>
      <c r="C6376" t="s">
        <v>6379</v>
      </c>
      <c r="D6376">
        <v>0</v>
      </c>
    </row>
    <row r="6377" spans="1:4">
      <c r="A6377" t="s">
        <v>4</v>
      </c>
      <c r="B6377">
        <v>0</v>
      </c>
      <c r="C6377" t="s">
        <v>6380</v>
      </c>
      <c r="D6377">
        <v>0</v>
      </c>
    </row>
    <row r="6378" spans="1:4">
      <c r="A6378" t="s">
        <v>4</v>
      </c>
      <c r="B6378">
        <v>0</v>
      </c>
      <c r="C6378" t="s">
        <v>6381</v>
      </c>
      <c r="D6378">
        <v>0</v>
      </c>
    </row>
    <row r="6379" spans="1:4">
      <c r="A6379" t="s">
        <v>4</v>
      </c>
      <c r="B6379">
        <v>0</v>
      </c>
      <c r="C6379" t="s">
        <v>6382</v>
      </c>
      <c r="D6379">
        <v>16</v>
      </c>
    </row>
    <row r="6380" spans="1:4">
      <c r="A6380" t="s">
        <v>4</v>
      </c>
      <c r="B6380">
        <v>0</v>
      </c>
      <c r="C6380" t="s">
        <v>6383</v>
      </c>
      <c r="D6380">
        <v>1</v>
      </c>
    </row>
    <row r="6381" spans="1:4">
      <c r="A6381" t="s">
        <v>4</v>
      </c>
      <c r="B6381">
        <v>0</v>
      </c>
      <c r="C6381" t="s">
        <v>6384</v>
      </c>
      <c r="D6381">
        <v>1</v>
      </c>
    </row>
    <row r="6382" spans="1:4">
      <c r="A6382" t="s">
        <v>4</v>
      </c>
      <c r="B6382">
        <v>0</v>
      </c>
      <c r="C6382" t="s">
        <v>6385</v>
      </c>
      <c r="D6382">
        <v>1</v>
      </c>
    </row>
    <row r="6383" spans="1:4">
      <c r="A6383" t="s">
        <v>4</v>
      </c>
      <c r="B6383">
        <v>0</v>
      </c>
      <c r="C6383" t="s">
        <v>6386</v>
      </c>
      <c r="D6383">
        <v>1</v>
      </c>
    </row>
    <row r="6384" spans="1:4">
      <c r="A6384" t="s">
        <v>4</v>
      </c>
      <c r="B6384">
        <v>0</v>
      </c>
      <c r="C6384" t="s">
        <v>6387</v>
      </c>
      <c r="D6384">
        <v>16</v>
      </c>
    </row>
    <row r="6385" spans="1:4">
      <c r="A6385" t="s">
        <v>4</v>
      </c>
      <c r="B6385">
        <v>0</v>
      </c>
      <c r="C6385" t="s">
        <v>6388</v>
      </c>
      <c r="D6385">
        <v>8</v>
      </c>
    </row>
    <row r="6386" spans="1:4">
      <c r="A6386" t="s">
        <v>4</v>
      </c>
      <c r="B6386">
        <v>0</v>
      </c>
      <c r="C6386" t="s">
        <v>6389</v>
      </c>
      <c r="D6386">
        <v>16</v>
      </c>
    </row>
    <row r="6387" spans="1:4">
      <c r="A6387" t="s">
        <v>4</v>
      </c>
      <c r="B6387">
        <v>0</v>
      </c>
      <c r="C6387" t="s">
        <v>6390</v>
      </c>
      <c r="D6387">
        <v>1</v>
      </c>
    </row>
    <row r="6388" spans="1:4">
      <c r="A6388" t="s">
        <v>4</v>
      </c>
      <c r="B6388">
        <v>0</v>
      </c>
      <c r="C6388" t="s">
        <v>6391</v>
      </c>
      <c r="D6388">
        <v>16</v>
      </c>
    </row>
    <row r="6389" spans="1:4">
      <c r="A6389" t="s">
        <v>4</v>
      </c>
      <c r="B6389">
        <v>0</v>
      </c>
      <c r="C6389" t="s">
        <v>6392</v>
      </c>
      <c r="D6389">
        <v>0</v>
      </c>
    </row>
    <row r="6390" spans="1:4">
      <c r="A6390" t="s">
        <v>4</v>
      </c>
      <c r="B6390">
        <v>0</v>
      </c>
      <c r="C6390" t="s">
        <v>6393</v>
      </c>
      <c r="D6390">
        <v>0</v>
      </c>
    </row>
    <row r="6391" spans="1:4">
      <c r="A6391" t="s">
        <v>4</v>
      </c>
      <c r="B6391">
        <v>0</v>
      </c>
      <c r="C6391" t="s">
        <v>6394</v>
      </c>
      <c r="D6391">
        <v>0</v>
      </c>
    </row>
    <row r="6392" spans="1:4">
      <c r="A6392" t="s">
        <v>4</v>
      </c>
      <c r="B6392">
        <v>0</v>
      </c>
      <c r="C6392" t="s">
        <v>6395</v>
      </c>
      <c r="D6392">
        <v>20</v>
      </c>
    </row>
    <row r="6393" spans="1:4">
      <c r="A6393" t="s">
        <v>4</v>
      </c>
      <c r="B6393">
        <v>0</v>
      </c>
      <c r="C6393" t="s">
        <v>6396</v>
      </c>
      <c r="D6393">
        <v>16</v>
      </c>
    </row>
    <row r="6394" spans="1:4">
      <c r="A6394" t="s">
        <v>4</v>
      </c>
      <c r="B6394">
        <v>0</v>
      </c>
      <c r="C6394" t="s">
        <v>6397</v>
      </c>
      <c r="D6394">
        <v>20</v>
      </c>
    </row>
    <row r="6395" spans="1:4">
      <c r="A6395" t="s">
        <v>4</v>
      </c>
      <c r="B6395">
        <v>0</v>
      </c>
      <c r="C6395" t="s">
        <v>6398</v>
      </c>
      <c r="D6395">
        <v>16</v>
      </c>
    </row>
    <row r="6396" spans="1:4">
      <c r="A6396" t="s">
        <v>4</v>
      </c>
      <c r="B6396">
        <v>0</v>
      </c>
      <c r="C6396" t="s">
        <v>6399</v>
      </c>
      <c r="D6396">
        <v>20</v>
      </c>
    </row>
    <row r="6397" spans="1:4">
      <c r="A6397" t="s">
        <v>4</v>
      </c>
      <c r="B6397">
        <v>0</v>
      </c>
      <c r="C6397" t="s">
        <v>6400</v>
      </c>
      <c r="D6397">
        <v>1</v>
      </c>
    </row>
    <row r="6398" spans="1:4">
      <c r="A6398" t="s">
        <v>4</v>
      </c>
      <c r="B6398">
        <v>0</v>
      </c>
      <c r="C6398" t="s">
        <v>6401</v>
      </c>
      <c r="D6398">
        <v>1</v>
      </c>
    </row>
    <row r="6399" spans="1:4">
      <c r="A6399" t="s">
        <v>4</v>
      </c>
      <c r="B6399">
        <v>0</v>
      </c>
      <c r="C6399" t="s">
        <v>6402</v>
      </c>
      <c r="D6399">
        <v>5</v>
      </c>
    </row>
    <row r="6400" spans="1:4">
      <c r="A6400" t="s">
        <v>4</v>
      </c>
      <c r="B6400">
        <v>0</v>
      </c>
      <c r="C6400" t="s">
        <v>6403</v>
      </c>
      <c r="D6400">
        <v>16</v>
      </c>
    </row>
    <row r="6401" spans="1:4">
      <c r="A6401" t="s">
        <v>4</v>
      </c>
      <c r="B6401">
        <v>0</v>
      </c>
      <c r="C6401" t="s">
        <v>6404</v>
      </c>
      <c r="D6401">
        <v>30</v>
      </c>
    </row>
    <row r="6402" spans="1:4">
      <c r="A6402" t="s">
        <v>4</v>
      </c>
      <c r="B6402">
        <v>0</v>
      </c>
      <c r="C6402" t="s">
        <v>6405</v>
      </c>
      <c r="D6402">
        <v>30</v>
      </c>
    </row>
    <row r="6403" spans="1:4">
      <c r="A6403" t="s">
        <v>4</v>
      </c>
      <c r="B6403">
        <v>0</v>
      </c>
      <c r="C6403" t="s">
        <v>6406</v>
      </c>
      <c r="D6403">
        <v>0</v>
      </c>
    </row>
    <row r="6404" spans="1:4">
      <c r="A6404" t="s">
        <v>4</v>
      </c>
      <c r="B6404">
        <v>0</v>
      </c>
      <c r="C6404" t="s">
        <v>6407</v>
      </c>
      <c r="D6404">
        <v>2</v>
      </c>
    </row>
    <row r="6405" spans="1:4">
      <c r="A6405" t="s">
        <v>4</v>
      </c>
      <c r="B6405">
        <v>0</v>
      </c>
      <c r="C6405" t="s">
        <v>6408</v>
      </c>
      <c r="D6405">
        <v>2</v>
      </c>
    </row>
    <row r="6406" spans="1:4">
      <c r="A6406" t="s">
        <v>4</v>
      </c>
      <c r="B6406">
        <v>0</v>
      </c>
      <c r="C6406" t="s">
        <v>6409</v>
      </c>
      <c r="D6406">
        <v>30</v>
      </c>
    </row>
    <row r="6407" spans="1:4">
      <c r="A6407" t="s">
        <v>4</v>
      </c>
      <c r="B6407">
        <v>0</v>
      </c>
      <c r="C6407" t="s">
        <v>6410</v>
      </c>
      <c r="D6407">
        <v>4</v>
      </c>
    </row>
    <row r="6408" spans="1:4">
      <c r="A6408" t="s">
        <v>4</v>
      </c>
      <c r="B6408">
        <v>0</v>
      </c>
      <c r="C6408" t="s">
        <v>6411</v>
      </c>
      <c r="D6408">
        <v>20</v>
      </c>
    </row>
    <row r="6409" spans="1:4">
      <c r="A6409" t="s">
        <v>4</v>
      </c>
      <c r="B6409">
        <v>0</v>
      </c>
      <c r="C6409" t="s">
        <v>6412</v>
      </c>
      <c r="D6409">
        <v>16</v>
      </c>
    </row>
    <row r="6410" spans="1:4">
      <c r="A6410" t="s">
        <v>4</v>
      </c>
      <c r="B6410">
        <v>0</v>
      </c>
      <c r="C6410" t="s">
        <v>6413</v>
      </c>
      <c r="D6410">
        <v>0</v>
      </c>
    </row>
    <row r="6411" spans="1:4">
      <c r="A6411" t="s">
        <v>4</v>
      </c>
      <c r="B6411">
        <v>0</v>
      </c>
      <c r="C6411" t="s">
        <v>6414</v>
      </c>
      <c r="D6411">
        <v>1</v>
      </c>
    </row>
    <row r="6412" spans="1:4">
      <c r="A6412" t="s">
        <v>4</v>
      </c>
      <c r="B6412">
        <v>0</v>
      </c>
      <c r="C6412" t="s">
        <v>6415</v>
      </c>
      <c r="D6412">
        <v>16</v>
      </c>
    </row>
    <row r="6413" spans="1:4">
      <c r="A6413" t="s">
        <v>4</v>
      </c>
      <c r="B6413">
        <v>0</v>
      </c>
      <c r="C6413" t="s">
        <v>6416</v>
      </c>
      <c r="D6413">
        <v>16</v>
      </c>
    </row>
    <row r="6414" spans="1:4">
      <c r="A6414" t="s">
        <v>4</v>
      </c>
      <c r="B6414">
        <v>0</v>
      </c>
      <c r="C6414" t="s">
        <v>6417</v>
      </c>
      <c r="D6414">
        <v>16</v>
      </c>
    </row>
    <row r="6415" spans="1:4">
      <c r="A6415" t="s">
        <v>4</v>
      </c>
      <c r="B6415">
        <v>0</v>
      </c>
      <c r="C6415" t="s">
        <v>6418</v>
      </c>
      <c r="D6415">
        <v>16</v>
      </c>
    </row>
    <row r="6416" spans="1:4">
      <c r="A6416" t="s">
        <v>4</v>
      </c>
      <c r="B6416">
        <v>0</v>
      </c>
      <c r="C6416" t="s">
        <v>6419</v>
      </c>
      <c r="D6416">
        <v>16</v>
      </c>
    </row>
    <row r="6417" spans="1:4">
      <c r="A6417" t="s">
        <v>4</v>
      </c>
      <c r="B6417">
        <v>0</v>
      </c>
      <c r="C6417" t="s">
        <v>6420</v>
      </c>
      <c r="D6417">
        <v>16</v>
      </c>
    </row>
    <row r="6418" spans="1:4">
      <c r="A6418" t="s">
        <v>4</v>
      </c>
      <c r="B6418">
        <v>0</v>
      </c>
      <c r="C6418" t="s">
        <v>6421</v>
      </c>
      <c r="D6418">
        <v>16</v>
      </c>
    </row>
    <row r="6419" spans="1:4">
      <c r="A6419" t="s">
        <v>4</v>
      </c>
      <c r="B6419">
        <v>0</v>
      </c>
      <c r="C6419" t="s">
        <v>6422</v>
      </c>
      <c r="D6419">
        <v>16</v>
      </c>
    </row>
    <row r="6420" spans="1:4">
      <c r="A6420" t="s">
        <v>4</v>
      </c>
      <c r="B6420">
        <v>0</v>
      </c>
      <c r="C6420" t="s">
        <v>6423</v>
      </c>
      <c r="D6420">
        <v>16</v>
      </c>
    </row>
    <row r="6421" spans="1:4">
      <c r="A6421" t="s">
        <v>4</v>
      </c>
      <c r="B6421">
        <v>0</v>
      </c>
      <c r="C6421" t="s">
        <v>6424</v>
      </c>
      <c r="D6421">
        <v>20</v>
      </c>
    </row>
    <row r="6422" spans="1:4">
      <c r="A6422" t="s">
        <v>4</v>
      </c>
      <c r="B6422">
        <v>0</v>
      </c>
      <c r="C6422" t="s">
        <v>6425</v>
      </c>
      <c r="D6422">
        <v>16</v>
      </c>
    </row>
    <row r="6423" spans="1:4">
      <c r="A6423" t="s">
        <v>4</v>
      </c>
      <c r="B6423">
        <v>0</v>
      </c>
      <c r="C6423" t="s">
        <v>6426</v>
      </c>
      <c r="D6423">
        <v>20</v>
      </c>
    </row>
    <row r="6424" spans="1:4">
      <c r="A6424" t="s">
        <v>4</v>
      </c>
      <c r="B6424">
        <v>0</v>
      </c>
      <c r="C6424" t="s">
        <v>6427</v>
      </c>
      <c r="D6424">
        <v>16</v>
      </c>
    </row>
    <row r="6425" spans="1:4">
      <c r="A6425" t="s">
        <v>4</v>
      </c>
      <c r="B6425">
        <v>0</v>
      </c>
      <c r="C6425" t="s">
        <v>6428</v>
      </c>
      <c r="D6425">
        <v>16</v>
      </c>
    </row>
    <row r="6426" spans="1:4">
      <c r="A6426" t="s">
        <v>4</v>
      </c>
      <c r="B6426">
        <v>0</v>
      </c>
      <c r="C6426" t="s">
        <v>6429</v>
      </c>
      <c r="D6426">
        <v>16</v>
      </c>
    </row>
    <row r="6427" spans="1:4">
      <c r="A6427" t="s">
        <v>4</v>
      </c>
      <c r="B6427">
        <v>0</v>
      </c>
      <c r="C6427" t="s">
        <v>6430</v>
      </c>
      <c r="D6427">
        <v>16</v>
      </c>
    </row>
    <row r="6428" spans="1:4">
      <c r="A6428" t="s">
        <v>4</v>
      </c>
      <c r="B6428">
        <v>0</v>
      </c>
      <c r="C6428" t="s">
        <v>6431</v>
      </c>
      <c r="D6428">
        <v>1</v>
      </c>
    </row>
    <row r="6429" spans="1:4">
      <c r="A6429" t="s">
        <v>4</v>
      </c>
      <c r="B6429">
        <v>0</v>
      </c>
      <c r="C6429" t="s">
        <v>6432</v>
      </c>
      <c r="D6429">
        <v>16</v>
      </c>
    </row>
    <row r="6430" spans="1:4">
      <c r="A6430" t="s">
        <v>4</v>
      </c>
      <c r="B6430">
        <v>0</v>
      </c>
      <c r="C6430" t="s">
        <v>6433</v>
      </c>
      <c r="D6430">
        <v>16</v>
      </c>
    </row>
    <row r="6431" spans="1:4">
      <c r="A6431" t="s">
        <v>4</v>
      </c>
      <c r="B6431">
        <v>0</v>
      </c>
      <c r="C6431" t="s">
        <v>6434</v>
      </c>
      <c r="D6431">
        <v>16</v>
      </c>
    </row>
    <row r="6432" spans="1:4">
      <c r="A6432" t="s">
        <v>4</v>
      </c>
      <c r="B6432">
        <v>0</v>
      </c>
      <c r="C6432" t="s">
        <v>6435</v>
      </c>
      <c r="D6432">
        <v>50</v>
      </c>
    </row>
    <row r="6433" spans="1:4">
      <c r="A6433" t="s">
        <v>4</v>
      </c>
      <c r="B6433">
        <v>0</v>
      </c>
      <c r="C6433" t="s">
        <v>6436</v>
      </c>
      <c r="D6433">
        <v>20</v>
      </c>
    </row>
    <row r="6434" spans="1:4">
      <c r="A6434" t="s">
        <v>4</v>
      </c>
      <c r="B6434">
        <v>0</v>
      </c>
      <c r="C6434" t="s">
        <v>6437</v>
      </c>
      <c r="D6434">
        <v>16</v>
      </c>
    </row>
    <row r="6435" spans="1:4">
      <c r="A6435" t="s">
        <v>4</v>
      </c>
      <c r="B6435">
        <v>0</v>
      </c>
      <c r="C6435" t="s">
        <v>6438</v>
      </c>
      <c r="D6435">
        <v>16</v>
      </c>
    </row>
    <row r="6436" spans="1:4">
      <c r="A6436" t="s">
        <v>4</v>
      </c>
      <c r="B6436">
        <v>0</v>
      </c>
      <c r="C6436" t="s">
        <v>6439</v>
      </c>
      <c r="D6436">
        <v>50</v>
      </c>
    </row>
    <row r="6437" spans="1:4">
      <c r="A6437" t="s">
        <v>4</v>
      </c>
      <c r="B6437">
        <v>0</v>
      </c>
      <c r="C6437" t="s">
        <v>6440</v>
      </c>
      <c r="D6437">
        <v>20</v>
      </c>
    </row>
    <row r="6438" spans="1:4">
      <c r="A6438" t="s">
        <v>4</v>
      </c>
      <c r="B6438">
        <v>0</v>
      </c>
      <c r="C6438" t="s">
        <v>6441</v>
      </c>
      <c r="D6438">
        <v>16</v>
      </c>
    </row>
    <row r="6439" spans="1:4">
      <c r="A6439" t="s">
        <v>4</v>
      </c>
      <c r="B6439">
        <v>0</v>
      </c>
      <c r="C6439" t="s">
        <v>6442</v>
      </c>
      <c r="D6439">
        <v>16</v>
      </c>
    </row>
    <row r="6440" spans="1:4">
      <c r="A6440" t="s">
        <v>4</v>
      </c>
      <c r="B6440">
        <v>0</v>
      </c>
      <c r="C6440" t="s">
        <v>6443</v>
      </c>
      <c r="D6440">
        <v>16</v>
      </c>
    </row>
    <row r="6441" spans="1:4">
      <c r="A6441" t="s">
        <v>4</v>
      </c>
      <c r="B6441">
        <v>0</v>
      </c>
      <c r="C6441" t="s">
        <v>6444</v>
      </c>
      <c r="D6441">
        <v>16</v>
      </c>
    </row>
    <row r="6442" spans="1:4">
      <c r="A6442" t="s">
        <v>4</v>
      </c>
      <c r="B6442">
        <v>0</v>
      </c>
      <c r="C6442" t="s">
        <v>6445</v>
      </c>
      <c r="D6442">
        <v>16</v>
      </c>
    </row>
    <row r="6443" spans="1:4">
      <c r="A6443" t="s">
        <v>4</v>
      </c>
      <c r="B6443">
        <v>0</v>
      </c>
      <c r="C6443" t="s">
        <v>6446</v>
      </c>
      <c r="D6443">
        <v>16</v>
      </c>
    </row>
    <row r="6444" spans="1:4">
      <c r="A6444" t="s">
        <v>4</v>
      </c>
      <c r="B6444">
        <v>0</v>
      </c>
      <c r="C6444" t="s">
        <v>6447</v>
      </c>
      <c r="D6444">
        <v>20</v>
      </c>
    </row>
    <row r="6445" spans="1:4">
      <c r="A6445" t="s">
        <v>4</v>
      </c>
      <c r="B6445">
        <v>0</v>
      </c>
      <c r="C6445" t="s">
        <v>6448</v>
      </c>
      <c r="D6445">
        <v>50</v>
      </c>
    </row>
    <row r="6446" spans="1:4">
      <c r="A6446" t="s">
        <v>4</v>
      </c>
      <c r="B6446">
        <v>0</v>
      </c>
      <c r="C6446" t="s">
        <v>6449</v>
      </c>
      <c r="D6446">
        <v>80</v>
      </c>
    </row>
    <row r="6447" spans="1:4">
      <c r="A6447" t="s">
        <v>4</v>
      </c>
      <c r="B6447">
        <v>0</v>
      </c>
      <c r="C6447" t="s">
        <v>6450</v>
      </c>
      <c r="D6447">
        <v>200</v>
      </c>
    </row>
    <row r="6448" spans="1:4">
      <c r="A6448" t="s">
        <v>4</v>
      </c>
      <c r="B6448">
        <v>0</v>
      </c>
      <c r="C6448" t="s">
        <v>6451</v>
      </c>
      <c r="D6448">
        <v>9</v>
      </c>
    </row>
    <row r="6449" spans="1:4">
      <c r="A6449" t="s">
        <v>4</v>
      </c>
      <c r="B6449">
        <v>0</v>
      </c>
      <c r="C6449" t="s">
        <v>6452</v>
      </c>
      <c r="D6449">
        <v>16</v>
      </c>
    </row>
    <row r="6450" spans="1:4">
      <c r="A6450" t="s">
        <v>4</v>
      </c>
      <c r="B6450">
        <v>0</v>
      </c>
      <c r="C6450" t="s">
        <v>6453</v>
      </c>
      <c r="D6450">
        <v>16</v>
      </c>
    </row>
    <row r="6451" spans="1:4">
      <c r="A6451" t="s">
        <v>4</v>
      </c>
      <c r="B6451">
        <v>0</v>
      </c>
      <c r="C6451" t="s">
        <v>6454</v>
      </c>
      <c r="D6451">
        <v>80</v>
      </c>
    </row>
    <row r="6452" spans="1:4">
      <c r="A6452" t="s">
        <v>4</v>
      </c>
      <c r="B6452">
        <v>0</v>
      </c>
      <c r="C6452" t="s">
        <v>6455</v>
      </c>
      <c r="D6452">
        <v>80</v>
      </c>
    </row>
    <row r="6453" spans="1:4">
      <c r="A6453" t="s">
        <v>4</v>
      </c>
      <c r="B6453">
        <v>0</v>
      </c>
      <c r="C6453" t="s">
        <v>6456</v>
      </c>
      <c r="D6453">
        <v>50</v>
      </c>
    </row>
    <row r="6454" spans="1:4">
      <c r="A6454" t="s">
        <v>4</v>
      </c>
      <c r="B6454">
        <v>0</v>
      </c>
      <c r="C6454" t="s">
        <v>6457</v>
      </c>
      <c r="D6454">
        <v>50</v>
      </c>
    </row>
    <row r="6455" spans="1:4">
      <c r="A6455" t="s">
        <v>4</v>
      </c>
      <c r="B6455">
        <v>0</v>
      </c>
      <c r="C6455" t="s">
        <v>6458</v>
      </c>
      <c r="D6455">
        <v>16</v>
      </c>
    </row>
    <row r="6456" spans="1:4">
      <c r="A6456" t="s">
        <v>4</v>
      </c>
      <c r="B6456">
        <v>0</v>
      </c>
      <c r="C6456" t="s">
        <v>6459</v>
      </c>
      <c r="D6456">
        <v>80</v>
      </c>
    </row>
    <row r="6457" spans="1:4">
      <c r="A6457" t="s">
        <v>4</v>
      </c>
      <c r="B6457">
        <v>0</v>
      </c>
      <c r="C6457" t="s">
        <v>6460</v>
      </c>
      <c r="D6457">
        <v>10</v>
      </c>
    </row>
    <row r="6458" spans="1:4">
      <c r="A6458" t="s">
        <v>4</v>
      </c>
      <c r="B6458">
        <v>0</v>
      </c>
      <c r="C6458" t="s">
        <v>6461</v>
      </c>
      <c r="D6458">
        <v>30</v>
      </c>
    </row>
    <row r="6459" spans="1:4">
      <c r="A6459" t="s">
        <v>4</v>
      </c>
      <c r="B6459">
        <v>0</v>
      </c>
      <c r="C6459" t="s">
        <v>6462</v>
      </c>
      <c r="D6459">
        <v>20</v>
      </c>
    </row>
    <row r="6460" spans="1:4">
      <c r="A6460" t="s">
        <v>4</v>
      </c>
      <c r="B6460">
        <v>0</v>
      </c>
      <c r="C6460" t="s">
        <v>6463</v>
      </c>
      <c r="D6460">
        <v>20</v>
      </c>
    </row>
    <row r="6461" spans="1:4">
      <c r="A6461" t="s">
        <v>4</v>
      </c>
      <c r="B6461">
        <v>0</v>
      </c>
      <c r="C6461" t="s">
        <v>6464</v>
      </c>
      <c r="D6461">
        <v>0</v>
      </c>
    </row>
    <row r="6462" spans="1:4">
      <c r="A6462" t="s">
        <v>4</v>
      </c>
      <c r="B6462">
        <v>0</v>
      </c>
      <c r="C6462" t="s">
        <v>6465</v>
      </c>
      <c r="D6462">
        <v>0</v>
      </c>
    </row>
    <row r="6463" spans="1:4">
      <c r="A6463" t="s">
        <v>4</v>
      </c>
      <c r="B6463">
        <v>0</v>
      </c>
      <c r="C6463" t="s">
        <v>6466</v>
      </c>
      <c r="D6463">
        <v>0</v>
      </c>
    </row>
    <row r="6464" spans="1:4">
      <c r="A6464" t="s">
        <v>4</v>
      </c>
      <c r="B6464">
        <v>0</v>
      </c>
      <c r="C6464" t="s">
        <v>6467</v>
      </c>
      <c r="D6464">
        <v>4</v>
      </c>
    </row>
    <row r="6465" spans="1:4">
      <c r="A6465" t="s">
        <v>4</v>
      </c>
      <c r="B6465">
        <v>0</v>
      </c>
      <c r="C6465" t="s">
        <v>6468</v>
      </c>
      <c r="D6465">
        <v>80</v>
      </c>
    </row>
    <row r="6466" spans="1:4">
      <c r="A6466" t="s">
        <v>4</v>
      </c>
      <c r="B6466">
        <v>0</v>
      </c>
      <c r="C6466" t="s">
        <v>6469</v>
      </c>
      <c r="D6466">
        <v>10</v>
      </c>
    </row>
    <row r="6467" spans="1:4">
      <c r="A6467" t="s">
        <v>4</v>
      </c>
      <c r="B6467">
        <v>0</v>
      </c>
      <c r="C6467" t="s">
        <v>6470</v>
      </c>
      <c r="D6467">
        <v>10</v>
      </c>
    </row>
    <row r="6468" spans="1:4">
      <c r="A6468" t="s">
        <v>4</v>
      </c>
      <c r="B6468">
        <v>0</v>
      </c>
      <c r="C6468" t="s">
        <v>6471</v>
      </c>
      <c r="D6468">
        <v>1</v>
      </c>
    </row>
    <row r="6469" spans="1:4">
      <c r="A6469" t="s">
        <v>4</v>
      </c>
      <c r="B6469">
        <v>0</v>
      </c>
      <c r="C6469" t="s">
        <v>6472</v>
      </c>
      <c r="D6469">
        <v>20</v>
      </c>
    </row>
    <row r="6470" spans="1:4">
      <c r="A6470" t="s">
        <v>4</v>
      </c>
      <c r="B6470">
        <v>0</v>
      </c>
      <c r="C6470" t="s">
        <v>6473</v>
      </c>
      <c r="D6470">
        <v>50</v>
      </c>
    </row>
    <row r="6471" spans="1:4">
      <c r="A6471" t="s">
        <v>4</v>
      </c>
      <c r="B6471">
        <v>0</v>
      </c>
      <c r="C6471" t="s">
        <v>6474</v>
      </c>
      <c r="D6471">
        <v>80</v>
      </c>
    </row>
    <row r="6472" spans="1:4">
      <c r="A6472" t="s">
        <v>4</v>
      </c>
      <c r="B6472">
        <v>0</v>
      </c>
      <c r="C6472" t="s">
        <v>6475</v>
      </c>
      <c r="D6472">
        <v>100</v>
      </c>
    </row>
    <row r="6473" spans="1:4">
      <c r="A6473" t="s">
        <v>4</v>
      </c>
      <c r="B6473">
        <v>0</v>
      </c>
      <c r="C6473" t="s">
        <v>6476</v>
      </c>
      <c r="D6473">
        <v>300</v>
      </c>
    </row>
    <row r="6474" spans="1:4">
      <c r="A6474" t="s">
        <v>4</v>
      </c>
      <c r="B6474">
        <v>0</v>
      </c>
      <c r="C6474" t="s">
        <v>6477</v>
      </c>
      <c r="D6474">
        <v>9</v>
      </c>
    </row>
    <row r="6475" spans="1:4">
      <c r="A6475" t="s">
        <v>4</v>
      </c>
      <c r="B6475">
        <v>0</v>
      </c>
      <c r="C6475" t="s">
        <v>6478</v>
      </c>
      <c r="D6475">
        <v>30</v>
      </c>
    </row>
    <row r="6476" spans="1:4">
      <c r="A6476" t="s">
        <v>4</v>
      </c>
      <c r="B6476">
        <v>0</v>
      </c>
      <c r="C6476" t="s">
        <v>6479</v>
      </c>
      <c r="D6476">
        <v>16</v>
      </c>
    </row>
    <row r="6477" spans="1:4">
      <c r="A6477" t="s">
        <v>4</v>
      </c>
      <c r="B6477">
        <v>0</v>
      </c>
      <c r="C6477" t="s">
        <v>6480</v>
      </c>
      <c r="D6477">
        <v>80</v>
      </c>
    </row>
    <row r="6478" spans="1:4">
      <c r="A6478" t="s">
        <v>4</v>
      </c>
      <c r="B6478">
        <v>0</v>
      </c>
      <c r="C6478" t="s">
        <v>6481</v>
      </c>
      <c r="D6478">
        <v>80</v>
      </c>
    </row>
    <row r="6479" spans="1:4">
      <c r="A6479" t="s">
        <v>4</v>
      </c>
      <c r="B6479">
        <v>0</v>
      </c>
      <c r="C6479" t="s">
        <v>6482</v>
      </c>
      <c r="D6479">
        <v>50</v>
      </c>
    </row>
    <row r="6480" spans="1:4">
      <c r="A6480" t="s">
        <v>4</v>
      </c>
      <c r="B6480">
        <v>0</v>
      </c>
      <c r="C6480" t="s">
        <v>6483</v>
      </c>
      <c r="D6480">
        <v>30</v>
      </c>
    </row>
    <row r="6481" spans="1:4">
      <c r="A6481" t="s">
        <v>4</v>
      </c>
      <c r="B6481">
        <v>0</v>
      </c>
      <c r="C6481" t="s">
        <v>6484</v>
      </c>
      <c r="D6481">
        <v>15</v>
      </c>
    </row>
    <row r="6482" spans="1:4">
      <c r="A6482" t="s">
        <v>4</v>
      </c>
      <c r="B6482">
        <v>0</v>
      </c>
      <c r="C6482" t="s">
        <v>6485</v>
      </c>
      <c r="D6482">
        <v>80</v>
      </c>
    </row>
    <row r="6483" spans="1:4">
      <c r="A6483" t="s">
        <v>4</v>
      </c>
      <c r="B6483">
        <v>0</v>
      </c>
      <c r="C6483" t="s">
        <v>6486</v>
      </c>
      <c r="D6483">
        <v>0</v>
      </c>
    </row>
    <row r="6484" spans="1:4">
      <c r="A6484" t="s">
        <v>4</v>
      </c>
      <c r="B6484">
        <v>0</v>
      </c>
      <c r="C6484" t="s">
        <v>6487</v>
      </c>
      <c r="D6484">
        <v>20</v>
      </c>
    </row>
    <row r="6485" spans="1:4">
      <c r="A6485" t="s">
        <v>4</v>
      </c>
      <c r="B6485">
        <v>0</v>
      </c>
      <c r="C6485" t="s">
        <v>6488</v>
      </c>
      <c r="D6485">
        <v>20</v>
      </c>
    </row>
    <row r="6486" spans="1:4">
      <c r="A6486" t="s">
        <v>4</v>
      </c>
      <c r="B6486">
        <v>0</v>
      </c>
      <c r="C6486" t="s">
        <v>6489</v>
      </c>
      <c r="D6486">
        <v>20</v>
      </c>
    </row>
    <row r="6487" spans="1:4">
      <c r="A6487" t="s">
        <v>4</v>
      </c>
      <c r="B6487">
        <v>0</v>
      </c>
      <c r="C6487" t="s">
        <v>6490</v>
      </c>
      <c r="D6487">
        <v>15</v>
      </c>
    </row>
    <row r="6488" spans="1:4">
      <c r="A6488" t="s">
        <v>4</v>
      </c>
      <c r="B6488">
        <v>0</v>
      </c>
      <c r="C6488" t="s">
        <v>6491</v>
      </c>
      <c r="D6488">
        <v>16</v>
      </c>
    </row>
    <row r="6489" spans="1:4">
      <c r="A6489" t="s">
        <v>4</v>
      </c>
      <c r="B6489">
        <v>0</v>
      </c>
      <c r="C6489" t="s">
        <v>6492</v>
      </c>
      <c r="D6489">
        <v>10</v>
      </c>
    </row>
    <row r="6490" spans="1:4">
      <c r="A6490" t="s">
        <v>4</v>
      </c>
      <c r="B6490">
        <v>0</v>
      </c>
      <c r="C6490" t="s">
        <v>6493</v>
      </c>
      <c r="D6490">
        <v>80</v>
      </c>
    </row>
    <row r="6491" spans="1:4">
      <c r="A6491" t="s">
        <v>4</v>
      </c>
      <c r="B6491">
        <v>0</v>
      </c>
      <c r="C6491" t="s">
        <v>6494</v>
      </c>
      <c r="D6491">
        <v>80</v>
      </c>
    </row>
    <row r="6492" spans="1:4">
      <c r="A6492" t="s">
        <v>4</v>
      </c>
      <c r="B6492">
        <v>0</v>
      </c>
      <c r="C6492" t="s">
        <v>6495</v>
      </c>
      <c r="D6492">
        <v>0</v>
      </c>
    </row>
    <row r="6493" spans="1:4">
      <c r="A6493" t="s">
        <v>4</v>
      </c>
      <c r="B6493">
        <v>0</v>
      </c>
      <c r="C6493" t="s">
        <v>6496</v>
      </c>
      <c r="D6493">
        <v>20</v>
      </c>
    </row>
    <row r="6494" spans="1:4">
      <c r="A6494" t="s">
        <v>4</v>
      </c>
      <c r="B6494">
        <v>0</v>
      </c>
      <c r="C6494" t="s">
        <v>6497</v>
      </c>
      <c r="D6494">
        <v>16</v>
      </c>
    </row>
    <row r="6495" spans="1:4">
      <c r="A6495" t="s">
        <v>4</v>
      </c>
      <c r="B6495">
        <v>0</v>
      </c>
      <c r="C6495" t="s">
        <v>6498</v>
      </c>
      <c r="D6495">
        <v>20</v>
      </c>
    </row>
    <row r="6496" spans="1:4">
      <c r="A6496" t="s">
        <v>4</v>
      </c>
      <c r="B6496">
        <v>0</v>
      </c>
      <c r="C6496" t="s">
        <v>6499</v>
      </c>
      <c r="D6496">
        <v>16</v>
      </c>
    </row>
    <row r="6497" spans="1:4">
      <c r="A6497" t="s">
        <v>4</v>
      </c>
      <c r="B6497">
        <v>0</v>
      </c>
      <c r="C6497" t="s">
        <v>6500</v>
      </c>
      <c r="D6497">
        <v>16</v>
      </c>
    </row>
    <row r="6498" spans="1:4">
      <c r="A6498" t="s">
        <v>4</v>
      </c>
      <c r="B6498">
        <v>0</v>
      </c>
      <c r="C6498" t="s">
        <v>6501</v>
      </c>
      <c r="D6498">
        <v>20</v>
      </c>
    </row>
    <row r="6499" spans="1:4">
      <c r="A6499" t="s">
        <v>4</v>
      </c>
      <c r="B6499">
        <v>0</v>
      </c>
      <c r="C6499" t="s">
        <v>6502</v>
      </c>
      <c r="D6499">
        <v>20</v>
      </c>
    </row>
    <row r="6500" spans="1:4">
      <c r="A6500" t="s">
        <v>4</v>
      </c>
      <c r="B6500">
        <v>0</v>
      </c>
      <c r="C6500" t="s">
        <v>6503</v>
      </c>
      <c r="D6500">
        <v>16</v>
      </c>
    </row>
    <row r="6501" spans="1:4">
      <c r="A6501" t="s">
        <v>4</v>
      </c>
      <c r="B6501">
        <v>0</v>
      </c>
      <c r="C6501" t="s">
        <v>6504</v>
      </c>
      <c r="D6501">
        <v>16</v>
      </c>
    </row>
    <row r="6502" spans="1:4">
      <c r="A6502" t="s">
        <v>4</v>
      </c>
      <c r="B6502">
        <v>0</v>
      </c>
      <c r="C6502" t="s">
        <v>6505</v>
      </c>
      <c r="D6502">
        <v>16</v>
      </c>
    </row>
    <row r="6503" spans="1:4">
      <c r="A6503" t="s">
        <v>4</v>
      </c>
      <c r="B6503">
        <v>0</v>
      </c>
      <c r="C6503" t="s">
        <v>6506</v>
      </c>
      <c r="D6503">
        <v>20</v>
      </c>
    </row>
    <row r="6504" spans="1:4">
      <c r="A6504" t="s">
        <v>4</v>
      </c>
      <c r="B6504">
        <v>0</v>
      </c>
      <c r="C6504" t="s">
        <v>6507</v>
      </c>
      <c r="D6504">
        <v>16</v>
      </c>
    </row>
    <row r="6505" spans="1:4">
      <c r="A6505" t="s">
        <v>4</v>
      </c>
      <c r="B6505">
        <v>0</v>
      </c>
      <c r="C6505" t="s">
        <v>6508</v>
      </c>
      <c r="D6505">
        <v>20</v>
      </c>
    </row>
    <row r="6506" spans="1:4">
      <c r="A6506" t="s">
        <v>4</v>
      </c>
      <c r="B6506">
        <v>0</v>
      </c>
      <c r="C6506" t="s">
        <v>6509</v>
      </c>
      <c r="D6506">
        <v>16</v>
      </c>
    </row>
    <row r="6507" spans="1:4">
      <c r="A6507" t="s">
        <v>4</v>
      </c>
      <c r="B6507">
        <v>0</v>
      </c>
      <c r="C6507" t="s">
        <v>6510</v>
      </c>
      <c r="D6507">
        <v>30</v>
      </c>
    </row>
    <row r="6508" spans="1:4">
      <c r="A6508" t="s">
        <v>4</v>
      </c>
      <c r="B6508">
        <v>0</v>
      </c>
      <c r="C6508" t="s">
        <v>6511</v>
      </c>
      <c r="D6508">
        <v>80</v>
      </c>
    </row>
    <row r="6509" spans="1:4">
      <c r="A6509" t="s">
        <v>4</v>
      </c>
      <c r="B6509">
        <v>0</v>
      </c>
      <c r="C6509" t="s">
        <v>6512</v>
      </c>
      <c r="D6509">
        <v>2</v>
      </c>
    </row>
    <row r="6510" spans="1:4">
      <c r="A6510" t="s">
        <v>4</v>
      </c>
      <c r="B6510">
        <v>0</v>
      </c>
      <c r="C6510" t="s">
        <v>6513</v>
      </c>
      <c r="D6510">
        <v>20</v>
      </c>
    </row>
    <row r="6511" spans="1:4">
      <c r="A6511" t="s">
        <v>4</v>
      </c>
      <c r="B6511">
        <v>0</v>
      </c>
      <c r="C6511" t="s">
        <v>6514</v>
      </c>
      <c r="D6511">
        <v>20</v>
      </c>
    </row>
    <row r="6512" spans="1:4">
      <c r="A6512" t="s">
        <v>4</v>
      </c>
      <c r="B6512">
        <v>0</v>
      </c>
      <c r="C6512" t="s">
        <v>6515</v>
      </c>
      <c r="D6512">
        <v>20</v>
      </c>
    </row>
    <row r="6513" spans="1:4">
      <c r="A6513" t="s">
        <v>4</v>
      </c>
      <c r="B6513">
        <v>0</v>
      </c>
      <c r="C6513" t="s">
        <v>6516</v>
      </c>
      <c r="D6513">
        <v>20</v>
      </c>
    </row>
    <row r="6514" spans="1:4">
      <c r="A6514" t="s">
        <v>4</v>
      </c>
      <c r="B6514">
        <v>0</v>
      </c>
      <c r="C6514" t="s">
        <v>6517</v>
      </c>
      <c r="D6514">
        <v>16</v>
      </c>
    </row>
    <row r="6515" spans="1:4">
      <c r="A6515" t="s">
        <v>4</v>
      </c>
      <c r="B6515">
        <v>0</v>
      </c>
      <c r="C6515" t="s">
        <v>6518</v>
      </c>
      <c r="D6515">
        <v>50</v>
      </c>
    </row>
    <row r="6516" spans="1:4">
      <c r="A6516" t="s">
        <v>4</v>
      </c>
      <c r="B6516">
        <v>0</v>
      </c>
      <c r="C6516" t="s">
        <v>6519</v>
      </c>
      <c r="D6516">
        <v>50</v>
      </c>
    </row>
    <row r="6517" spans="1:4">
      <c r="A6517" t="s">
        <v>4</v>
      </c>
      <c r="B6517">
        <v>0</v>
      </c>
      <c r="C6517" t="s">
        <v>6520</v>
      </c>
      <c r="D6517">
        <v>20</v>
      </c>
    </row>
    <row r="6518" spans="1:4">
      <c r="A6518" t="s">
        <v>4</v>
      </c>
      <c r="B6518">
        <v>0</v>
      </c>
      <c r="C6518" t="s">
        <v>6521</v>
      </c>
      <c r="D6518">
        <v>1</v>
      </c>
    </row>
    <row r="6519" spans="1:4">
      <c r="A6519" t="s">
        <v>4</v>
      </c>
      <c r="B6519">
        <v>0</v>
      </c>
      <c r="C6519" t="s">
        <v>6522</v>
      </c>
      <c r="D6519">
        <v>3</v>
      </c>
    </row>
    <row r="6520" spans="1:4">
      <c r="A6520" t="s">
        <v>4</v>
      </c>
      <c r="B6520">
        <v>0</v>
      </c>
      <c r="C6520" t="s">
        <v>6523</v>
      </c>
      <c r="D6520">
        <v>1</v>
      </c>
    </row>
    <row r="6521" spans="1:4">
      <c r="A6521" t="s">
        <v>4</v>
      </c>
      <c r="B6521">
        <v>0</v>
      </c>
      <c r="C6521" t="s">
        <v>6524</v>
      </c>
      <c r="D6521">
        <v>1</v>
      </c>
    </row>
    <row r="6522" spans="1:4">
      <c r="A6522" t="s">
        <v>4</v>
      </c>
      <c r="B6522">
        <v>0</v>
      </c>
      <c r="C6522" t="s">
        <v>6525</v>
      </c>
      <c r="D6522">
        <v>100</v>
      </c>
    </row>
    <row r="6523" spans="1:4">
      <c r="A6523" t="s">
        <v>4</v>
      </c>
      <c r="B6523">
        <v>0</v>
      </c>
      <c r="C6523" t="s">
        <v>6526</v>
      </c>
      <c r="D6523">
        <v>50</v>
      </c>
    </row>
    <row r="6524" spans="1:4">
      <c r="A6524" t="s">
        <v>4</v>
      </c>
      <c r="B6524">
        <v>0</v>
      </c>
      <c r="C6524" t="s">
        <v>6527</v>
      </c>
      <c r="D6524">
        <v>30</v>
      </c>
    </row>
    <row r="6525" spans="1:4">
      <c r="A6525" t="s">
        <v>4</v>
      </c>
      <c r="B6525">
        <v>0</v>
      </c>
      <c r="C6525" t="s">
        <v>6528</v>
      </c>
      <c r="D6525">
        <v>16</v>
      </c>
    </row>
    <row r="6526" spans="1:4">
      <c r="A6526" t="s">
        <v>4</v>
      </c>
      <c r="B6526">
        <v>0</v>
      </c>
      <c r="C6526" t="s">
        <v>6529</v>
      </c>
      <c r="D6526">
        <v>50</v>
      </c>
    </row>
    <row r="6527" spans="1:4">
      <c r="A6527" t="s">
        <v>4</v>
      </c>
      <c r="B6527">
        <v>0</v>
      </c>
      <c r="C6527" t="s">
        <v>6530</v>
      </c>
      <c r="D6527">
        <v>1</v>
      </c>
    </row>
    <row r="6528" spans="1:4">
      <c r="A6528" t="s">
        <v>4</v>
      </c>
      <c r="B6528">
        <v>0</v>
      </c>
      <c r="C6528" t="s">
        <v>6531</v>
      </c>
      <c r="D6528">
        <v>20</v>
      </c>
    </row>
    <row r="6529" spans="1:4">
      <c r="A6529" t="s">
        <v>4</v>
      </c>
      <c r="B6529">
        <v>0</v>
      </c>
      <c r="C6529" t="s">
        <v>6532</v>
      </c>
      <c r="D6529">
        <v>20</v>
      </c>
    </row>
    <row r="6530" spans="1:4">
      <c r="A6530" t="s">
        <v>4</v>
      </c>
      <c r="B6530">
        <v>0</v>
      </c>
      <c r="C6530" t="s">
        <v>6533</v>
      </c>
      <c r="D6530">
        <v>20</v>
      </c>
    </row>
    <row r="6531" spans="1:4">
      <c r="A6531" t="s">
        <v>4</v>
      </c>
      <c r="B6531">
        <v>0</v>
      </c>
      <c r="C6531" t="s">
        <v>6534</v>
      </c>
      <c r="D6531">
        <v>16</v>
      </c>
    </row>
    <row r="6532" spans="1:4">
      <c r="A6532" t="s">
        <v>4</v>
      </c>
      <c r="B6532">
        <v>0</v>
      </c>
      <c r="C6532" t="s">
        <v>6535</v>
      </c>
      <c r="D6532">
        <v>20</v>
      </c>
    </row>
    <row r="6533" spans="1:4">
      <c r="A6533" t="s">
        <v>4</v>
      </c>
      <c r="B6533">
        <v>0</v>
      </c>
      <c r="C6533" t="s">
        <v>6536</v>
      </c>
      <c r="D6533">
        <v>16</v>
      </c>
    </row>
    <row r="6534" spans="1:4">
      <c r="A6534" t="s">
        <v>4</v>
      </c>
      <c r="B6534">
        <v>2</v>
      </c>
      <c r="C6534" t="s">
        <v>6537</v>
      </c>
      <c r="D6534">
        <v>12</v>
      </c>
    </row>
    <row r="6535" spans="1:4">
      <c r="A6535" t="s">
        <v>4</v>
      </c>
      <c r="B6535">
        <v>2</v>
      </c>
      <c r="C6535" t="s">
        <v>6538</v>
      </c>
      <c r="D6535">
        <v>12</v>
      </c>
    </row>
    <row r="6536" spans="1:4">
      <c r="A6536" t="s">
        <v>4</v>
      </c>
      <c r="B6536">
        <v>0</v>
      </c>
      <c r="C6536" t="s">
        <v>6539</v>
      </c>
      <c r="D6536">
        <v>1</v>
      </c>
    </row>
    <row r="6537" spans="1:4">
      <c r="A6537" t="s">
        <v>4</v>
      </c>
      <c r="B6537">
        <v>0</v>
      </c>
      <c r="C6537" t="s">
        <v>6540</v>
      </c>
      <c r="D6537">
        <v>1</v>
      </c>
    </row>
    <row r="6538" spans="1:4">
      <c r="A6538" t="s">
        <v>4</v>
      </c>
      <c r="B6538">
        <v>0</v>
      </c>
      <c r="C6538" t="s">
        <v>6541</v>
      </c>
      <c r="D6538">
        <v>20</v>
      </c>
    </row>
    <row r="6539" spans="1:4">
      <c r="A6539" t="s">
        <v>4</v>
      </c>
      <c r="B6539">
        <v>0</v>
      </c>
      <c r="C6539" t="s">
        <v>6542</v>
      </c>
      <c r="D6539">
        <v>20</v>
      </c>
    </row>
    <row r="6540" spans="1:4">
      <c r="A6540" t="s">
        <v>4</v>
      </c>
      <c r="B6540">
        <v>0</v>
      </c>
      <c r="C6540" t="s">
        <v>6543</v>
      </c>
      <c r="D6540">
        <v>0</v>
      </c>
    </row>
    <row r="6541" spans="1:4">
      <c r="A6541" t="s">
        <v>4</v>
      </c>
      <c r="B6541">
        <v>0</v>
      </c>
      <c r="C6541" t="s">
        <v>6544</v>
      </c>
      <c r="D6541">
        <v>250</v>
      </c>
    </row>
    <row r="6542" spans="1:4">
      <c r="A6542" t="s">
        <v>4</v>
      </c>
      <c r="B6542">
        <v>0</v>
      </c>
      <c r="C6542" t="s">
        <v>6545</v>
      </c>
      <c r="D6542">
        <v>20</v>
      </c>
    </row>
    <row r="6543" spans="1:4">
      <c r="A6543" t="s">
        <v>4</v>
      </c>
      <c r="B6543">
        <v>0</v>
      </c>
      <c r="C6543" t="s">
        <v>6546</v>
      </c>
      <c r="D6543">
        <v>20</v>
      </c>
    </row>
    <row r="6544" spans="1:4">
      <c r="A6544" t="s">
        <v>4</v>
      </c>
      <c r="B6544">
        <v>0</v>
      </c>
      <c r="C6544" t="s">
        <v>6547</v>
      </c>
      <c r="D6544">
        <v>16</v>
      </c>
    </row>
    <row r="6545" spans="1:4">
      <c r="A6545" t="s">
        <v>4</v>
      </c>
      <c r="B6545">
        <v>2</v>
      </c>
      <c r="C6545" t="s">
        <v>6548</v>
      </c>
      <c r="D6545">
        <v>5</v>
      </c>
    </row>
    <row r="6546" spans="1:4">
      <c r="A6546" t="s">
        <v>4</v>
      </c>
      <c r="B6546">
        <v>0</v>
      </c>
      <c r="C6546" t="s">
        <v>6549</v>
      </c>
      <c r="D6546">
        <v>16</v>
      </c>
    </row>
    <row r="6547" spans="1:4">
      <c r="A6547" t="s">
        <v>4</v>
      </c>
      <c r="B6547">
        <v>2</v>
      </c>
      <c r="C6547" t="s">
        <v>6550</v>
      </c>
      <c r="D6547">
        <v>5</v>
      </c>
    </row>
    <row r="6548" spans="1:4">
      <c r="A6548" t="s">
        <v>4</v>
      </c>
      <c r="B6548">
        <v>0</v>
      </c>
      <c r="C6548" t="s">
        <v>6551</v>
      </c>
      <c r="D6548">
        <v>16</v>
      </c>
    </row>
    <row r="6549" spans="1:4">
      <c r="A6549" t="s">
        <v>4</v>
      </c>
      <c r="B6549">
        <v>2</v>
      </c>
      <c r="C6549" t="s">
        <v>6552</v>
      </c>
      <c r="D6549">
        <v>5</v>
      </c>
    </row>
    <row r="6550" spans="1:4">
      <c r="A6550" t="s">
        <v>4</v>
      </c>
      <c r="B6550">
        <v>0</v>
      </c>
      <c r="C6550" t="s">
        <v>6553</v>
      </c>
      <c r="D6550">
        <v>16</v>
      </c>
    </row>
    <row r="6551" spans="1:4">
      <c r="A6551" t="s">
        <v>4</v>
      </c>
      <c r="B6551">
        <v>2</v>
      </c>
      <c r="C6551" t="s">
        <v>6554</v>
      </c>
      <c r="D6551">
        <v>5</v>
      </c>
    </row>
    <row r="6552" spans="1:4">
      <c r="A6552" t="s">
        <v>4</v>
      </c>
      <c r="B6552">
        <v>0</v>
      </c>
      <c r="C6552" t="s">
        <v>6555</v>
      </c>
      <c r="D6552">
        <v>30</v>
      </c>
    </row>
    <row r="6553" spans="1:4">
      <c r="A6553" t="s">
        <v>4</v>
      </c>
      <c r="B6553">
        <v>0</v>
      </c>
      <c r="C6553" t="s">
        <v>6556</v>
      </c>
      <c r="D6553">
        <v>30</v>
      </c>
    </row>
    <row r="6554" spans="1:4">
      <c r="A6554" t="s">
        <v>4</v>
      </c>
      <c r="B6554">
        <v>0</v>
      </c>
      <c r="C6554" t="s">
        <v>6557</v>
      </c>
      <c r="D6554">
        <v>20</v>
      </c>
    </row>
    <row r="6555" spans="1:4">
      <c r="A6555" t="s">
        <v>4</v>
      </c>
      <c r="B6555">
        <v>0</v>
      </c>
      <c r="C6555" t="s">
        <v>6558</v>
      </c>
      <c r="D6555">
        <v>20</v>
      </c>
    </row>
    <row r="6556" spans="1:4">
      <c r="A6556" t="s">
        <v>4</v>
      </c>
      <c r="B6556">
        <v>0</v>
      </c>
      <c r="C6556" t="s">
        <v>6559</v>
      </c>
      <c r="D6556">
        <v>30</v>
      </c>
    </row>
    <row r="6557" spans="1:4">
      <c r="A6557" t="s">
        <v>4</v>
      </c>
      <c r="B6557">
        <v>2</v>
      </c>
      <c r="C6557" t="s">
        <v>6560</v>
      </c>
      <c r="D6557">
        <v>12</v>
      </c>
    </row>
    <row r="6558" spans="1:4">
      <c r="A6558" t="s">
        <v>4</v>
      </c>
      <c r="B6558">
        <v>0</v>
      </c>
      <c r="C6558" t="s">
        <v>6561</v>
      </c>
      <c r="D6558">
        <v>0</v>
      </c>
    </row>
    <row r="6559" spans="1:4">
      <c r="A6559" t="s">
        <v>4</v>
      </c>
      <c r="B6559">
        <v>0</v>
      </c>
      <c r="C6559" t="s">
        <v>6562</v>
      </c>
      <c r="D6559">
        <v>0</v>
      </c>
    </row>
    <row r="6560" spans="1:4">
      <c r="A6560" t="s">
        <v>4</v>
      </c>
      <c r="B6560">
        <v>0</v>
      </c>
      <c r="C6560" t="s">
        <v>6563</v>
      </c>
      <c r="D6560">
        <v>1</v>
      </c>
    </row>
    <row r="6561" spans="1:4">
      <c r="A6561" t="s">
        <v>4</v>
      </c>
      <c r="B6561">
        <v>0</v>
      </c>
      <c r="C6561" t="s">
        <v>6564</v>
      </c>
      <c r="D6561">
        <v>20</v>
      </c>
    </row>
    <row r="6562" spans="1:4">
      <c r="A6562" t="s">
        <v>4</v>
      </c>
      <c r="B6562">
        <v>0</v>
      </c>
      <c r="C6562" t="s">
        <v>6565</v>
      </c>
      <c r="D6562">
        <v>20</v>
      </c>
    </row>
    <row r="6563" spans="1:4">
      <c r="A6563" t="s">
        <v>4</v>
      </c>
      <c r="B6563">
        <v>0</v>
      </c>
      <c r="C6563" t="s">
        <v>6566</v>
      </c>
      <c r="D6563">
        <v>20</v>
      </c>
    </row>
    <row r="6564" spans="1:4">
      <c r="A6564" t="s">
        <v>4</v>
      </c>
      <c r="B6564">
        <v>0</v>
      </c>
      <c r="C6564" t="s">
        <v>6567</v>
      </c>
      <c r="D6564">
        <v>1</v>
      </c>
    </row>
    <row r="6565" spans="1:4">
      <c r="A6565" t="s">
        <v>4</v>
      </c>
      <c r="B6565">
        <v>0</v>
      </c>
      <c r="C6565" t="s">
        <v>6568</v>
      </c>
      <c r="D6565">
        <v>512</v>
      </c>
    </row>
    <row r="6566" spans="1:4">
      <c r="A6566" t="s">
        <v>4</v>
      </c>
      <c r="B6566">
        <v>2</v>
      </c>
      <c r="C6566" t="s">
        <v>6569</v>
      </c>
      <c r="D6566">
        <v>13</v>
      </c>
    </row>
    <row r="6567" spans="1:4">
      <c r="A6567" t="s">
        <v>4</v>
      </c>
      <c r="B6567">
        <v>2</v>
      </c>
      <c r="C6567" t="s">
        <v>6570</v>
      </c>
      <c r="D6567">
        <v>12</v>
      </c>
    </row>
    <row r="6568" spans="1:4">
      <c r="A6568" t="s">
        <v>4</v>
      </c>
      <c r="B6568">
        <v>0</v>
      </c>
      <c r="C6568" t="s">
        <v>6571</v>
      </c>
      <c r="D6568">
        <v>1</v>
      </c>
    </row>
    <row r="6569" spans="1:4">
      <c r="A6569" t="s">
        <v>4</v>
      </c>
      <c r="B6569">
        <v>2</v>
      </c>
      <c r="C6569" t="s">
        <v>6572</v>
      </c>
      <c r="D6569">
        <v>13</v>
      </c>
    </row>
    <row r="6570" spans="1:4">
      <c r="A6570" t="s">
        <v>4</v>
      </c>
      <c r="B6570">
        <v>0</v>
      </c>
      <c r="C6570" t="s">
        <v>6573</v>
      </c>
      <c r="D6570">
        <v>16</v>
      </c>
    </row>
    <row r="6571" spans="1:4">
      <c r="A6571" t="s">
        <v>4</v>
      </c>
      <c r="B6571">
        <v>0</v>
      </c>
      <c r="C6571" t="s">
        <v>6574</v>
      </c>
      <c r="D6571">
        <v>16</v>
      </c>
    </row>
    <row r="6572" spans="1:4">
      <c r="A6572" t="s">
        <v>4</v>
      </c>
      <c r="B6572">
        <v>0</v>
      </c>
      <c r="C6572" t="s">
        <v>6575</v>
      </c>
      <c r="D6572">
        <v>20</v>
      </c>
    </row>
    <row r="6573" spans="1:4">
      <c r="A6573" t="s">
        <v>4</v>
      </c>
      <c r="B6573">
        <v>0</v>
      </c>
      <c r="C6573" t="s">
        <v>6576</v>
      </c>
      <c r="D6573">
        <v>200</v>
      </c>
    </row>
    <row r="6574" spans="1:4">
      <c r="A6574" t="s">
        <v>4</v>
      </c>
      <c r="B6574">
        <v>0</v>
      </c>
      <c r="C6574" t="s">
        <v>6577</v>
      </c>
      <c r="D6574">
        <v>20</v>
      </c>
    </row>
    <row r="6575" spans="1:4">
      <c r="A6575" t="s">
        <v>4</v>
      </c>
      <c r="B6575">
        <v>0</v>
      </c>
      <c r="C6575" t="s">
        <v>6578</v>
      </c>
      <c r="D6575">
        <v>1</v>
      </c>
    </row>
    <row r="6576" spans="1:4">
      <c r="A6576" t="s">
        <v>4</v>
      </c>
      <c r="B6576">
        <v>0</v>
      </c>
      <c r="C6576" t="s">
        <v>6579</v>
      </c>
      <c r="D6576">
        <v>20</v>
      </c>
    </row>
    <row r="6577" spans="1:4">
      <c r="A6577" t="s">
        <v>4</v>
      </c>
      <c r="B6577">
        <v>0</v>
      </c>
      <c r="C6577" t="s">
        <v>6580</v>
      </c>
      <c r="D6577">
        <v>20</v>
      </c>
    </row>
    <row r="6578" spans="1:4">
      <c r="A6578" t="s">
        <v>4</v>
      </c>
      <c r="B6578">
        <v>0</v>
      </c>
      <c r="C6578" t="s">
        <v>6581</v>
      </c>
      <c r="D6578">
        <v>1</v>
      </c>
    </row>
    <row r="6579" spans="1:4">
      <c r="A6579" t="s">
        <v>4</v>
      </c>
      <c r="B6579">
        <v>0</v>
      </c>
      <c r="C6579" t="s">
        <v>6582</v>
      </c>
      <c r="D6579">
        <v>1</v>
      </c>
    </row>
    <row r="6580" spans="1:4">
      <c r="A6580" t="s">
        <v>4</v>
      </c>
      <c r="B6580">
        <v>0</v>
      </c>
      <c r="C6580" t="s">
        <v>6583</v>
      </c>
      <c r="D6580">
        <v>80</v>
      </c>
    </row>
    <row r="6581" spans="1:4">
      <c r="A6581" t="s">
        <v>4</v>
      </c>
      <c r="B6581">
        <v>0</v>
      </c>
      <c r="C6581" t="s">
        <v>6584</v>
      </c>
      <c r="D6581">
        <v>80</v>
      </c>
    </row>
    <row r="6582" spans="1:4">
      <c r="A6582" t="s">
        <v>4</v>
      </c>
      <c r="B6582">
        <v>0</v>
      </c>
      <c r="C6582" t="s">
        <v>6585</v>
      </c>
      <c r="D6582">
        <v>1</v>
      </c>
    </row>
    <row r="6583" spans="1:4">
      <c r="A6583" t="s">
        <v>4</v>
      </c>
      <c r="B6583">
        <v>0</v>
      </c>
      <c r="C6583" t="s">
        <v>6586</v>
      </c>
      <c r="D6583">
        <v>30</v>
      </c>
    </row>
    <row r="6584" spans="1:4">
      <c r="A6584" t="s">
        <v>4</v>
      </c>
      <c r="B6584">
        <v>0</v>
      </c>
      <c r="C6584" t="s">
        <v>6587</v>
      </c>
      <c r="D6584">
        <v>20</v>
      </c>
    </row>
    <row r="6585" spans="1:4">
      <c r="A6585" t="s">
        <v>4</v>
      </c>
      <c r="B6585">
        <v>0</v>
      </c>
      <c r="C6585" t="s">
        <v>6588</v>
      </c>
      <c r="D6585">
        <v>1</v>
      </c>
    </row>
    <row r="6586" spans="1:4">
      <c r="A6586" t="s">
        <v>4</v>
      </c>
      <c r="B6586">
        <v>0</v>
      </c>
      <c r="C6586" t="s">
        <v>6589</v>
      </c>
      <c r="D6586">
        <v>50</v>
      </c>
    </row>
    <row r="6587" spans="1:4">
      <c r="A6587" t="s">
        <v>4</v>
      </c>
      <c r="B6587">
        <v>0</v>
      </c>
      <c r="C6587" t="s">
        <v>6590</v>
      </c>
      <c r="D6587">
        <v>1</v>
      </c>
    </row>
    <row r="6588" spans="1:4">
      <c r="A6588" t="s">
        <v>4</v>
      </c>
      <c r="B6588">
        <v>0</v>
      </c>
      <c r="C6588" t="s">
        <v>6591</v>
      </c>
      <c r="D6588">
        <v>20</v>
      </c>
    </row>
    <row r="6589" spans="1:4">
      <c r="A6589" t="s">
        <v>4</v>
      </c>
      <c r="B6589">
        <v>0</v>
      </c>
      <c r="C6589" t="s">
        <v>6592</v>
      </c>
      <c r="D6589">
        <v>16</v>
      </c>
    </row>
    <row r="6590" spans="1:4">
      <c r="A6590" t="s">
        <v>4</v>
      </c>
      <c r="B6590">
        <v>0</v>
      </c>
      <c r="C6590" t="s">
        <v>6593</v>
      </c>
      <c r="D6590">
        <v>20</v>
      </c>
    </row>
    <row r="6591" spans="1:4">
      <c r="A6591" t="s">
        <v>4</v>
      </c>
      <c r="B6591">
        <v>0</v>
      </c>
      <c r="C6591" t="s">
        <v>6594</v>
      </c>
      <c r="D6591">
        <v>16</v>
      </c>
    </row>
    <row r="6592" spans="1:4">
      <c r="A6592" t="s">
        <v>4</v>
      </c>
      <c r="B6592">
        <v>0</v>
      </c>
      <c r="C6592" t="s">
        <v>6595</v>
      </c>
      <c r="D6592">
        <v>16</v>
      </c>
    </row>
    <row r="6593" spans="1:4">
      <c r="A6593" t="s">
        <v>4</v>
      </c>
      <c r="B6593">
        <v>0</v>
      </c>
      <c r="C6593" t="s">
        <v>6596</v>
      </c>
      <c r="D6593">
        <v>30</v>
      </c>
    </row>
    <row r="6594" spans="1:4">
      <c r="A6594" t="s">
        <v>4</v>
      </c>
      <c r="B6594">
        <v>0</v>
      </c>
      <c r="C6594" t="s">
        <v>6597</v>
      </c>
      <c r="D6594">
        <v>16</v>
      </c>
    </row>
    <row r="6595" spans="1:4">
      <c r="A6595" t="s">
        <v>4</v>
      </c>
      <c r="B6595">
        <v>0</v>
      </c>
      <c r="C6595" t="s">
        <v>6598</v>
      </c>
      <c r="D6595">
        <v>0</v>
      </c>
    </row>
    <row r="6596" spans="1:4">
      <c r="A6596" t="s">
        <v>4</v>
      </c>
      <c r="B6596">
        <v>0</v>
      </c>
      <c r="C6596" t="s">
        <v>6599</v>
      </c>
      <c r="D6596">
        <v>0</v>
      </c>
    </row>
    <row r="6597" spans="1:4">
      <c r="A6597" t="s">
        <v>4</v>
      </c>
      <c r="B6597">
        <v>0</v>
      </c>
      <c r="C6597" t="s">
        <v>6600</v>
      </c>
      <c r="D6597">
        <v>1</v>
      </c>
    </row>
    <row r="6598" spans="1:4">
      <c r="A6598" t="s">
        <v>4</v>
      </c>
      <c r="B6598">
        <v>0</v>
      </c>
      <c r="C6598" t="s">
        <v>6601</v>
      </c>
      <c r="D6598">
        <v>0</v>
      </c>
    </row>
    <row r="6599" spans="1:4">
      <c r="A6599" t="s">
        <v>4</v>
      </c>
      <c r="B6599">
        <v>0</v>
      </c>
      <c r="C6599" t="s">
        <v>6602</v>
      </c>
      <c r="D6599">
        <v>0</v>
      </c>
    </row>
    <row r="6600" spans="1:4">
      <c r="A6600" t="s">
        <v>4</v>
      </c>
      <c r="B6600">
        <v>0</v>
      </c>
      <c r="C6600" t="s">
        <v>6603</v>
      </c>
      <c r="D6600">
        <v>20</v>
      </c>
    </row>
    <row r="6601" spans="1:4">
      <c r="A6601" t="s">
        <v>4</v>
      </c>
      <c r="B6601">
        <v>0</v>
      </c>
      <c r="C6601" t="s">
        <v>6604</v>
      </c>
      <c r="D6601">
        <v>1</v>
      </c>
    </row>
    <row r="6602" spans="1:4">
      <c r="A6602" t="s">
        <v>4</v>
      </c>
      <c r="B6602">
        <v>0</v>
      </c>
      <c r="C6602" t="s">
        <v>6605</v>
      </c>
      <c r="D6602">
        <v>20</v>
      </c>
    </row>
    <row r="6603" spans="1:4">
      <c r="A6603" t="s">
        <v>4</v>
      </c>
      <c r="B6603">
        <v>2</v>
      </c>
      <c r="C6603" t="s">
        <v>6606</v>
      </c>
      <c r="D6603">
        <v>12</v>
      </c>
    </row>
    <row r="6604" spans="1:4">
      <c r="A6604" t="s">
        <v>4</v>
      </c>
      <c r="B6604">
        <v>0</v>
      </c>
      <c r="C6604" t="s">
        <v>6607</v>
      </c>
      <c r="D6604">
        <v>1</v>
      </c>
    </row>
    <row r="6605" spans="1:4">
      <c r="A6605" t="s">
        <v>4</v>
      </c>
      <c r="B6605">
        <v>0</v>
      </c>
      <c r="C6605" t="s">
        <v>6608</v>
      </c>
      <c r="D6605">
        <v>20</v>
      </c>
    </row>
    <row r="6606" spans="1:4">
      <c r="A6606" t="s">
        <v>4</v>
      </c>
      <c r="B6606">
        <v>0</v>
      </c>
      <c r="C6606" t="s">
        <v>6609</v>
      </c>
      <c r="D6606">
        <v>16</v>
      </c>
    </row>
    <row r="6607" spans="1:4">
      <c r="A6607" t="s">
        <v>4</v>
      </c>
      <c r="B6607">
        <v>0</v>
      </c>
      <c r="C6607" t="s">
        <v>6610</v>
      </c>
      <c r="D6607">
        <v>0</v>
      </c>
    </row>
    <row r="6608" spans="1:4">
      <c r="A6608" t="s">
        <v>4</v>
      </c>
      <c r="B6608">
        <v>0</v>
      </c>
      <c r="C6608" t="s">
        <v>6611</v>
      </c>
      <c r="D6608">
        <v>0</v>
      </c>
    </row>
    <row r="6609" spans="1:4">
      <c r="A6609" t="s">
        <v>4</v>
      </c>
      <c r="B6609">
        <v>0</v>
      </c>
      <c r="C6609" t="s">
        <v>6612</v>
      </c>
      <c r="D6609">
        <v>4</v>
      </c>
    </row>
    <row r="6610" spans="1:4">
      <c r="A6610" t="s">
        <v>4</v>
      </c>
      <c r="B6610">
        <v>0</v>
      </c>
      <c r="C6610" t="s">
        <v>6613</v>
      </c>
      <c r="D6610">
        <v>4</v>
      </c>
    </row>
    <row r="6611" spans="1:4">
      <c r="A6611" t="s">
        <v>4</v>
      </c>
      <c r="B6611">
        <v>0</v>
      </c>
      <c r="C6611" t="s">
        <v>6614</v>
      </c>
      <c r="D6611">
        <v>4</v>
      </c>
    </row>
    <row r="6612" spans="1:4">
      <c r="A6612" t="s">
        <v>4</v>
      </c>
      <c r="B6612">
        <v>0</v>
      </c>
      <c r="C6612" t="s">
        <v>6615</v>
      </c>
      <c r="D6612">
        <v>16</v>
      </c>
    </row>
    <row r="6613" spans="1:4">
      <c r="A6613" t="s">
        <v>4</v>
      </c>
      <c r="B6613">
        <v>0</v>
      </c>
      <c r="C6613" t="s">
        <v>6616</v>
      </c>
      <c r="D6613">
        <v>20</v>
      </c>
    </row>
    <row r="6614" spans="1:4">
      <c r="A6614" t="s">
        <v>4</v>
      </c>
      <c r="B6614">
        <v>0</v>
      </c>
      <c r="C6614" t="s">
        <v>6617</v>
      </c>
      <c r="D6614">
        <v>16</v>
      </c>
    </row>
    <row r="6615" spans="1:4">
      <c r="A6615" t="s">
        <v>4</v>
      </c>
      <c r="B6615">
        <v>0</v>
      </c>
      <c r="C6615" t="s">
        <v>6618</v>
      </c>
      <c r="D6615">
        <v>16</v>
      </c>
    </row>
    <row r="6616" spans="1:4">
      <c r="A6616" t="s">
        <v>4</v>
      </c>
      <c r="B6616">
        <v>0</v>
      </c>
      <c r="C6616" t="s">
        <v>6619</v>
      </c>
      <c r="D6616">
        <v>20</v>
      </c>
    </row>
    <row r="6617" spans="1:4">
      <c r="A6617" t="s">
        <v>4</v>
      </c>
      <c r="B6617">
        <v>0</v>
      </c>
      <c r="C6617" t="s">
        <v>6620</v>
      </c>
      <c r="D6617">
        <v>20</v>
      </c>
    </row>
    <row r="6618" spans="1:4">
      <c r="A6618" t="s">
        <v>4</v>
      </c>
      <c r="B6618">
        <v>0</v>
      </c>
      <c r="C6618" t="s">
        <v>6621</v>
      </c>
      <c r="D6618">
        <v>1</v>
      </c>
    </row>
    <row r="6619" spans="1:4">
      <c r="A6619" t="s">
        <v>4</v>
      </c>
      <c r="B6619">
        <v>0</v>
      </c>
      <c r="C6619" t="s">
        <v>6622</v>
      </c>
      <c r="D6619">
        <v>80</v>
      </c>
    </row>
    <row r="6620" spans="1:4">
      <c r="A6620" t="s">
        <v>4</v>
      </c>
      <c r="B6620">
        <v>0</v>
      </c>
      <c r="C6620" t="s">
        <v>6623</v>
      </c>
      <c r="D6620">
        <v>250</v>
      </c>
    </row>
    <row r="6621" spans="1:4">
      <c r="A6621" t="s">
        <v>4</v>
      </c>
      <c r="B6621">
        <v>0</v>
      </c>
      <c r="C6621" t="s">
        <v>6624</v>
      </c>
      <c r="D6621">
        <v>20</v>
      </c>
    </row>
    <row r="6622" spans="1:4">
      <c r="A6622" t="s">
        <v>4</v>
      </c>
      <c r="B6622">
        <v>0</v>
      </c>
      <c r="C6622" t="s">
        <v>6625</v>
      </c>
      <c r="D6622">
        <v>20</v>
      </c>
    </row>
    <row r="6623" spans="1:4">
      <c r="A6623" t="s">
        <v>4</v>
      </c>
      <c r="B6623">
        <v>0</v>
      </c>
      <c r="C6623" t="s">
        <v>6626</v>
      </c>
      <c r="D6623">
        <v>10</v>
      </c>
    </row>
    <row r="6624" spans="1:4">
      <c r="A6624" t="s">
        <v>4</v>
      </c>
      <c r="B6624">
        <v>0</v>
      </c>
      <c r="C6624" t="s">
        <v>6627</v>
      </c>
      <c r="D6624">
        <v>80</v>
      </c>
    </row>
    <row r="6625" spans="1:4">
      <c r="A6625" t="s">
        <v>4</v>
      </c>
      <c r="B6625">
        <v>0</v>
      </c>
      <c r="C6625" t="s">
        <v>6628</v>
      </c>
      <c r="D6625">
        <v>60</v>
      </c>
    </row>
    <row r="6626" spans="1:4">
      <c r="A6626" t="s">
        <v>4</v>
      </c>
      <c r="B6626">
        <v>0</v>
      </c>
      <c r="C6626" t="s">
        <v>6629</v>
      </c>
      <c r="D6626">
        <v>0</v>
      </c>
    </row>
    <row r="6627" spans="1:4">
      <c r="A6627" t="s">
        <v>4</v>
      </c>
      <c r="B6627">
        <v>0</v>
      </c>
      <c r="C6627" t="s">
        <v>6630</v>
      </c>
      <c r="D6627">
        <v>1</v>
      </c>
    </row>
    <row r="6628" spans="1:4">
      <c r="A6628" t="s">
        <v>4</v>
      </c>
      <c r="B6628">
        <v>0</v>
      </c>
      <c r="C6628" t="s">
        <v>6631</v>
      </c>
      <c r="D6628">
        <v>1</v>
      </c>
    </row>
    <row r="6629" spans="1:4">
      <c r="A6629" t="s">
        <v>4</v>
      </c>
      <c r="B6629">
        <v>0</v>
      </c>
      <c r="C6629" t="s">
        <v>6632</v>
      </c>
      <c r="D6629">
        <v>0</v>
      </c>
    </row>
    <row r="6630" spans="1:4">
      <c r="A6630" t="s">
        <v>4</v>
      </c>
      <c r="B6630">
        <v>0</v>
      </c>
      <c r="C6630" t="s">
        <v>6633</v>
      </c>
      <c r="D6630">
        <v>200</v>
      </c>
    </row>
    <row r="6631" spans="1:4">
      <c r="A6631" t="s">
        <v>4</v>
      </c>
      <c r="B6631">
        <v>0</v>
      </c>
      <c r="C6631" t="s">
        <v>6634</v>
      </c>
      <c r="D6631">
        <v>60</v>
      </c>
    </row>
    <row r="6632" spans="1:4">
      <c r="A6632" t="s">
        <v>4</v>
      </c>
      <c r="B6632">
        <v>0</v>
      </c>
      <c r="C6632" t="s">
        <v>6635</v>
      </c>
      <c r="D6632">
        <v>30</v>
      </c>
    </row>
    <row r="6633" spans="1:4">
      <c r="A6633" t="s">
        <v>4</v>
      </c>
      <c r="B6633">
        <v>0</v>
      </c>
      <c r="C6633" t="s">
        <v>6636</v>
      </c>
      <c r="D6633">
        <v>9</v>
      </c>
    </row>
    <row r="6634" spans="1:4">
      <c r="A6634" t="s">
        <v>4</v>
      </c>
      <c r="B6634">
        <v>0</v>
      </c>
      <c r="C6634" t="s">
        <v>6637</v>
      </c>
      <c r="D6634">
        <v>16</v>
      </c>
    </row>
    <row r="6635" spans="1:4">
      <c r="A6635" t="s">
        <v>4</v>
      </c>
      <c r="B6635">
        <v>2</v>
      </c>
      <c r="C6635" t="s">
        <v>6638</v>
      </c>
      <c r="D6635">
        <v>12</v>
      </c>
    </row>
    <row r="6636" spans="1:4">
      <c r="A6636" t="s">
        <v>4</v>
      </c>
      <c r="B6636">
        <v>2</v>
      </c>
      <c r="C6636" t="s">
        <v>6639</v>
      </c>
      <c r="D6636">
        <v>12</v>
      </c>
    </row>
    <row r="6637" spans="1:4">
      <c r="A6637" t="s">
        <v>4</v>
      </c>
      <c r="B6637">
        <v>2</v>
      </c>
      <c r="C6637" t="s">
        <v>6640</v>
      </c>
      <c r="D6637">
        <v>12</v>
      </c>
    </row>
    <row r="6638" spans="1:4">
      <c r="A6638" t="s">
        <v>4</v>
      </c>
      <c r="B6638">
        <v>0</v>
      </c>
      <c r="C6638" t="s">
        <v>6641</v>
      </c>
      <c r="D6638">
        <v>20</v>
      </c>
    </row>
    <row r="6639" spans="1:4">
      <c r="A6639" t="s">
        <v>4</v>
      </c>
      <c r="B6639">
        <v>2</v>
      </c>
      <c r="C6639" t="s">
        <v>6642</v>
      </c>
      <c r="D6639">
        <v>12</v>
      </c>
    </row>
    <row r="6640" spans="1:4">
      <c r="A6640" t="s">
        <v>4</v>
      </c>
      <c r="B6640">
        <v>0</v>
      </c>
      <c r="C6640" t="s">
        <v>6643</v>
      </c>
      <c r="D6640">
        <v>100</v>
      </c>
    </row>
    <row r="6641" spans="1:4">
      <c r="A6641" t="s">
        <v>4</v>
      </c>
      <c r="B6641">
        <v>0</v>
      </c>
      <c r="C6641" t="s">
        <v>6644</v>
      </c>
      <c r="D6641">
        <v>0</v>
      </c>
    </row>
    <row r="6642" spans="1:4">
      <c r="A6642" t="s">
        <v>4</v>
      </c>
      <c r="B6642">
        <v>0</v>
      </c>
      <c r="C6642" t="s">
        <v>6645</v>
      </c>
      <c r="D6642">
        <v>0</v>
      </c>
    </row>
    <row r="6643" spans="1:4">
      <c r="A6643" t="s">
        <v>4</v>
      </c>
      <c r="B6643">
        <v>0</v>
      </c>
      <c r="C6643" t="s">
        <v>6646</v>
      </c>
      <c r="D6643">
        <v>0</v>
      </c>
    </row>
    <row r="6644" spans="1:4">
      <c r="A6644" t="s">
        <v>4</v>
      </c>
      <c r="B6644">
        <v>0</v>
      </c>
      <c r="C6644" t="s">
        <v>6647</v>
      </c>
      <c r="D6644">
        <v>300</v>
      </c>
    </row>
    <row r="6645" spans="1:4">
      <c r="A6645" t="s">
        <v>4</v>
      </c>
      <c r="B6645">
        <v>0</v>
      </c>
      <c r="C6645" t="s">
        <v>6648</v>
      </c>
      <c r="D6645">
        <v>16</v>
      </c>
    </row>
    <row r="6646" spans="1:4">
      <c r="A6646" t="s">
        <v>4</v>
      </c>
      <c r="B6646">
        <v>0</v>
      </c>
      <c r="C6646" t="s">
        <v>6649</v>
      </c>
      <c r="D6646">
        <v>16</v>
      </c>
    </row>
    <row r="6647" spans="1:4">
      <c r="A6647" t="s">
        <v>4</v>
      </c>
      <c r="B6647">
        <v>0</v>
      </c>
      <c r="C6647" t="s">
        <v>6650</v>
      </c>
      <c r="D6647">
        <v>250</v>
      </c>
    </row>
    <row r="6648" spans="1:4">
      <c r="A6648" t="s">
        <v>4</v>
      </c>
      <c r="B6648">
        <v>0</v>
      </c>
      <c r="C6648" t="s">
        <v>6651</v>
      </c>
      <c r="D6648">
        <v>20</v>
      </c>
    </row>
    <row r="6649" spans="1:4">
      <c r="A6649" t="s">
        <v>4</v>
      </c>
      <c r="B6649">
        <v>0</v>
      </c>
      <c r="C6649" t="s">
        <v>6652</v>
      </c>
      <c r="D6649">
        <v>20</v>
      </c>
    </row>
    <row r="6650" spans="1:4">
      <c r="A6650" t="s">
        <v>4</v>
      </c>
      <c r="B6650">
        <v>0</v>
      </c>
      <c r="C6650" t="s">
        <v>6653</v>
      </c>
      <c r="D6650">
        <v>16</v>
      </c>
    </row>
    <row r="6651" spans="1:4">
      <c r="A6651" t="s">
        <v>4</v>
      </c>
      <c r="B6651">
        <v>0</v>
      </c>
      <c r="C6651" t="s">
        <v>6654</v>
      </c>
      <c r="D6651">
        <v>16</v>
      </c>
    </row>
    <row r="6652" spans="1:4">
      <c r="A6652" t="s">
        <v>4</v>
      </c>
      <c r="B6652">
        <v>0</v>
      </c>
      <c r="C6652" t="s">
        <v>6655</v>
      </c>
      <c r="D6652">
        <v>16</v>
      </c>
    </row>
    <row r="6653" spans="1:4">
      <c r="A6653" t="s">
        <v>4</v>
      </c>
      <c r="B6653">
        <v>0</v>
      </c>
      <c r="C6653" t="s">
        <v>6656</v>
      </c>
      <c r="D6653">
        <v>16</v>
      </c>
    </row>
    <row r="6654" spans="1:4">
      <c r="A6654" t="s">
        <v>4</v>
      </c>
      <c r="B6654">
        <v>0</v>
      </c>
      <c r="C6654" t="s">
        <v>6657</v>
      </c>
      <c r="D6654">
        <v>16</v>
      </c>
    </row>
    <row r="6655" spans="1:4">
      <c r="A6655" t="s">
        <v>4</v>
      </c>
      <c r="B6655">
        <v>0</v>
      </c>
      <c r="C6655" t="s">
        <v>6658</v>
      </c>
      <c r="D6655">
        <v>16</v>
      </c>
    </row>
    <row r="6656" spans="1:4">
      <c r="A6656" t="s">
        <v>4</v>
      </c>
      <c r="B6656">
        <v>0</v>
      </c>
      <c r="C6656" t="s">
        <v>6659</v>
      </c>
      <c r="D6656">
        <v>20</v>
      </c>
    </row>
    <row r="6657" spans="1:4">
      <c r="A6657" t="s">
        <v>4</v>
      </c>
      <c r="B6657">
        <v>0</v>
      </c>
      <c r="C6657" t="s">
        <v>6660</v>
      </c>
      <c r="D6657">
        <v>0</v>
      </c>
    </row>
    <row r="6658" spans="1:4">
      <c r="A6658" t="s">
        <v>4</v>
      </c>
      <c r="B6658">
        <v>0</v>
      </c>
      <c r="C6658" t="s">
        <v>6661</v>
      </c>
      <c r="D6658">
        <v>16</v>
      </c>
    </row>
    <row r="6659" spans="1:4">
      <c r="A6659" t="s">
        <v>4</v>
      </c>
      <c r="B6659">
        <v>0</v>
      </c>
      <c r="C6659" t="s">
        <v>6662</v>
      </c>
      <c r="D6659">
        <v>20</v>
      </c>
    </row>
    <row r="6660" spans="1:4">
      <c r="A6660" t="s">
        <v>4</v>
      </c>
      <c r="B6660">
        <v>0</v>
      </c>
      <c r="C6660" t="s">
        <v>6663</v>
      </c>
      <c r="D6660">
        <v>16</v>
      </c>
    </row>
    <row r="6661" spans="1:4">
      <c r="A6661" t="s">
        <v>4</v>
      </c>
      <c r="B6661">
        <v>0</v>
      </c>
      <c r="C6661" t="s">
        <v>6664</v>
      </c>
      <c r="D6661">
        <v>0</v>
      </c>
    </row>
    <row r="6662" spans="1:4">
      <c r="A6662" t="s">
        <v>4</v>
      </c>
      <c r="B6662">
        <v>2</v>
      </c>
      <c r="C6662" t="s">
        <v>6665</v>
      </c>
      <c r="D6662">
        <v>10</v>
      </c>
    </row>
    <row r="6663" spans="1:4">
      <c r="A6663" t="s">
        <v>4</v>
      </c>
      <c r="B6663">
        <v>2</v>
      </c>
      <c r="C6663" t="s">
        <v>6666</v>
      </c>
      <c r="D6663">
        <v>10</v>
      </c>
    </row>
    <row r="6664" spans="1:4">
      <c r="A6664" t="s">
        <v>4</v>
      </c>
      <c r="B6664">
        <v>2</v>
      </c>
      <c r="C6664" t="s">
        <v>6667</v>
      </c>
      <c r="D6664">
        <v>5</v>
      </c>
    </row>
    <row r="6665" spans="1:4">
      <c r="A6665" t="s">
        <v>4</v>
      </c>
      <c r="B6665">
        <v>0</v>
      </c>
      <c r="C6665" t="s">
        <v>6668</v>
      </c>
      <c r="D6665">
        <v>20</v>
      </c>
    </row>
    <row r="6666" spans="1:4">
      <c r="A6666" t="s">
        <v>4</v>
      </c>
      <c r="B6666">
        <v>0</v>
      </c>
      <c r="C6666" t="s">
        <v>6669</v>
      </c>
      <c r="D6666">
        <v>20</v>
      </c>
    </row>
    <row r="6667" spans="1:4">
      <c r="A6667" t="s">
        <v>4</v>
      </c>
      <c r="B6667">
        <v>0</v>
      </c>
      <c r="C6667" t="s">
        <v>6670</v>
      </c>
      <c r="D6667">
        <v>30</v>
      </c>
    </row>
    <row r="6668" spans="1:4">
      <c r="A6668" t="s">
        <v>4</v>
      </c>
      <c r="B6668">
        <v>0</v>
      </c>
      <c r="C6668" t="s">
        <v>6671</v>
      </c>
      <c r="D6668">
        <v>16</v>
      </c>
    </row>
    <row r="6669" spans="1:4">
      <c r="A6669" t="s">
        <v>4</v>
      </c>
      <c r="B6669">
        <v>2</v>
      </c>
      <c r="C6669" t="s">
        <v>6672</v>
      </c>
      <c r="D6669">
        <v>8</v>
      </c>
    </row>
    <row r="6670" spans="1:4">
      <c r="A6670" t="s">
        <v>4</v>
      </c>
      <c r="B6670">
        <v>0</v>
      </c>
      <c r="C6670" t="s">
        <v>6673</v>
      </c>
      <c r="D6670">
        <v>30</v>
      </c>
    </row>
    <row r="6671" spans="1:4">
      <c r="A6671" t="s">
        <v>4</v>
      </c>
      <c r="B6671">
        <v>2</v>
      </c>
      <c r="C6671" t="s">
        <v>6674</v>
      </c>
      <c r="D6671">
        <v>10</v>
      </c>
    </row>
    <row r="6672" spans="1:4">
      <c r="A6672" t="s">
        <v>4</v>
      </c>
      <c r="B6672">
        <v>0</v>
      </c>
      <c r="C6672" t="s">
        <v>6675</v>
      </c>
      <c r="D6672">
        <v>20</v>
      </c>
    </row>
    <row r="6673" spans="1:4">
      <c r="A6673" t="s">
        <v>4</v>
      </c>
      <c r="B6673">
        <v>0</v>
      </c>
      <c r="C6673" t="s">
        <v>6676</v>
      </c>
      <c r="D6673">
        <v>1</v>
      </c>
    </row>
    <row r="6674" spans="1:4">
      <c r="A6674" t="s">
        <v>4</v>
      </c>
      <c r="B6674">
        <v>0</v>
      </c>
      <c r="C6674" t="s">
        <v>6677</v>
      </c>
      <c r="D6674">
        <v>20</v>
      </c>
    </row>
    <row r="6675" spans="1:4">
      <c r="A6675" t="s">
        <v>4</v>
      </c>
      <c r="B6675">
        <v>0</v>
      </c>
      <c r="C6675" t="s">
        <v>6678</v>
      </c>
      <c r="D6675">
        <v>80</v>
      </c>
    </row>
    <row r="6676" spans="1:4">
      <c r="A6676" t="s">
        <v>4</v>
      </c>
      <c r="B6676">
        <v>0</v>
      </c>
      <c r="C6676" t="s">
        <v>6679</v>
      </c>
      <c r="D6676">
        <v>3</v>
      </c>
    </row>
    <row r="6677" spans="1:4">
      <c r="A6677" t="s">
        <v>4</v>
      </c>
      <c r="B6677">
        <v>0</v>
      </c>
      <c r="C6677" t="s">
        <v>6680</v>
      </c>
      <c r="D6677">
        <v>3</v>
      </c>
    </row>
    <row r="6678" spans="1:4">
      <c r="A6678" t="s">
        <v>4</v>
      </c>
      <c r="B6678">
        <v>0</v>
      </c>
      <c r="C6678" t="s">
        <v>6681</v>
      </c>
      <c r="D6678">
        <v>20</v>
      </c>
    </row>
    <row r="6679" spans="1:4">
      <c r="A6679" t="s">
        <v>4</v>
      </c>
      <c r="B6679">
        <v>0</v>
      </c>
      <c r="C6679" t="s">
        <v>6682</v>
      </c>
      <c r="D6679">
        <v>0</v>
      </c>
    </row>
    <row r="6680" spans="1:4">
      <c r="A6680" t="s">
        <v>4</v>
      </c>
      <c r="B6680">
        <v>2</v>
      </c>
      <c r="C6680" t="s">
        <v>6683</v>
      </c>
      <c r="D6680">
        <v>11</v>
      </c>
    </row>
    <row r="6681" spans="1:4">
      <c r="A6681" t="s">
        <v>4</v>
      </c>
      <c r="B6681">
        <v>0</v>
      </c>
      <c r="C6681" t="s">
        <v>6684</v>
      </c>
      <c r="D6681">
        <v>30</v>
      </c>
    </row>
    <row r="6682" spans="1:4">
      <c r="A6682" t="s">
        <v>4</v>
      </c>
      <c r="B6682">
        <v>0</v>
      </c>
      <c r="C6682" t="s">
        <v>6685</v>
      </c>
      <c r="D6682">
        <v>16</v>
      </c>
    </row>
    <row r="6683" spans="1:4">
      <c r="A6683" t="s">
        <v>4</v>
      </c>
      <c r="B6683">
        <v>2</v>
      </c>
      <c r="C6683" t="s">
        <v>6686</v>
      </c>
      <c r="D6683">
        <v>11</v>
      </c>
    </row>
    <row r="6684" spans="1:4">
      <c r="A6684" t="s">
        <v>4</v>
      </c>
      <c r="B6684">
        <v>0</v>
      </c>
      <c r="C6684" t="s">
        <v>6687</v>
      </c>
      <c r="D6684">
        <v>0</v>
      </c>
    </row>
    <row r="6685" spans="1:4">
      <c r="A6685" t="s">
        <v>4</v>
      </c>
      <c r="B6685">
        <v>2</v>
      </c>
      <c r="C6685" t="s">
        <v>6688</v>
      </c>
      <c r="D6685">
        <v>11</v>
      </c>
    </row>
    <row r="6686" spans="1:4">
      <c r="A6686" t="s">
        <v>4</v>
      </c>
      <c r="B6686">
        <v>2</v>
      </c>
      <c r="C6686" t="s">
        <v>6689</v>
      </c>
      <c r="D6686">
        <v>8</v>
      </c>
    </row>
    <row r="6687" spans="1:4">
      <c r="A6687" t="s">
        <v>4</v>
      </c>
      <c r="B6687">
        <v>2</v>
      </c>
      <c r="C6687" t="s">
        <v>6690</v>
      </c>
      <c r="D6687">
        <v>8</v>
      </c>
    </row>
    <row r="6688" spans="1:4">
      <c r="A6688" t="s">
        <v>4</v>
      </c>
      <c r="B6688">
        <v>0</v>
      </c>
      <c r="C6688" t="s">
        <v>6691</v>
      </c>
      <c r="D6688">
        <v>1</v>
      </c>
    </row>
    <row r="6689" spans="1:4">
      <c r="A6689" t="s">
        <v>4</v>
      </c>
      <c r="B6689">
        <v>0</v>
      </c>
      <c r="C6689" t="s">
        <v>6692</v>
      </c>
      <c r="D6689">
        <v>1</v>
      </c>
    </row>
    <row r="6690" spans="1:4">
      <c r="A6690" t="s">
        <v>4</v>
      </c>
      <c r="B6690">
        <v>0</v>
      </c>
      <c r="C6690" t="s">
        <v>6693</v>
      </c>
      <c r="D6690">
        <v>16</v>
      </c>
    </row>
    <row r="6691" spans="1:4">
      <c r="A6691" t="s">
        <v>4</v>
      </c>
      <c r="B6691">
        <v>0</v>
      </c>
      <c r="C6691" t="s">
        <v>6694</v>
      </c>
      <c r="D6691">
        <v>0</v>
      </c>
    </row>
    <row r="6692" spans="1:4">
      <c r="A6692" t="s">
        <v>4</v>
      </c>
      <c r="B6692">
        <v>0</v>
      </c>
      <c r="C6692" t="s">
        <v>6695</v>
      </c>
      <c r="D6692">
        <v>0</v>
      </c>
    </row>
    <row r="6693" spans="1:4">
      <c r="A6693" t="s">
        <v>4</v>
      </c>
      <c r="B6693">
        <v>0</v>
      </c>
      <c r="C6693" t="s">
        <v>6696</v>
      </c>
      <c r="D6693">
        <v>0</v>
      </c>
    </row>
    <row r="6694" spans="1:4">
      <c r="A6694" t="s">
        <v>4</v>
      </c>
      <c r="B6694">
        <v>0</v>
      </c>
      <c r="C6694" t="s">
        <v>6697</v>
      </c>
      <c r="D6694">
        <v>20</v>
      </c>
    </row>
    <row r="6695" spans="1:4">
      <c r="A6695" t="s">
        <v>4</v>
      </c>
      <c r="B6695">
        <v>0</v>
      </c>
      <c r="C6695" t="s">
        <v>6698</v>
      </c>
      <c r="D6695">
        <v>16</v>
      </c>
    </row>
    <row r="6696" spans="1:4">
      <c r="A6696" t="s">
        <v>4</v>
      </c>
      <c r="B6696">
        <v>0</v>
      </c>
      <c r="C6696" t="s">
        <v>6699</v>
      </c>
      <c r="D6696">
        <v>16</v>
      </c>
    </row>
    <row r="6697" spans="1:4">
      <c r="A6697" t="s">
        <v>4</v>
      </c>
      <c r="B6697">
        <v>0</v>
      </c>
      <c r="C6697" t="s">
        <v>6700</v>
      </c>
      <c r="D6697">
        <v>20</v>
      </c>
    </row>
    <row r="6698" spans="1:4">
      <c r="A6698" t="s">
        <v>4</v>
      </c>
      <c r="B6698">
        <v>0</v>
      </c>
      <c r="C6698" t="s">
        <v>6701</v>
      </c>
      <c r="D6698">
        <v>20</v>
      </c>
    </row>
    <row r="6699" spans="1:4">
      <c r="A6699" t="s">
        <v>4</v>
      </c>
      <c r="B6699">
        <v>0</v>
      </c>
      <c r="C6699" t="s">
        <v>6702</v>
      </c>
      <c r="D6699">
        <v>16</v>
      </c>
    </row>
    <row r="6700" spans="1:4">
      <c r="A6700" t="s">
        <v>4</v>
      </c>
      <c r="B6700">
        <v>0</v>
      </c>
      <c r="C6700" t="s">
        <v>6703</v>
      </c>
      <c r="D6700">
        <v>20</v>
      </c>
    </row>
    <row r="6701" spans="1:4">
      <c r="A6701" t="s">
        <v>4</v>
      </c>
      <c r="B6701">
        <v>0</v>
      </c>
      <c r="C6701" t="s">
        <v>6704</v>
      </c>
      <c r="D6701">
        <v>16</v>
      </c>
    </row>
    <row r="6702" spans="1:4">
      <c r="A6702" t="s">
        <v>4</v>
      </c>
      <c r="B6702">
        <v>0</v>
      </c>
      <c r="C6702" t="s">
        <v>6705</v>
      </c>
      <c r="D6702">
        <v>20</v>
      </c>
    </row>
    <row r="6703" spans="1:4">
      <c r="A6703" t="s">
        <v>4</v>
      </c>
      <c r="B6703">
        <v>0</v>
      </c>
      <c r="C6703" t="s">
        <v>6706</v>
      </c>
      <c r="D6703">
        <v>1</v>
      </c>
    </row>
    <row r="6704" spans="1:4">
      <c r="A6704" t="s">
        <v>4</v>
      </c>
      <c r="B6704">
        <v>0</v>
      </c>
      <c r="C6704" t="s">
        <v>6707</v>
      </c>
      <c r="D6704">
        <v>1</v>
      </c>
    </row>
    <row r="6705" spans="1:4">
      <c r="A6705" t="s">
        <v>4</v>
      </c>
      <c r="B6705">
        <v>0</v>
      </c>
      <c r="C6705" t="s">
        <v>6708</v>
      </c>
      <c r="D6705">
        <v>5</v>
      </c>
    </row>
    <row r="6706" spans="1:4">
      <c r="A6706" t="s">
        <v>4</v>
      </c>
      <c r="B6706">
        <v>0</v>
      </c>
      <c r="C6706" t="s">
        <v>6709</v>
      </c>
      <c r="D6706">
        <v>16</v>
      </c>
    </row>
    <row r="6707" spans="1:4">
      <c r="A6707" t="s">
        <v>4</v>
      </c>
      <c r="B6707">
        <v>0</v>
      </c>
      <c r="C6707" t="s">
        <v>6710</v>
      </c>
      <c r="D6707">
        <v>30</v>
      </c>
    </row>
    <row r="6708" spans="1:4">
      <c r="A6708" t="s">
        <v>4</v>
      </c>
      <c r="B6708">
        <v>0</v>
      </c>
      <c r="C6708" t="s">
        <v>6711</v>
      </c>
      <c r="D6708">
        <v>16</v>
      </c>
    </row>
    <row r="6709" spans="1:4">
      <c r="A6709" t="s">
        <v>4</v>
      </c>
      <c r="B6709">
        <v>0</v>
      </c>
      <c r="C6709" t="s">
        <v>6712</v>
      </c>
      <c r="D6709">
        <v>1</v>
      </c>
    </row>
    <row r="6710" spans="1:4">
      <c r="A6710" t="s">
        <v>4</v>
      </c>
      <c r="B6710">
        <v>0</v>
      </c>
      <c r="C6710" t="s">
        <v>6713</v>
      </c>
      <c r="D6710">
        <v>16</v>
      </c>
    </row>
    <row r="6711" spans="1:4">
      <c r="A6711" t="s">
        <v>4</v>
      </c>
      <c r="B6711">
        <v>0</v>
      </c>
      <c r="C6711" t="s">
        <v>6714</v>
      </c>
      <c r="D6711">
        <v>16</v>
      </c>
    </row>
    <row r="6712" spans="1:4">
      <c r="A6712" t="s">
        <v>4</v>
      </c>
      <c r="B6712">
        <v>0</v>
      </c>
      <c r="C6712" t="s">
        <v>6715</v>
      </c>
      <c r="D6712">
        <v>16</v>
      </c>
    </row>
    <row r="6713" spans="1:4">
      <c r="A6713" t="s">
        <v>4</v>
      </c>
      <c r="B6713">
        <v>0</v>
      </c>
      <c r="C6713" t="s">
        <v>6716</v>
      </c>
      <c r="D6713">
        <v>16</v>
      </c>
    </row>
    <row r="6714" spans="1:4">
      <c r="A6714" t="s">
        <v>4</v>
      </c>
      <c r="B6714">
        <v>0</v>
      </c>
      <c r="C6714" t="s">
        <v>6717</v>
      </c>
      <c r="D6714">
        <v>16</v>
      </c>
    </row>
    <row r="6715" spans="1:4">
      <c r="A6715" t="s">
        <v>4</v>
      </c>
      <c r="B6715">
        <v>0</v>
      </c>
      <c r="C6715" t="s">
        <v>6718</v>
      </c>
      <c r="D6715">
        <v>16</v>
      </c>
    </row>
    <row r="6716" spans="1:4">
      <c r="A6716" t="s">
        <v>4</v>
      </c>
      <c r="B6716">
        <v>0</v>
      </c>
      <c r="C6716" t="s">
        <v>6719</v>
      </c>
      <c r="D6716">
        <v>16</v>
      </c>
    </row>
    <row r="6717" spans="1:4">
      <c r="A6717" t="s">
        <v>4</v>
      </c>
      <c r="B6717">
        <v>0</v>
      </c>
      <c r="C6717" t="s">
        <v>6720</v>
      </c>
      <c r="D6717">
        <v>16</v>
      </c>
    </row>
    <row r="6718" spans="1:4">
      <c r="A6718" t="s">
        <v>4</v>
      </c>
      <c r="B6718">
        <v>2</v>
      </c>
      <c r="C6718" t="s">
        <v>6721</v>
      </c>
      <c r="D6718">
        <v>12</v>
      </c>
    </row>
    <row r="6719" spans="1:4">
      <c r="A6719" t="s">
        <v>4</v>
      </c>
      <c r="B6719">
        <v>2</v>
      </c>
      <c r="C6719" t="s">
        <v>6722</v>
      </c>
      <c r="D6719">
        <v>12</v>
      </c>
    </row>
    <row r="6720" spans="1:4">
      <c r="A6720" t="s">
        <v>4</v>
      </c>
      <c r="B6720">
        <v>2</v>
      </c>
      <c r="C6720" t="s">
        <v>6723</v>
      </c>
      <c r="D6720">
        <v>5</v>
      </c>
    </row>
    <row r="6721" spans="1:4">
      <c r="A6721" t="s">
        <v>4</v>
      </c>
      <c r="B6721">
        <v>0</v>
      </c>
      <c r="C6721" t="s">
        <v>6724</v>
      </c>
      <c r="D6721">
        <v>20</v>
      </c>
    </row>
    <row r="6722" spans="1:4">
      <c r="A6722" t="s">
        <v>4</v>
      </c>
      <c r="B6722">
        <v>2</v>
      </c>
      <c r="C6722" t="s">
        <v>6725</v>
      </c>
      <c r="D6722">
        <v>12</v>
      </c>
    </row>
    <row r="6723" spans="1:4">
      <c r="A6723" t="s">
        <v>4</v>
      </c>
      <c r="B6723">
        <v>0</v>
      </c>
      <c r="C6723" t="s">
        <v>6726</v>
      </c>
      <c r="D6723">
        <v>20</v>
      </c>
    </row>
    <row r="6724" spans="1:4">
      <c r="A6724" t="s">
        <v>4</v>
      </c>
      <c r="B6724">
        <v>0</v>
      </c>
      <c r="C6724" t="s">
        <v>6727</v>
      </c>
      <c r="D6724">
        <v>20</v>
      </c>
    </row>
    <row r="6725" spans="1:4">
      <c r="A6725" t="s">
        <v>4</v>
      </c>
      <c r="B6725">
        <v>0</v>
      </c>
      <c r="C6725" t="s">
        <v>6728</v>
      </c>
      <c r="D6725">
        <v>16</v>
      </c>
    </row>
    <row r="6726" spans="1:4">
      <c r="A6726" t="s">
        <v>4</v>
      </c>
      <c r="B6726">
        <v>2</v>
      </c>
      <c r="C6726" t="s">
        <v>6729</v>
      </c>
      <c r="D6726">
        <v>12</v>
      </c>
    </row>
    <row r="6727" spans="1:4">
      <c r="A6727" t="s">
        <v>4</v>
      </c>
      <c r="B6727">
        <v>2</v>
      </c>
      <c r="C6727" t="s">
        <v>6730</v>
      </c>
      <c r="D6727">
        <v>12</v>
      </c>
    </row>
    <row r="6728" spans="1:4">
      <c r="A6728" t="s">
        <v>4</v>
      </c>
      <c r="B6728">
        <v>2</v>
      </c>
      <c r="C6728" t="s">
        <v>6731</v>
      </c>
      <c r="D6728">
        <v>12</v>
      </c>
    </row>
    <row r="6729" spans="1:4">
      <c r="A6729" t="s">
        <v>4</v>
      </c>
      <c r="B6729">
        <v>0</v>
      </c>
      <c r="C6729" t="s">
        <v>6732</v>
      </c>
      <c r="D6729">
        <v>1</v>
      </c>
    </row>
    <row r="6730" spans="1:4">
      <c r="A6730" t="s">
        <v>4</v>
      </c>
      <c r="B6730">
        <v>0</v>
      </c>
      <c r="C6730" t="s">
        <v>6733</v>
      </c>
      <c r="D6730">
        <v>16</v>
      </c>
    </row>
    <row r="6731" spans="1:4">
      <c r="A6731" t="s">
        <v>4</v>
      </c>
      <c r="B6731">
        <v>0</v>
      </c>
      <c r="C6731" t="s">
        <v>6734</v>
      </c>
      <c r="D6731">
        <v>20</v>
      </c>
    </row>
    <row r="6732" spans="1:4">
      <c r="A6732" t="s">
        <v>4</v>
      </c>
      <c r="B6732">
        <v>0</v>
      </c>
      <c r="C6732" t="s">
        <v>6735</v>
      </c>
      <c r="D6732">
        <v>20</v>
      </c>
    </row>
    <row r="6733" spans="1:4">
      <c r="A6733" t="s">
        <v>4</v>
      </c>
      <c r="B6733">
        <v>0</v>
      </c>
      <c r="C6733" t="s">
        <v>6736</v>
      </c>
      <c r="D6733">
        <v>20</v>
      </c>
    </row>
    <row r="6734" spans="1:4">
      <c r="A6734" t="s">
        <v>4</v>
      </c>
      <c r="B6734">
        <v>0</v>
      </c>
      <c r="C6734" t="s">
        <v>6737</v>
      </c>
      <c r="D6734">
        <v>0</v>
      </c>
    </row>
    <row r="6735" spans="1:4">
      <c r="A6735" t="s">
        <v>4</v>
      </c>
      <c r="B6735">
        <v>0</v>
      </c>
      <c r="C6735" t="s">
        <v>6738</v>
      </c>
      <c r="D6735">
        <v>20</v>
      </c>
    </row>
    <row r="6736" spans="1:4">
      <c r="A6736" t="s">
        <v>4</v>
      </c>
      <c r="B6736">
        <v>0</v>
      </c>
      <c r="C6736" t="s">
        <v>6739</v>
      </c>
      <c r="D6736">
        <v>250</v>
      </c>
    </row>
    <row r="6737" spans="1:4">
      <c r="A6737" t="s">
        <v>4</v>
      </c>
      <c r="B6737">
        <v>0</v>
      </c>
      <c r="C6737" t="s">
        <v>6740</v>
      </c>
      <c r="D6737">
        <v>16</v>
      </c>
    </row>
    <row r="6738" spans="1:4">
      <c r="A6738" t="s">
        <v>4</v>
      </c>
      <c r="B6738">
        <v>2</v>
      </c>
      <c r="C6738" t="s">
        <v>6741</v>
      </c>
      <c r="D6738">
        <v>5</v>
      </c>
    </row>
    <row r="6739" spans="1:4">
      <c r="A6739" t="s">
        <v>4</v>
      </c>
      <c r="B6739">
        <v>0</v>
      </c>
      <c r="C6739" t="s">
        <v>6742</v>
      </c>
      <c r="D6739">
        <v>16</v>
      </c>
    </row>
    <row r="6740" spans="1:4">
      <c r="A6740" t="s">
        <v>4</v>
      </c>
      <c r="B6740">
        <v>2</v>
      </c>
      <c r="C6740" t="s">
        <v>6743</v>
      </c>
      <c r="D6740">
        <v>5</v>
      </c>
    </row>
    <row r="6741" spans="1:4">
      <c r="A6741" t="s">
        <v>4</v>
      </c>
      <c r="B6741">
        <v>0</v>
      </c>
      <c r="C6741" t="s">
        <v>6744</v>
      </c>
      <c r="D6741">
        <v>16</v>
      </c>
    </row>
    <row r="6742" spans="1:4">
      <c r="A6742" t="s">
        <v>4</v>
      </c>
      <c r="B6742">
        <v>2</v>
      </c>
      <c r="C6742" t="s">
        <v>6745</v>
      </c>
      <c r="D6742">
        <v>5</v>
      </c>
    </row>
    <row r="6743" spans="1:4">
      <c r="A6743" t="s">
        <v>4</v>
      </c>
      <c r="B6743">
        <v>0</v>
      </c>
      <c r="C6743" t="s">
        <v>6746</v>
      </c>
      <c r="D6743">
        <v>16</v>
      </c>
    </row>
    <row r="6744" spans="1:4">
      <c r="A6744" t="s">
        <v>4</v>
      </c>
      <c r="B6744">
        <v>2</v>
      </c>
      <c r="C6744" t="s">
        <v>6747</v>
      </c>
      <c r="D6744">
        <v>5</v>
      </c>
    </row>
    <row r="6745" spans="1:4">
      <c r="A6745" t="s">
        <v>4</v>
      </c>
      <c r="B6745">
        <v>0</v>
      </c>
      <c r="C6745" t="s">
        <v>6748</v>
      </c>
      <c r="D6745">
        <v>20</v>
      </c>
    </row>
    <row r="6746" spans="1:4">
      <c r="A6746" t="s">
        <v>4</v>
      </c>
      <c r="B6746">
        <v>0</v>
      </c>
      <c r="C6746" t="s">
        <v>6749</v>
      </c>
      <c r="D6746">
        <v>0</v>
      </c>
    </row>
    <row r="6747" spans="1:4">
      <c r="A6747" t="s">
        <v>4</v>
      </c>
      <c r="B6747">
        <v>0</v>
      </c>
      <c r="C6747" t="s">
        <v>6750</v>
      </c>
      <c r="D6747">
        <v>20</v>
      </c>
    </row>
    <row r="6748" spans="1:4">
      <c r="A6748" t="s">
        <v>4</v>
      </c>
      <c r="B6748">
        <v>0</v>
      </c>
      <c r="C6748" t="s">
        <v>6751</v>
      </c>
      <c r="D6748">
        <v>0</v>
      </c>
    </row>
    <row r="6749" spans="1:4">
      <c r="A6749" t="s">
        <v>4</v>
      </c>
      <c r="B6749">
        <v>0</v>
      </c>
      <c r="C6749" t="s">
        <v>6752</v>
      </c>
      <c r="D6749">
        <v>0</v>
      </c>
    </row>
    <row r="6750" spans="1:4">
      <c r="A6750" t="s">
        <v>4</v>
      </c>
      <c r="B6750">
        <v>0</v>
      </c>
      <c r="C6750" t="s">
        <v>6753</v>
      </c>
      <c r="D6750">
        <v>1</v>
      </c>
    </row>
    <row r="6751" spans="1:4">
      <c r="A6751" t="s">
        <v>4</v>
      </c>
      <c r="B6751">
        <v>0</v>
      </c>
      <c r="C6751" t="s">
        <v>6754</v>
      </c>
      <c r="D6751">
        <v>1</v>
      </c>
    </row>
    <row r="6752" spans="1:4">
      <c r="A6752" t="s">
        <v>4</v>
      </c>
      <c r="B6752">
        <v>0</v>
      </c>
      <c r="C6752" t="s">
        <v>6755</v>
      </c>
      <c r="D6752">
        <v>0</v>
      </c>
    </row>
    <row r="6753" spans="1:4">
      <c r="A6753" t="s">
        <v>4</v>
      </c>
      <c r="B6753">
        <v>2</v>
      </c>
      <c r="C6753" t="s">
        <v>6756</v>
      </c>
      <c r="D6753">
        <v>12</v>
      </c>
    </row>
    <row r="6754" spans="1:4">
      <c r="A6754" t="s">
        <v>4</v>
      </c>
      <c r="B6754">
        <v>2</v>
      </c>
      <c r="C6754" t="s">
        <v>6757</v>
      </c>
      <c r="D6754">
        <v>12</v>
      </c>
    </row>
    <row r="6755" spans="1:4">
      <c r="A6755" t="s">
        <v>4</v>
      </c>
      <c r="B6755">
        <v>0</v>
      </c>
      <c r="C6755" t="s">
        <v>6758</v>
      </c>
      <c r="D6755">
        <v>20</v>
      </c>
    </row>
    <row r="6756" spans="1:4">
      <c r="A6756" t="s">
        <v>4</v>
      </c>
      <c r="B6756">
        <v>0</v>
      </c>
      <c r="C6756" t="s">
        <v>6759</v>
      </c>
      <c r="D6756">
        <v>25</v>
      </c>
    </row>
    <row r="6757" spans="1:4">
      <c r="A6757" t="s">
        <v>4</v>
      </c>
      <c r="B6757">
        <v>0</v>
      </c>
      <c r="C6757" t="s">
        <v>6760</v>
      </c>
      <c r="D6757">
        <v>25</v>
      </c>
    </row>
    <row r="6758" spans="1:4">
      <c r="A6758" t="s">
        <v>4</v>
      </c>
      <c r="B6758">
        <v>0</v>
      </c>
      <c r="C6758" t="s">
        <v>6761</v>
      </c>
      <c r="D6758">
        <v>16</v>
      </c>
    </row>
    <row r="6759" spans="1:4">
      <c r="A6759" t="s">
        <v>4</v>
      </c>
      <c r="B6759">
        <v>0</v>
      </c>
      <c r="C6759" t="s">
        <v>6762</v>
      </c>
      <c r="D6759">
        <v>200</v>
      </c>
    </row>
    <row r="6760" spans="1:4">
      <c r="A6760" t="s">
        <v>4</v>
      </c>
      <c r="B6760">
        <v>0</v>
      </c>
      <c r="C6760" t="s">
        <v>6763</v>
      </c>
      <c r="D6760">
        <v>0</v>
      </c>
    </row>
    <row r="6761" spans="1:4">
      <c r="A6761" t="s">
        <v>4</v>
      </c>
      <c r="B6761">
        <v>0</v>
      </c>
      <c r="C6761" t="s">
        <v>6764</v>
      </c>
      <c r="D6761">
        <v>20</v>
      </c>
    </row>
    <row r="6762" spans="1:4">
      <c r="A6762" t="s">
        <v>4</v>
      </c>
      <c r="B6762">
        <v>0</v>
      </c>
      <c r="C6762" t="s">
        <v>6765</v>
      </c>
      <c r="D6762">
        <v>1</v>
      </c>
    </row>
    <row r="6763" spans="1:4">
      <c r="A6763" t="s">
        <v>4</v>
      </c>
      <c r="B6763">
        <v>0</v>
      </c>
      <c r="C6763" t="s">
        <v>6766</v>
      </c>
      <c r="D6763">
        <v>6</v>
      </c>
    </row>
    <row r="6764" spans="1:4">
      <c r="A6764" t="s">
        <v>4</v>
      </c>
      <c r="B6764">
        <v>2</v>
      </c>
      <c r="C6764" t="s">
        <v>6767</v>
      </c>
      <c r="D6764">
        <v>8</v>
      </c>
    </row>
    <row r="6765" spans="1:4">
      <c r="A6765" t="s">
        <v>4</v>
      </c>
      <c r="B6765">
        <v>0</v>
      </c>
      <c r="C6765" t="s">
        <v>6768</v>
      </c>
      <c r="D6765">
        <v>120</v>
      </c>
    </row>
    <row r="6766" spans="1:4">
      <c r="A6766" t="s">
        <v>4</v>
      </c>
      <c r="B6766">
        <v>0</v>
      </c>
      <c r="C6766" t="s">
        <v>6769</v>
      </c>
      <c r="D6766">
        <v>1</v>
      </c>
    </row>
    <row r="6767" spans="1:4">
      <c r="A6767" t="s">
        <v>4</v>
      </c>
      <c r="B6767">
        <v>0</v>
      </c>
      <c r="C6767" t="s">
        <v>6770</v>
      </c>
      <c r="D6767">
        <v>0</v>
      </c>
    </row>
    <row r="6768" spans="1:4">
      <c r="A6768" t="s">
        <v>4</v>
      </c>
      <c r="B6768">
        <v>0</v>
      </c>
      <c r="C6768" t="s">
        <v>6771</v>
      </c>
      <c r="D6768">
        <v>0</v>
      </c>
    </row>
    <row r="6769" spans="1:4">
      <c r="A6769" t="s">
        <v>4</v>
      </c>
      <c r="B6769">
        <v>0</v>
      </c>
      <c r="C6769" t="s">
        <v>6772</v>
      </c>
      <c r="D6769">
        <v>20</v>
      </c>
    </row>
    <row r="6770" spans="1:4">
      <c r="A6770" t="s">
        <v>4</v>
      </c>
      <c r="B6770">
        <v>0</v>
      </c>
      <c r="C6770" t="s">
        <v>6773</v>
      </c>
      <c r="D6770">
        <v>20</v>
      </c>
    </row>
    <row r="6771" spans="1:4">
      <c r="A6771" t="s">
        <v>4</v>
      </c>
      <c r="B6771">
        <v>0</v>
      </c>
      <c r="C6771" t="s">
        <v>6774</v>
      </c>
      <c r="D6771">
        <v>20</v>
      </c>
    </row>
    <row r="6772" spans="1:4">
      <c r="A6772" t="s">
        <v>4</v>
      </c>
      <c r="B6772">
        <v>0</v>
      </c>
      <c r="C6772" t="s">
        <v>6775</v>
      </c>
      <c r="D6772">
        <v>20</v>
      </c>
    </row>
    <row r="6773" spans="1:4">
      <c r="A6773" t="s">
        <v>4</v>
      </c>
      <c r="B6773">
        <v>0</v>
      </c>
      <c r="C6773" t="s">
        <v>6776</v>
      </c>
      <c r="D6773">
        <v>30</v>
      </c>
    </row>
    <row r="6774" spans="1:4">
      <c r="A6774" t="s">
        <v>4</v>
      </c>
      <c r="B6774">
        <v>0</v>
      </c>
      <c r="C6774" t="s">
        <v>6777</v>
      </c>
      <c r="D6774">
        <v>80</v>
      </c>
    </row>
    <row r="6775" spans="1:4">
      <c r="A6775" t="s">
        <v>4</v>
      </c>
      <c r="B6775">
        <v>0</v>
      </c>
      <c r="C6775" t="s">
        <v>6778</v>
      </c>
      <c r="D6775">
        <v>30</v>
      </c>
    </row>
    <row r="6776" spans="1:4">
      <c r="A6776" t="s">
        <v>4</v>
      </c>
      <c r="B6776">
        <v>0</v>
      </c>
      <c r="C6776" t="s">
        <v>6779</v>
      </c>
      <c r="D6776">
        <v>30</v>
      </c>
    </row>
    <row r="6777" spans="1:4">
      <c r="A6777" t="s">
        <v>4</v>
      </c>
      <c r="B6777">
        <v>0</v>
      </c>
      <c r="C6777" t="s">
        <v>6780</v>
      </c>
      <c r="D6777">
        <v>12</v>
      </c>
    </row>
    <row r="6778" spans="1:4">
      <c r="A6778" t="s">
        <v>4</v>
      </c>
      <c r="B6778">
        <v>0</v>
      </c>
      <c r="C6778" t="s">
        <v>6781</v>
      </c>
      <c r="D6778">
        <v>2</v>
      </c>
    </row>
    <row r="6779" spans="1:4">
      <c r="A6779" t="s">
        <v>4</v>
      </c>
      <c r="B6779">
        <v>0</v>
      </c>
      <c r="C6779" t="s">
        <v>6782</v>
      </c>
      <c r="D6779">
        <v>20</v>
      </c>
    </row>
    <row r="6780" spans="1:4">
      <c r="A6780" t="s">
        <v>4</v>
      </c>
      <c r="B6780">
        <v>0</v>
      </c>
      <c r="C6780" t="s">
        <v>6783</v>
      </c>
      <c r="D6780">
        <v>20</v>
      </c>
    </row>
    <row r="6781" spans="1:4">
      <c r="A6781" t="s">
        <v>4</v>
      </c>
      <c r="B6781">
        <v>0</v>
      </c>
      <c r="C6781" t="s">
        <v>6784</v>
      </c>
      <c r="D6781">
        <v>16</v>
      </c>
    </row>
    <row r="6782" spans="1:4">
      <c r="A6782" t="s">
        <v>4</v>
      </c>
      <c r="B6782">
        <v>0</v>
      </c>
      <c r="C6782" t="s">
        <v>6785</v>
      </c>
      <c r="D6782">
        <v>20</v>
      </c>
    </row>
    <row r="6783" spans="1:4">
      <c r="A6783" t="s">
        <v>4</v>
      </c>
      <c r="B6783">
        <v>0</v>
      </c>
      <c r="C6783" t="s">
        <v>6786</v>
      </c>
      <c r="D6783">
        <v>1</v>
      </c>
    </row>
    <row r="6784" spans="1:4">
      <c r="A6784" t="s">
        <v>4</v>
      </c>
      <c r="B6784">
        <v>0</v>
      </c>
      <c r="C6784" t="s">
        <v>6787</v>
      </c>
      <c r="D6784">
        <v>0</v>
      </c>
    </row>
    <row r="6785" spans="1:4">
      <c r="A6785" t="s">
        <v>4</v>
      </c>
      <c r="B6785">
        <v>0</v>
      </c>
      <c r="C6785" t="s">
        <v>6788</v>
      </c>
      <c r="D6785">
        <v>0</v>
      </c>
    </row>
    <row r="6786" spans="1:4">
      <c r="A6786" t="s">
        <v>4</v>
      </c>
      <c r="B6786">
        <v>0</v>
      </c>
      <c r="C6786" t="s">
        <v>6789</v>
      </c>
      <c r="D6786">
        <v>20</v>
      </c>
    </row>
    <row r="6787" spans="1:4">
      <c r="A6787" t="s">
        <v>4</v>
      </c>
      <c r="B6787">
        <v>1</v>
      </c>
      <c r="C6787" t="s">
        <v>6790</v>
      </c>
      <c r="D6787">
        <v>4</v>
      </c>
    </row>
    <row r="6788" spans="1:4">
      <c r="A6788" t="s">
        <v>4</v>
      </c>
      <c r="B6788">
        <v>1</v>
      </c>
      <c r="C6788" t="s">
        <v>6791</v>
      </c>
      <c r="D6788">
        <v>4</v>
      </c>
    </row>
    <row r="6789" spans="1:4">
      <c r="A6789" t="s">
        <v>4</v>
      </c>
      <c r="B6789">
        <v>0</v>
      </c>
      <c r="C6789" t="s">
        <v>6792</v>
      </c>
      <c r="D6789">
        <v>20</v>
      </c>
    </row>
    <row r="6790" spans="1:4">
      <c r="A6790" t="s">
        <v>4</v>
      </c>
      <c r="B6790">
        <v>0</v>
      </c>
      <c r="C6790" t="s">
        <v>6793</v>
      </c>
      <c r="D6790">
        <v>1</v>
      </c>
    </row>
    <row r="6791" spans="1:4">
      <c r="A6791" t="s">
        <v>4</v>
      </c>
      <c r="B6791">
        <v>0</v>
      </c>
      <c r="C6791" t="s">
        <v>6794</v>
      </c>
      <c r="D6791">
        <v>20</v>
      </c>
    </row>
    <row r="6792" spans="1:4">
      <c r="A6792" t="s">
        <v>4</v>
      </c>
      <c r="B6792">
        <v>2</v>
      </c>
      <c r="C6792" t="s">
        <v>6795</v>
      </c>
      <c r="D6792">
        <v>12</v>
      </c>
    </row>
    <row r="6793" spans="1:4">
      <c r="A6793" t="s">
        <v>4</v>
      </c>
      <c r="B6793">
        <v>2</v>
      </c>
      <c r="C6793" t="s">
        <v>6796</v>
      </c>
      <c r="D6793">
        <v>12</v>
      </c>
    </row>
    <row r="6794" spans="1:4">
      <c r="A6794" t="s">
        <v>4</v>
      </c>
      <c r="B6794">
        <v>2</v>
      </c>
      <c r="C6794" t="s">
        <v>6797</v>
      </c>
      <c r="D6794">
        <v>12</v>
      </c>
    </row>
    <row r="6795" spans="1:4">
      <c r="A6795" t="s">
        <v>4</v>
      </c>
      <c r="B6795">
        <v>2</v>
      </c>
      <c r="C6795" t="s">
        <v>6798</v>
      </c>
      <c r="D6795">
        <v>12</v>
      </c>
    </row>
    <row r="6796" spans="1:4">
      <c r="A6796" t="s">
        <v>4</v>
      </c>
      <c r="B6796">
        <v>0</v>
      </c>
      <c r="C6796" t="s">
        <v>6799</v>
      </c>
      <c r="D6796">
        <v>20</v>
      </c>
    </row>
    <row r="6797" spans="1:4">
      <c r="A6797" t="s">
        <v>4</v>
      </c>
      <c r="B6797">
        <v>0</v>
      </c>
      <c r="C6797" t="s">
        <v>6800</v>
      </c>
      <c r="D6797">
        <v>16</v>
      </c>
    </row>
    <row r="6798" spans="1:4">
      <c r="A6798" t="s">
        <v>4</v>
      </c>
      <c r="B6798">
        <v>0</v>
      </c>
      <c r="C6798" t="s">
        <v>6801</v>
      </c>
      <c r="D6798">
        <v>20</v>
      </c>
    </row>
    <row r="6799" spans="1:4">
      <c r="A6799" t="s">
        <v>4</v>
      </c>
      <c r="B6799">
        <v>0</v>
      </c>
      <c r="C6799" t="s">
        <v>6802</v>
      </c>
      <c r="D6799">
        <v>16</v>
      </c>
    </row>
    <row r="6800" spans="1:4">
      <c r="A6800" t="s">
        <v>4</v>
      </c>
      <c r="B6800">
        <v>0</v>
      </c>
      <c r="C6800" t="s">
        <v>6803</v>
      </c>
      <c r="D6800">
        <v>16</v>
      </c>
    </row>
    <row r="6801" spans="1:4">
      <c r="A6801" t="s">
        <v>4</v>
      </c>
      <c r="B6801">
        <v>0</v>
      </c>
      <c r="C6801" t="s">
        <v>6804</v>
      </c>
      <c r="D6801">
        <v>16</v>
      </c>
    </row>
    <row r="6802" spans="1:4">
      <c r="A6802" t="s">
        <v>4</v>
      </c>
      <c r="B6802">
        <v>0</v>
      </c>
      <c r="C6802" t="s">
        <v>6805</v>
      </c>
      <c r="D6802">
        <v>30</v>
      </c>
    </row>
    <row r="6803" spans="1:4">
      <c r="A6803" t="s">
        <v>4</v>
      </c>
      <c r="B6803">
        <v>0</v>
      </c>
      <c r="C6803" t="s">
        <v>6806</v>
      </c>
      <c r="D6803">
        <v>80</v>
      </c>
    </row>
    <row r="6804" spans="1:4">
      <c r="A6804" t="s">
        <v>4</v>
      </c>
      <c r="B6804">
        <v>0</v>
      </c>
      <c r="C6804" t="s">
        <v>6807</v>
      </c>
      <c r="D6804">
        <v>16</v>
      </c>
    </row>
    <row r="6805" spans="1:4">
      <c r="A6805" t="s">
        <v>4</v>
      </c>
      <c r="B6805">
        <v>0</v>
      </c>
      <c r="C6805" t="s">
        <v>6808</v>
      </c>
      <c r="D6805">
        <v>16</v>
      </c>
    </row>
    <row r="6806" spans="1:4">
      <c r="A6806" t="s">
        <v>4</v>
      </c>
      <c r="B6806">
        <v>0</v>
      </c>
      <c r="C6806" t="s">
        <v>6809</v>
      </c>
      <c r="D6806">
        <v>16</v>
      </c>
    </row>
    <row r="6807" spans="1:4">
      <c r="A6807" t="s">
        <v>4</v>
      </c>
      <c r="B6807">
        <v>0</v>
      </c>
      <c r="C6807" t="s">
        <v>6810</v>
      </c>
      <c r="D6807">
        <v>16</v>
      </c>
    </row>
    <row r="6808" spans="1:4">
      <c r="A6808" t="s">
        <v>4</v>
      </c>
      <c r="B6808">
        <v>0</v>
      </c>
      <c r="C6808" t="s">
        <v>6811</v>
      </c>
      <c r="D6808">
        <v>20</v>
      </c>
    </row>
    <row r="6809" spans="1:4">
      <c r="A6809" t="s">
        <v>4</v>
      </c>
      <c r="B6809">
        <v>0</v>
      </c>
      <c r="C6809" t="s">
        <v>6812</v>
      </c>
      <c r="D6809">
        <v>16</v>
      </c>
    </row>
    <row r="6810" spans="1:4">
      <c r="A6810" t="s">
        <v>4</v>
      </c>
      <c r="B6810">
        <v>0</v>
      </c>
      <c r="C6810" t="s">
        <v>6813</v>
      </c>
      <c r="D6810">
        <v>0</v>
      </c>
    </row>
    <row r="6811" spans="1:4">
      <c r="A6811" t="s">
        <v>4</v>
      </c>
      <c r="B6811">
        <v>0</v>
      </c>
      <c r="C6811" t="s">
        <v>6814</v>
      </c>
      <c r="D6811">
        <v>16</v>
      </c>
    </row>
    <row r="6812" spans="1:4">
      <c r="A6812" t="s">
        <v>4</v>
      </c>
      <c r="B6812">
        <v>0</v>
      </c>
      <c r="C6812" t="s">
        <v>6815</v>
      </c>
      <c r="D6812">
        <v>16</v>
      </c>
    </row>
    <row r="6813" spans="1:4">
      <c r="A6813" t="s">
        <v>4</v>
      </c>
      <c r="B6813">
        <v>0</v>
      </c>
      <c r="C6813" t="s">
        <v>6816</v>
      </c>
      <c r="D6813">
        <v>16</v>
      </c>
    </row>
    <row r="6814" spans="1:4">
      <c r="A6814" t="s">
        <v>4</v>
      </c>
      <c r="B6814">
        <v>0</v>
      </c>
      <c r="C6814" t="s">
        <v>6817</v>
      </c>
      <c r="D6814">
        <v>16</v>
      </c>
    </row>
    <row r="6815" spans="1:4">
      <c r="A6815" t="s">
        <v>4</v>
      </c>
      <c r="B6815">
        <v>0</v>
      </c>
      <c r="C6815" t="s">
        <v>6818</v>
      </c>
      <c r="D6815">
        <v>16</v>
      </c>
    </row>
    <row r="6816" spans="1:4">
      <c r="A6816" t="s">
        <v>4</v>
      </c>
      <c r="B6816">
        <v>0</v>
      </c>
      <c r="C6816" t="s">
        <v>6819</v>
      </c>
      <c r="D6816">
        <v>16</v>
      </c>
    </row>
    <row r="6817" spans="1:4">
      <c r="A6817" t="s">
        <v>4</v>
      </c>
      <c r="B6817">
        <v>0</v>
      </c>
      <c r="C6817" t="s">
        <v>6820</v>
      </c>
      <c r="D6817">
        <v>16</v>
      </c>
    </row>
    <row r="6818" spans="1:4">
      <c r="A6818" t="s">
        <v>4</v>
      </c>
      <c r="B6818">
        <v>0</v>
      </c>
      <c r="C6818" t="s">
        <v>6821</v>
      </c>
      <c r="D6818">
        <v>0</v>
      </c>
    </row>
    <row r="6819" spans="1:4">
      <c r="A6819" t="s">
        <v>4</v>
      </c>
      <c r="B6819">
        <v>0</v>
      </c>
      <c r="C6819" t="s">
        <v>6822</v>
      </c>
      <c r="D6819">
        <v>0</v>
      </c>
    </row>
    <row r="6820" spans="1:4">
      <c r="A6820" t="s">
        <v>4</v>
      </c>
      <c r="B6820">
        <v>0</v>
      </c>
      <c r="C6820" t="s">
        <v>6823</v>
      </c>
      <c r="D6820">
        <v>0</v>
      </c>
    </row>
    <row r="6821" spans="1:4">
      <c r="A6821" t="s">
        <v>4</v>
      </c>
      <c r="B6821">
        <v>0</v>
      </c>
      <c r="C6821" t="s">
        <v>6824</v>
      </c>
      <c r="D6821">
        <v>0</v>
      </c>
    </row>
    <row r="6822" spans="1:4">
      <c r="A6822" t="s">
        <v>4</v>
      </c>
      <c r="B6822">
        <v>0</v>
      </c>
      <c r="C6822" t="s">
        <v>6825</v>
      </c>
      <c r="D6822">
        <v>0</v>
      </c>
    </row>
    <row r="6823" spans="1:4">
      <c r="A6823" t="s">
        <v>4</v>
      </c>
      <c r="B6823">
        <v>0</v>
      </c>
      <c r="C6823" t="s">
        <v>6826</v>
      </c>
      <c r="D6823">
        <v>0</v>
      </c>
    </row>
    <row r="6824" spans="1:4">
      <c r="A6824" t="s">
        <v>4</v>
      </c>
      <c r="B6824">
        <v>0</v>
      </c>
      <c r="C6824" t="s">
        <v>6827</v>
      </c>
      <c r="D6824">
        <v>16</v>
      </c>
    </row>
    <row r="6825" spans="1:4">
      <c r="A6825" t="s">
        <v>4</v>
      </c>
      <c r="B6825">
        <v>0</v>
      </c>
      <c r="C6825" t="s">
        <v>6828</v>
      </c>
      <c r="D6825">
        <v>200</v>
      </c>
    </row>
    <row r="6826" spans="1:4">
      <c r="A6826" t="s">
        <v>4</v>
      </c>
      <c r="B6826">
        <v>0</v>
      </c>
      <c r="C6826" t="s">
        <v>6829</v>
      </c>
      <c r="D6826">
        <v>16</v>
      </c>
    </row>
    <row r="6827" spans="1:4">
      <c r="A6827" t="s">
        <v>4</v>
      </c>
      <c r="B6827">
        <v>0</v>
      </c>
      <c r="C6827" t="s">
        <v>6830</v>
      </c>
      <c r="D6827">
        <v>16</v>
      </c>
    </row>
    <row r="6828" spans="1:4">
      <c r="A6828" t="s">
        <v>4</v>
      </c>
      <c r="B6828">
        <v>0</v>
      </c>
      <c r="C6828" t="s">
        <v>6831</v>
      </c>
      <c r="D6828">
        <v>16</v>
      </c>
    </row>
    <row r="6829" spans="1:4">
      <c r="A6829" t="s">
        <v>4</v>
      </c>
      <c r="B6829">
        <v>0</v>
      </c>
      <c r="C6829" t="s">
        <v>6832</v>
      </c>
      <c r="D6829">
        <v>16</v>
      </c>
    </row>
    <row r="6830" spans="1:4">
      <c r="A6830" t="s">
        <v>4</v>
      </c>
      <c r="B6830">
        <v>0</v>
      </c>
      <c r="C6830" t="s">
        <v>6833</v>
      </c>
      <c r="D6830">
        <v>16</v>
      </c>
    </row>
    <row r="6831" spans="1:4">
      <c r="A6831" t="s">
        <v>4</v>
      </c>
      <c r="B6831">
        <v>0</v>
      </c>
      <c r="C6831" t="s">
        <v>6834</v>
      </c>
      <c r="D6831">
        <v>16</v>
      </c>
    </row>
    <row r="6832" spans="1:4">
      <c r="A6832" t="s">
        <v>4</v>
      </c>
      <c r="B6832">
        <v>0</v>
      </c>
      <c r="C6832" t="s">
        <v>6835</v>
      </c>
      <c r="D6832">
        <v>16</v>
      </c>
    </row>
    <row r="6833" spans="1:4">
      <c r="A6833" t="s">
        <v>4</v>
      </c>
      <c r="B6833">
        <v>0</v>
      </c>
      <c r="C6833" t="s">
        <v>6836</v>
      </c>
      <c r="D6833">
        <v>16</v>
      </c>
    </row>
    <row r="6834" spans="1:4">
      <c r="A6834" t="s">
        <v>4</v>
      </c>
      <c r="B6834">
        <v>0</v>
      </c>
      <c r="C6834" t="s">
        <v>6837</v>
      </c>
      <c r="D6834">
        <v>16</v>
      </c>
    </row>
    <row r="6835" spans="1:4">
      <c r="A6835" t="s">
        <v>4</v>
      </c>
      <c r="B6835">
        <v>0</v>
      </c>
      <c r="C6835" t="s">
        <v>6838</v>
      </c>
      <c r="D6835">
        <v>16</v>
      </c>
    </row>
    <row r="6836" spans="1:4">
      <c r="A6836" t="s">
        <v>4</v>
      </c>
      <c r="B6836">
        <v>0</v>
      </c>
      <c r="C6836" t="s">
        <v>6839</v>
      </c>
      <c r="D6836">
        <v>16</v>
      </c>
    </row>
    <row r="6837" spans="1:4">
      <c r="A6837" t="s">
        <v>4</v>
      </c>
      <c r="B6837">
        <v>0</v>
      </c>
      <c r="C6837" t="s">
        <v>6840</v>
      </c>
      <c r="D6837">
        <v>16</v>
      </c>
    </row>
    <row r="6838" spans="1:4">
      <c r="A6838" t="s">
        <v>4</v>
      </c>
      <c r="B6838">
        <v>0</v>
      </c>
      <c r="C6838" t="s">
        <v>6841</v>
      </c>
      <c r="D6838">
        <v>16</v>
      </c>
    </row>
    <row r="6839" spans="1:4">
      <c r="A6839" t="s">
        <v>4</v>
      </c>
      <c r="B6839">
        <v>0</v>
      </c>
      <c r="C6839" t="s">
        <v>6842</v>
      </c>
      <c r="D6839">
        <v>16</v>
      </c>
    </row>
    <row r="6840" spans="1:4">
      <c r="A6840" t="s">
        <v>4</v>
      </c>
      <c r="B6840">
        <v>0</v>
      </c>
      <c r="C6840" t="s">
        <v>6843</v>
      </c>
      <c r="D6840">
        <v>16</v>
      </c>
    </row>
    <row r="6841" spans="1:4">
      <c r="A6841" t="s">
        <v>4</v>
      </c>
      <c r="B6841">
        <v>0</v>
      </c>
      <c r="C6841" t="s">
        <v>6844</v>
      </c>
      <c r="D6841">
        <v>20</v>
      </c>
    </row>
    <row r="6842" spans="1:4">
      <c r="A6842" t="s">
        <v>4</v>
      </c>
      <c r="B6842">
        <v>0</v>
      </c>
      <c r="C6842" t="s">
        <v>6845</v>
      </c>
      <c r="D6842">
        <v>50</v>
      </c>
    </row>
    <row r="6843" spans="1:4">
      <c r="A6843" t="s">
        <v>4</v>
      </c>
      <c r="B6843">
        <v>0</v>
      </c>
      <c r="C6843" t="s">
        <v>6846</v>
      </c>
      <c r="D6843">
        <v>80</v>
      </c>
    </row>
    <row r="6844" spans="1:4">
      <c r="A6844" t="s">
        <v>4</v>
      </c>
      <c r="B6844">
        <v>0</v>
      </c>
      <c r="C6844" t="s">
        <v>6847</v>
      </c>
      <c r="D6844">
        <v>200</v>
      </c>
    </row>
    <row r="6845" spans="1:4">
      <c r="A6845" t="s">
        <v>4</v>
      </c>
      <c r="B6845">
        <v>0</v>
      </c>
      <c r="C6845" t="s">
        <v>6848</v>
      </c>
      <c r="D6845">
        <v>9</v>
      </c>
    </row>
    <row r="6846" spans="1:4">
      <c r="A6846" t="s">
        <v>4</v>
      </c>
      <c r="B6846">
        <v>0</v>
      </c>
      <c r="C6846" t="s">
        <v>6849</v>
      </c>
      <c r="D6846">
        <v>16</v>
      </c>
    </row>
    <row r="6847" spans="1:4">
      <c r="A6847" t="s">
        <v>4</v>
      </c>
      <c r="B6847">
        <v>0</v>
      </c>
      <c r="C6847" t="s">
        <v>6850</v>
      </c>
      <c r="D6847">
        <v>16</v>
      </c>
    </row>
    <row r="6848" spans="1:4">
      <c r="A6848" t="s">
        <v>4</v>
      </c>
      <c r="B6848">
        <v>0</v>
      </c>
      <c r="C6848" t="s">
        <v>6851</v>
      </c>
      <c r="D6848">
        <v>80</v>
      </c>
    </row>
    <row r="6849" spans="1:4">
      <c r="A6849" t="s">
        <v>4</v>
      </c>
      <c r="B6849">
        <v>0</v>
      </c>
      <c r="C6849" t="s">
        <v>6852</v>
      </c>
      <c r="D6849">
        <v>80</v>
      </c>
    </row>
    <row r="6850" spans="1:4">
      <c r="A6850" t="s">
        <v>4</v>
      </c>
      <c r="B6850">
        <v>0</v>
      </c>
      <c r="C6850" t="s">
        <v>6853</v>
      </c>
      <c r="D6850">
        <v>50</v>
      </c>
    </row>
    <row r="6851" spans="1:4">
      <c r="A6851" t="s">
        <v>4</v>
      </c>
      <c r="B6851">
        <v>0</v>
      </c>
      <c r="C6851" t="s">
        <v>6854</v>
      </c>
      <c r="D6851">
        <v>16</v>
      </c>
    </row>
    <row r="6852" spans="1:4">
      <c r="A6852" t="s">
        <v>4</v>
      </c>
      <c r="B6852">
        <v>0</v>
      </c>
      <c r="C6852" t="s">
        <v>6855</v>
      </c>
      <c r="D6852">
        <v>1</v>
      </c>
    </row>
    <row r="6853" spans="1:4">
      <c r="A6853" t="s">
        <v>4</v>
      </c>
      <c r="B6853">
        <v>0</v>
      </c>
      <c r="C6853" t="s">
        <v>6856</v>
      </c>
      <c r="D6853">
        <v>16</v>
      </c>
    </row>
    <row r="6854" spans="1:4">
      <c r="A6854" t="s">
        <v>4</v>
      </c>
      <c r="B6854">
        <v>0</v>
      </c>
      <c r="C6854" t="s">
        <v>6857</v>
      </c>
      <c r="D6854">
        <v>16</v>
      </c>
    </row>
    <row r="6855" spans="1:4">
      <c r="A6855" t="s">
        <v>4</v>
      </c>
      <c r="B6855">
        <v>0</v>
      </c>
      <c r="C6855" t="s">
        <v>6858</v>
      </c>
      <c r="D6855">
        <v>0</v>
      </c>
    </row>
    <row r="6856" spans="1:4">
      <c r="A6856" t="s">
        <v>4</v>
      </c>
      <c r="B6856">
        <v>0</v>
      </c>
      <c r="C6856" t="s">
        <v>6859</v>
      </c>
      <c r="D6856">
        <v>16</v>
      </c>
    </row>
    <row r="6857" spans="1:4">
      <c r="A6857" t="s">
        <v>4</v>
      </c>
      <c r="B6857">
        <v>0</v>
      </c>
      <c r="C6857" t="s">
        <v>6860</v>
      </c>
      <c r="D6857">
        <v>80</v>
      </c>
    </row>
    <row r="6858" spans="1:4">
      <c r="A6858" t="s">
        <v>4</v>
      </c>
      <c r="B6858">
        <v>0</v>
      </c>
      <c r="C6858" t="s">
        <v>6861</v>
      </c>
      <c r="D6858">
        <v>16</v>
      </c>
    </row>
    <row r="6859" spans="1:4">
      <c r="A6859" t="s">
        <v>4</v>
      </c>
      <c r="B6859">
        <v>0</v>
      </c>
      <c r="C6859" t="s">
        <v>6862</v>
      </c>
      <c r="D6859">
        <v>50</v>
      </c>
    </row>
    <row r="6860" spans="1:4">
      <c r="A6860" t="s">
        <v>4</v>
      </c>
      <c r="B6860">
        <v>0</v>
      </c>
      <c r="C6860" t="s">
        <v>6863</v>
      </c>
      <c r="D6860">
        <v>50</v>
      </c>
    </row>
    <row r="6861" spans="1:4">
      <c r="A6861" t="s">
        <v>4</v>
      </c>
      <c r="B6861">
        <v>0</v>
      </c>
      <c r="C6861" t="s">
        <v>6864</v>
      </c>
      <c r="D6861">
        <v>20</v>
      </c>
    </row>
    <row r="6862" spans="1:4">
      <c r="A6862" t="s">
        <v>4</v>
      </c>
      <c r="B6862">
        <v>0</v>
      </c>
      <c r="C6862" t="s">
        <v>6865</v>
      </c>
      <c r="D6862">
        <v>1</v>
      </c>
    </row>
    <row r="6863" spans="1:4">
      <c r="A6863" t="s">
        <v>4</v>
      </c>
      <c r="B6863">
        <v>0</v>
      </c>
      <c r="C6863" t="s">
        <v>6866</v>
      </c>
      <c r="D6863">
        <v>3</v>
      </c>
    </row>
    <row r="6864" spans="1:4">
      <c r="A6864" t="s">
        <v>4</v>
      </c>
      <c r="B6864">
        <v>0</v>
      </c>
      <c r="C6864" t="s">
        <v>6867</v>
      </c>
      <c r="D6864">
        <v>1</v>
      </c>
    </row>
    <row r="6865" spans="1:4">
      <c r="A6865" t="s">
        <v>4</v>
      </c>
      <c r="B6865">
        <v>0</v>
      </c>
      <c r="C6865" t="s">
        <v>6868</v>
      </c>
      <c r="D6865">
        <v>1</v>
      </c>
    </row>
    <row r="6866" spans="1:4">
      <c r="A6866" t="s">
        <v>4</v>
      </c>
      <c r="B6866">
        <v>0</v>
      </c>
      <c r="C6866" t="s">
        <v>6869</v>
      </c>
      <c r="D6866">
        <v>100</v>
      </c>
    </row>
    <row r="6867" spans="1:4">
      <c r="A6867" t="s">
        <v>4</v>
      </c>
      <c r="B6867">
        <v>0</v>
      </c>
      <c r="C6867" t="s">
        <v>6870</v>
      </c>
      <c r="D6867">
        <v>50</v>
      </c>
    </row>
    <row r="6868" spans="1:4">
      <c r="A6868" t="s">
        <v>4</v>
      </c>
      <c r="B6868">
        <v>0</v>
      </c>
      <c r="C6868" t="s">
        <v>6871</v>
      </c>
      <c r="D6868">
        <v>30</v>
      </c>
    </row>
    <row r="6869" spans="1:4">
      <c r="A6869" t="s">
        <v>4</v>
      </c>
      <c r="B6869">
        <v>0</v>
      </c>
      <c r="C6869" t="s">
        <v>6872</v>
      </c>
      <c r="D6869">
        <v>16</v>
      </c>
    </row>
    <row r="6870" spans="1:4">
      <c r="A6870" t="s">
        <v>4</v>
      </c>
      <c r="B6870">
        <v>0</v>
      </c>
      <c r="C6870" t="s">
        <v>6873</v>
      </c>
      <c r="D6870">
        <v>50</v>
      </c>
    </row>
    <row r="6871" spans="1:4">
      <c r="A6871" t="s">
        <v>4</v>
      </c>
      <c r="B6871">
        <v>0</v>
      </c>
      <c r="C6871" t="s">
        <v>6874</v>
      </c>
      <c r="D6871">
        <v>1</v>
      </c>
    </row>
    <row r="6872" spans="1:4">
      <c r="A6872" t="s">
        <v>4</v>
      </c>
      <c r="B6872">
        <v>0</v>
      </c>
      <c r="C6872" t="s">
        <v>6875</v>
      </c>
      <c r="D6872">
        <v>20</v>
      </c>
    </row>
    <row r="6873" spans="1:4">
      <c r="A6873" t="s">
        <v>4</v>
      </c>
      <c r="B6873">
        <v>0</v>
      </c>
      <c r="C6873" t="s">
        <v>6876</v>
      </c>
      <c r="D6873">
        <v>20</v>
      </c>
    </row>
    <row r="6874" spans="1:4">
      <c r="A6874" t="s">
        <v>4</v>
      </c>
      <c r="B6874">
        <v>0</v>
      </c>
      <c r="C6874" t="s">
        <v>6877</v>
      </c>
      <c r="D6874">
        <v>16</v>
      </c>
    </row>
    <row r="6875" spans="1:4">
      <c r="A6875" t="s">
        <v>4</v>
      </c>
      <c r="B6875">
        <v>0</v>
      </c>
      <c r="C6875" t="s">
        <v>6878</v>
      </c>
      <c r="D6875">
        <v>1</v>
      </c>
    </row>
    <row r="6876" spans="1:4">
      <c r="A6876" t="s">
        <v>4</v>
      </c>
      <c r="B6876">
        <v>0</v>
      </c>
      <c r="C6876" t="s">
        <v>6879</v>
      </c>
      <c r="D6876">
        <v>16</v>
      </c>
    </row>
    <row r="6877" spans="1:4">
      <c r="A6877" t="s">
        <v>4</v>
      </c>
      <c r="B6877">
        <v>0</v>
      </c>
      <c r="C6877" t="s">
        <v>6880</v>
      </c>
      <c r="D6877">
        <v>6</v>
      </c>
    </row>
    <row r="6878" spans="1:4">
      <c r="A6878" t="s">
        <v>4</v>
      </c>
      <c r="B6878">
        <v>0</v>
      </c>
      <c r="C6878" t="s">
        <v>6881</v>
      </c>
      <c r="D6878">
        <v>16</v>
      </c>
    </row>
    <row r="6879" spans="1:4">
      <c r="A6879" t="s">
        <v>4</v>
      </c>
      <c r="B6879">
        <v>0</v>
      </c>
      <c r="C6879" t="s">
        <v>6882</v>
      </c>
      <c r="D6879">
        <v>20</v>
      </c>
    </row>
    <row r="6880" spans="1:4">
      <c r="A6880" t="s">
        <v>4</v>
      </c>
      <c r="B6880">
        <v>0</v>
      </c>
      <c r="C6880" t="s">
        <v>6883</v>
      </c>
      <c r="D6880">
        <v>30</v>
      </c>
    </row>
    <row r="6881" spans="1:4">
      <c r="A6881" t="s">
        <v>4</v>
      </c>
      <c r="B6881">
        <v>0</v>
      </c>
      <c r="C6881" t="s">
        <v>6884</v>
      </c>
      <c r="D6881">
        <v>20</v>
      </c>
    </row>
    <row r="6882" spans="1:4">
      <c r="A6882" t="s">
        <v>4</v>
      </c>
      <c r="B6882">
        <v>0</v>
      </c>
      <c r="C6882" t="s">
        <v>6885</v>
      </c>
      <c r="D6882">
        <v>32</v>
      </c>
    </row>
    <row r="6883" spans="1:4">
      <c r="A6883" t="s">
        <v>4</v>
      </c>
      <c r="B6883">
        <v>0</v>
      </c>
      <c r="C6883" t="s">
        <v>6886</v>
      </c>
      <c r="D6883">
        <v>16</v>
      </c>
    </row>
    <row r="6884" spans="1:4">
      <c r="A6884" t="s">
        <v>4</v>
      </c>
      <c r="B6884">
        <v>0</v>
      </c>
      <c r="C6884" t="s">
        <v>6887</v>
      </c>
      <c r="D6884">
        <v>16</v>
      </c>
    </row>
    <row r="6885" spans="1:4">
      <c r="A6885" t="s">
        <v>4</v>
      </c>
      <c r="B6885">
        <v>0</v>
      </c>
      <c r="C6885" t="s">
        <v>6888</v>
      </c>
      <c r="D6885">
        <v>80</v>
      </c>
    </row>
    <row r="6886" spans="1:4">
      <c r="A6886" t="s">
        <v>4</v>
      </c>
      <c r="B6886">
        <v>0</v>
      </c>
      <c r="C6886" t="s">
        <v>6889</v>
      </c>
      <c r="D6886">
        <v>20</v>
      </c>
    </row>
    <row r="6887" spans="1:4">
      <c r="A6887" t="s">
        <v>4</v>
      </c>
      <c r="B6887">
        <v>0</v>
      </c>
      <c r="C6887" t="s">
        <v>6890</v>
      </c>
      <c r="D6887">
        <v>1</v>
      </c>
    </row>
    <row r="6888" spans="1:4">
      <c r="A6888" t="s">
        <v>4</v>
      </c>
      <c r="B6888">
        <v>0</v>
      </c>
      <c r="C6888" t="s">
        <v>6891</v>
      </c>
      <c r="D6888">
        <v>20</v>
      </c>
    </row>
    <row r="6889" spans="1:4">
      <c r="A6889" t="s">
        <v>4</v>
      </c>
      <c r="B6889">
        <v>0</v>
      </c>
      <c r="C6889" t="s">
        <v>6892</v>
      </c>
      <c r="D6889">
        <v>20</v>
      </c>
    </row>
    <row r="6890" spans="1:4">
      <c r="A6890" t="s">
        <v>4</v>
      </c>
      <c r="B6890">
        <v>0</v>
      </c>
      <c r="C6890" t="s">
        <v>6893</v>
      </c>
      <c r="D6890">
        <v>20</v>
      </c>
    </row>
    <row r="6891" spans="1:4">
      <c r="A6891" t="s">
        <v>4</v>
      </c>
      <c r="B6891">
        <v>0</v>
      </c>
      <c r="C6891" t="s">
        <v>6894</v>
      </c>
      <c r="D6891">
        <v>16</v>
      </c>
    </row>
    <row r="6892" spans="1:4">
      <c r="A6892" t="s">
        <v>4</v>
      </c>
      <c r="B6892">
        <v>0</v>
      </c>
      <c r="C6892" t="s">
        <v>6895</v>
      </c>
      <c r="D6892">
        <v>20</v>
      </c>
    </row>
    <row r="6893" spans="1:4">
      <c r="A6893" t="s">
        <v>4</v>
      </c>
      <c r="B6893">
        <v>0</v>
      </c>
      <c r="C6893" t="s">
        <v>6896</v>
      </c>
      <c r="D6893">
        <v>20</v>
      </c>
    </row>
    <row r="6894" spans="1:4">
      <c r="A6894" t="s">
        <v>4</v>
      </c>
      <c r="B6894">
        <v>0</v>
      </c>
      <c r="C6894" t="s">
        <v>6897</v>
      </c>
      <c r="D6894">
        <v>20</v>
      </c>
    </row>
    <row r="6895" spans="1:4">
      <c r="A6895" t="s">
        <v>4</v>
      </c>
      <c r="B6895">
        <v>0</v>
      </c>
      <c r="C6895" t="s">
        <v>6898</v>
      </c>
      <c r="D6895">
        <v>80</v>
      </c>
    </row>
    <row r="6896" spans="1:4">
      <c r="A6896" t="s">
        <v>4</v>
      </c>
      <c r="B6896">
        <v>0</v>
      </c>
      <c r="C6896" t="s">
        <v>6899</v>
      </c>
      <c r="D6896">
        <v>5</v>
      </c>
    </row>
    <row r="6897" spans="1:4">
      <c r="A6897" t="s">
        <v>4</v>
      </c>
      <c r="B6897">
        <v>0</v>
      </c>
      <c r="C6897" t="s">
        <v>6900</v>
      </c>
      <c r="D6897">
        <v>80</v>
      </c>
    </row>
    <row r="6898" spans="1:4">
      <c r="A6898" t="s">
        <v>4</v>
      </c>
      <c r="B6898">
        <v>0</v>
      </c>
      <c r="C6898" t="s">
        <v>6901</v>
      </c>
      <c r="D6898">
        <v>1</v>
      </c>
    </row>
    <row r="6899" spans="1:4">
      <c r="A6899" t="s">
        <v>4</v>
      </c>
      <c r="B6899">
        <v>0</v>
      </c>
      <c r="C6899" t="s">
        <v>6902</v>
      </c>
      <c r="D6899">
        <v>0</v>
      </c>
    </row>
    <row r="6900" spans="1:4">
      <c r="A6900" t="s">
        <v>4</v>
      </c>
      <c r="B6900">
        <v>0</v>
      </c>
      <c r="C6900" t="s">
        <v>6903</v>
      </c>
      <c r="D6900">
        <v>50</v>
      </c>
    </row>
    <row r="6901" spans="1:4">
      <c r="A6901" t="s">
        <v>4</v>
      </c>
      <c r="B6901">
        <v>0</v>
      </c>
      <c r="C6901" t="s">
        <v>6904</v>
      </c>
      <c r="D6901">
        <v>80</v>
      </c>
    </row>
    <row r="6902" spans="1:4">
      <c r="A6902" t="s">
        <v>4</v>
      </c>
      <c r="B6902">
        <v>0</v>
      </c>
      <c r="C6902" t="s">
        <v>6905</v>
      </c>
      <c r="D6902">
        <v>16</v>
      </c>
    </row>
    <row r="6903" spans="1:4">
      <c r="A6903" t="s">
        <v>4</v>
      </c>
      <c r="B6903">
        <v>0</v>
      </c>
      <c r="C6903" t="s">
        <v>6906</v>
      </c>
      <c r="D6903">
        <v>20</v>
      </c>
    </row>
    <row r="6904" spans="1:4">
      <c r="A6904" t="s">
        <v>4</v>
      </c>
      <c r="B6904">
        <v>0</v>
      </c>
      <c r="C6904" t="s">
        <v>6907</v>
      </c>
      <c r="D6904">
        <v>20</v>
      </c>
    </row>
    <row r="6905" spans="1:4">
      <c r="A6905" t="s">
        <v>4</v>
      </c>
      <c r="B6905">
        <v>0</v>
      </c>
      <c r="C6905" t="s">
        <v>6908</v>
      </c>
      <c r="D6905">
        <v>20</v>
      </c>
    </row>
    <row r="6906" spans="1:4">
      <c r="A6906" t="s">
        <v>4</v>
      </c>
      <c r="B6906">
        <v>0</v>
      </c>
      <c r="C6906" t="s">
        <v>6909</v>
      </c>
      <c r="D6906">
        <v>1</v>
      </c>
    </row>
    <row r="6907" spans="1:4">
      <c r="A6907" t="s">
        <v>4</v>
      </c>
      <c r="B6907">
        <v>0</v>
      </c>
      <c r="C6907" t="s">
        <v>6910</v>
      </c>
      <c r="D6907">
        <v>20</v>
      </c>
    </row>
    <row r="6908" spans="1:4">
      <c r="A6908" t="s">
        <v>4</v>
      </c>
      <c r="B6908">
        <v>0</v>
      </c>
      <c r="C6908" t="s">
        <v>6911</v>
      </c>
      <c r="D6908">
        <v>150</v>
      </c>
    </row>
    <row r="6909" spans="1:4">
      <c r="A6909" t="s">
        <v>4</v>
      </c>
      <c r="B6909">
        <v>0</v>
      </c>
      <c r="C6909" t="s">
        <v>6912</v>
      </c>
      <c r="D6909">
        <v>16</v>
      </c>
    </row>
    <row r="6910" spans="1:4">
      <c r="A6910" t="s">
        <v>4</v>
      </c>
      <c r="B6910">
        <v>0</v>
      </c>
      <c r="C6910" t="s">
        <v>6913</v>
      </c>
      <c r="D6910">
        <v>0</v>
      </c>
    </row>
    <row r="6911" spans="1:4">
      <c r="A6911" t="s">
        <v>4</v>
      </c>
      <c r="B6911">
        <v>0</v>
      </c>
      <c r="C6911" t="s">
        <v>6914</v>
      </c>
      <c r="D6911">
        <v>0</v>
      </c>
    </row>
    <row r="6912" spans="1:4">
      <c r="A6912" t="s">
        <v>4</v>
      </c>
      <c r="B6912">
        <v>0</v>
      </c>
      <c r="C6912" t="s">
        <v>6915</v>
      </c>
      <c r="D6912">
        <v>16</v>
      </c>
    </row>
    <row r="6913" spans="1:4">
      <c r="A6913" t="s">
        <v>4</v>
      </c>
      <c r="B6913">
        <v>0</v>
      </c>
      <c r="C6913" t="s">
        <v>6916</v>
      </c>
      <c r="D6913">
        <v>0</v>
      </c>
    </row>
    <row r="6914" spans="1:4">
      <c r="A6914" t="s">
        <v>4</v>
      </c>
      <c r="B6914">
        <v>0</v>
      </c>
      <c r="C6914" t="s">
        <v>6917</v>
      </c>
      <c r="D6914">
        <v>0</v>
      </c>
    </row>
    <row r="6915" spans="1:4">
      <c r="A6915" t="s">
        <v>4</v>
      </c>
      <c r="B6915">
        <v>0</v>
      </c>
      <c r="C6915" t="s">
        <v>6918</v>
      </c>
      <c r="D6915">
        <v>16</v>
      </c>
    </row>
    <row r="6916" spans="1:4">
      <c r="A6916" t="s">
        <v>4</v>
      </c>
      <c r="B6916">
        <v>0</v>
      </c>
      <c r="C6916" t="s">
        <v>6919</v>
      </c>
      <c r="D6916">
        <v>0</v>
      </c>
    </row>
    <row r="6917" spans="1:4">
      <c r="A6917" t="s">
        <v>4</v>
      </c>
      <c r="B6917">
        <v>0</v>
      </c>
      <c r="C6917" t="s">
        <v>6920</v>
      </c>
      <c r="D6917">
        <v>0</v>
      </c>
    </row>
    <row r="6918" spans="1:4">
      <c r="A6918" t="s">
        <v>4</v>
      </c>
      <c r="B6918">
        <v>0</v>
      </c>
      <c r="C6918" t="s">
        <v>6921</v>
      </c>
      <c r="D6918">
        <v>16</v>
      </c>
    </row>
    <row r="6919" spans="1:4">
      <c r="A6919" t="s">
        <v>4</v>
      </c>
      <c r="B6919">
        <v>0</v>
      </c>
      <c r="C6919" t="s">
        <v>6922</v>
      </c>
      <c r="D6919">
        <v>0</v>
      </c>
    </row>
    <row r="6920" spans="1:4">
      <c r="A6920" t="s">
        <v>4</v>
      </c>
      <c r="B6920">
        <v>0</v>
      </c>
      <c r="C6920" t="s">
        <v>6923</v>
      </c>
      <c r="D6920">
        <v>0</v>
      </c>
    </row>
    <row r="6921" spans="1:4">
      <c r="A6921" t="s">
        <v>4</v>
      </c>
      <c r="B6921">
        <v>0</v>
      </c>
      <c r="C6921" t="s">
        <v>6924</v>
      </c>
      <c r="D6921">
        <v>16</v>
      </c>
    </row>
    <row r="6922" spans="1:4">
      <c r="A6922" t="s">
        <v>4</v>
      </c>
      <c r="B6922">
        <v>0</v>
      </c>
      <c r="C6922" t="s">
        <v>6925</v>
      </c>
      <c r="D6922">
        <v>0</v>
      </c>
    </row>
    <row r="6923" spans="1:4">
      <c r="A6923" t="s">
        <v>4</v>
      </c>
      <c r="B6923">
        <v>0</v>
      </c>
      <c r="C6923" t="s">
        <v>6926</v>
      </c>
      <c r="D6923">
        <v>0</v>
      </c>
    </row>
    <row r="6924" spans="1:4">
      <c r="A6924" t="s">
        <v>4</v>
      </c>
      <c r="B6924">
        <v>0</v>
      </c>
      <c r="C6924" t="s">
        <v>6927</v>
      </c>
      <c r="D6924">
        <v>16</v>
      </c>
    </row>
    <row r="6925" spans="1:4">
      <c r="A6925" t="s">
        <v>4</v>
      </c>
      <c r="B6925">
        <v>0</v>
      </c>
      <c r="C6925" t="s">
        <v>6928</v>
      </c>
      <c r="D6925">
        <v>0</v>
      </c>
    </row>
    <row r="6926" spans="1:4">
      <c r="A6926" t="s">
        <v>4</v>
      </c>
      <c r="B6926">
        <v>0</v>
      </c>
      <c r="C6926" t="s">
        <v>6929</v>
      </c>
      <c r="D6926">
        <v>0</v>
      </c>
    </row>
    <row r="6927" spans="1:4">
      <c r="A6927" t="s">
        <v>4</v>
      </c>
      <c r="B6927">
        <v>0</v>
      </c>
      <c r="C6927" t="s">
        <v>6930</v>
      </c>
      <c r="D6927">
        <v>16</v>
      </c>
    </row>
    <row r="6928" spans="1:4">
      <c r="A6928" t="s">
        <v>4</v>
      </c>
      <c r="B6928">
        <v>0</v>
      </c>
      <c r="C6928" t="s">
        <v>6931</v>
      </c>
      <c r="D6928">
        <v>0</v>
      </c>
    </row>
    <row r="6929" spans="1:4">
      <c r="A6929" t="s">
        <v>4</v>
      </c>
      <c r="B6929">
        <v>0</v>
      </c>
      <c r="C6929" t="s">
        <v>6932</v>
      </c>
      <c r="D6929">
        <v>0</v>
      </c>
    </row>
    <row r="6930" spans="1:4">
      <c r="A6930" t="s">
        <v>4</v>
      </c>
      <c r="B6930">
        <v>0</v>
      </c>
      <c r="C6930" t="s">
        <v>6933</v>
      </c>
      <c r="D6930">
        <v>16</v>
      </c>
    </row>
    <row r="6931" spans="1:4">
      <c r="A6931" t="s">
        <v>4</v>
      </c>
      <c r="B6931">
        <v>0</v>
      </c>
      <c r="C6931" t="s">
        <v>6934</v>
      </c>
      <c r="D6931">
        <v>1</v>
      </c>
    </row>
    <row r="6932" spans="1:4">
      <c r="A6932" t="s">
        <v>4</v>
      </c>
      <c r="B6932">
        <v>0</v>
      </c>
      <c r="C6932" t="s">
        <v>6935</v>
      </c>
      <c r="D6932">
        <v>0</v>
      </c>
    </row>
    <row r="6933" spans="1:4">
      <c r="A6933" t="s">
        <v>4</v>
      </c>
      <c r="B6933">
        <v>0</v>
      </c>
      <c r="C6933" t="s">
        <v>6936</v>
      </c>
      <c r="D6933">
        <v>1</v>
      </c>
    </row>
    <row r="6934" spans="1:4">
      <c r="A6934" t="s">
        <v>4</v>
      </c>
      <c r="B6934">
        <v>0</v>
      </c>
      <c r="C6934" t="s">
        <v>6937</v>
      </c>
      <c r="D6934">
        <v>0</v>
      </c>
    </row>
    <row r="6935" spans="1:4">
      <c r="A6935" t="s">
        <v>4</v>
      </c>
      <c r="B6935">
        <v>0</v>
      </c>
      <c r="C6935" t="s">
        <v>6938</v>
      </c>
      <c r="D6935">
        <v>16</v>
      </c>
    </row>
    <row r="6936" spans="1:4">
      <c r="A6936" t="s">
        <v>4</v>
      </c>
      <c r="B6936">
        <v>0</v>
      </c>
      <c r="C6936" t="s">
        <v>6939</v>
      </c>
      <c r="D6936">
        <v>1</v>
      </c>
    </row>
    <row r="6937" spans="1:4">
      <c r="A6937" t="s">
        <v>4</v>
      </c>
      <c r="B6937">
        <v>0</v>
      </c>
      <c r="C6937" t="s">
        <v>6940</v>
      </c>
      <c r="D6937">
        <v>16</v>
      </c>
    </row>
    <row r="6938" spans="1:4">
      <c r="A6938" t="s">
        <v>4</v>
      </c>
      <c r="B6938">
        <v>0</v>
      </c>
      <c r="C6938" t="s">
        <v>6941</v>
      </c>
      <c r="D6938">
        <v>1</v>
      </c>
    </row>
    <row r="6939" spans="1:4">
      <c r="A6939" t="s">
        <v>4</v>
      </c>
      <c r="B6939">
        <v>0</v>
      </c>
      <c r="C6939" t="s">
        <v>6942</v>
      </c>
      <c r="D6939">
        <v>16</v>
      </c>
    </row>
    <row r="6940" spans="1:4">
      <c r="A6940" t="s">
        <v>4</v>
      </c>
      <c r="B6940">
        <v>0</v>
      </c>
      <c r="C6940" t="s">
        <v>6943</v>
      </c>
      <c r="D6940">
        <v>16</v>
      </c>
    </row>
    <row r="6941" spans="1:4">
      <c r="A6941" t="s">
        <v>4</v>
      </c>
      <c r="B6941">
        <v>0</v>
      </c>
      <c r="C6941" t="s">
        <v>6944</v>
      </c>
      <c r="D6941">
        <v>0</v>
      </c>
    </row>
    <row r="6942" spans="1:4">
      <c r="A6942" t="s">
        <v>4</v>
      </c>
      <c r="B6942">
        <v>0</v>
      </c>
      <c r="C6942" t="s">
        <v>6945</v>
      </c>
      <c r="D6942">
        <v>16</v>
      </c>
    </row>
    <row r="6943" spans="1:4">
      <c r="A6943" t="s">
        <v>4</v>
      </c>
      <c r="B6943">
        <v>0</v>
      </c>
      <c r="C6943" t="s">
        <v>6946</v>
      </c>
      <c r="D6943">
        <v>16</v>
      </c>
    </row>
    <row r="6944" spans="1:4">
      <c r="A6944" t="s">
        <v>4</v>
      </c>
      <c r="B6944">
        <v>0</v>
      </c>
      <c r="C6944" t="s">
        <v>6947</v>
      </c>
      <c r="D6944">
        <v>16</v>
      </c>
    </row>
    <row r="6945" spans="1:4">
      <c r="A6945" t="s">
        <v>4</v>
      </c>
      <c r="B6945">
        <v>0</v>
      </c>
      <c r="C6945" t="s">
        <v>6948</v>
      </c>
      <c r="D6945">
        <v>20</v>
      </c>
    </row>
    <row r="6946" spans="1:4">
      <c r="A6946" t="s">
        <v>4</v>
      </c>
      <c r="B6946">
        <v>0</v>
      </c>
      <c r="C6946" t="s">
        <v>6949</v>
      </c>
      <c r="D6946">
        <v>20</v>
      </c>
    </row>
    <row r="6947" spans="1:4">
      <c r="A6947" t="s">
        <v>4</v>
      </c>
      <c r="B6947">
        <v>0</v>
      </c>
      <c r="C6947" t="s">
        <v>6950</v>
      </c>
      <c r="D6947">
        <v>16</v>
      </c>
    </row>
    <row r="6948" spans="1:4">
      <c r="A6948" t="s">
        <v>4</v>
      </c>
      <c r="B6948">
        <v>0</v>
      </c>
      <c r="C6948" t="s">
        <v>6951</v>
      </c>
      <c r="D6948">
        <v>50</v>
      </c>
    </row>
    <row r="6949" spans="1:4">
      <c r="A6949" t="s">
        <v>4</v>
      </c>
      <c r="B6949">
        <v>0</v>
      </c>
      <c r="C6949" t="s">
        <v>6952</v>
      </c>
      <c r="D6949">
        <v>50</v>
      </c>
    </row>
    <row r="6950" spans="1:4">
      <c r="A6950" t="s">
        <v>4</v>
      </c>
      <c r="B6950">
        <v>0</v>
      </c>
      <c r="C6950" t="s">
        <v>6953</v>
      </c>
      <c r="D6950">
        <v>20</v>
      </c>
    </row>
    <row r="6951" spans="1:4">
      <c r="A6951" t="s">
        <v>4</v>
      </c>
      <c r="B6951">
        <v>0</v>
      </c>
      <c r="C6951" t="s">
        <v>6954</v>
      </c>
      <c r="D6951">
        <v>1</v>
      </c>
    </row>
    <row r="6952" spans="1:4">
      <c r="A6952" t="s">
        <v>4</v>
      </c>
      <c r="B6952">
        <v>0</v>
      </c>
      <c r="C6952" t="s">
        <v>6955</v>
      </c>
      <c r="D6952">
        <v>3</v>
      </c>
    </row>
    <row r="6953" spans="1:4">
      <c r="A6953" t="s">
        <v>4</v>
      </c>
      <c r="B6953">
        <v>0</v>
      </c>
      <c r="C6953" t="s">
        <v>6956</v>
      </c>
      <c r="D6953">
        <v>1</v>
      </c>
    </row>
    <row r="6954" spans="1:4">
      <c r="A6954" t="s">
        <v>4</v>
      </c>
      <c r="B6954">
        <v>0</v>
      </c>
      <c r="C6954" t="s">
        <v>6957</v>
      </c>
      <c r="D6954">
        <v>1</v>
      </c>
    </row>
    <row r="6955" spans="1:4">
      <c r="A6955" t="s">
        <v>4</v>
      </c>
      <c r="B6955">
        <v>0</v>
      </c>
      <c r="C6955" t="s">
        <v>6958</v>
      </c>
      <c r="D6955">
        <v>100</v>
      </c>
    </row>
    <row r="6956" spans="1:4">
      <c r="A6956" t="s">
        <v>4</v>
      </c>
      <c r="B6956">
        <v>0</v>
      </c>
      <c r="C6956" t="s">
        <v>6959</v>
      </c>
      <c r="D6956">
        <v>50</v>
      </c>
    </row>
    <row r="6957" spans="1:4">
      <c r="A6957" t="s">
        <v>4</v>
      </c>
      <c r="B6957">
        <v>0</v>
      </c>
      <c r="C6957" t="s">
        <v>6960</v>
      </c>
      <c r="D6957">
        <v>30</v>
      </c>
    </row>
    <row r="6958" spans="1:4">
      <c r="A6958" t="s">
        <v>4</v>
      </c>
      <c r="B6958">
        <v>0</v>
      </c>
      <c r="C6958" t="s">
        <v>6961</v>
      </c>
      <c r="D6958">
        <v>16</v>
      </c>
    </row>
    <row r="6959" spans="1:4">
      <c r="A6959" t="s">
        <v>4</v>
      </c>
      <c r="B6959">
        <v>0</v>
      </c>
      <c r="C6959" t="s">
        <v>6962</v>
      </c>
      <c r="D6959">
        <v>50</v>
      </c>
    </row>
    <row r="6960" spans="1:4">
      <c r="A6960" t="s">
        <v>4</v>
      </c>
      <c r="B6960">
        <v>0</v>
      </c>
      <c r="C6960" t="s">
        <v>6963</v>
      </c>
      <c r="D6960">
        <v>1</v>
      </c>
    </row>
    <row r="6961" spans="1:4">
      <c r="A6961" t="s">
        <v>4</v>
      </c>
      <c r="B6961">
        <v>0</v>
      </c>
      <c r="C6961" t="s">
        <v>6964</v>
      </c>
      <c r="D6961">
        <v>20</v>
      </c>
    </row>
    <row r="6962" spans="1:4">
      <c r="A6962" t="s">
        <v>4</v>
      </c>
      <c r="B6962">
        <v>0</v>
      </c>
      <c r="C6962" t="s">
        <v>6965</v>
      </c>
      <c r="D6962">
        <v>20</v>
      </c>
    </row>
    <row r="6963" spans="1:4">
      <c r="A6963" t="s">
        <v>4</v>
      </c>
      <c r="B6963">
        <v>0</v>
      </c>
      <c r="C6963" t="s">
        <v>6966</v>
      </c>
      <c r="D6963">
        <v>20</v>
      </c>
    </row>
    <row r="6964" spans="1:4">
      <c r="A6964" t="s">
        <v>4</v>
      </c>
      <c r="B6964">
        <v>0</v>
      </c>
      <c r="C6964" t="s">
        <v>6967</v>
      </c>
      <c r="D6964">
        <v>16</v>
      </c>
    </row>
    <row r="6965" spans="1:4">
      <c r="A6965" t="s">
        <v>4</v>
      </c>
      <c r="B6965">
        <v>0</v>
      </c>
      <c r="C6965" t="s">
        <v>6968</v>
      </c>
      <c r="D6965">
        <v>50</v>
      </c>
    </row>
    <row r="6966" spans="1:4">
      <c r="A6966" t="s">
        <v>4</v>
      </c>
      <c r="B6966">
        <v>0</v>
      </c>
      <c r="C6966" t="s">
        <v>6969</v>
      </c>
      <c r="D6966">
        <v>20</v>
      </c>
    </row>
    <row r="6967" spans="1:4">
      <c r="A6967" t="s">
        <v>4</v>
      </c>
      <c r="B6967">
        <v>0</v>
      </c>
      <c r="C6967" t="s">
        <v>6970</v>
      </c>
      <c r="D6967">
        <v>16</v>
      </c>
    </row>
    <row r="6968" spans="1:4">
      <c r="A6968" t="s">
        <v>4</v>
      </c>
      <c r="B6968">
        <v>0</v>
      </c>
      <c r="C6968" t="s">
        <v>6971</v>
      </c>
      <c r="D6968">
        <v>16</v>
      </c>
    </row>
    <row r="6969" spans="1:4">
      <c r="A6969" t="s">
        <v>4</v>
      </c>
      <c r="B6969">
        <v>0</v>
      </c>
      <c r="C6969" t="s">
        <v>6972</v>
      </c>
      <c r="D6969">
        <v>16</v>
      </c>
    </row>
    <row r="6970" spans="1:4">
      <c r="A6970" t="s">
        <v>4</v>
      </c>
      <c r="B6970">
        <v>0</v>
      </c>
      <c r="C6970" t="s">
        <v>6973</v>
      </c>
      <c r="D6970">
        <v>16</v>
      </c>
    </row>
    <row r="6971" spans="1:4">
      <c r="A6971" t="s">
        <v>4</v>
      </c>
      <c r="B6971">
        <v>0</v>
      </c>
      <c r="C6971" t="s">
        <v>6974</v>
      </c>
      <c r="D6971">
        <v>16</v>
      </c>
    </row>
    <row r="6972" spans="1:4">
      <c r="A6972" t="s">
        <v>4</v>
      </c>
      <c r="B6972">
        <v>0</v>
      </c>
      <c r="C6972" t="s">
        <v>6975</v>
      </c>
      <c r="D6972">
        <v>16</v>
      </c>
    </row>
    <row r="6973" spans="1:4">
      <c r="A6973" t="s">
        <v>4</v>
      </c>
      <c r="B6973">
        <v>0</v>
      </c>
      <c r="C6973" t="s">
        <v>6976</v>
      </c>
      <c r="D6973">
        <v>20</v>
      </c>
    </row>
    <row r="6974" spans="1:4">
      <c r="A6974" t="s">
        <v>4</v>
      </c>
      <c r="B6974">
        <v>0</v>
      </c>
      <c r="C6974" t="s">
        <v>6977</v>
      </c>
      <c r="D6974">
        <v>0</v>
      </c>
    </row>
    <row r="6975" spans="1:4">
      <c r="A6975" t="s">
        <v>4</v>
      </c>
      <c r="B6975">
        <v>0</v>
      </c>
      <c r="C6975" t="s">
        <v>6978</v>
      </c>
      <c r="D6975">
        <v>16</v>
      </c>
    </row>
    <row r="6976" spans="1:4">
      <c r="A6976" t="s">
        <v>4</v>
      </c>
      <c r="B6976">
        <v>0</v>
      </c>
      <c r="C6976" t="s">
        <v>6979</v>
      </c>
      <c r="D6976">
        <v>20</v>
      </c>
    </row>
    <row r="6977" spans="1:4">
      <c r="A6977" t="s">
        <v>4</v>
      </c>
      <c r="B6977">
        <v>0</v>
      </c>
      <c r="C6977" t="s">
        <v>6980</v>
      </c>
      <c r="D6977">
        <v>16</v>
      </c>
    </row>
    <row r="6978" spans="1:4">
      <c r="A6978" t="s">
        <v>4</v>
      </c>
      <c r="B6978">
        <v>0</v>
      </c>
      <c r="C6978" t="s">
        <v>6981</v>
      </c>
      <c r="D6978">
        <v>0</v>
      </c>
    </row>
    <row r="6979" spans="1:4">
      <c r="A6979" t="s">
        <v>4</v>
      </c>
      <c r="B6979">
        <v>2</v>
      </c>
      <c r="C6979" t="s">
        <v>6982</v>
      </c>
      <c r="D6979">
        <v>6</v>
      </c>
    </row>
    <row r="6980" spans="1:4">
      <c r="A6980" t="s">
        <v>4</v>
      </c>
      <c r="B6980">
        <v>0</v>
      </c>
      <c r="C6980" t="s">
        <v>6983</v>
      </c>
      <c r="D6980">
        <v>16</v>
      </c>
    </row>
    <row r="6981" spans="1:4">
      <c r="A6981" t="s">
        <v>4</v>
      </c>
      <c r="B6981">
        <v>2</v>
      </c>
      <c r="C6981" t="s">
        <v>6984</v>
      </c>
      <c r="D6981">
        <v>10</v>
      </c>
    </row>
    <row r="6982" spans="1:4">
      <c r="A6982" t="s">
        <v>4</v>
      </c>
      <c r="B6982">
        <v>2</v>
      </c>
      <c r="C6982" t="s">
        <v>6985</v>
      </c>
      <c r="D6982">
        <v>10</v>
      </c>
    </row>
    <row r="6983" spans="1:4">
      <c r="A6983" t="s">
        <v>4</v>
      </c>
      <c r="B6983">
        <v>0</v>
      </c>
      <c r="C6983" t="s">
        <v>6986</v>
      </c>
      <c r="D6983">
        <v>20</v>
      </c>
    </row>
    <row r="6984" spans="1:4">
      <c r="A6984" t="s">
        <v>4</v>
      </c>
      <c r="B6984">
        <v>0</v>
      </c>
      <c r="C6984" t="s">
        <v>6987</v>
      </c>
      <c r="D6984">
        <v>16</v>
      </c>
    </row>
    <row r="6985" spans="1:4">
      <c r="A6985" t="s">
        <v>4</v>
      </c>
      <c r="B6985">
        <v>0</v>
      </c>
      <c r="C6985" t="s">
        <v>6988</v>
      </c>
      <c r="D6985">
        <v>20</v>
      </c>
    </row>
    <row r="6986" spans="1:4">
      <c r="A6986" t="s">
        <v>4</v>
      </c>
      <c r="B6986">
        <v>0</v>
      </c>
      <c r="C6986" t="s">
        <v>6989</v>
      </c>
      <c r="D6986">
        <v>2000</v>
      </c>
    </row>
    <row r="6987" spans="1:4">
      <c r="A6987" t="s">
        <v>4</v>
      </c>
      <c r="B6987">
        <v>0</v>
      </c>
      <c r="C6987" t="s">
        <v>6990</v>
      </c>
      <c r="D6987">
        <v>16</v>
      </c>
    </row>
    <row r="6988" spans="1:4">
      <c r="A6988" t="s">
        <v>4</v>
      </c>
      <c r="B6988">
        <v>0</v>
      </c>
      <c r="C6988" t="s">
        <v>6991</v>
      </c>
      <c r="D6988">
        <v>1</v>
      </c>
    </row>
    <row r="6989" spans="1:4">
      <c r="A6989" t="s">
        <v>4</v>
      </c>
      <c r="B6989">
        <v>0</v>
      </c>
      <c r="C6989" t="s">
        <v>6992</v>
      </c>
      <c r="D6989">
        <v>1</v>
      </c>
    </row>
    <row r="6990" spans="1:4">
      <c r="A6990" t="s">
        <v>4</v>
      </c>
      <c r="B6990">
        <v>0</v>
      </c>
      <c r="C6990" t="s">
        <v>6993</v>
      </c>
      <c r="D6990">
        <v>5</v>
      </c>
    </row>
    <row r="6991" spans="1:4">
      <c r="A6991" t="s">
        <v>4</v>
      </c>
      <c r="B6991">
        <v>0</v>
      </c>
      <c r="C6991" t="s">
        <v>6994</v>
      </c>
      <c r="D6991">
        <v>16</v>
      </c>
    </row>
    <row r="6992" spans="1:4">
      <c r="A6992" t="s">
        <v>4</v>
      </c>
      <c r="B6992">
        <v>0</v>
      </c>
      <c r="C6992" t="s">
        <v>6995</v>
      </c>
      <c r="D6992">
        <v>30</v>
      </c>
    </row>
    <row r="6993" spans="1:4">
      <c r="A6993" t="s">
        <v>4</v>
      </c>
      <c r="B6993">
        <v>0</v>
      </c>
      <c r="C6993" t="s">
        <v>6996</v>
      </c>
      <c r="D6993">
        <v>16</v>
      </c>
    </row>
    <row r="6994" spans="1:4">
      <c r="A6994" t="s">
        <v>4</v>
      </c>
      <c r="B6994">
        <v>0</v>
      </c>
      <c r="C6994" t="s">
        <v>6997</v>
      </c>
      <c r="D6994">
        <v>16</v>
      </c>
    </row>
    <row r="6995" spans="1:4">
      <c r="A6995" t="s">
        <v>4</v>
      </c>
      <c r="B6995">
        <v>0</v>
      </c>
      <c r="C6995" t="s">
        <v>6998</v>
      </c>
      <c r="D6995">
        <v>50</v>
      </c>
    </row>
    <row r="6996" spans="1:4">
      <c r="A6996" t="s">
        <v>4</v>
      </c>
      <c r="B6996">
        <v>0</v>
      </c>
      <c r="C6996" t="s">
        <v>6999</v>
      </c>
      <c r="D6996">
        <v>16</v>
      </c>
    </row>
    <row r="6997" spans="1:4">
      <c r="A6997" t="s">
        <v>4</v>
      </c>
      <c r="B6997">
        <v>0</v>
      </c>
      <c r="C6997" t="s">
        <v>7000</v>
      </c>
      <c r="D6997">
        <v>16</v>
      </c>
    </row>
    <row r="6998" spans="1:4">
      <c r="A6998" t="s">
        <v>4</v>
      </c>
      <c r="B6998">
        <v>0</v>
      </c>
      <c r="C6998" t="s">
        <v>7001</v>
      </c>
      <c r="D6998">
        <v>50</v>
      </c>
    </row>
    <row r="6999" spans="1:4">
      <c r="A6999" t="s">
        <v>4</v>
      </c>
      <c r="B6999">
        <v>0</v>
      </c>
      <c r="C6999" t="s">
        <v>7002</v>
      </c>
      <c r="D6999">
        <v>16</v>
      </c>
    </row>
    <row r="7000" spans="1:4">
      <c r="A7000" t="s">
        <v>4</v>
      </c>
      <c r="B7000">
        <v>0</v>
      </c>
      <c r="C7000" t="s">
        <v>7003</v>
      </c>
      <c r="D7000">
        <v>16</v>
      </c>
    </row>
    <row r="7001" spans="1:4">
      <c r="A7001" t="s">
        <v>4</v>
      </c>
      <c r="B7001">
        <v>0</v>
      </c>
      <c r="C7001" t="s">
        <v>7004</v>
      </c>
      <c r="D7001">
        <v>1</v>
      </c>
    </row>
    <row r="7002" spans="1:4">
      <c r="A7002" t="s">
        <v>4</v>
      </c>
      <c r="B7002">
        <v>0</v>
      </c>
      <c r="C7002" t="s">
        <v>7005</v>
      </c>
      <c r="D7002">
        <v>16</v>
      </c>
    </row>
    <row r="7003" spans="1:4">
      <c r="A7003" t="s">
        <v>4</v>
      </c>
      <c r="B7003">
        <v>0</v>
      </c>
      <c r="C7003" t="s">
        <v>7006</v>
      </c>
      <c r="D7003">
        <v>16</v>
      </c>
    </row>
    <row r="7004" spans="1:4">
      <c r="A7004" t="s">
        <v>4</v>
      </c>
      <c r="B7004">
        <v>0</v>
      </c>
      <c r="C7004" t="s">
        <v>7007</v>
      </c>
      <c r="D7004">
        <v>16</v>
      </c>
    </row>
    <row r="7005" spans="1:4">
      <c r="A7005" t="s">
        <v>4</v>
      </c>
      <c r="B7005">
        <v>0</v>
      </c>
      <c r="C7005" t="s">
        <v>7008</v>
      </c>
      <c r="D7005">
        <v>16</v>
      </c>
    </row>
    <row r="7006" spans="1:4">
      <c r="A7006" t="s">
        <v>4</v>
      </c>
      <c r="B7006">
        <v>0</v>
      </c>
      <c r="C7006" t="s">
        <v>7009</v>
      </c>
      <c r="D7006">
        <v>1</v>
      </c>
    </row>
    <row r="7007" spans="1:4">
      <c r="A7007" t="s">
        <v>4</v>
      </c>
      <c r="B7007">
        <v>0</v>
      </c>
      <c r="C7007" t="s">
        <v>7010</v>
      </c>
      <c r="D7007">
        <v>16</v>
      </c>
    </row>
    <row r="7008" spans="1:4">
      <c r="A7008" t="s">
        <v>4</v>
      </c>
      <c r="B7008">
        <v>0</v>
      </c>
      <c r="C7008" t="s">
        <v>7011</v>
      </c>
      <c r="D7008">
        <v>16</v>
      </c>
    </row>
    <row r="7009" spans="1:4">
      <c r="A7009" t="s">
        <v>4</v>
      </c>
      <c r="B7009">
        <v>0</v>
      </c>
      <c r="C7009" t="s">
        <v>7012</v>
      </c>
      <c r="D7009">
        <v>16</v>
      </c>
    </row>
    <row r="7010" spans="1:4">
      <c r="A7010" t="s">
        <v>4</v>
      </c>
      <c r="B7010">
        <v>0</v>
      </c>
      <c r="C7010" t="s">
        <v>7013</v>
      </c>
      <c r="D7010">
        <v>16</v>
      </c>
    </row>
    <row r="7011" spans="1:4">
      <c r="A7011" t="s">
        <v>4</v>
      </c>
      <c r="B7011">
        <v>0</v>
      </c>
      <c r="C7011" t="s">
        <v>7014</v>
      </c>
      <c r="D7011">
        <v>16</v>
      </c>
    </row>
    <row r="7012" spans="1:4">
      <c r="A7012" t="s">
        <v>4</v>
      </c>
      <c r="B7012">
        <v>0</v>
      </c>
      <c r="C7012" t="s">
        <v>7015</v>
      </c>
      <c r="D7012">
        <v>16</v>
      </c>
    </row>
    <row r="7013" spans="1:4">
      <c r="A7013" t="s">
        <v>4</v>
      </c>
      <c r="B7013">
        <v>0</v>
      </c>
      <c r="C7013" t="s">
        <v>7016</v>
      </c>
      <c r="D7013">
        <v>16</v>
      </c>
    </row>
    <row r="7014" spans="1:4">
      <c r="A7014" t="s">
        <v>4</v>
      </c>
      <c r="B7014">
        <v>0</v>
      </c>
      <c r="C7014" t="s">
        <v>7017</v>
      </c>
      <c r="D7014">
        <v>16</v>
      </c>
    </row>
    <row r="7015" spans="1:4">
      <c r="A7015" t="s">
        <v>4</v>
      </c>
      <c r="B7015">
        <v>0</v>
      </c>
      <c r="C7015" t="s">
        <v>7018</v>
      </c>
      <c r="D7015">
        <v>16</v>
      </c>
    </row>
    <row r="7016" spans="1:4">
      <c r="A7016" t="s">
        <v>4</v>
      </c>
      <c r="B7016">
        <v>0</v>
      </c>
      <c r="C7016" t="s">
        <v>7019</v>
      </c>
      <c r="D7016">
        <v>16</v>
      </c>
    </row>
    <row r="7017" spans="1:4">
      <c r="A7017" t="s">
        <v>4</v>
      </c>
      <c r="B7017">
        <v>0</v>
      </c>
      <c r="C7017" t="s">
        <v>7020</v>
      </c>
      <c r="D7017">
        <v>16</v>
      </c>
    </row>
    <row r="7018" spans="1:4">
      <c r="A7018" t="s">
        <v>4</v>
      </c>
      <c r="B7018">
        <v>0</v>
      </c>
      <c r="C7018" t="s">
        <v>7021</v>
      </c>
      <c r="D7018">
        <v>20</v>
      </c>
    </row>
    <row r="7019" spans="1:4">
      <c r="A7019" t="s">
        <v>4</v>
      </c>
      <c r="B7019">
        <v>0</v>
      </c>
      <c r="C7019" t="s">
        <v>7022</v>
      </c>
      <c r="D7019">
        <v>16</v>
      </c>
    </row>
    <row r="7020" spans="1:4">
      <c r="A7020" t="s">
        <v>4</v>
      </c>
      <c r="B7020">
        <v>0</v>
      </c>
      <c r="C7020" t="s">
        <v>7023</v>
      </c>
      <c r="D7020">
        <v>16</v>
      </c>
    </row>
    <row r="7021" spans="1:4">
      <c r="A7021" t="s">
        <v>4</v>
      </c>
      <c r="B7021">
        <v>0</v>
      </c>
      <c r="C7021" t="s">
        <v>7024</v>
      </c>
      <c r="D7021">
        <v>0</v>
      </c>
    </row>
    <row r="7022" spans="1:4">
      <c r="A7022" t="s">
        <v>4</v>
      </c>
      <c r="B7022">
        <v>0</v>
      </c>
      <c r="C7022" t="s">
        <v>7025</v>
      </c>
      <c r="D7022">
        <v>16</v>
      </c>
    </row>
    <row r="7023" spans="1:4">
      <c r="A7023" t="s">
        <v>4</v>
      </c>
      <c r="B7023">
        <v>0</v>
      </c>
      <c r="C7023" t="s">
        <v>7026</v>
      </c>
      <c r="D7023">
        <v>16</v>
      </c>
    </row>
    <row r="7024" spans="1:4">
      <c r="A7024" t="s">
        <v>4</v>
      </c>
      <c r="B7024">
        <v>2</v>
      </c>
      <c r="C7024" t="s">
        <v>7027</v>
      </c>
      <c r="D7024">
        <v>12</v>
      </c>
    </row>
    <row r="7025" spans="1:4">
      <c r="A7025" t="s">
        <v>4</v>
      </c>
      <c r="B7025">
        <v>2</v>
      </c>
      <c r="C7025" t="s">
        <v>7028</v>
      </c>
      <c r="D7025">
        <v>12</v>
      </c>
    </row>
    <row r="7026" spans="1:4">
      <c r="A7026" t="s">
        <v>4</v>
      </c>
      <c r="B7026">
        <v>2</v>
      </c>
      <c r="C7026" t="s">
        <v>7029</v>
      </c>
      <c r="D7026">
        <v>12</v>
      </c>
    </row>
    <row r="7027" spans="1:4">
      <c r="A7027" t="s">
        <v>4</v>
      </c>
      <c r="B7027">
        <v>2</v>
      </c>
      <c r="C7027" t="s">
        <v>7030</v>
      </c>
      <c r="D7027">
        <v>12</v>
      </c>
    </row>
    <row r="7028" spans="1:4">
      <c r="A7028" t="s">
        <v>4</v>
      </c>
      <c r="B7028">
        <v>0</v>
      </c>
      <c r="C7028" t="s">
        <v>7031</v>
      </c>
      <c r="D7028">
        <v>20</v>
      </c>
    </row>
    <row r="7029" spans="1:4">
      <c r="A7029" t="s">
        <v>4</v>
      </c>
      <c r="B7029">
        <v>0</v>
      </c>
      <c r="C7029" t="s">
        <v>7032</v>
      </c>
      <c r="D7029">
        <v>16</v>
      </c>
    </row>
    <row r="7030" spans="1:4">
      <c r="A7030" t="s">
        <v>4</v>
      </c>
      <c r="B7030">
        <v>0</v>
      </c>
      <c r="C7030" t="s">
        <v>7033</v>
      </c>
      <c r="D7030">
        <v>30</v>
      </c>
    </row>
    <row r="7031" spans="1:4">
      <c r="A7031" t="s">
        <v>4</v>
      </c>
      <c r="B7031">
        <v>0</v>
      </c>
      <c r="C7031" t="s">
        <v>7034</v>
      </c>
      <c r="D7031">
        <v>16</v>
      </c>
    </row>
    <row r="7032" spans="1:4">
      <c r="A7032" t="s">
        <v>4</v>
      </c>
      <c r="B7032">
        <v>0</v>
      </c>
      <c r="C7032" t="s">
        <v>7035</v>
      </c>
      <c r="D7032">
        <v>20</v>
      </c>
    </row>
    <row r="7033" spans="1:4">
      <c r="A7033" t="s">
        <v>4</v>
      </c>
      <c r="B7033">
        <v>0</v>
      </c>
      <c r="C7033" t="s">
        <v>7036</v>
      </c>
      <c r="D7033">
        <v>16</v>
      </c>
    </row>
    <row r="7034" spans="1:4">
      <c r="A7034" t="s">
        <v>4</v>
      </c>
      <c r="B7034">
        <v>0</v>
      </c>
      <c r="C7034" t="s">
        <v>7037</v>
      </c>
      <c r="D7034">
        <v>16</v>
      </c>
    </row>
    <row r="7035" spans="1:4">
      <c r="A7035" t="s">
        <v>4</v>
      </c>
      <c r="B7035">
        <v>0</v>
      </c>
      <c r="C7035" t="s">
        <v>7038</v>
      </c>
      <c r="D7035">
        <v>20</v>
      </c>
    </row>
    <row r="7036" spans="1:4">
      <c r="A7036" t="s">
        <v>4</v>
      </c>
      <c r="B7036">
        <v>0</v>
      </c>
      <c r="C7036" t="s">
        <v>7039</v>
      </c>
      <c r="D7036">
        <v>50</v>
      </c>
    </row>
    <row r="7037" spans="1:4">
      <c r="A7037" t="s">
        <v>4</v>
      </c>
      <c r="B7037">
        <v>0</v>
      </c>
      <c r="C7037" t="s">
        <v>7040</v>
      </c>
      <c r="D7037">
        <v>80</v>
      </c>
    </row>
    <row r="7038" spans="1:4">
      <c r="A7038" t="s">
        <v>4</v>
      </c>
      <c r="B7038">
        <v>0</v>
      </c>
      <c r="C7038" t="s">
        <v>7041</v>
      </c>
      <c r="D7038">
        <v>200</v>
      </c>
    </row>
    <row r="7039" spans="1:4">
      <c r="A7039" t="s">
        <v>4</v>
      </c>
      <c r="B7039">
        <v>0</v>
      </c>
      <c r="C7039" t="s">
        <v>7042</v>
      </c>
      <c r="D7039">
        <v>9</v>
      </c>
    </row>
    <row r="7040" spans="1:4">
      <c r="A7040" t="s">
        <v>4</v>
      </c>
      <c r="B7040">
        <v>0</v>
      </c>
      <c r="C7040" t="s">
        <v>7043</v>
      </c>
      <c r="D7040">
        <v>16</v>
      </c>
    </row>
    <row r="7041" spans="1:4">
      <c r="A7041" t="s">
        <v>4</v>
      </c>
      <c r="B7041">
        <v>0</v>
      </c>
      <c r="C7041" t="s">
        <v>7044</v>
      </c>
      <c r="D7041">
        <v>16</v>
      </c>
    </row>
    <row r="7042" spans="1:4">
      <c r="A7042" t="s">
        <v>4</v>
      </c>
      <c r="B7042">
        <v>0</v>
      </c>
      <c r="C7042" t="s">
        <v>7045</v>
      </c>
      <c r="D7042">
        <v>80</v>
      </c>
    </row>
    <row r="7043" spans="1:4">
      <c r="A7043" t="s">
        <v>4</v>
      </c>
      <c r="B7043">
        <v>0</v>
      </c>
      <c r="C7043" t="s">
        <v>7046</v>
      </c>
      <c r="D7043">
        <v>80</v>
      </c>
    </row>
    <row r="7044" spans="1:4">
      <c r="A7044" t="s">
        <v>4</v>
      </c>
      <c r="B7044">
        <v>0</v>
      </c>
      <c r="C7044" t="s">
        <v>7047</v>
      </c>
      <c r="D7044">
        <v>50</v>
      </c>
    </row>
    <row r="7045" spans="1:4">
      <c r="A7045" t="s">
        <v>4</v>
      </c>
      <c r="B7045">
        <v>0</v>
      </c>
      <c r="C7045" t="s">
        <v>7048</v>
      </c>
      <c r="D7045">
        <v>80</v>
      </c>
    </row>
    <row r="7046" spans="1:4">
      <c r="A7046" t="s">
        <v>4</v>
      </c>
      <c r="B7046">
        <v>0</v>
      </c>
      <c r="C7046" t="s">
        <v>7049</v>
      </c>
      <c r="D7046">
        <v>100</v>
      </c>
    </row>
    <row r="7047" spans="1:4">
      <c r="A7047" t="s">
        <v>4</v>
      </c>
      <c r="B7047">
        <v>0</v>
      </c>
      <c r="C7047" t="s">
        <v>7050</v>
      </c>
      <c r="D7047">
        <v>16</v>
      </c>
    </row>
    <row r="7048" spans="1:4">
      <c r="A7048" t="s">
        <v>4</v>
      </c>
      <c r="B7048">
        <v>0</v>
      </c>
      <c r="C7048" t="s">
        <v>7051</v>
      </c>
      <c r="D7048">
        <v>30</v>
      </c>
    </row>
    <row r="7049" spans="1:4">
      <c r="A7049" t="s">
        <v>4</v>
      </c>
      <c r="B7049">
        <v>0</v>
      </c>
      <c r="C7049" t="s">
        <v>7052</v>
      </c>
      <c r="D7049">
        <v>16</v>
      </c>
    </row>
    <row r="7050" spans="1:4">
      <c r="A7050" t="s">
        <v>4</v>
      </c>
      <c r="B7050">
        <v>0</v>
      </c>
      <c r="C7050" t="s">
        <v>7053</v>
      </c>
      <c r="D7050">
        <v>30</v>
      </c>
    </row>
    <row r="7051" spans="1:4">
      <c r="A7051" t="s">
        <v>4</v>
      </c>
      <c r="B7051">
        <v>0</v>
      </c>
      <c r="C7051" t="s">
        <v>7054</v>
      </c>
      <c r="D7051">
        <v>16</v>
      </c>
    </row>
    <row r="7052" spans="1:4">
      <c r="A7052" t="s">
        <v>4</v>
      </c>
      <c r="B7052">
        <v>0</v>
      </c>
      <c r="C7052" t="s">
        <v>7055</v>
      </c>
      <c r="D7052">
        <v>200</v>
      </c>
    </row>
    <row r="7053" spans="1:4">
      <c r="A7053" t="s">
        <v>4</v>
      </c>
      <c r="B7053">
        <v>0</v>
      </c>
      <c r="C7053" t="s">
        <v>7056</v>
      </c>
      <c r="D7053">
        <v>16</v>
      </c>
    </row>
    <row r="7054" spans="1:4">
      <c r="A7054" t="s">
        <v>4</v>
      </c>
      <c r="B7054">
        <v>0</v>
      </c>
      <c r="C7054" t="s">
        <v>7057</v>
      </c>
      <c r="D7054">
        <v>20</v>
      </c>
    </row>
    <row r="7055" spans="1:4">
      <c r="A7055" t="s">
        <v>4</v>
      </c>
      <c r="B7055">
        <v>0</v>
      </c>
      <c r="C7055" t="s">
        <v>7058</v>
      </c>
      <c r="D7055">
        <v>16</v>
      </c>
    </row>
    <row r="7056" spans="1:4">
      <c r="A7056" t="s">
        <v>4</v>
      </c>
      <c r="B7056">
        <v>0</v>
      </c>
      <c r="C7056" t="s">
        <v>7059</v>
      </c>
      <c r="D7056">
        <v>20</v>
      </c>
    </row>
    <row r="7057" spans="1:4">
      <c r="A7057" t="s">
        <v>4</v>
      </c>
      <c r="B7057">
        <v>0</v>
      </c>
      <c r="C7057" t="s">
        <v>7060</v>
      </c>
      <c r="D7057">
        <v>1</v>
      </c>
    </row>
    <row r="7058" spans="1:4">
      <c r="A7058" t="s">
        <v>4</v>
      </c>
      <c r="B7058">
        <v>0</v>
      </c>
      <c r="C7058" t="s">
        <v>7061</v>
      </c>
      <c r="D7058">
        <v>1</v>
      </c>
    </row>
    <row r="7059" spans="1:4">
      <c r="A7059" t="s">
        <v>4</v>
      </c>
      <c r="B7059">
        <v>0</v>
      </c>
      <c r="C7059" t="s">
        <v>7062</v>
      </c>
      <c r="D7059">
        <v>5</v>
      </c>
    </row>
    <row r="7060" spans="1:4">
      <c r="A7060" t="s">
        <v>4</v>
      </c>
      <c r="B7060">
        <v>0</v>
      </c>
      <c r="C7060" t="s">
        <v>7063</v>
      </c>
      <c r="D7060">
        <v>16</v>
      </c>
    </row>
    <row r="7061" spans="1:4">
      <c r="A7061" t="s">
        <v>4</v>
      </c>
      <c r="B7061">
        <v>0</v>
      </c>
      <c r="C7061" t="s">
        <v>7064</v>
      </c>
      <c r="D7061">
        <v>30</v>
      </c>
    </row>
    <row r="7062" spans="1:4">
      <c r="A7062" t="s">
        <v>4</v>
      </c>
      <c r="B7062">
        <v>0</v>
      </c>
      <c r="C7062" t="s">
        <v>7065</v>
      </c>
      <c r="D7062">
        <v>16</v>
      </c>
    </row>
    <row r="7063" spans="1:4">
      <c r="A7063" t="s">
        <v>4</v>
      </c>
      <c r="B7063">
        <v>0</v>
      </c>
      <c r="C7063" t="s">
        <v>7066</v>
      </c>
      <c r="D7063">
        <v>16</v>
      </c>
    </row>
    <row r="7064" spans="1:4">
      <c r="A7064" t="s">
        <v>4</v>
      </c>
      <c r="B7064">
        <v>0</v>
      </c>
      <c r="C7064" t="s">
        <v>7067</v>
      </c>
      <c r="D7064">
        <v>16</v>
      </c>
    </row>
    <row r="7065" spans="1:4">
      <c r="A7065" t="s">
        <v>4</v>
      </c>
      <c r="B7065">
        <v>0</v>
      </c>
      <c r="C7065" t="s">
        <v>7068</v>
      </c>
      <c r="D7065">
        <v>16</v>
      </c>
    </row>
    <row r="7066" spans="1:4">
      <c r="A7066" t="s">
        <v>4</v>
      </c>
      <c r="B7066">
        <v>0</v>
      </c>
      <c r="C7066" t="s">
        <v>7069</v>
      </c>
      <c r="D7066">
        <v>16</v>
      </c>
    </row>
    <row r="7067" spans="1:4">
      <c r="A7067" t="s">
        <v>4</v>
      </c>
      <c r="B7067">
        <v>0</v>
      </c>
      <c r="C7067" t="s">
        <v>7070</v>
      </c>
      <c r="D7067">
        <v>20</v>
      </c>
    </row>
    <row r="7068" spans="1:4">
      <c r="A7068" t="s">
        <v>4</v>
      </c>
      <c r="B7068">
        <v>0</v>
      </c>
      <c r="C7068" t="s">
        <v>7071</v>
      </c>
      <c r="D7068">
        <v>50</v>
      </c>
    </row>
    <row r="7069" spans="1:4">
      <c r="A7069" t="s">
        <v>4</v>
      </c>
      <c r="B7069">
        <v>0</v>
      </c>
      <c r="C7069" t="s">
        <v>7072</v>
      </c>
      <c r="D7069">
        <v>80</v>
      </c>
    </row>
    <row r="7070" spans="1:4">
      <c r="A7070" t="s">
        <v>4</v>
      </c>
      <c r="B7070">
        <v>0</v>
      </c>
      <c r="C7070" t="s">
        <v>7073</v>
      </c>
      <c r="D7070">
        <v>200</v>
      </c>
    </row>
    <row r="7071" spans="1:4">
      <c r="A7071" t="s">
        <v>4</v>
      </c>
      <c r="B7071">
        <v>0</v>
      </c>
      <c r="C7071" t="s">
        <v>7074</v>
      </c>
      <c r="D7071">
        <v>9</v>
      </c>
    </row>
    <row r="7072" spans="1:4">
      <c r="A7072" t="s">
        <v>4</v>
      </c>
      <c r="B7072">
        <v>0</v>
      </c>
      <c r="C7072" t="s">
        <v>7075</v>
      </c>
      <c r="D7072">
        <v>16</v>
      </c>
    </row>
    <row r="7073" spans="1:4">
      <c r="A7073" t="s">
        <v>4</v>
      </c>
      <c r="B7073">
        <v>0</v>
      </c>
      <c r="C7073" t="s">
        <v>7076</v>
      </c>
      <c r="D7073">
        <v>16</v>
      </c>
    </row>
    <row r="7074" spans="1:4">
      <c r="A7074" t="s">
        <v>4</v>
      </c>
      <c r="B7074">
        <v>0</v>
      </c>
      <c r="C7074" t="s">
        <v>7077</v>
      </c>
      <c r="D7074">
        <v>80</v>
      </c>
    </row>
    <row r="7075" spans="1:4">
      <c r="A7075" t="s">
        <v>4</v>
      </c>
      <c r="B7075">
        <v>0</v>
      </c>
      <c r="C7075" t="s">
        <v>7078</v>
      </c>
      <c r="D7075">
        <v>80</v>
      </c>
    </row>
    <row r="7076" spans="1:4">
      <c r="A7076" t="s">
        <v>4</v>
      </c>
      <c r="B7076">
        <v>0</v>
      </c>
      <c r="C7076" t="s">
        <v>7079</v>
      </c>
      <c r="D7076">
        <v>50</v>
      </c>
    </row>
    <row r="7077" spans="1:4">
      <c r="A7077" t="s">
        <v>4</v>
      </c>
      <c r="B7077">
        <v>0</v>
      </c>
      <c r="C7077" t="s">
        <v>7080</v>
      </c>
      <c r="D7077">
        <v>16</v>
      </c>
    </row>
    <row r="7078" spans="1:4">
      <c r="A7078" t="s">
        <v>4</v>
      </c>
      <c r="B7078">
        <v>0</v>
      </c>
      <c r="C7078" t="s">
        <v>7081</v>
      </c>
      <c r="D7078">
        <v>16</v>
      </c>
    </row>
    <row r="7079" spans="1:4">
      <c r="A7079" t="s">
        <v>4</v>
      </c>
      <c r="B7079">
        <v>0</v>
      </c>
      <c r="C7079" t="s">
        <v>7082</v>
      </c>
      <c r="D7079">
        <v>50</v>
      </c>
    </row>
    <row r="7080" spans="1:4">
      <c r="A7080" t="s">
        <v>4</v>
      </c>
      <c r="B7080">
        <v>0</v>
      </c>
      <c r="C7080" t="s">
        <v>7083</v>
      </c>
      <c r="D7080">
        <v>20</v>
      </c>
    </row>
    <row r="7081" spans="1:4">
      <c r="A7081" t="s">
        <v>4</v>
      </c>
      <c r="B7081">
        <v>0</v>
      </c>
      <c r="C7081" t="s">
        <v>7084</v>
      </c>
      <c r="D7081">
        <v>16</v>
      </c>
    </row>
    <row r="7082" spans="1:4">
      <c r="A7082" t="s">
        <v>4</v>
      </c>
      <c r="B7082">
        <v>0</v>
      </c>
      <c r="C7082" t="s">
        <v>7085</v>
      </c>
      <c r="D7082">
        <v>16</v>
      </c>
    </row>
    <row r="7083" spans="1:4">
      <c r="A7083" t="s">
        <v>4</v>
      </c>
      <c r="B7083">
        <v>0</v>
      </c>
      <c r="C7083" t="s">
        <v>7086</v>
      </c>
      <c r="D7083">
        <v>16</v>
      </c>
    </row>
    <row r="7084" spans="1:4">
      <c r="A7084" t="s">
        <v>4</v>
      </c>
      <c r="B7084">
        <v>0</v>
      </c>
      <c r="C7084" t="s">
        <v>7087</v>
      </c>
      <c r="D7084">
        <v>16</v>
      </c>
    </row>
    <row r="7085" spans="1:4">
      <c r="A7085" t="s">
        <v>4</v>
      </c>
      <c r="B7085">
        <v>0</v>
      </c>
      <c r="C7085" t="s">
        <v>7088</v>
      </c>
      <c r="D7085">
        <v>16</v>
      </c>
    </row>
    <row r="7086" spans="1:4">
      <c r="A7086" t="s">
        <v>4</v>
      </c>
      <c r="B7086">
        <v>0</v>
      </c>
      <c r="C7086" t="s">
        <v>7089</v>
      </c>
      <c r="D7086">
        <v>16</v>
      </c>
    </row>
    <row r="7087" spans="1:4">
      <c r="A7087" t="s">
        <v>4</v>
      </c>
      <c r="B7087">
        <v>0</v>
      </c>
      <c r="C7087" t="s">
        <v>7090</v>
      </c>
      <c r="D7087">
        <v>2000</v>
      </c>
    </row>
    <row r="7088" spans="1:4">
      <c r="A7088" t="s">
        <v>4</v>
      </c>
      <c r="B7088">
        <v>0</v>
      </c>
      <c r="C7088" t="s">
        <v>7091</v>
      </c>
      <c r="D7088">
        <v>16</v>
      </c>
    </row>
    <row r="7089" spans="1:4">
      <c r="A7089" t="s">
        <v>4</v>
      </c>
      <c r="B7089">
        <v>0</v>
      </c>
      <c r="C7089" t="s">
        <v>7092</v>
      </c>
      <c r="D7089">
        <v>50</v>
      </c>
    </row>
    <row r="7090" spans="1:4">
      <c r="A7090" t="s">
        <v>4</v>
      </c>
      <c r="B7090">
        <v>0</v>
      </c>
      <c r="C7090" t="s">
        <v>7093</v>
      </c>
      <c r="D7090">
        <v>50</v>
      </c>
    </row>
    <row r="7091" spans="1:4">
      <c r="A7091" t="s">
        <v>4</v>
      </c>
      <c r="B7091">
        <v>0</v>
      </c>
      <c r="C7091" t="s">
        <v>7094</v>
      </c>
      <c r="D7091">
        <v>16</v>
      </c>
    </row>
    <row r="7092" spans="1:4">
      <c r="A7092" t="s">
        <v>4</v>
      </c>
      <c r="B7092">
        <v>0</v>
      </c>
      <c r="C7092" t="s">
        <v>7095</v>
      </c>
      <c r="D7092">
        <v>16</v>
      </c>
    </row>
    <row r="7093" spans="1:4">
      <c r="A7093" t="s">
        <v>4</v>
      </c>
      <c r="B7093">
        <v>0</v>
      </c>
      <c r="C7093" t="s">
        <v>7096</v>
      </c>
      <c r="D7093">
        <v>16</v>
      </c>
    </row>
    <row r="7094" spans="1:4">
      <c r="A7094" t="s">
        <v>4</v>
      </c>
      <c r="B7094">
        <v>0</v>
      </c>
      <c r="C7094" t="s">
        <v>7097</v>
      </c>
      <c r="D7094">
        <v>16</v>
      </c>
    </row>
    <row r="7095" spans="1:4">
      <c r="A7095" t="s">
        <v>4</v>
      </c>
      <c r="B7095">
        <v>0</v>
      </c>
      <c r="C7095" t="s">
        <v>7098</v>
      </c>
      <c r="D7095">
        <v>16</v>
      </c>
    </row>
    <row r="7096" spans="1:4">
      <c r="A7096" t="s">
        <v>4</v>
      </c>
      <c r="B7096">
        <v>0</v>
      </c>
      <c r="C7096" t="s">
        <v>7099</v>
      </c>
      <c r="D7096">
        <v>30</v>
      </c>
    </row>
    <row r="7097" spans="1:4">
      <c r="A7097" t="s">
        <v>4</v>
      </c>
      <c r="B7097">
        <v>0</v>
      </c>
      <c r="C7097" t="s">
        <v>7100</v>
      </c>
      <c r="D7097">
        <v>30</v>
      </c>
    </row>
    <row r="7098" spans="1:4">
      <c r="A7098" t="s">
        <v>4</v>
      </c>
      <c r="B7098">
        <v>0</v>
      </c>
      <c r="C7098" t="s">
        <v>7101</v>
      </c>
      <c r="D7098">
        <v>16</v>
      </c>
    </row>
    <row r="7099" spans="1:4">
      <c r="A7099" t="s">
        <v>4</v>
      </c>
      <c r="B7099">
        <v>0</v>
      </c>
      <c r="C7099" t="s">
        <v>7102</v>
      </c>
      <c r="D7099">
        <v>30</v>
      </c>
    </row>
    <row r="7100" spans="1:4">
      <c r="A7100" t="s">
        <v>4</v>
      </c>
      <c r="B7100">
        <v>2</v>
      </c>
      <c r="C7100" t="s">
        <v>7103</v>
      </c>
      <c r="D7100">
        <v>12</v>
      </c>
    </row>
    <row r="7101" spans="1:4">
      <c r="A7101" t="s">
        <v>4</v>
      </c>
      <c r="B7101">
        <v>2</v>
      </c>
      <c r="C7101" t="s">
        <v>7104</v>
      </c>
      <c r="D7101">
        <v>12</v>
      </c>
    </row>
    <row r="7102" spans="1:4">
      <c r="A7102" t="s">
        <v>4</v>
      </c>
      <c r="B7102">
        <v>0</v>
      </c>
      <c r="C7102" t="s">
        <v>7105</v>
      </c>
      <c r="D7102">
        <v>0</v>
      </c>
    </row>
    <row r="7103" spans="1:4">
      <c r="A7103" t="s">
        <v>4</v>
      </c>
      <c r="B7103">
        <v>2</v>
      </c>
      <c r="C7103" t="s">
        <v>7106</v>
      </c>
      <c r="D7103">
        <v>12</v>
      </c>
    </row>
    <row r="7104" spans="1:4">
      <c r="A7104" t="s">
        <v>4</v>
      </c>
      <c r="B7104">
        <v>2</v>
      </c>
      <c r="C7104" t="s">
        <v>7107</v>
      </c>
      <c r="D7104">
        <v>12</v>
      </c>
    </row>
    <row r="7105" spans="1:4">
      <c r="A7105" t="s">
        <v>4</v>
      </c>
      <c r="B7105">
        <v>0</v>
      </c>
      <c r="C7105" t="s">
        <v>7108</v>
      </c>
      <c r="D7105">
        <v>1</v>
      </c>
    </row>
    <row r="7106" spans="1:4">
      <c r="A7106" t="s">
        <v>4</v>
      </c>
      <c r="B7106">
        <v>2</v>
      </c>
      <c r="C7106" t="s">
        <v>7109</v>
      </c>
      <c r="D7106">
        <v>4</v>
      </c>
    </row>
    <row r="7107" spans="1:4">
      <c r="A7107" t="s">
        <v>4</v>
      </c>
      <c r="B7107">
        <v>0</v>
      </c>
      <c r="C7107" t="s">
        <v>7110</v>
      </c>
      <c r="D7107">
        <v>20</v>
      </c>
    </row>
    <row r="7108" spans="1:4">
      <c r="A7108" t="s">
        <v>4</v>
      </c>
      <c r="B7108">
        <v>0</v>
      </c>
      <c r="C7108" t="s">
        <v>7111</v>
      </c>
      <c r="D7108">
        <v>16</v>
      </c>
    </row>
    <row r="7109" spans="1:4">
      <c r="A7109" t="s">
        <v>4</v>
      </c>
      <c r="B7109">
        <v>0</v>
      </c>
      <c r="C7109" t="s">
        <v>7112</v>
      </c>
      <c r="D7109">
        <v>0</v>
      </c>
    </row>
    <row r="7110" spans="1:4">
      <c r="A7110" t="s">
        <v>4</v>
      </c>
      <c r="B7110">
        <v>0</v>
      </c>
      <c r="C7110" t="s">
        <v>7113</v>
      </c>
      <c r="D7110">
        <v>1</v>
      </c>
    </row>
    <row r="7111" spans="1:4">
      <c r="A7111" t="s">
        <v>4</v>
      </c>
      <c r="B7111">
        <v>0</v>
      </c>
      <c r="C7111" t="s">
        <v>7114</v>
      </c>
      <c r="D7111">
        <v>16</v>
      </c>
    </row>
    <row r="7112" spans="1:4">
      <c r="A7112" t="s">
        <v>4</v>
      </c>
      <c r="B7112">
        <v>0</v>
      </c>
      <c r="C7112" t="s">
        <v>7115</v>
      </c>
      <c r="D7112">
        <v>0</v>
      </c>
    </row>
    <row r="7113" spans="1:4">
      <c r="A7113" t="s">
        <v>4</v>
      </c>
      <c r="B7113">
        <v>0</v>
      </c>
      <c r="C7113" t="s">
        <v>7116</v>
      </c>
      <c r="D7113">
        <v>20</v>
      </c>
    </row>
    <row r="7114" spans="1:4">
      <c r="A7114" t="s">
        <v>4</v>
      </c>
      <c r="B7114">
        <v>0</v>
      </c>
      <c r="C7114" t="s">
        <v>7117</v>
      </c>
      <c r="D7114">
        <v>16</v>
      </c>
    </row>
    <row r="7115" spans="1:4">
      <c r="A7115" t="s">
        <v>4</v>
      </c>
      <c r="B7115">
        <v>0</v>
      </c>
      <c r="C7115" t="s">
        <v>7118</v>
      </c>
      <c r="D7115">
        <v>16</v>
      </c>
    </row>
    <row r="7116" spans="1:4">
      <c r="A7116" t="s">
        <v>4</v>
      </c>
      <c r="B7116">
        <v>0</v>
      </c>
      <c r="C7116" t="s">
        <v>7119</v>
      </c>
      <c r="D7116">
        <v>16</v>
      </c>
    </row>
    <row r="7117" spans="1:4">
      <c r="A7117" t="s">
        <v>4</v>
      </c>
      <c r="B7117">
        <v>0</v>
      </c>
      <c r="C7117" t="s">
        <v>7120</v>
      </c>
      <c r="D7117">
        <v>16</v>
      </c>
    </row>
    <row r="7118" spans="1:4">
      <c r="A7118" t="s">
        <v>4</v>
      </c>
      <c r="B7118">
        <v>0</v>
      </c>
      <c r="C7118" t="s">
        <v>7121</v>
      </c>
      <c r="D7118">
        <v>16</v>
      </c>
    </row>
    <row r="7119" spans="1:4">
      <c r="A7119" t="s">
        <v>4</v>
      </c>
      <c r="B7119">
        <v>0</v>
      </c>
      <c r="C7119" t="s">
        <v>7122</v>
      </c>
      <c r="D7119">
        <v>0</v>
      </c>
    </row>
    <row r="7120" spans="1:4">
      <c r="A7120" t="s">
        <v>4</v>
      </c>
      <c r="B7120">
        <v>0</v>
      </c>
      <c r="C7120" t="s">
        <v>7123</v>
      </c>
      <c r="D7120">
        <v>0</v>
      </c>
    </row>
    <row r="7121" spans="1:4">
      <c r="A7121" t="s">
        <v>4</v>
      </c>
      <c r="B7121">
        <v>0</v>
      </c>
      <c r="C7121" t="s">
        <v>7124</v>
      </c>
      <c r="D7121">
        <v>0</v>
      </c>
    </row>
    <row r="7122" spans="1:4">
      <c r="A7122" t="s">
        <v>4</v>
      </c>
      <c r="B7122">
        <v>0</v>
      </c>
      <c r="C7122" t="s">
        <v>7125</v>
      </c>
      <c r="D7122">
        <v>16</v>
      </c>
    </row>
    <row r="7123" spans="1:4">
      <c r="A7123" t="s">
        <v>4</v>
      </c>
      <c r="B7123">
        <v>0</v>
      </c>
      <c r="C7123" t="s">
        <v>7126</v>
      </c>
      <c r="D7123">
        <v>16</v>
      </c>
    </row>
    <row r="7124" spans="1:4">
      <c r="A7124" t="s">
        <v>4</v>
      </c>
      <c r="B7124">
        <v>0</v>
      </c>
      <c r="C7124" t="s">
        <v>7127</v>
      </c>
      <c r="D7124">
        <v>16</v>
      </c>
    </row>
    <row r="7125" spans="1:4">
      <c r="A7125" t="s">
        <v>4</v>
      </c>
      <c r="B7125">
        <v>0</v>
      </c>
      <c r="C7125" t="s">
        <v>7128</v>
      </c>
      <c r="D7125">
        <v>16</v>
      </c>
    </row>
    <row r="7126" spans="1:4">
      <c r="A7126" t="s">
        <v>4</v>
      </c>
      <c r="B7126">
        <v>0</v>
      </c>
      <c r="C7126" t="s">
        <v>7129</v>
      </c>
      <c r="D7126">
        <v>16</v>
      </c>
    </row>
    <row r="7127" spans="1:4">
      <c r="A7127" t="s">
        <v>4</v>
      </c>
      <c r="B7127">
        <v>0</v>
      </c>
      <c r="C7127" t="s">
        <v>7130</v>
      </c>
      <c r="D7127">
        <v>0</v>
      </c>
    </row>
    <row r="7128" spans="1:4">
      <c r="A7128" t="s">
        <v>4</v>
      </c>
      <c r="B7128">
        <v>0</v>
      </c>
      <c r="C7128" t="s">
        <v>7131</v>
      </c>
      <c r="D7128">
        <v>0</v>
      </c>
    </row>
    <row r="7129" spans="1:4">
      <c r="A7129" t="s">
        <v>4</v>
      </c>
      <c r="B7129">
        <v>0</v>
      </c>
      <c r="C7129" t="s">
        <v>7132</v>
      </c>
      <c r="D7129">
        <v>16</v>
      </c>
    </row>
    <row r="7130" spans="1:4">
      <c r="A7130" t="s">
        <v>4</v>
      </c>
      <c r="B7130">
        <v>0</v>
      </c>
      <c r="C7130" t="s">
        <v>7133</v>
      </c>
      <c r="D7130">
        <v>16</v>
      </c>
    </row>
    <row r="7131" spans="1:4">
      <c r="A7131" t="s">
        <v>4</v>
      </c>
      <c r="B7131">
        <v>0</v>
      </c>
      <c r="C7131" t="s">
        <v>7134</v>
      </c>
      <c r="D7131">
        <v>0</v>
      </c>
    </row>
    <row r="7132" spans="1:4">
      <c r="A7132" t="s">
        <v>4</v>
      </c>
      <c r="B7132">
        <v>0</v>
      </c>
      <c r="C7132" t="s">
        <v>7135</v>
      </c>
      <c r="D7132">
        <v>2000</v>
      </c>
    </row>
    <row r="7133" spans="1:4">
      <c r="A7133" t="s">
        <v>4</v>
      </c>
      <c r="B7133">
        <v>0</v>
      </c>
      <c r="C7133" t="s">
        <v>7136</v>
      </c>
      <c r="D7133">
        <v>20</v>
      </c>
    </row>
    <row r="7134" spans="1:4">
      <c r="A7134" t="s">
        <v>4</v>
      </c>
      <c r="B7134">
        <v>0</v>
      </c>
      <c r="C7134" t="s">
        <v>7137</v>
      </c>
      <c r="D7134">
        <v>0</v>
      </c>
    </row>
    <row r="7135" spans="1:4">
      <c r="A7135" t="s">
        <v>4</v>
      </c>
      <c r="B7135">
        <v>0</v>
      </c>
      <c r="C7135" t="s">
        <v>7138</v>
      </c>
      <c r="D7135">
        <v>16</v>
      </c>
    </row>
    <row r="7136" spans="1:4">
      <c r="A7136" t="s">
        <v>4</v>
      </c>
      <c r="B7136">
        <v>0</v>
      </c>
      <c r="C7136" t="s">
        <v>7139</v>
      </c>
      <c r="D7136">
        <v>0</v>
      </c>
    </row>
    <row r="7137" spans="1:4">
      <c r="A7137" t="s">
        <v>4</v>
      </c>
      <c r="B7137">
        <v>0</v>
      </c>
      <c r="C7137" t="s">
        <v>7140</v>
      </c>
      <c r="D7137">
        <v>0</v>
      </c>
    </row>
    <row r="7138" spans="1:4">
      <c r="A7138" t="s">
        <v>4</v>
      </c>
      <c r="B7138">
        <v>0</v>
      </c>
      <c r="C7138" t="s">
        <v>7141</v>
      </c>
      <c r="D7138">
        <v>16</v>
      </c>
    </row>
    <row r="7139" spans="1:4">
      <c r="A7139" t="s">
        <v>4</v>
      </c>
      <c r="B7139">
        <v>0</v>
      </c>
      <c r="C7139" t="s">
        <v>7142</v>
      </c>
      <c r="D7139">
        <v>16</v>
      </c>
    </row>
    <row r="7140" spans="1:4">
      <c r="A7140" t="s">
        <v>4</v>
      </c>
      <c r="B7140">
        <v>0</v>
      </c>
      <c r="C7140" t="s">
        <v>7143</v>
      </c>
      <c r="D7140">
        <v>0</v>
      </c>
    </row>
    <row r="7141" spans="1:4">
      <c r="A7141" t="s">
        <v>4</v>
      </c>
      <c r="B7141">
        <v>0</v>
      </c>
      <c r="C7141" t="s">
        <v>7144</v>
      </c>
      <c r="D7141">
        <v>20</v>
      </c>
    </row>
    <row r="7142" spans="1:4">
      <c r="A7142" t="s">
        <v>4</v>
      </c>
      <c r="B7142">
        <v>0</v>
      </c>
      <c r="C7142" t="s">
        <v>7145</v>
      </c>
      <c r="D7142">
        <v>0</v>
      </c>
    </row>
    <row r="7143" spans="1:4">
      <c r="A7143" t="s">
        <v>4</v>
      </c>
      <c r="B7143">
        <v>0</v>
      </c>
      <c r="C7143" t="s">
        <v>7146</v>
      </c>
      <c r="D7143">
        <v>16</v>
      </c>
    </row>
    <row r="7144" spans="1:4">
      <c r="A7144" t="s">
        <v>4</v>
      </c>
      <c r="B7144">
        <v>0</v>
      </c>
      <c r="C7144" t="s">
        <v>7147</v>
      </c>
      <c r="D7144">
        <v>0</v>
      </c>
    </row>
    <row r="7145" spans="1:4">
      <c r="A7145" t="s">
        <v>4</v>
      </c>
      <c r="B7145">
        <v>0</v>
      </c>
      <c r="C7145" t="s">
        <v>7148</v>
      </c>
      <c r="D7145">
        <v>0</v>
      </c>
    </row>
    <row r="7146" spans="1:4">
      <c r="A7146" t="s">
        <v>4</v>
      </c>
      <c r="B7146">
        <v>0</v>
      </c>
      <c r="C7146" t="s">
        <v>7149</v>
      </c>
      <c r="D7146">
        <v>20</v>
      </c>
    </row>
    <row r="7147" spans="1:4">
      <c r="A7147" t="s">
        <v>4</v>
      </c>
      <c r="B7147">
        <v>2</v>
      </c>
      <c r="C7147" t="s">
        <v>7150</v>
      </c>
      <c r="D7147">
        <v>11</v>
      </c>
    </row>
    <row r="7148" spans="1:4">
      <c r="A7148" t="s">
        <v>4</v>
      </c>
      <c r="B7148">
        <v>0</v>
      </c>
      <c r="C7148" t="s">
        <v>7151</v>
      </c>
      <c r="D7148">
        <v>20</v>
      </c>
    </row>
    <row r="7149" spans="1:4">
      <c r="A7149" t="s">
        <v>4</v>
      </c>
      <c r="B7149">
        <v>0</v>
      </c>
      <c r="C7149" t="s">
        <v>7152</v>
      </c>
      <c r="D7149">
        <v>16</v>
      </c>
    </row>
    <row r="7150" spans="1:4">
      <c r="A7150" t="s">
        <v>4</v>
      </c>
      <c r="B7150">
        <v>0</v>
      </c>
      <c r="C7150" t="s">
        <v>7153</v>
      </c>
      <c r="D7150">
        <v>16</v>
      </c>
    </row>
    <row r="7151" spans="1:4">
      <c r="A7151" t="s">
        <v>4</v>
      </c>
      <c r="B7151">
        <v>0</v>
      </c>
      <c r="C7151" t="s">
        <v>7154</v>
      </c>
      <c r="D7151">
        <v>0</v>
      </c>
    </row>
    <row r="7152" spans="1:4">
      <c r="A7152" t="s">
        <v>4</v>
      </c>
      <c r="B7152">
        <v>0</v>
      </c>
      <c r="C7152" t="s">
        <v>7155</v>
      </c>
      <c r="D7152">
        <v>16</v>
      </c>
    </row>
    <row r="7153" spans="1:4">
      <c r="A7153" t="s">
        <v>4</v>
      </c>
      <c r="B7153">
        <v>0</v>
      </c>
      <c r="C7153" t="s">
        <v>7156</v>
      </c>
      <c r="D7153">
        <v>0</v>
      </c>
    </row>
    <row r="7154" spans="1:4">
      <c r="A7154" t="s">
        <v>4</v>
      </c>
      <c r="B7154">
        <v>0</v>
      </c>
      <c r="C7154" t="s">
        <v>7157</v>
      </c>
      <c r="D7154">
        <v>0</v>
      </c>
    </row>
    <row r="7155" spans="1:4">
      <c r="A7155" t="s">
        <v>4</v>
      </c>
      <c r="B7155">
        <v>0</v>
      </c>
      <c r="C7155" t="s">
        <v>7158</v>
      </c>
      <c r="D7155">
        <v>20</v>
      </c>
    </row>
    <row r="7156" spans="1:4">
      <c r="A7156" t="s">
        <v>4</v>
      </c>
      <c r="B7156">
        <v>0</v>
      </c>
      <c r="C7156" t="s">
        <v>7159</v>
      </c>
      <c r="D7156">
        <v>0</v>
      </c>
    </row>
    <row r="7157" spans="1:4">
      <c r="A7157" t="s">
        <v>4</v>
      </c>
      <c r="B7157">
        <v>0</v>
      </c>
      <c r="C7157" t="s">
        <v>7160</v>
      </c>
      <c r="D7157">
        <v>20</v>
      </c>
    </row>
    <row r="7158" spans="1:4">
      <c r="A7158" t="s">
        <v>4</v>
      </c>
      <c r="B7158">
        <v>0</v>
      </c>
      <c r="C7158" t="s">
        <v>7161</v>
      </c>
      <c r="D7158">
        <v>20</v>
      </c>
    </row>
    <row r="7159" spans="1:4">
      <c r="A7159" t="s">
        <v>4</v>
      </c>
      <c r="B7159">
        <v>0</v>
      </c>
      <c r="C7159" t="s">
        <v>7162</v>
      </c>
      <c r="D7159">
        <v>16</v>
      </c>
    </row>
    <row r="7160" spans="1:4">
      <c r="A7160" t="s">
        <v>4</v>
      </c>
      <c r="B7160">
        <v>0</v>
      </c>
      <c r="C7160" t="s">
        <v>7163</v>
      </c>
      <c r="D7160">
        <v>16</v>
      </c>
    </row>
    <row r="7161" spans="1:4">
      <c r="A7161" t="s">
        <v>4</v>
      </c>
      <c r="B7161">
        <v>0</v>
      </c>
      <c r="C7161" t="s">
        <v>7164</v>
      </c>
      <c r="D7161">
        <v>20</v>
      </c>
    </row>
    <row r="7162" spans="1:4">
      <c r="A7162" t="s">
        <v>4</v>
      </c>
      <c r="B7162">
        <v>0</v>
      </c>
      <c r="C7162" t="s">
        <v>7165</v>
      </c>
      <c r="D7162">
        <v>0</v>
      </c>
    </row>
    <row r="7163" spans="1:4">
      <c r="A7163" t="s">
        <v>4</v>
      </c>
      <c r="B7163">
        <v>0</v>
      </c>
      <c r="C7163" t="s">
        <v>7166</v>
      </c>
      <c r="D7163">
        <v>1</v>
      </c>
    </row>
    <row r="7164" spans="1:4">
      <c r="A7164" t="s">
        <v>4</v>
      </c>
      <c r="B7164">
        <v>0</v>
      </c>
      <c r="C7164" t="s">
        <v>7167</v>
      </c>
      <c r="D7164">
        <v>0</v>
      </c>
    </row>
    <row r="7165" spans="1:4">
      <c r="A7165" t="s">
        <v>4</v>
      </c>
      <c r="B7165">
        <v>0</v>
      </c>
      <c r="C7165" t="s">
        <v>7168</v>
      </c>
      <c r="D7165">
        <v>0</v>
      </c>
    </row>
    <row r="7166" spans="1:4">
      <c r="A7166" t="s">
        <v>4</v>
      </c>
      <c r="B7166">
        <v>0</v>
      </c>
      <c r="C7166" t="s">
        <v>7169</v>
      </c>
      <c r="D7166">
        <v>20</v>
      </c>
    </row>
    <row r="7167" spans="1:4">
      <c r="A7167" t="s">
        <v>4</v>
      </c>
      <c r="B7167">
        <v>0</v>
      </c>
      <c r="C7167" t="s">
        <v>7170</v>
      </c>
      <c r="D7167">
        <v>16</v>
      </c>
    </row>
    <row r="7168" spans="1:4">
      <c r="A7168" t="s">
        <v>4</v>
      </c>
      <c r="B7168">
        <v>0</v>
      </c>
      <c r="C7168" t="s">
        <v>7171</v>
      </c>
      <c r="D7168">
        <v>40</v>
      </c>
    </row>
    <row r="7169" spans="1:4">
      <c r="A7169" t="s">
        <v>4</v>
      </c>
      <c r="B7169">
        <v>0</v>
      </c>
      <c r="C7169" t="s">
        <v>7172</v>
      </c>
      <c r="D7169">
        <v>20</v>
      </c>
    </row>
    <row r="7170" spans="1:4">
      <c r="A7170" t="s">
        <v>4</v>
      </c>
      <c r="B7170">
        <v>0</v>
      </c>
      <c r="C7170" t="s">
        <v>7173</v>
      </c>
      <c r="D7170">
        <v>20</v>
      </c>
    </row>
    <row r="7171" spans="1:4">
      <c r="A7171" t="s">
        <v>4</v>
      </c>
      <c r="B7171">
        <v>0</v>
      </c>
      <c r="C7171" t="s">
        <v>7174</v>
      </c>
      <c r="D7171">
        <v>20</v>
      </c>
    </row>
    <row r="7172" spans="1:4">
      <c r="A7172" t="s">
        <v>4</v>
      </c>
      <c r="B7172">
        <v>0</v>
      </c>
      <c r="C7172" t="s">
        <v>7175</v>
      </c>
      <c r="D7172">
        <v>0</v>
      </c>
    </row>
    <row r="7173" spans="1:4">
      <c r="A7173" t="s">
        <v>4</v>
      </c>
      <c r="B7173">
        <v>0</v>
      </c>
      <c r="C7173" t="s">
        <v>7176</v>
      </c>
      <c r="D7173">
        <v>2</v>
      </c>
    </row>
    <row r="7174" spans="1:4">
      <c r="A7174" t="s">
        <v>4</v>
      </c>
      <c r="B7174">
        <v>0</v>
      </c>
      <c r="C7174" t="s">
        <v>7177</v>
      </c>
      <c r="D7174">
        <v>20</v>
      </c>
    </row>
    <row r="7175" spans="1:4">
      <c r="A7175" t="s">
        <v>4</v>
      </c>
      <c r="B7175">
        <v>0</v>
      </c>
      <c r="C7175" t="s">
        <v>7178</v>
      </c>
      <c r="D7175">
        <v>16</v>
      </c>
    </row>
    <row r="7176" spans="1:4">
      <c r="A7176" t="s">
        <v>4</v>
      </c>
      <c r="B7176">
        <v>0</v>
      </c>
      <c r="C7176" t="s">
        <v>7179</v>
      </c>
      <c r="D7176">
        <v>0</v>
      </c>
    </row>
    <row r="7177" spans="1:4">
      <c r="A7177" t="s">
        <v>4</v>
      </c>
      <c r="B7177">
        <v>0</v>
      </c>
      <c r="C7177" t="s">
        <v>7180</v>
      </c>
      <c r="D7177">
        <v>0</v>
      </c>
    </row>
    <row r="7178" spans="1:4">
      <c r="A7178" t="s">
        <v>4</v>
      </c>
      <c r="B7178">
        <v>0</v>
      </c>
      <c r="C7178" t="s">
        <v>7181</v>
      </c>
      <c r="D7178">
        <v>20</v>
      </c>
    </row>
    <row r="7179" spans="1:4">
      <c r="A7179" t="s">
        <v>4</v>
      </c>
      <c r="B7179">
        <v>0</v>
      </c>
      <c r="C7179" t="s">
        <v>7182</v>
      </c>
      <c r="D7179">
        <v>0</v>
      </c>
    </row>
    <row r="7180" spans="1:4">
      <c r="A7180" t="s">
        <v>4</v>
      </c>
      <c r="B7180">
        <v>0</v>
      </c>
      <c r="C7180" t="s">
        <v>7183</v>
      </c>
      <c r="D7180">
        <v>0</v>
      </c>
    </row>
    <row r="7181" spans="1:4">
      <c r="A7181" t="s">
        <v>4</v>
      </c>
      <c r="B7181">
        <v>0</v>
      </c>
      <c r="C7181" t="s">
        <v>7184</v>
      </c>
      <c r="D7181">
        <v>1</v>
      </c>
    </row>
    <row r="7182" spans="1:4">
      <c r="A7182" t="s">
        <v>4</v>
      </c>
      <c r="B7182">
        <v>0</v>
      </c>
      <c r="C7182" t="s">
        <v>7185</v>
      </c>
      <c r="D7182">
        <v>20</v>
      </c>
    </row>
    <row r="7183" spans="1:4">
      <c r="A7183" t="s">
        <v>4</v>
      </c>
      <c r="B7183">
        <v>2</v>
      </c>
      <c r="C7183" t="s">
        <v>7186</v>
      </c>
      <c r="D7183">
        <v>5</v>
      </c>
    </row>
    <row r="7184" spans="1:4">
      <c r="A7184" t="s">
        <v>4</v>
      </c>
      <c r="B7184">
        <v>0</v>
      </c>
      <c r="C7184" t="s">
        <v>7187</v>
      </c>
      <c r="D7184">
        <v>16</v>
      </c>
    </row>
    <row r="7185" spans="1:4">
      <c r="A7185" t="s">
        <v>4</v>
      </c>
      <c r="B7185">
        <v>0</v>
      </c>
      <c r="C7185" t="s">
        <v>7188</v>
      </c>
      <c r="D7185">
        <v>16</v>
      </c>
    </row>
    <row r="7186" spans="1:4">
      <c r="A7186" t="s">
        <v>4</v>
      </c>
      <c r="B7186">
        <v>0</v>
      </c>
      <c r="C7186" t="s">
        <v>7189</v>
      </c>
      <c r="D7186">
        <v>16</v>
      </c>
    </row>
    <row r="7187" spans="1:4">
      <c r="A7187" t="s">
        <v>4</v>
      </c>
      <c r="B7187">
        <v>0</v>
      </c>
      <c r="C7187" t="s">
        <v>7190</v>
      </c>
      <c r="D7187">
        <v>16</v>
      </c>
    </row>
    <row r="7188" spans="1:4">
      <c r="A7188" t="s">
        <v>4</v>
      </c>
      <c r="B7188">
        <v>0</v>
      </c>
      <c r="C7188" t="s">
        <v>7191</v>
      </c>
      <c r="D7188">
        <v>16</v>
      </c>
    </row>
    <row r="7189" spans="1:4">
      <c r="A7189" t="s">
        <v>4</v>
      </c>
      <c r="B7189">
        <v>0</v>
      </c>
      <c r="C7189" t="s">
        <v>7192</v>
      </c>
      <c r="D7189">
        <v>16</v>
      </c>
    </row>
    <row r="7190" spans="1:4">
      <c r="A7190" t="s">
        <v>4</v>
      </c>
      <c r="B7190">
        <v>0</v>
      </c>
      <c r="C7190" t="s">
        <v>7193</v>
      </c>
      <c r="D7190">
        <v>16</v>
      </c>
    </row>
    <row r="7191" spans="1:4">
      <c r="A7191" t="s">
        <v>4</v>
      </c>
      <c r="B7191">
        <v>0</v>
      </c>
      <c r="C7191" t="s">
        <v>7194</v>
      </c>
      <c r="D7191">
        <v>16</v>
      </c>
    </row>
    <row r="7192" spans="1:4">
      <c r="A7192" t="s">
        <v>4</v>
      </c>
      <c r="B7192">
        <v>0</v>
      </c>
      <c r="C7192" t="s">
        <v>7195</v>
      </c>
      <c r="D7192">
        <v>16</v>
      </c>
    </row>
    <row r="7193" spans="1:4">
      <c r="A7193" t="s">
        <v>4</v>
      </c>
      <c r="B7193">
        <v>0</v>
      </c>
      <c r="C7193" t="s">
        <v>7196</v>
      </c>
      <c r="D7193">
        <v>16</v>
      </c>
    </row>
    <row r="7194" spans="1:4">
      <c r="A7194" t="s">
        <v>4</v>
      </c>
      <c r="B7194">
        <v>0</v>
      </c>
      <c r="C7194" t="s">
        <v>7197</v>
      </c>
      <c r="D7194">
        <v>16</v>
      </c>
    </row>
    <row r="7195" spans="1:4">
      <c r="A7195" t="s">
        <v>4</v>
      </c>
      <c r="B7195">
        <v>0</v>
      </c>
      <c r="C7195" t="s">
        <v>7198</v>
      </c>
      <c r="D7195">
        <v>16</v>
      </c>
    </row>
    <row r="7196" spans="1:4">
      <c r="A7196" t="s">
        <v>4</v>
      </c>
      <c r="B7196">
        <v>0</v>
      </c>
      <c r="C7196" t="s">
        <v>7199</v>
      </c>
      <c r="D7196">
        <v>16</v>
      </c>
    </row>
    <row r="7197" spans="1:4">
      <c r="A7197" t="s">
        <v>4</v>
      </c>
      <c r="B7197">
        <v>0</v>
      </c>
      <c r="C7197" t="s">
        <v>7200</v>
      </c>
      <c r="D7197">
        <v>16</v>
      </c>
    </row>
    <row r="7198" spans="1:4">
      <c r="A7198" t="s">
        <v>4</v>
      </c>
      <c r="B7198">
        <v>0</v>
      </c>
      <c r="C7198" t="s">
        <v>7201</v>
      </c>
      <c r="D7198">
        <v>16</v>
      </c>
    </row>
    <row r="7199" spans="1:4">
      <c r="A7199" t="s">
        <v>4</v>
      </c>
      <c r="B7199">
        <v>0</v>
      </c>
      <c r="C7199" t="s">
        <v>7202</v>
      </c>
      <c r="D7199">
        <v>16</v>
      </c>
    </row>
    <row r="7200" spans="1:4">
      <c r="A7200" t="s">
        <v>4</v>
      </c>
      <c r="B7200">
        <v>0</v>
      </c>
      <c r="C7200" t="s">
        <v>7203</v>
      </c>
      <c r="D7200">
        <v>16</v>
      </c>
    </row>
    <row r="7201" spans="1:4">
      <c r="A7201" t="s">
        <v>4</v>
      </c>
      <c r="B7201">
        <v>0</v>
      </c>
      <c r="C7201" t="s">
        <v>7204</v>
      </c>
      <c r="D7201">
        <v>16</v>
      </c>
    </row>
    <row r="7202" spans="1:4">
      <c r="A7202" t="s">
        <v>4</v>
      </c>
      <c r="B7202">
        <v>0</v>
      </c>
      <c r="C7202" t="s">
        <v>7205</v>
      </c>
      <c r="D7202">
        <v>0</v>
      </c>
    </row>
    <row r="7203" spans="1:4">
      <c r="A7203" t="s">
        <v>4</v>
      </c>
      <c r="B7203">
        <v>0</v>
      </c>
      <c r="C7203" t="s">
        <v>7206</v>
      </c>
      <c r="D7203">
        <v>0</v>
      </c>
    </row>
    <row r="7204" spans="1:4">
      <c r="A7204" t="s">
        <v>4</v>
      </c>
      <c r="B7204">
        <v>0</v>
      </c>
      <c r="C7204" t="s">
        <v>7207</v>
      </c>
      <c r="D7204">
        <v>16</v>
      </c>
    </row>
    <row r="7205" spans="1:4">
      <c r="A7205" t="s">
        <v>4</v>
      </c>
      <c r="B7205">
        <v>0</v>
      </c>
      <c r="C7205" t="s">
        <v>7208</v>
      </c>
      <c r="D7205">
        <v>16</v>
      </c>
    </row>
    <row r="7206" spans="1:4">
      <c r="A7206" t="s">
        <v>4</v>
      </c>
      <c r="B7206">
        <v>0</v>
      </c>
      <c r="C7206" t="s">
        <v>7209</v>
      </c>
      <c r="D7206">
        <v>23</v>
      </c>
    </row>
    <row r="7207" spans="1:4">
      <c r="A7207" t="s">
        <v>4</v>
      </c>
      <c r="B7207">
        <v>0</v>
      </c>
      <c r="C7207" t="s">
        <v>7210</v>
      </c>
      <c r="D7207">
        <v>20</v>
      </c>
    </row>
    <row r="7208" spans="1:4">
      <c r="A7208" t="s">
        <v>4</v>
      </c>
      <c r="B7208">
        <v>0</v>
      </c>
      <c r="C7208" t="s">
        <v>7211</v>
      </c>
      <c r="D7208">
        <v>50</v>
      </c>
    </row>
    <row r="7209" spans="1:4">
      <c r="A7209" t="s">
        <v>4</v>
      </c>
      <c r="B7209">
        <v>0</v>
      </c>
      <c r="C7209" t="s">
        <v>7212</v>
      </c>
      <c r="D7209">
        <v>80</v>
      </c>
    </row>
    <row r="7210" spans="1:4">
      <c r="A7210" t="s">
        <v>4</v>
      </c>
      <c r="B7210">
        <v>0</v>
      </c>
      <c r="C7210" t="s">
        <v>7213</v>
      </c>
      <c r="D7210">
        <v>200</v>
      </c>
    </row>
    <row r="7211" spans="1:4">
      <c r="A7211" t="s">
        <v>4</v>
      </c>
      <c r="B7211">
        <v>0</v>
      </c>
      <c r="C7211" t="s">
        <v>7214</v>
      </c>
      <c r="D7211">
        <v>9</v>
      </c>
    </row>
    <row r="7212" spans="1:4">
      <c r="A7212" t="s">
        <v>4</v>
      </c>
      <c r="B7212">
        <v>0</v>
      </c>
      <c r="C7212" t="s">
        <v>7215</v>
      </c>
      <c r="D7212">
        <v>16</v>
      </c>
    </row>
    <row r="7213" spans="1:4">
      <c r="A7213" t="s">
        <v>4</v>
      </c>
      <c r="B7213">
        <v>0</v>
      </c>
      <c r="C7213" t="s">
        <v>7216</v>
      </c>
      <c r="D7213">
        <v>16</v>
      </c>
    </row>
    <row r="7214" spans="1:4">
      <c r="A7214" t="s">
        <v>4</v>
      </c>
      <c r="B7214">
        <v>0</v>
      </c>
      <c r="C7214" t="s">
        <v>7217</v>
      </c>
      <c r="D7214">
        <v>80</v>
      </c>
    </row>
    <row r="7215" spans="1:4">
      <c r="A7215" t="s">
        <v>4</v>
      </c>
      <c r="B7215">
        <v>0</v>
      </c>
      <c r="C7215" t="s">
        <v>7218</v>
      </c>
      <c r="D7215">
        <v>80</v>
      </c>
    </row>
    <row r="7216" spans="1:4">
      <c r="A7216" t="s">
        <v>4</v>
      </c>
      <c r="B7216">
        <v>0</v>
      </c>
      <c r="C7216" t="s">
        <v>7219</v>
      </c>
      <c r="D7216">
        <v>50</v>
      </c>
    </row>
    <row r="7217" spans="1:4">
      <c r="A7217" t="s">
        <v>4</v>
      </c>
      <c r="B7217">
        <v>0</v>
      </c>
      <c r="C7217" t="s">
        <v>7220</v>
      </c>
      <c r="D7217">
        <v>1</v>
      </c>
    </row>
    <row r="7218" spans="1:4">
      <c r="A7218" t="s">
        <v>4</v>
      </c>
      <c r="B7218">
        <v>0</v>
      </c>
      <c r="C7218" t="s">
        <v>7221</v>
      </c>
      <c r="D7218">
        <v>1</v>
      </c>
    </row>
    <row r="7219" spans="1:4">
      <c r="A7219" t="s">
        <v>4</v>
      </c>
      <c r="B7219">
        <v>0</v>
      </c>
      <c r="C7219" t="s">
        <v>7222</v>
      </c>
      <c r="D7219">
        <v>1</v>
      </c>
    </row>
    <row r="7220" spans="1:4">
      <c r="A7220" t="s">
        <v>4</v>
      </c>
      <c r="B7220">
        <v>0</v>
      </c>
      <c r="C7220" t="s">
        <v>7223</v>
      </c>
      <c r="D7220">
        <v>1</v>
      </c>
    </row>
    <row r="7221" spans="1:4">
      <c r="A7221" t="s">
        <v>4</v>
      </c>
      <c r="B7221">
        <v>0</v>
      </c>
      <c r="C7221" t="s">
        <v>7224</v>
      </c>
      <c r="D7221">
        <v>1</v>
      </c>
    </row>
    <row r="7222" spans="1:4">
      <c r="A7222" t="s">
        <v>4</v>
      </c>
      <c r="B7222">
        <v>0</v>
      </c>
      <c r="C7222" t="s">
        <v>7225</v>
      </c>
      <c r="D7222">
        <v>1</v>
      </c>
    </row>
    <row r="7223" spans="1:4">
      <c r="A7223" t="s">
        <v>4</v>
      </c>
      <c r="B7223">
        <v>0</v>
      </c>
      <c r="C7223" t="s">
        <v>7226</v>
      </c>
      <c r="D7223">
        <v>16</v>
      </c>
    </row>
    <row r="7224" spans="1:4">
      <c r="A7224" t="s">
        <v>4</v>
      </c>
      <c r="B7224">
        <v>0</v>
      </c>
      <c r="C7224" t="s">
        <v>7227</v>
      </c>
      <c r="D7224">
        <v>16</v>
      </c>
    </row>
    <row r="7225" spans="1:4">
      <c r="A7225" t="s">
        <v>4</v>
      </c>
      <c r="B7225">
        <v>0</v>
      </c>
      <c r="C7225" t="s">
        <v>7228</v>
      </c>
      <c r="D7225">
        <v>1</v>
      </c>
    </row>
    <row r="7226" spans="1:4">
      <c r="A7226" t="s">
        <v>4</v>
      </c>
      <c r="B7226">
        <v>0</v>
      </c>
      <c r="C7226" t="s">
        <v>7229</v>
      </c>
      <c r="D7226">
        <v>1</v>
      </c>
    </row>
    <row r="7227" spans="1:4">
      <c r="A7227" t="s">
        <v>4</v>
      </c>
      <c r="B7227">
        <v>0</v>
      </c>
      <c r="C7227" t="s">
        <v>7230</v>
      </c>
      <c r="D7227">
        <v>16</v>
      </c>
    </row>
    <row r="7228" spans="1:4">
      <c r="A7228" t="s">
        <v>4</v>
      </c>
      <c r="B7228">
        <v>0</v>
      </c>
      <c r="C7228" t="s">
        <v>7231</v>
      </c>
      <c r="D7228">
        <v>0</v>
      </c>
    </row>
    <row r="7229" spans="1:4">
      <c r="A7229" t="s">
        <v>4</v>
      </c>
      <c r="B7229">
        <v>0</v>
      </c>
      <c r="C7229" t="s">
        <v>7232</v>
      </c>
      <c r="D7229">
        <v>0</v>
      </c>
    </row>
    <row r="7230" spans="1:4">
      <c r="A7230" t="s">
        <v>4</v>
      </c>
      <c r="B7230">
        <v>0</v>
      </c>
      <c r="C7230" t="s">
        <v>7233</v>
      </c>
      <c r="D7230">
        <v>16</v>
      </c>
    </row>
    <row r="7231" spans="1:4">
      <c r="A7231" t="s">
        <v>4</v>
      </c>
      <c r="B7231">
        <v>0</v>
      </c>
      <c r="C7231" t="s">
        <v>7234</v>
      </c>
      <c r="D7231">
        <v>0</v>
      </c>
    </row>
    <row r="7232" spans="1:4">
      <c r="A7232" t="s">
        <v>4</v>
      </c>
      <c r="B7232">
        <v>0</v>
      </c>
      <c r="C7232" t="s">
        <v>7235</v>
      </c>
      <c r="D7232">
        <v>20</v>
      </c>
    </row>
    <row r="7233" spans="1:4">
      <c r="A7233" t="s">
        <v>4</v>
      </c>
      <c r="B7233">
        <v>0</v>
      </c>
      <c r="C7233" t="s">
        <v>7236</v>
      </c>
      <c r="D7233">
        <v>1</v>
      </c>
    </row>
    <row r="7234" spans="1:4">
      <c r="A7234" t="s">
        <v>4</v>
      </c>
      <c r="B7234">
        <v>0</v>
      </c>
      <c r="C7234" t="s">
        <v>7237</v>
      </c>
      <c r="D7234">
        <v>16</v>
      </c>
    </row>
    <row r="7235" spans="1:4">
      <c r="A7235" t="s">
        <v>4</v>
      </c>
      <c r="B7235">
        <v>0</v>
      </c>
      <c r="C7235" t="s">
        <v>7238</v>
      </c>
      <c r="D7235">
        <v>1</v>
      </c>
    </row>
    <row r="7236" spans="1:4">
      <c r="A7236" t="s">
        <v>4</v>
      </c>
      <c r="B7236">
        <v>0</v>
      </c>
      <c r="C7236" t="s">
        <v>7239</v>
      </c>
      <c r="D7236">
        <v>20</v>
      </c>
    </row>
    <row r="7237" spans="1:4">
      <c r="A7237" t="s">
        <v>4</v>
      </c>
      <c r="B7237">
        <v>0</v>
      </c>
      <c r="C7237" t="s">
        <v>7240</v>
      </c>
      <c r="D7237">
        <v>1</v>
      </c>
    </row>
    <row r="7238" spans="1:4">
      <c r="A7238" t="s">
        <v>4</v>
      </c>
      <c r="B7238">
        <v>0</v>
      </c>
      <c r="C7238" t="s">
        <v>7241</v>
      </c>
      <c r="D7238">
        <v>16</v>
      </c>
    </row>
    <row r="7239" spans="1:4">
      <c r="A7239" t="s">
        <v>4</v>
      </c>
      <c r="B7239">
        <v>0</v>
      </c>
      <c r="C7239" t="s">
        <v>7242</v>
      </c>
      <c r="D7239">
        <v>16</v>
      </c>
    </row>
    <row r="7240" spans="1:4">
      <c r="A7240" t="s">
        <v>4</v>
      </c>
      <c r="B7240">
        <v>0</v>
      </c>
      <c r="C7240" t="s">
        <v>7243</v>
      </c>
      <c r="D7240">
        <v>16</v>
      </c>
    </row>
    <row r="7241" spans="1:4">
      <c r="A7241" t="s">
        <v>4</v>
      </c>
      <c r="B7241">
        <v>0</v>
      </c>
      <c r="C7241" t="s">
        <v>7244</v>
      </c>
      <c r="D7241">
        <v>16</v>
      </c>
    </row>
    <row r="7242" spans="1:4">
      <c r="A7242" t="s">
        <v>4</v>
      </c>
      <c r="B7242">
        <v>0</v>
      </c>
      <c r="C7242" t="s">
        <v>7245</v>
      </c>
      <c r="D7242">
        <v>16</v>
      </c>
    </row>
    <row r="7243" spans="1:4">
      <c r="A7243" t="s">
        <v>4</v>
      </c>
      <c r="B7243">
        <v>0</v>
      </c>
      <c r="C7243" t="s">
        <v>7246</v>
      </c>
      <c r="D7243">
        <v>1</v>
      </c>
    </row>
    <row r="7244" spans="1:4">
      <c r="A7244" t="s">
        <v>4</v>
      </c>
      <c r="B7244">
        <v>0</v>
      </c>
      <c r="C7244" t="s">
        <v>7247</v>
      </c>
      <c r="D7244">
        <v>1</v>
      </c>
    </row>
    <row r="7245" spans="1:4">
      <c r="A7245" t="s">
        <v>4</v>
      </c>
      <c r="B7245">
        <v>0</v>
      </c>
      <c r="C7245" t="s">
        <v>7248</v>
      </c>
      <c r="D7245">
        <v>5</v>
      </c>
    </row>
    <row r="7246" spans="1:4">
      <c r="A7246" t="s">
        <v>4</v>
      </c>
      <c r="B7246">
        <v>0</v>
      </c>
      <c r="C7246" t="s">
        <v>7249</v>
      </c>
      <c r="D7246">
        <v>16</v>
      </c>
    </row>
    <row r="7247" spans="1:4">
      <c r="A7247" t="s">
        <v>4</v>
      </c>
      <c r="B7247">
        <v>0</v>
      </c>
      <c r="C7247" t="s">
        <v>7250</v>
      </c>
      <c r="D7247">
        <v>30</v>
      </c>
    </row>
    <row r="7248" spans="1:4">
      <c r="A7248" t="s">
        <v>4</v>
      </c>
      <c r="B7248">
        <v>0</v>
      </c>
      <c r="C7248" t="s">
        <v>7251</v>
      </c>
      <c r="D7248">
        <v>16</v>
      </c>
    </row>
    <row r="7249" spans="1:4">
      <c r="A7249" t="s">
        <v>4</v>
      </c>
      <c r="B7249">
        <v>0</v>
      </c>
      <c r="C7249" t="s">
        <v>7252</v>
      </c>
      <c r="D7249">
        <v>16</v>
      </c>
    </row>
    <row r="7250" spans="1:4">
      <c r="A7250" t="s">
        <v>4</v>
      </c>
      <c r="B7250">
        <v>0</v>
      </c>
      <c r="C7250" t="s">
        <v>7253</v>
      </c>
      <c r="D7250">
        <v>16</v>
      </c>
    </row>
    <row r="7251" spans="1:4">
      <c r="A7251" t="s">
        <v>4</v>
      </c>
      <c r="B7251">
        <v>0</v>
      </c>
      <c r="C7251" t="s">
        <v>7254</v>
      </c>
      <c r="D7251">
        <v>16</v>
      </c>
    </row>
    <row r="7252" spans="1:4">
      <c r="A7252" t="s">
        <v>4</v>
      </c>
      <c r="B7252">
        <v>0</v>
      </c>
      <c r="C7252" t="s">
        <v>7255</v>
      </c>
      <c r="D7252">
        <v>16</v>
      </c>
    </row>
    <row r="7253" spans="1:4">
      <c r="A7253" t="s">
        <v>4</v>
      </c>
      <c r="B7253">
        <v>0</v>
      </c>
      <c r="C7253" t="s">
        <v>7256</v>
      </c>
      <c r="D7253">
        <v>16</v>
      </c>
    </row>
    <row r="7254" spans="1:4">
      <c r="A7254" t="s">
        <v>4</v>
      </c>
      <c r="B7254">
        <v>0</v>
      </c>
      <c r="C7254" t="s">
        <v>7257</v>
      </c>
      <c r="D7254">
        <v>200</v>
      </c>
    </row>
    <row r="7255" spans="1:4">
      <c r="A7255" t="s">
        <v>4</v>
      </c>
      <c r="B7255">
        <v>0</v>
      </c>
      <c r="C7255" t="s">
        <v>7258</v>
      </c>
      <c r="D7255">
        <v>200</v>
      </c>
    </row>
    <row r="7256" spans="1:4">
      <c r="A7256" t="s">
        <v>4</v>
      </c>
      <c r="B7256">
        <v>0</v>
      </c>
      <c r="C7256" t="s">
        <v>7259</v>
      </c>
      <c r="D7256">
        <v>16</v>
      </c>
    </row>
    <row r="7257" spans="1:4">
      <c r="A7257" t="s">
        <v>4</v>
      </c>
      <c r="B7257">
        <v>0</v>
      </c>
      <c r="C7257" t="s">
        <v>7260</v>
      </c>
      <c r="D7257">
        <v>20</v>
      </c>
    </row>
    <row r="7258" spans="1:4">
      <c r="A7258" t="s">
        <v>4</v>
      </c>
      <c r="B7258">
        <v>0</v>
      </c>
      <c r="C7258" t="s">
        <v>7261</v>
      </c>
      <c r="D7258">
        <v>200</v>
      </c>
    </row>
    <row r="7259" spans="1:4">
      <c r="A7259" t="s">
        <v>4</v>
      </c>
      <c r="B7259">
        <v>0</v>
      </c>
      <c r="C7259" t="s">
        <v>7262</v>
      </c>
      <c r="D7259">
        <v>16</v>
      </c>
    </row>
    <row r="7260" spans="1:4">
      <c r="A7260" t="s">
        <v>4</v>
      </c>
      <c r="B7260">
        <v>0</v>
      </c>
      <c r="C7260" t="s">
        <v>7263</v>
      </c>
      <c r="D7260">
        <v>16</v>
      </c>
    </row>
    <row r="7261" spans="1:4">
      <c r="A7261" t="s">
        <v>4</v>
      </c>
      <c r="B7261">
        <v>0</v>
      </c>
      <c r="C7261" t="s">
        <v>7264</v>
      </c>
      <c r="D7261">
        <v>16</v>
      </c>
    </row>
    <row r="7262" spans="1:4">
      <c r="A7262" t="s">
        <v>4</v>
      </c>
      <c r="B7262">
        <v>0</v>
      </c>
      <c r="C7262" t="s">
        <v>7265</v>
      </c>
      <c r="D7262">
        <v>16</v>
      </c>
    </row>
    <row r="7263" spans="1:4">
      <c r="A7263" t="s">
        <v>4</v>
      </c>
      <c r="B7263">
        <v>0</v>
      </c>
      <c r="C7263" t="s">
        <v>7266</v>
      </c>
      <c r="D7263">
        <v>16</v>
      </c>
    </row>
    <row r="7264" spans="1:4">
      <c r="A7264" t="s">
        <v>4</v>
      </c>
      <c r="B7264">
        <v>0</v>
      </c>
      <c r="C7264" t="s">
        <v>7267</v>
      </c>
      <c r="D7264">
        <v>16</v>
      </c>
    </row>
    <row r="7265" spans="1:4">
      <c r="A7265" t="s">
        <v>4</v>
      </c>
      <c r="B7265">
        <v>0</v>
      </c>
      <c r="C7265" t="s">
        <v>7268</v>
      </c>
      <c r="D7265">
        <v>300</v>
      </c>
    </row>
    <row r="7266" spans="1:4">
      <c r="A7266" t="s">
        <v>4</v>
      </c>
      <c r="B7266">
        <v>0</v>
      </c>
      <c r="C7266" t="s">
        <v>7269</v>
      </c>
      <c r="D7266">
        <v>30</v>
      </c>
    </row>
    <row r="7267" spans="1:4">
      <c r="A7267" t="s">
        <v>4</v>
      </c>
      <c r="B7267">
        <v>0</v>
      </c>
      <c r="C7267" t="s">
        <v>7270</v>
      </c>
      <c r="D7267">
        <v>12</v>
      </c>
    </row>
    <row r="7268" spans="1:4">
      <c r="A7268" t="s">
        <v>4</v>
      </c>
      <c r="B7268">
        <v>0</v>
      </c>
      <c r="C7268" t="s">
        <v>7271</v>
      </c>
      <c r="D7268">
        <v>12</v>
      </c>
    </row>
    <row r="7269" spans="1:4">
      <c r="A7269" t="s">
        <v>4</v>
      </c>
      <c r="B7269">
        <v>0</v>
      </c>
      <c r="C7269" t="s">
        <v>7272</v>
      </c>
      <c r="D7269">
        <v>12</v>
      </c>
    </row>
    <row r="7270" spans="1:4">
      <c r="A7270" t="s">
        <v>4</v>
      </c>
      <c r="B7270">
        <v>0</v>
      </c>
      <c r="C7270" t="s">
        <v>7273</v>
      </c>
      <c r="D7270">
        <v>12</v>
      </c>
    </row>
    <row r="7271" spans="1:4">
      <c r="A7271" t="s">
        <v>4</v>
      </c>
      <c r="B7271">
        <v>0</v>
      </c>
      <c r="C7271" t="s">
        <v>7274</v>
      </c>
      <c r="D7271">
        <v>12</v>
      </c>
    </row>
    <row r="7272" spans="1:4">
      <c r="A7272" t="s">
        <v>4</v>
      </c>
      <c r="B7272">
        <v>0</v>
      </c>
      <c r="C7272" t="s">
        <v>7275</v>
      </c>
      <c r="D7272">
        <v>16</v>
      </c>
    </row>
    <row r="7273" spans="1:4">
      <c r="A7273" t="s">
        <v>4</v>
      </c>
      <c r="B7273">
        <v>0</v>
      </c>
      <c r="C7273" t="s">
        <v>7276</v>
      </c>
      <c r="D7273">
        <v>1</v>
      </c>
    </row>
    <row r="7274" spans="1:4">
      <c r="A7274" t="s">
        <v>4</v>
      </c>
      <c r="B7274">
        <v>0</v>
      </c>
      <c r="C7274" t="s">
        <v>7277</v>
      </c>
      <c r="D7274">
        <v>1</v>
      </c>
    </row>
    <row r="7275" spans="1:4">
      <c r="A7275" t="s">
        <v>4</v>
      </c>
      <c r="B7275">
        <v>0</v>
      </c>
      <c r="C7275" t="s">
        <v>7278</v>
      </c>
      <c r="D7275">
        <v>5</v>
      </c>
    </row>
    <row r="7276" spans="1:4">
      <c r="A7276" t="s">
        <v>4</v>
      </c>
      <c r="B7276">
        <v>0</v>
      </c>
      <c r="C7276" t="s">
        <v>7279</v>
      </c>
      <c r="D7276">
        <v>16</v>
      </c>
    </row>
    <row r="7277" spans="1:4">
      <c r="A7277" t="s">
        <v>4</v>
      </c>
      <c r="B7277">
        <v>0</v>
      </c>
      <c r="C7277" t="s">
        <v>7280</v>
      </c>
      <c r="D7277">
        <v>30</v>
      </c>
    </row>
    <row r="7278" spans="1:4">
      <c r="A7278" t="s">
        <v>4</v>
      </c>
      <c r="B7278">
        <v>0</v>
      </c>
      <c r="C7278" t="s">
        <v>7281</v>
      </c>
      <c r="D7278">
        <v>16</v>
      </c>
    </row>
    <row r="7279" spans="1:4">
      <c r="A7279" t="s">
        <v>4</v>
      </c>
      <c r="B7279">
        <v>0</v>
      </c>
      <c r="C7279" t="s">
        <v>7282</v>
      </c>
      <c r="D7279">
        <v>16</v>
      </c>
    </row>
    <row r="7280" spans="1:4">
      <c r="A7280" t="s">
        <v>4</v>
      </c>
      <c r="B7280">
        <v>0</v>
      </c>
      <c r="C7280" t="s">
        <v>7283</v>
      </c>
      <c r="D7280">
        <v>20</v>
      </c>
    </row>
    <row r="7281" spans="1:4">
      <c r="A7281" t="s">
        <v>4</v>
      </c>
      <c r="B7281">
        <v>0</v>
      </c>
      <c r="C7281" t="s">
        <v>7284</v>
      </c>
      <c r="D7281">
        <v>50</v>
      </c>
    </row>
    <row r="7282" spans="1:4">
      <c r="A7282" t="s">
        <v>4</v>
      </c>
      <c r="B7282">
        <v>0</v>
      </c>
      <c r="C7282" t="s">
        <v>7285</v>
      </c>
      <c r="D7282">
        <v>80</v>
      </c>
    </row>
    <row r="7283" spans="1:4">
      <c r="A7283" t="s">
        <v>4</v>
      </c>
      <c r="B7283">
        <v>0</v>
      </c>
      <c r="C7283" t="s">
        <v>7286</v>
      </c>
      <c r="D7283">
        <v>200</v>
      </c>
    </row>
    <row r="7284" spans="1:4">
      <c r="A7284" t="s">
        <v>4</v>
      </c>
      <c r="B7284">
        <v>0</v>
      </c>
      <c r="C7284" t="s">
        <v>7287</v>
      </c>
      <c r="D7284">
        <v>9</v>
      </c>
    </row>
    <row r="7285" spans="1:4">
      <c r="A7285" t="s">
        <v>4</v>
      </c>
      <c r="B7285">
        <v>0</v>
      </c>
      <c r="C7285" t="s">
        <v>7288</v>
      </c>
      <c r="D7285">
        <v>16</v>
      </c>
    </row>
    <row r="7286" spans="1:4">
      <c r="A7286" t="s">
        <v>4</v>
      </c>
      <c r="B7286">
        <v>0</v>
      </c>
      <c r="C7286" t="s">
        <v>7289</v>
      </c>
      <c r="D7286">
        <v>16</v>
      </c>
    </row>
    <row r="7287" spans="1:4">
      <c r="A7287" t="s">
        <v>4</v>
      </c>
      <c r="B7287">
        <v>0</v>
      </c>
      <c r="C7287" t="s">
        <v>7290</v>
      </c>
      <c r="D7287">
        <v>80</v>
      </c>
    </row>
    <row r="7288" spans="1:4">
      <c r="A7288" t="s">
        <v>4</v>
      </c>
      <c r="B7288">
        <v>0</v>
      </c>
      <c r="C7288" t="s">
        <v>7291</v>
      </c>
      <c r="D7288">
        <v>80</v>
      </c>
    </row>
    <row r="7289" spans="1:4">
      <c r="A7289" t="s">
        <v>4</v>
      </c>
      <c r="B7289">
        <v>0</v>
      </c>
      <c r="C7289" t="s">
        <v>7292</v>
      </c>
      <c r="D7289">
        <v>50</v>
      </c>
    </row>
    <row r="7290" spans="1:4">
      <c r="A7290" t="s">
        <v>4</v>
      </c>
      <c r="B7290">
        <v>0</v>
      </c>
      <c r="C7290" t="s">
        <v>7293</v>
      </c>
      <c r="D7290">
        <v>30</v>
      </c>
    </row>
    <row r="7291" spans="1:4">
      <c r="A7291" t="s">
        <v>4</v>
      </c>
      <c r="B7291">
        <v>0</v>
      </c>
      <c r="C7291" t="s">
        <v>7294</v>
      </c>
      <c r="D7291">
        <v>20</v>
      </c>
    </row>
    <row r="7292" spans="1:4">
      <c r="A7292" t="s">
        <v>4</v>
      </c>
      <c r="B7292">
        <v>0</v>
      </c>
      <c r="C7292" t="s">
        <v>7295</v>
      </c>
      <c r="D7292">
        <v>0</v>
      </c>
    </row>
    <row r="7293" spans="1:4">
      <c r="A7293" t="s">
        <v>4</v>
      </c>
      <c r="B7293">
        <v>0</v>
      </c>
      <c r="C7293" t="s">
        <v>7296</v>
      </c>
      <c r="D7293">
        <v>10</v>
      </c>
    </row>
    <row r="7294" spans="1:4">
      <c r="A7294" t="s">
        <v>4</v>
      </c>
      <c r="B7294">
        <v>0</v>
      </c>
      <c r="C7294" t="s">
        <v>7297</v>
      </c>
      <c r="D7294">
        <v>16</v>
      </c>
    </row>
    <row r="7295" spans="1:4">
      <c r="A7295" t="s">
        <v>4</v>
      </c>
      <c r="B7295">
        <v>0</v>
      </c>
      <c r="C7295" t="s">
        <v>7298</v>
      </c>
      <c r="D7295">
        <v>30</v>
      </c>
    </row>
    <row r="7296" spans="1:4">
      <c r="A7296" t="s">
        <v>4</v>
      </c>
      <c r="B7296">
        <v>0</v>
      </c>
      <c r="C7296" t="s">
        <v>7299</v>
      </c>
      <c r="D7296">
        <v>16</v>
      </c>
    </row>
    <row r="7297" spans="1:4">
      <c r="A7297" t="s">
        <v>4</v>
      </c>
      <c r="B7297">
        <v>0</v>
      </c>
      <c r="C7297" t="s">
        <v>7300</v>
      </c>
      <c r="D7297">
        <v>16</v>
      </c>
    </row>
    <row r="7298" spans="1:4">
      <c r="A7298" t="s">
        <v>4</v>
      </c>
      <c r="B7298">
        <v>0</v>
      </c>
      <c r="C7298" t="s">
        <v>7301</v>
      </c>
      <c r="D7298">
        <v>3</v>
      </c>
    </row>
    <row r="7299" spans="1:4">
      <c r="A7299" t="s">
        <v>4</v>
      </c>
      <c r="B7299">
        <v>0</v>
      </c>
      <c r="C7299" t="s">
        <v>7302</v>
      </c>
      <c r="D7299">
        <v>50</v>
      </c>
    </row>
    <row r="7300" spans="1:4">
      <c r="A7300" t="s">
        <v>4</v>
      </c>
      <c r="B7300">
        <v>0</v>
      </c>
      <c r="C7300" t="s">
        <v>7303</v>
      </c>
      <c r="D7300">
        <v>50</v>
      </c>
    </row>
    <row r="7301" spans="1:4">
      <c r="A7301" t="s">
        <v>4</v>
      </c>
      <c r="B7301">
        <v>0</v>
      </c>
      <c r="C7301" t="s">
        <v>7304</v>
      </c>
      <c r="D7301">
        <v>0</v>
      </c>
    </row>
    <row r="7302" spans="1:4">
      <c r="A7302" t="s">
        <v>4</v>
      </c>
      <c r="B7302">
        <v>0</v>
      </c>
      <c r="C7302" t="s">
        <v>7305</v>
      </c>
      <c r="D7302">
        <v>1</v>
      </c>
    </row>
    <row r="7303" spans="1:4">
      <c r="A7303" t="s">
        <v>4</v>
      </c>
      <c r="B7303">
        <v>0</v>
      </c>
      <c r="C7303" t="s">
        <v>7306</v>
      </c>
      <c r="D7303">
        <v>16</v>
      </c>
    </row>
    <row r="7304" spans="1:4">
      <c r="A7304" t="s">
        <v>4</v>
      </c>
      <c r="B7304">
        <v>0</v>
      </c>
      <c r="C7304" t="s">
        <v>7307</v>
      </c>
      <c r="D7304">
        <v>20</v>
      </c>
    </row>
    <row r="7305" spans="1:4">
      <c r="A7305" t="s">
        <v>4</v>
      </c>
      <c r="B7305">
        <v>0</v>
      </c>
      <c r="C7305" t="s">
        <v>7308</v>
      </c>
      <c r="D7305">
        <v>1</v>
      </c>
    </row>
    <row r="7306" spans="1:4">
      <c r="A7306" t="s">
        <v>4</v>
      </c>
      <c r="B7306">
        <v>0</v>
      </c>
      <c r="C7306" t="s">
        <v>7309</v>
      </c>
      <c r="D7306">
        <v>1</v>
      </c>
    </row>
    <row r="7307" spans="1:4">
      <c r="A7307" t="s">
        <v>4</v>
      </c>
      <c r="B7307">
        <v>0</v>
      </c>
      <c r="C7307" t="s">
        <v>7310</v>
      </c>
      <c r="D7307">
        <v>1</v>
      </c>
    </row>
    <row r="7308" spans="1:4">
      <c r="A7308" t="s">
        <v>4</v>
      </c>
      <c r="B7308">
        <v>0</v>
      </c>
      <c r="C7308" t="s">
        <v>7311</v>
      </c>
      <c r="D7308">
        <v>0</v>
      </c>
    </row>
    <row r="7309" spans="1:4">
      <c r="A7309" t="s">
        <v>4</v>
      </c>
      <c r="B7309">
        <v>0</v>
      </c>
      <c r="C7309" t="s">
        <v>7312</v>
      </c>
      <c r="D7309">
        <v>1</v>
      </c>
    </row>
    <row r="7310" spans="1:4">
      <c r="A7310" t="s">
        <v>4</v>
      </c>
      <c r="B7310">
        <v>0</v>
      </c>
      <c r="C7310" t="s">
        <v>7313</v>
      </c>
      <c r="D7310">
        <v>20</v>
      </c>
    </row>
    <row r="7311" spans="1:4">
      <c r="A7311" t="s">
        <v>4</v>
      </c>
      <c r="B7311">
        <v>0</v>
      </c>
      <c r="C7311" t="s">
        <v>7314</v>
      </c>
      <c r="D7311">
        <v>1</v>
      </c>
    </row>
    <row r="7312" spans="1:4">
      <c r="A7312" t="s">
        <v>4</v>
      </c>
      <c r="B7312">
        <v>0</v>
      </c>
      <c r="C7312" t="s">
        <v>7315</v>
      </c>
      <c r="D7312">
        <v>0</v>
      </c>
    </row>
    <row r="7313" spans="1:4">
      <c r="A7313" t="s">
        <v>4</v>
      </c>
      <c r="B7313">
        <v>0</v>
      </c>
      <c r="C7313" t="s">
        <v>7316</v>
      </c>
      <c r="D7313">
        <v>1</v>
      </c>
    </row>
    <row r="7314" spans="1:4">
      <c r="A7314" t="s">
        <v>4</v>
      </c>
      <c r="B7314">
        <v>0</v>
      </c>
      <c r="C7314" t="s">
        <v>7317</v>
      </c>
      <c r="D7314">
        <v>60</v>
      </c>
    </row>
    <row r="7315" spans="1:4">
      <c r="A7315" t="s">
        <v>4</v>
      </c>
      <c r="B7315">
        <v>0</v>
      </c>
      <c r="C7315" t="s">
        <v>7318</v>
      </c>
      <c r="D7315">
        <v>30</v>
      </c>
    </row>
    <row r="7316" spans="1:4">
      <c r="A7316" t="s">
        <v>4</v>
      </c>
      <c r="B7316">
        <v>0</v>
      </c>
      <c r="C7316" t="s">
        <v>7319</v>
      </c>
      <c r="D7316">
        <v>15</v>
      </c>
    </row>
    <row r="7317" spans="1:4">
      <c r="A7317" t="s">
        <v>4</v>
      </c>
      <c r="B7317">
        <v>0</v>
      </c>
      <c r="C7317" t="s">
        <v>7320</v>
      </c>
      <c r="D7317">
        <v>1</v>
      </c>
    </row>
    <row r="7318" spans="1:4">
      <c r="A7318" t="s">
        <v>4</v>
      </c>
      <c r="B7318">
        <v>0</v>
      </c>
      <c r="C7318" t="s">
        <v>7321</v>
      </c>
      <c r="D7318">
        <v>20</v>
      </c>
    </row>
    <row r="7319" spans="1:4">
      <c r="A7319" t="s">
        <v>4</v>
      </c>
      <c r="B7319">
        <v>0</v>
      </c>
      <c r="C7319" t="s">
        <v>7322</v>
      </c>
      <c r="D7319">
        <v>0</v>
      </c>
    </row>
    <row r="7320" spans="1:4">
      <c r="A7320" t="s">
        <v>4</v>
      </c>
      <c r="B7320">
        <v>0</v>
      </c>
      <c r="C7320" t="s">
        <v>7323</v>
      </c>
      <c r="D7320">
        <v>1</v>
      </c>
    </row>
    <row r="7321" spans="1:4">
      <c r="A7321" t="s">
        <v>4</v>
      </c>
      <c r="B7321">
        <v>0</v>
      </c>
      <c r="C7321" t="s">
        <v>7324</v>
      </c>
      <c r="D7321">
        <v>1</v>
      </c>
    </row>
    <row r="7322" spans="1:4">
      <c r="A7322" t="s">
        <v>4</v>
      </c>
      <c r="B7322">
        <v>0</v>
      </c>
      <c r="C7322" t="s">
        <v>7325</v>
      </c>
      <c r="D7322">
        <v>512</v>
      </c>
    </row>
    <row r="7323" spans="1:4">
      <c r="A7323" t="s">
        <v>4</v>
      </c>
      <c r="B7323">
        <v>0</v>
      </c>
      <c r="C7323" t="s">
        <v>7326</v>
      </c>
      <c r="D7323">
        <v>20</v>
      </c>
    </row>
    <row r="7324" spans="1:4">
      <c r="A7324" t="s">
        <v>4</v>
      </c>
      <c r="B7324">
        <v>0</v>
      </c>
      <c r="C7324" t="s">
        <v>7327</v>
      </c>
      <c r="D7324">
        <v>1</v>
      </c>
    </row>
    <row r="7325" spans="1:4">
      <c r="A7325" t="s">
        <v>4</v>
      </c>
      <c r="B7325">
        <v>0</v>
      </c>
      <c r="C7325" t="s">
        <v>7328</v>
      </c>
      <c r="D7325">
        <v>1</v>
      </c>
    </row>
    <row r="7326" spans="1:4">
      <c r="A7326" t="s">
        <v>4</v>
      </c>
      <c r="B7326">
        <v>0</v>
      </c>
      <c r="C7326" t="s">
        <v>7329</v>
      </c>
      <c r="D7326">
        <v>20</v>
      </c>
    </row>
    <row r="7327" spans="1:4">
      <c r="A7327" t="s">
        <v>4</v>
      </c>
      <c r="B7327">
        <v>0</v>
      </c>
      <c r="C7327" t="s">
        <v>7330</v>
      </c>
      <c r="D7327">
        <v>1</v>
      </c>
    </row>
    <row r="7328" spans="1:4">
      <c r="A7328" t="s">
        <v>4</v>
      </c>
      <c r="B7328">
        <v>0</v>
      </c>
      <c r="C7328" t="s">
        <v>7331</v>
      </c>
      <c r="D7328">
        <v>20</v>
      </c>
    </row>
    <row r="7329" spans="1:4">
      <c r="A7329" t="s">
        <v>4</v>
      </c>
      <c r="B7329">
        <v>0</v>
      </c>
      <c r="C7329" t="s">
        <v>7332</v>
      </c>
      <c r="D7329">
        <v>20</v>
      </c>
    </row>
    <row r="7330" spans="1:4">
      <c r="A7330" t="s">
        <v>4</v>
      </c>
      <c r="B7330">
        <v>0</v>
      </c>
      <c r="C7330" t="s">
        <v>7333</v>
      </c>
      <c r="D7330">
        <v>16</v>
      </c>
    </row>
    <row r="7331" spans="1:4">
      <c r="A7331" t="s">
        <v>4</v>
      </c>
      <c r="B7331">
        <v>0</v>
      </c>
      <c r="C7331" t="s">
        <v>7334</v>
      </c>
      <c r="D7331">
        <v>0</v>
      </c>
    </row>
    <row r="7332" spans="1:4">
      <c r="A7332" t="s">
        <v>4</v>
      </c>
      <c r="B7332">
        <v>0</v>
      </c>
      <c r="C7332" t="s">
        <v>7335</v>
      </c>
      <c r="D7332">
        <v>0</v>
      </c>
    </row>
    <row r="7333" spans="1:4">
      <c r="A7333" t="s">
        <v>4</v>
      </c>
      <c r="B7333">
        <v>0</v>
      </c>
      <c r="C7333" t="s">
        <v>7336</v>
      </c>
      <c r="D7333">
        <v>20</v>
      </c>
    </row>
    <row r="7334" spans="1:4">
      <c r="A7334" t="s">
        <v>4</v>
      </c>
      <c r="B7334">
        <v>0</v>
      </c>
      <c r="C7334" t="s">
        <v>7337</v>
      </c>
      <c r="D7334">
        <v>20</v>
      </c>
    </row>
    <row r="7335" spans="1:4">
      <c r="A7335" t="s">
        <v>4</v>
      </c>
      <c r="B7335">
        <v>0</v>
      </c>
      <c r="C7335" t="s">
        <v>7338</v>
      </c>
      <c r="D7335">
        <v>20</v>
      </c>
    </row>
    <row r="7336" spans="1:4">
      <c r="A7336" t="s">
        <v>4</v>
      </c>
      <c r="B7336">
        <v>0</v>
      </c>
      <c r="C7336" t="s">
        <v>7339</v>
      </c>
      <c r="D7336">
        <v>20</v>
      </c>
    </row>
    <row r="7337" spans="1:4">
      <c r="A7337" t="s">
        <v>4</v>
      </c>
      <c r="B7337">
        <v>0</v>
      </c>
      <c r="C7337" t="s">
        <v>7340</v>
      </c>
      <c r="D7337">
        <v>1</v>
      </c>
    </row>
    <row r="7338" spans="1:4">
      <c r="A7338" t="s">
        <v>4</v>
      </c>
      <c r="B7338">
        <v>0</v>
      </c>
      <c r="C7338" t="s">
        <v>7341</v>
      </c>
      <c r="D7338">
        <v>0</v>
      </c>
    </row>
    <row r="7339" spans="1:4">
      <c r="A7339" t="s">
        <v>4</v>
      </c>
      <c r="B7339">
        <v>0</v>
      </c>
      <c r="C7339" t="s">
        <v>7342</v>
      </c>
      <c r="D7339">
        <v>80</v>
      </c>
    </row>
    <row r="7340" spans="1:4">
      <c r="A7340" t="s">
        <v>4</v>
      </c>
      <c r="B7340">
        <v>0</v>
      </c>
      <c r="C7340" t="s">
        <v>7343</v>
      </c>
      <c r="D7340">
        <v>60</v>
      </c>
    </row>
    <row r="7341" spans="1:4">
      <c r="A7341" t="s">
        <v>4</v>
      </c>
      <c r="B7341">
        <v>0</v>
      </c>
      <c r="C7341" t="s">
        <v>7344</v>
      </c>
      <c r="D7341">
        <v>15</v>
      </c>
    </row>
    <row r="7342" spans="1:4">
      <c r="A7342" t="s">
        <v>4</v>
      </c>
      <c r="B7342">
        <v>0</v>
      </c>
      <c r="C7342" t="s">
        <v>7345</v>
      </c>
      <c r="D7342">
        <v>1</v>
      </c>
    </row>
    <row r="7343" spans="1:4">
      <c r="A7343" t="s">
        <v>4</v>
      </c>
      <c r="B7343">
        <v>0</v>
      </c>
      <c r="C7343" t="s">
        <v>7346</v>
      </c>
      <c r="D7343">
        <v>10</v>
      </c>
    </row>
    <row r="7344" spans="1:4">
      <c r="A7344" t="s">
        <v>4</v>
      </c>
      <c r="B7344">
        <v>0</v>
      </c>
      <c r="C7344" t="s">
        <v>7347</v>
      </c>
      <c r="D7344">
        <v>1</v>
      </c>
    </row>
    <row r="7345" spans="1:4">
      <c r="A7345" t="s">
        <v>4</v>
      </c>
      <c r="B7345">
        <v>0</v>
      </c>
      <c r="C7345" t="s">
        <v>7348</v>
      </c>
      <c r="D7345">
        <v>50</v>
      </c>
    </row>
    <row r="7346" spans="1:4">
      <c r="A7346" t="s">
        <v>4</v>
      </c>
      <c r="B7346">
        <v>0</v>
      </c>
      <c r="C7346" t="s">
        <v>7349</v>
      </c>
      <c r="D7346">
        <v>20</v>
      </c>
    </row>
    <row r="7347" spans="1:4">
      <c r="A7347" t="s">
        <v>4</v>
      </c>
      <c r="B7347">
        <v>0</v>
      </c>
      <c r="C7347" t="s">
        <v>7350</v>
      </c>
      <c r="D7347">
        <v>16</v>
      </c>
    </row>
    <row r="7348" spans="1:4">
      <c r="A7348" t="s">
        <v>4</v>
      </c>
      <c r="B7348">
        <v>0</v>
      </c>
      <c r="C7348" t="s">
        <v>7351</v>
      </c>
      <c r="D7348">
        <v>1</v>
      </c>
    </row>
    <row r="7349" spans="1:4">
      <c r="A7349" t="s">
        <v>4</v>
      </c>
      <c r="B7349">
        <v>0</v>
      </c>
      <c r="C7349" t="s">
        <v>7352</v>
      </c>
      <c r="D7349">
        <v>20</v>
      </c>
    </row>
    <row r="7350" spans="1:4">
      <c r="A7350" t="s">
        <v>4</v>
      </c>
      <c r="B7350">
        <v>0</v>
      </c>
      <c r="C7350" t="s">
        <v>7353</v>
      </c>
      <c r="D7350">
        <v>20</v>
      </c>
    </row>
    <row r="7351" spans="1:4">
      <c r="A7351" t="s">
        <v>4</v>
      </c>
      <c r="B7351">
        <v>0</v>
      </c>
      <c r="C7351" t="s">
        <v>7354</v>
      </c>
      <c r="D7351">
        <v>1</v>
      </c>
    </row>
    <row r="7352" spans="1:4">
      <c r="A7352" t="s">
        <v>4</v>
      </c>
      <c r="B7352">
        <v>0</v>
      </c>
      <c r="C7352" t="s">
        <v>7355</v>
      </c>
      <c r="D7352">
        <v>20</v>
      </c>
    </row>
    <row r="7353" spans="1:4">
      <c r="A7353" t="s">
        <v>4</v>
      </c>
      <c r="B7353">
        <v>0</v>
      </c>
      <c r="C7353" t="s">
        <v>7356</v>
      </c>
      <c r="D7353">
        <v>20</v>
      </c>
    </row>
    <row r="7354" spans="1:4">
      <c r="A7354" t="s">
        <v>4</v>
      </c>
      <c r="B7354">
        <v>2</v>
      </c>
      <c r="C7354" t="s">
        <v>7357</v>
      </c>
      <c r="D7354">
        <v>12</v>
      </c>
    </row>
    <row r="7355" spans="1:4">
      <c r="A7355" t="s">
        <v>4</v>
      </c>
      <c r="B7355">
        <v>0</v>
      </c>
      <c r="C7355" t="s">
        <v>7358</v>
      </c>
      <c r="D7355">
        <v>0</v>
      </c>
    </row>
    <row r="7356" spans="1:4">
      <c r="A7356" t="s">
        <v>4</v>
      </c>
      <c r="B7356">
        <v>0</v>
      </c>
      <c r="C7356" t="s">
        <v>7359</v>
      </c>
      <c r="D7356">
        <v>20</v>
      </c>
    </row>
    <row r="7357" spans="1:4">
      <c r="A7357" t="s">
        <v>4</v>
      </c>
      <c r="B7357">
        <v>0</v>
      </c>
      <c r="C7357" t="s">
        <v>7360</v>
      </c>
      <c r="D7357">
        <v>80</v>
      </c>
    </row>
    <row r="7358" spans="1:4">
      <c r="A7358" t="s">
        <v>4</v>
      </c>
      <c r="B7358">
        <v>0</v>
      </c>
      <c r="C7358" t="s">
        <v>7361</v>
      </c>
      <c r="D7358">
        <v>10</v>
      </c>
    </row>
    <row r="7359" spans="1:4">
      <c r="A7359" t="s">
        <v>4</v>
      </c>
      <c r="B7359">
        <v>0</v>
      </c>
      <c r="C7359" t="s">
        <v>7362</v>
      </c>
      <c r="D7359">
        <v>30</v>
      </c>
    </row>
    <row r="7360" spans="1:4">
      <c r="A7360" t="s">
        <v>4</v>
      </c>
      <c r="B7360">
        <v>0</v>
      </c>
      <c r="C7360" t="s">
        <v>7363</v>
      </c>
      <c r="D7360">
        <v>20</v>
      </c>
    </row>
    <row r="7361" spans="1:4">
      <c r="A7361" t="s">
        <v>4</v>
      </c>
      <c r="B7361">
        <v>0</v>
      </c>
      <c r="C7361" t="s">
        <v>7364</v>
      </c>
      <c r="D7361">
        <v>20</v>
      </c>
    </row>
    <row r="7362" spans="1:4">
      <c r="A7362" t="s">
        <v>4</v>
      </c>
      <c r="B7362">
        <v>0</v>
      </c>
      <c r="C7362" t="s">
        <v>7365</v>
      </c>
      <c r="D7362">
        <v>0</v>
      </c>
    </row>
    <row r="7363" spans="1:4">
      <c r="A7363" t="s">
        <v>4</v>
      </c>
      <c r="B7363">
        <v>0</v>
      </c>
      <c r="C7363" t="s">
        <v>7366</v>
      </c>
      <c r="D7363">
        <v>0</v>
      </c>
    </row>
    <row r="7364" spans="1:4">
      <c r="A7364" t="s">
        <v>4</v>
      </c>
      <c r="B7364">
        <v>0</v>
      </c>
      <c r="C7364" t="s">
        <v>7367</v>
      </c>
      <c r="D7364">
        <v>0</v>
      </c>
    </row>
    <row r="7365" spans="1:4">
      <c r="A7365" t="s">
        <v>4</v>
      </c>
      <c r="B7365">
        <v>0</v>
      </c>
      <c r="C7365" t="s">
        <v>7368</v>
      </c>
      <c r="D7365">
        <v>4</v>
      </c>
    </row>
    <row r="7366" spans="1:4">
      <c r="A7366" t="s">
        <v>4</v>
      </c>
      <c r="B7366">
        <v>0</v>
      </c>
      <c r="C7366" t="s">
        <v>7369</v>
      </c>
      <c r="D7366">
        <v>80</v>
      </c>
    </row>
    <row r="7367" spans="1:4">
      <c r="A7367" t="s">
        <v>4</v>
      </c>
      <c r="B7367">
        <v>0</v>
      </c>
      <c r="C7367" t="s">
        <v>7370</v>
      </c>
      <c r="D7367">
        <v>10</v>
      </c>
    </row>
    <row r="7368" spans="1:4">
      <c r="A7368" t="s">
        <v>4</v>
      </c>
      <c r="B7368">
        <v>0</v>
      </c>
      <c r="C7368" t="s">
        <v>7371</v>
      </c>
      <c r="D7368">
        <v>10</v>
      </c>
    </row>
    <row r="7369" spans="1:4">
      <c r="A7369" t="s">
        <v>4</v>
      </c>
      <c r="B7369">
        <v>0</v>
      </c>
      <c r="C7369" t="s">
        <v>7372</v>
      </c>
      <c r="D7369">
        <v>1</v>
      </c>
    </row>
    <row r="7370" spans="1:4">
      <c r="A7370" t="s">
        <v>4</v>
      </c>
      <c r="B7370">
        <v>0</v>
      </c>
      <c r="C7370" t="s">
        <v>7373</v>
      </c>
      <c r="D7370">
        <v>20</v>
      </c>
    </row>
    <row r="7371" spans="1:4">
      <c r="A7371" t="s">
        <v>4</v>
      </c>
      <c r="B7371">
        <v>0</v>
      </c>
      <c r="C7371" t="s">
        <v>7374</v>
      </c>
      <c r="D7371">
        <v>50</v>
      </c>
    </row>
    <row r="7372" spans="1:4">
      <c r="A7372" t="s">
        <v>4</v>
      </c>
      <c r="B7372">
        <v>0</v>
      </c>
      <c r="C7372" t="s">
        <v>7375</v>
      </c>
      <c r="D7372">
        <v>80</v>
      </c>
    </row>
    <row r="7373" spans="1:4">
      <c r="A7373" t="s">
        <v>4</v>
      </c>
      <c r="B7373">
        <v>0</v>
      </c>
      <c r="C7373" t="s">
        <v>7376</v>
      </c>
      <c r="D7373">
        <v>100</v>
      </c>
    </row>
    <row r="7374" spans="1:4">
      <c r="A7374" t="s">
        <v>4</v>
      </c>
      <c r="B7374">
        <v>0</v>
      </c>
      <c r="C7374" t="s">
        <v>7377</v>
      </c>
      <c r="D7374">
        <v>300</v>
      </c>
    </row>
    <row r="7375" spans="1:4">
      <c r="A7375" t="s">
        <v>4</v>
      </c>
      <c r="B7375">
        <v>0</v>
      </c>
      <c r="C7375" t="s">
        <v>7378</v>
      </c>
      <c r="D7375">
        <v>9</v>
      </c>
    </row>
    <row r="7376" spans="1:4">
      <c r="A7376" t="s">
        <v>4</v>
      </c>
      <c r="B7376">
        <v>0</v>
      </c>
      <c r="C7376" t="s">
        <v>7379</v>
      </c>
      <c r="D7376">
        <v>30</v>
      </c>
    </row>
    <row r="7377" spans="1:4">
      <c r="A7377" t="s">
        <v>4</v>
      </c>
      <c r="B7377">
        <v>0</v>
      </c>
      <c r="C7377" t="s">
        <v>7380</v>
      </c>
      <c r="D7377">
        <v>16</v>
      </c>
    </row>
    <row r="7378" spans="1:4">
      <c r="A7378" t="s">
        <v>4</v>
      </c>
      <c r="B7378">
        <v>0</v>
      </c>
      <c r="C7378" t="s">
        <v>7381</v>
      </c>
      <c r="D7378">
        <v>80</v>
      </c>
    </row>
    <row r="7379" spans="1:4">
      <c r="A7379" t="s">
        <v>4</v>
      </c>
      <c r="B7379">
        <v>0</v>
      </c>
      <c r="C7379" t="s">
        <v>7382</v>
      </c>
      <c r="D7379">
        <v>80</v>
      </c>
    </row>
    <row r="7380" spans="1:4">
      <c r="A7380" t="s">
        <v>4</v>
      </c>
      <c r="B7380">
        <v>0</v>
      </c>
      <c r="C7380" t="s">
        <v>7383</v>
      </c>
      <c r="D7380">
        <v>50</v>
      </c>
    </row>
    <row r="7381" spans="1:4">
      <c r="A7381" t="s">
        <v>4</v>
      </c>
      <c r="B7381">
        <v>0</v>
      </c>
      <c r="C7381" t="s">
        <v>7384</v>
      </c>
      <c r="D7381">
        <v>30</v>
      </c>
    </row>
    <row r="7382" spans="1:4">
      <c r="A7382" t="s">
        <v>4</v>
      </c>
      <c r="B7382">
        <v>0</v>
      </c>
      <c r="C7382" t="s">
        <v>7385</v>
      </c>
      <c r="D7382">
        <v>15</v>
      </c>
    </row>
    <row r="7383" spans="1:4">
      <c r="A7383" t="s">
        <v>4</v>
      </c>
      <c r="B7383">
        <v>0</v>
      </c>
      <c r="C7383" t="s">
        <v>7386</v>
      </c>
      <c r="D7383">
        <v>80</v>
      </c>
    </row>
    <row r="7384" spans="1:4">
      <c r="A7384" t="s">
        <v>4</v>
      </c>
      <c r="B7384">
        <v>0</v>
      </c>
      <c r="C7384" t="s">
        <v>7387</v>
      </c>
      <c r="D7384">
        <v>0</v>
      </c>
    </row>
    <row r="7385" spans="1:4">
      <c r="A7385" t="s">
        <v>4</v>
      </c>
      <c r="B7385">
        <v>0</v>
      </c>
      <c r="C7385" t="s">
        <v>7388</v>
      </c>
      <c r="D7385">
        <v>20</v>
      </c>
    </row>
    <row r="7386" spans="1:4">
      <c r="A7386" t="s">
        <v>4</v>
      </c>
      <c r="B7386">
        <v>0</v>
      </c>
      <c r="C7386" t="s">
        <v>7389</v>
      </c>
      <c r="D7386">
        <v>20</v>
      </c>
    </row>
    <row r="7387" spans="1:4">
      <c r="A7387" t="s">
        <v>4</v>
      </c>
      <c r="B7387">
        <v>0</v>
      </c>
      <c r="C7387" t="s">
        <v>7390</v>
      </c>
      <c r="D7387">
        <v>20</v>
      </c>
    </row>
    <row r="7388" spans="1:4">
      <c r="A7388" t="s">
        <v>4</v>
      </c>
      <c r="B7388">
        <v>0</v>
      </c>
      <c r="C7388" t="s">
        <v>7391</v>
      </c>
      <c r="D7388">
        <v>15</v>
      </c>
    </row>
    <row r="7389" spans="1:4">
      <c r="A7389" t="s">
        <v>4</v>
      </c>
      <c r="B7389">
        <v>0</v>
      </c>
      <c r="C7389" t="s">
        <v>7392</v>
      </c>
      <c r="D7389">
        <v>16</v>
      </c>
    </row>
    <row r="7390" spans="1:4">
      <c r="A7390" t="s">
        <v>4</v>
      </c>
      <c r="B7390">
        <v>0</v>
      </c>
      <c r="C7390" t="s">
        <v>7393</v>
      </c>
      <c r="D7390">
        <v>10</v>
      </c>
    </row>
    <row r="7391" spans="1:4">
      <c r="A7391" t="s">
        <v>4</v>
      </c>
      <c r="B7391">
        <v>0</v>
      </c>
      <c r="C7391" t="s">
        <v>7394</v>
      </c>
      <c r="D7391">
        <v>80</v>
      </c>
    </row>
    <row r="7392" spans="1:4">
      <c r="A7392" t="s">
        <v>4</v>
      </c>
      <c r="B7392">
        <v>0</v>
      </c>
      <c r="C7392" t="s">
        <v>7395</v>
      </c>
      <c r="D7392">
        <v>80</v>
      </c>
    </row>
    <row r="7393" spans="1:4">
      <c r="A7393" t="s">
        <v>4</v>
      </c>
      <c r="B7393">
        <v>0</v>
      </c>
      <c r="C7393" t="s">
        <v>7396</v>
      </c>
      <c r="D7393">
        <v>0</v>
      </c>
    </row>
    <row r="7394" spans="1:4">
      <c r="A7394" t="s">
        <v>4</v>
      </c>
      <c r="B7394">
        <v>0</v>
      </c>
      <c r="C7394" t="s">
        <v>7397</v>
      </c>
      <c r="D7394">
        <v>1</v>
      </c>
    </row>
    <row r="7395" spans="1:4">
      <c r="A7395" t="s">
        <v>4</v>
      </c>
      <c r="B7395">
        <v>0</v>
      </c>
      <c r="C7395" t="s">
        <v>7398</v>
      </c>
      <c r="D7395">
        <v>1</v>
      </c>
    </row>
    <row r="7396" spans="1:4">
      <c r="A7396" t="s">
        <v>4</v>
      </c>
      <c r="B7396">
        <v>0</v>
      </c>
      <c r="C7396" t="s">
        <v>7399</v>
      </c>
      <c r="D7396">
        <v>20</v>
      </c>
    </row>
    <row r="7397" spans="1:4">
      <c r="A7397" t="s">
        <v>4</v>
      </c>
      <c r="B7397">
        <v>0</v>
      </c>
      <c r="C7397" t="s">
        <v>7400</v>
      </c>
      <c r="D7397">
        <v>80</v>
      </c>
    </row>
    <row r="7398" spans="1:4">
      <c r="A7398" t="s">
        <v>4</v>
      </c>
      <c r="B7398">
        <v>0</v>
      </c>
      <c r="C7398" t="s">
        <v>7401</v>
      </c>
      <c r="D7398">
        <v>20</v>
      </c>
    </row>
    <row r="7399" spans="1:4">
      <c r="A7399" t="s">
        <v>4</v>
      </c>
      <c r="B7399">
        <v>0</v>
      </c>
      <c r="C7399" t="s">
        <v>7402</v>
      </c>
      <c r="D7399">
        <v>80</v>
      </c>
    </row>
    <row r="7400" spans="1:4">
      <c r="A7400" t="s">
        <v>4</v>
      </c>
      <c r="B7400">
        <v>0</v>
      </c>
      <c r="C7400" t="s">
        <v>7403</v>
      </c>
      <c r="D7400">
        <v>100</v>
      </c>
    </row>
    <row r="7401" spans="1:4">
      <c r="A7401" t="s">
        <v>4</v>
      </c>
      <c r="B7401">
        <v>0</v>
      </c>
      <c r="C7401" t="s">
        <v>7404</v>
      </c>
      <c r="D7401">
        <v>1</v>
      </c>
    </row>
    <row r="7402" spans="1:4">
      <c r="A7402" t="s">
        <v>4</v>
      </c>
      <c r="B7402">
        <v>2</v>
      </c>
      <c r="C7402" t="s">
        <v>7405</v>
      </c>
      <c r="D7402">
        <v>12</v>
      </c>
    </row>
    <row r="7403" spans="1:4">
      <c r="A7403" t="s">
        <v>4</v>
      </c>
      <c r="B7403">
        <v>0</v>
      </c>
      <c r="C7403" t="s">
        <v>7406</v>
      </c>
      <c r="D7403">
        <v>1</v>
      </c>
    </row>
    <row r="7404" spans="1:4">
      <c r="A7404" t="s">
        <v>4</v>
      </c>
      <c r="B7404">
        <v>0</v>
      </c>
      <c r="C7404" t="s">
        <v>7407</v>
      </c>
      <c r="D7404">
        <v>1</v>
      </c>
    </row>
    <row r="7405" spans="1:4">
      <c r="A7405" t="s">
        <v>4</v>
      </c>
      <c r="B7405">
        <v>0</v>
      </c>
      <c r="C7405" t="s">
        <v>7408</v>
      </c>
      <c r="D7405">
        <v>1</v>
      </c>
    </row>
    <row r="7406" spans="1:4">
      <c r="A7406" t="s">
        <v>4</v>
      </c>
      <c r="B7406">
        <v>0</v>
      </c>
      <c r="C7406" t="s">
        <v>7409</v>
      </c>
      <c r="D7406">
        <v>1</v>
      </c>
    </row>
    <row r="7407" spans="1:4">
      <c r="A7407" t="s">
        <v>4</v>
      </c>
      <c r="B7407">
        <v>2</v>
      </c>
      <c r="C7407" t="s">
        <v>7410</v>
      </c>
      <c r="D7407">
        <v>12</v>
      </c>
    </row>
    <row r="7408" spans="1:4">
      <c r="A7408" t="s">
        <v>4</v>
      </c>
      <c r="B7408">
        <v>2</v>
      </c>
      <c r="C7408" t="s">
        <v>7411</v>
      </c>
      <c r="D7408">
        <v>12</v>
      </c>
    </row>
    <row r="7409" spans="1:4">
      <c r="A7409" t="s">
        <v>4</v>
      </c>
      <c r="B7409">
        <v>0</v>
      </c>
      <c r="C7409" t="s">
        <v>7412</v>
      </c>
      <c r="D7409">
        <v>20</v>
      </c>
    </row>
    <row r="7410" spans="1:4">
      <c r="A7410" t="s">
        <v>4</v>
      </c>
      <c r="B7410">
        <v>0</v>
      </c>
      <c r="C7410" t="s">
        <v>7413</v>
      </c>
      <c r="D7410">
        <v>16</v>
      </c>
    </row>
    <row r="7411" spans="1:4">
      <c r="A7411" t="s">
        <v>4</v>
      </c>
      <c r="B7411">
        <v>0</v>
      </c>
      <c r="C7411" t="s">
        <v>7414</v>
      </c>
      <c r="D7411">
        <v>1</v>
      </c>
    </row>
    <row r="7412" spans="1:4">
      <c r="A7412" t="s">
        <v>4</v>
      </c>
      <c r="B7412">
        <v>2</v>
      </c>
      <c r="C7412" t="s">
        <v>7415</v>
      </c>
      <c r="D7412">
        <v>12</v>
      </c>
    </row>
    <row r="7413" spans="1:4">
      <c r="A7413" t="s">
        <v>4</v>
      </c>
      <c r="B7413">
        <v>2</v>
      </c>
      <c r="C7413" t="s">
        <v>7416</v>
      </c>
      <c r="D7413">
        <v>12</v>
      </c>
    </row>
    <row r="7414" spans="1:4">
      <c r="A7414" t="s">
        <v>4</v>
      </c>
      <c r="B7414">
        <v>0</v>
      </c>
      <c r="C7414" t="s">
        <v>7417</v>
      </c>
      <c r="D7414">
        <v>1</v>
      </c>
    </row>
    <row r="7415" spans="1:4">
      <c r="A7415" t="s">
        <v>4</v>
      </c>
      <c r="B7415">
        <v>0</v>
      </c>
      <c r="C7415" t="s">
        <v>7418</v>
      </c>
      <c r="D7415">
        <v>30</v>
      </c>
    </row>
    <row r="7416" spans="1:4">
      <c r="A7416" t="s">
        <v>4</v>
      </c>
      <c r="B7416">
        <v>0</v>
      </c>
      <c r="C7416" t="s">
        <v>7419</v>
      </c>
      <c r="D7416">
        <v>30</v>
      </c>
    </row>
    <row r="7417" spans="1:4">
      <c r="A7417" t="s">
        <v>4</v>
      </c>
      <c r="B7417">
        <v>0</v>
      </c>
      <c r="C7417" t="s">
        <v>7420</v>
      </c>
      <c r="D7417">
        <v>60</v>
      </c>
    </row>
    <row r="7418" spans="1:4">
      <c r="A7418" t="s">
        <v>4</v>
      </c>
      <c r="B7418">
        <v>0</v>
      </c>
      <c r="C7418" t="s">
        <v>7421</v>
      </c>
      <c r="D7418">
        <v>1</v>
      </c>
    </row>
    <row r="7419" spans="1:4">
      <c r="A7419" t="s">
        <v>4</v>
      </c>
      <c r="B7419">
        <v>0</v>
      </c>
      <c r="C7419" t="s">
        <v>7422</v>
      </c>
      <c r="D7419">
        <v>20</v>
      </c>
    </row>
    <row r="7420" spans="1:4">
      <c r="A7420" t="s">
        <v>4</v>
      </c>
      <c r="B7420">
        <v>0</v>
      </c>
      <c r="C7420" t="s">
        <v>7423</v>
      </c>
      <c r="D7420">
        <v>30</v>
      </c>
    </row>
    <row r="7421" spans="1:4">
      <c r="A7421" t="s">
        <v>4</v>
      </c>
      <c r="B7421">
        <v>0</v>
      </c>
      <c r="C7421" t="s">
        <v>7424</v>
      </c>
      <c r="D7421">
        <v>20</v>
      </c>
    </row>
    <row r="7422" spans="1:4">
      <c r="A7422" t="s">
        <v>4</v>
      </c>
      <c r="B7422">
        <v>0</v>
      </c>
      <c r="C7422" t="s">
        <v>7425</v>
      </c>
      <c r="D7422">
        <v>20</v>
      </c>
    </row>
    <row r="7423" spans="1:4">
      <c r="A7423" t="s">
        <v>4</v>
      </c>
      <c r="B7423">
        <v>0</v>
      </c>
      <c r="C7423" t="s">
        <v>7426</v>
      </c>
      <c r="D7423">
        <v>200</v>
      </c>
    </row>
    <row r="7424" spans="1:4">
      <c r="A7424" t="s">
        <v>4</v>
      </c>
      <c r="B7424">
        <v>0</v>
      </c>
      <c r="C7424" t="s">
        <v>7427</v>
      </c>
      <c r="D7424">
        <v>1</v>
      </c>
    </row>
    <row r="7425" spans="1:4">
      <c r="A7425" t="s">
        <v>4</v>
      </c>
      <c r="B7425">
        <v>0</v>
      </c>
      <c r="C7425" t="s">
        <v>7428</v>
      </c>
      <c r="D7425">
        <v>20</v>
      </c>
    </row>
    <row r="7426" spans="1:4">
      <c r="A7426" t="s">
        <v>4</v>
      </c>
      <c r="B7426">
        <v>0</v>
      </c>
      <c r="C7426" t="s">
        <v>7429</v>
      </c>
      <c r="D7426">
        <v>1</v>
      </c>
    </row>
    <row r="7427" spans="1:4">
      <c r="A7427" t="s">
        <v>4</v>
      </c>
      <c r="B7427">
        <v>0</v>
      </c>
      <c r="C7427" t="s">
        <v>7430</v>
      </c>
      <c r="D7427">
        <v>1</v>
      </c>
    </row>
    <row r="7428" spans="1:4">
      <c r="A7428" t="s">
        <v>4</v>
      </c>
      <c r="B7428">
        <v>0</v>
      </c>
      <c r="C7428" t="s">
        <v>7431</v>
      </c>
      <c r="D7428">
        <v>16</v>
      </c>
    </row>
    <row r="7429" spans="1:4">
      <c r="A7429" t="s">
        <v>4</v>
      </c>
      <c r="B7429">
        <v>0</v>
      </c>
      <c r="C7429" t="s">
        <v>7432</v>
      </c>
      <c r="D7429">
        <v>20</v>
      </c>
    </row>
    <row r="7430" spans="1:4">
      <c r="A7430" t="s">
        <v>4</v>
      </c>
      <c r="B7430">
        <v>0</v>
      </c>
      <c r="C7430" t="s">
        <v>7433</v>
      </c>
      <c r="D7430">
        <v>20</v>
      </c>
    </row>
    <row r="7431" spans="1:4">
      <c r="A7431" t="s">
        <v>4</v>
      </c>
      <c r="B7431">
        <v>0</v>
      </c>
      <c r="C7431" t="s">
        <v>7434</v>
      </c>
      <c r="D7431">
        <v>0</v>
      </c>
    </row>
    <row r="7432" spans="1:4">
      <c r="A7432" t="s">
        <v>4</v>
      </c>
      <c r="B7432">
        <v>0</v>
      </c>
      <c r="C7432" t="s">
        <v>7435</v>
      </c>
      <c r="D7432">
        <v>0</v>
      </c>
    </row>
    <row r="7433" spans="1:4">
      <c r="A7433" t="s">
        <v>4</v>
      </c>
      <c r="B7433">
        <v>0</v>
      </c>
      <c r="C7433" t="s">
        <v>7436</v>
      </c>
      <c r="D7433">
        <v>1</v>
      </c>
    </row>
    <row r="7434" spans="1:4">
      <c r="A7434" t="s">
        <v>4</v>
      </c>
      <c r="B7434">
        <v>0</v>
      </c>
      <c r="C7434" t="s">
        <v>7437</v>
      </c>
      <c r="D7434">
        <v>16</v>
      </c>
    </row>
    <row r="7435" spans="1:4">
      <c r="A7435" t="s">
        <v>4</v>
      </c>
      <c r="B7435">
        <v>0</v>
      </c>
      <c r="C7435" t="s">
        <v>7438</v>
      </c>
      <c r="D7435">
        <v>16</v>
      </c>
    </row>
    <row r="7436" spans="1:4">
      <c r="A7436" t="s">
        <v>4</v>
      </c>
      <c r="B7436">
        <v>0</v>
      </c>
      <c r="C7436" t="s">
        <v>7439</v>
      </c>
      <c r="D7436">
        <v>16</v>
      </c>
    </row>
    <row r="7437" spans="1:4">
      <c r="A7437" t="s">
        <v>4</v>
      </c>
      <c r="B7437">
        <v>0</v>
      </c>
      <c r="C7437" t="s">
        <v>7440</v>
      </c>
      <c r="D7437">
        <v>30</v>
      </c>
    </row>
    <row r="7438" spans="1:4">
      <c r="A7438" t="s">
        <v>4</v>
      </c>
      <c r="B7438">
        <v>0</v>
      </c>
      <c r="C7438" t="s">
        <v>7441</v>
      </c>
      <c r="D7438">
        <v>80</v>
      </c>
    </row>
    <row r="7439" spans="1:4">
      <c r="A7439" t="s">
        <v>4</v>
      </c>
      <c r="B7439">
        <v>0</v>
      </c>
      <c r="C7439" t="s">
        <v>7442</v>
      </c>
      <c r="D7439">
        <v>16</v>
      </c>
    </row>
    <row r="7440" spans="1:4">
      <c r="A7440" t="s">
        <v>4</v>
      </c>
      <c r="B7440">
        <v>0</v>
      </c>
      <c r="C7440" t="s">
        <v>7443</v>
      </c>
      <c r="D7440">
        <v>1</v>
      </c>
    </row>
    <row r="7441" spans="1:4">
      <c r="A7441" t="s">
        <v>4</v>
      </c>
      <c r="B7441">
        <v>0</v>
      </c>
      <c r="C7441" t="s">
        <v>7444</v>
      </c>
      <c r="D7441">
        <v>16</v>
      </c>
    </row>
    <row r="7442" spans="1:4">
      <c r="A7442" t="s">
        <v>4</v>
      </c>
      <c r="B7442">
        <v>0</v>
      </c>
      <c r="C7442" t="s">
        <v>7445</v>
      </c>
      <c r="D7442">
        <v>0</v>
      </c>
    </row>
    <row r="7443" spans="1:4">
      <c r="A7443" t="s">
        <v>4</v>
      </c>
      <c r="B7443">
        <v>0</v>
      </c>
      <c r="C7443" t="s">
        <v>7446</v>
      </c>
      <c r="D7443">
        <v>80</v>
      </c>
    </row>
    <row r="7444" spans="1:4">
      <c r="A7444" t="s">
        <v>4</v>
      </c>
      <c r="B7444">
        <v>0</v>
      </c>
      <c r="C7444" t="s">
        <v>7447</v>
      </c>
      <c r="D7444">
        <v>0</v>
      </c>
    </row>
    <row r="7445" spans="1:4">
      <c r="A7445" t="s">
        <v>4</v>
      </c>
      <c r="B7445">
        <v>0</v>
      </c>
      <c r="C7445" t="s">
        <v>7448</v>
      </c>
      <c r="D7445">
        <v>80</v>
      </c>
    </row>
    <row r="7446" spans="1:4">
      <c r="A7446" t="s">
        <v>4</v>
      </c>
      <c r="B7446">
        <v>0</v>
      </c>
      <c r="C7446" t="s">
        <v>7449</v>
      </c>
      <c r="D7446">
        <v>16</v>
      </c>
    </row>
    <row r="7447" spans="1:4">
      <c r="A7447" t="s">
        <v>4</v>
      </c>
      <c r="B7447">
        <v>0</v>
      </c>
      <c r="C7447" t="s">
        <v>7450</v>
      </c>
      <c r="D7447">
        <v>0</v>
      </c>
    </row>
    <row r="7448" spans="1:4">
      <c r="A7448" t="s">
        <v>4</v>
      </c>
      <c r="B7448">
        <v>0</v>
      </c>
      <c r="C7448" t="s">
        <v>7451</v>
      </c>
      <c r="D7448">
        <v>80</v>
      </c>
    </row>
    <row r="7449" spans="1:4">
      <c r="A7449" t="s">
        <v>4</v>
      </c>
      <c r="B7449">
        <v>0</v>
      </c>
      <c r="C7449" t="s">
        <v>7452</v>
      </c>
      <c r="D7449">
        <v>100</v>
      </c>
    </row>
    <row r="7450" spans="1:4">
      <c r="A7450" t="s">
        <v>4</v>
      </c>
      <c r="B7450">
        <v>0</v>
      </c>
      <c r="C7450" t="s">
        <v>7453</v>
      </c>
      <c r="D7450">
        <v>16</v>
      </c>
    </row>
    <row r="7451" spans="1:4">
      <c r="A7451" t="s">
        <v>4</v>
      </c>
      <c r="B7451">
        <v>0</v>
      </c>
      <c r="C7451" t="s">
        <v>7454</v>
      </c>
      <c r="D7451">
        <v>20</v>
      </c>
    </row>
    <row r="7452" spans="1:4">
      <c r="A7452" t="s">
        <v>4</v>
      </c>
      <c r="B7452">
        <v>0</v>
      </c>
      <c r="C7452" t="s">
        <v>7455</v>
      </c>
      <c r="D7452">
        <v>16</v>
      </c>
    </row>
    <row r="7453" spans="1:4">
      <c r="A7453" t="s">
        <v>4</v>
      </c>
      <c r="B7453">
        <v>0</v>
      </c>
      <c r="C7453" t="s">
        <v>7456</v>
      </c>
      <c r="D7453">
        <v>20</v>
      </c>
    </row>
    <row r="7454" spans="1:4">
      <c r="A7454" t="s">
        <v>4</v>
      </c>
      <c r="B7454">
        <v>0</v>
      </c>
      <c r="C7454" t="s">
        <v>7457</v>
      </c>
      <c r="D7454">
        <v>16</v>
      </c>
    </row>
    <row r="7455" spans="1:4">
      <c r="A7455" t="s">
        <v>4</v>
      </c>
      <c r="B7455">
        <v>0</v>
      </c>
      <c r="C7455" t="s">
        <v>7458</v>
      </c>
      <c r="D7455">
        <v>20</v>
      </c>
    </row>
    <row r="7456" spans="1:4">
      <c r="A7456" t="s">
        <v>4</v>
      </c>
      <c r="B7456">
        <v>0</v>
      </c>
      <c r="C7456" t="s">
        <v>7459</v>
      </c>
      <c r="D7456">
        <v>16</v>
      </c>
    </row>
    <row r="7457" spans="1:4">
      <c r="A7457" t="s">
        <v>4</v>
      </c>
      <c r="B7457">
        <v>0</v>
      </c>
      <c r="C7457" t="s">
        <v>7460</v>
      </c>
      <c r="D7457">
        <v>20</v>
      </c>
    </row>
    <row r="7458" spans="1:4">
      <c r="A7458" t="s">
        <v>4</v>
      </c>
      <c r="B7458">
        <v>0</v>
      </c>
      <c r="C7458" t="s">
        <v>7461</v>
      </c>
      <c r="D7458">
        <v>16</v>
      </c>
    </row>
    <row r="7459" spans="1:4">
      <c r="A7459" t="s">
        <v>4</v>
      </c>
      <c r="B7459">
        <v>0</v>
      </c>
      <c r="C7459" t="s">
        <v>7462</v>
      </c>
      <c r="D7459">
        <v>16</v>
      </c>
    </row>
    <row r="7460" spans="1:4">
      <c r="A7460" t="s">
        <v>4</v>
      </c>
      <c r="B7460">
        <v>0</v>
      </c>
      <c r="C7460" t="s">
        <v>7463</v>
      </c>
      <c r="D7460">
        <v>16</v>
      </c>
    </row>
    <row r="7461" spans="1:4">
      <c r="A7461" t="s">
        <v>4</v>
      </c>
      <c r="B7461">
        <v>0</v>
      </c>
      <c r="C7461" t="s">
        <v>7464</v>
      </c>
      <c r="D7461">
        <v>400</v>
      </c>
    </row>
    <row r="7462" spans="1:4">
      <c r="A7462" t="s">
        <v>4</v>
      </c>
      <c r="B7462">
        <v>0</v>
      </c>
      <c r="C7462" t="s">
        <v>7465</v>
      </c>
      <c r="D7462">
        <v>20</v>
      </c>
    </row>
    <row r="7463" spans="1:4">
      <c r="A7463" t="s">
        <v>4</v>
      </c>
      <c r="B7463">
        <v>0</v>
      </c>
      <c r="C7463" t="s">
        <v>7466</v>
      </c>
      <c r="D7463">
        <v>16</v>
      </c>
    </row>
    <row r="7464" spans="1:4">
      <c r="A7464" t="s">
        <v>4</v>
      </c>
      <c r="B7464">
        <v>0</v>
      </c>
      <c r="C7464" t="s">
        <v>7467</v>
      </c>
      <c r="D7464">
        <v>20</v>
      </c>
    </row>
    <row r="7465" spans="1:4">
      <c r="A7465" t="s">
        <v>4</v>
      </c>
      <c r="B7465">
        <v>0</v>
      </c>
      <c r="C7465" t="s">
        <v>7468</v>
      </c>
      <c r="D7465">
        <v>16</v>
      </c>
    </row>
    <row r="7466" spans="1:4">
      <c r="A7466" t="s">
        <v>4</v>
      </c>
      <c r="B7466">
        <v>0</v>
      </c>
      <c r="C7466" t="s">
        <v>7469</v>
      </c>
      <c r="D7466">
        <v>20</v>
      </c>
    </row>
    <row r="7467" spans="1:4">
      <c r="A7467" t="s">
        <v>4</v>
      </c>
      <c r="B7467">
        <v>0</v>
      </c>
      <c r="C7467" t="s">
        <v>7470</v>
      </c>
      <c r="D7467">
        <v>20</v>
      </c>
    </row>
    <row r="7468" spans="1:4">
      <c r="A7468" t="s">
        <v>4</v>
      </c>
      <c r="B7468">
        <v>0</v>
      </c>
      <c r="C7468" t="s">
        <v>7471</v>
      </c>
      <c r="D7468">
        <v>16</v>
      </c>
    </row>
    <row r="7469" spans="1:4">
      <c r="A7469" t="s">
        <v>4</v>
      </c>
      <c r="B7469">
        <v>0</v>
      </c>
      <c r="C7469" t="s">
        <v>7472</v>
      </c>
      <c r="D7469">
        <v>50</v>
      </c>
    </row>
    <row r="7470" spans="1:4">
      <c r="A7470" t="s">
        <v>4</v>
      </c>
      <c r="B7470">
        <v>0</v>
      </c>
      <c r="C7470" t="s">
        <v>7473</v>
      </c>
      <c r="D7470">
        <v>20</v>
      </c>
    </row>
    <row r="7471" spans="1:4">
      <c r="A7471" t="s">
        <v>4</v>
      </c>
      <c r="B7471">
        <v>0</v>
      </c>
      <c r="C7471" t="s">
        <v>7474</v>
      </c>
      <c r="D7471">
        <v>16</v>
      </c>
    </row>
    <row r="7472" spans="1:4">
      <c r="A7472" t="s">
        <v>4</v>
      </c>
      <c r="B7472">
        <v>0</v>
      </c>
      <c r="C7472" t="s">
        <v>7475</v>
      </c>
      <c r="D7472">
        <v>20</v>
      </c>
    </row>
    <row r="7473" spans="1:4">
      <c r="A7473" t="s">
        <v>4</v>
      </c>
      <c r="B7473">
        <v>0</v>
      </c>
      <c r="C7473" t="s">
        <v>7476</v>
      </c>
      <c r="D7473">
        <v>16</v>
      </c>
    </row>
    <row r="7474" spans="1:4">
      <c r="A7474" t="s">
        <v>4</v>
      </c>
      <c r="B7474">
        <v>0</v>
      </c>
      <c r="C7474" t="s">
        <v>7477</v>
      </c>
      <c r="D7474">
        <v>0</v>
      </c>
    </row>
    <row r="7475" spans="1:4">
      <c r="A7475" t="s">
        <v>4</v>
      </c>
      <c r="B7475">
        <v>0</v>
      </c>
      <c r="C7475" t="s">
        <v>7478</v>
      </c>
      <c r="D7475">
        <v>0</v>
      </c>
    </row>
    <row r="7476" spans="1:4">
      <c r="A7476" t="s">
        <v>4</v>
      </c>
      <c r="B7476">
        <v>0</v>
      </c>
      <c r="C7476" t="s">
        <v>7479</v>
      </c>
      <c r="D7476">
        <v>30</v>
      </c>
    </row>
    <row r="7477" spans="1:4">
      <c r="A7477" t="s">
        <v>4</v>
      </c>
      <c r="B7477">
        <v>0</v>
      </c>
      <c r="C7477" t="s">
        <v>7480</v>
      </c>
      <c r="D7477">
        <v>0</v>
      </c>
    </row>
    <row r="7478" spans="1:4">
      <c r="A7478" t="s">
        <v>4</v>
      </c>
      <c r="B7478">
        <v>0</v>
      </c>
      <c r="C7478" t="s">
        <v>7481</v>
      </c>
      <c r="D7478">
        <v>5</v>
      </c>
    </row>
    <row r="7479" spans="1:4">
      <c r="A7479" t="s">
        <v>4</v>
      </c>
      <c r="B7479">
        <v>0</v>
      </c>
      <c r="C7479" t="s">
        <v>7482</v>
      </c>
      <c r="D7479">
        <v>20</v>
      </c>
    </row>
    <row r="7480" spans="1:4">
      <c r="A7480" t="s">
        <v>4</v>
      </c>
      <c r="B7480">
        <v>0</v>
      </c>
      <c r="C7480" t="s">
        <v>7483</v>
      </c>
      <c r="D7480">
        <v>0</v>
      </c>
    </row>
    <row r="7481" spans="1:4">
      <c r="A7481" t="s">
        <v>4</v>
      </c>
      <c r="B7481">
        <v>0</v>
      </c>
      <c r="C7481" t="s">
        <v>7484</v>
      </c>
      <c r="D7481">
        <v>16</v>
      </c>
    </row>
    <row r="7482" spans="1:4">
      <c r="A7482" t="s">
        <v>4</v>
      </c>
      <c r="B7482">
        <v>0</v>
      </c>
      <c r="C7482" t="s">
        <v>7485</v>
      </c>
      <c r="D7482">
        <v>16</v>
      </c>
    </row>
    <row r="7483" spans="1:4">
      <c r="A7483" t="s">
        <v>4</v>
      </c>
      <c r="B7483">
        <v>0</v>
      </c>
      <c r="C7483" t="s">
        <v>7486</v>
      </c>
      <c r="D7483">
        <v>16</v>
      </c>
    </row>
    <row r="7484" spans="1:4">
      <c r="A7484" t="s">
        <v>4</v>
      </c>
      <c r="B7484">
        <v>0</v>
      </c>
      <c r="C7484" t="s">
        <v>7487</v>
      </c>
      <c r="D7484">
        <v>16</v>
      </c>
    </row>
    <row r="7485" spans="1:4">
      <c r="A7485" t="s">
        <v>4</v>
      </c>
      <c r="B7485">
        <v>0</v>
      </c>
      <c r="C7485" t="s">
        <v>7488</v>
      </c>
      <c r="D7485">
        <v>16</v>
      </c>
    </row>
    <row r="7486" spans="1:4">
      <c r="A7486" t="s">
        <v>4</v>
      </c>
      <c r="B7486">
        <v>0</v>
      </c>
      <c r="C7486" t="s">
        <v>7489</v>
      </c>
      <c r="D7486">
        <v>16</v>
      </c>
    </row>
    <row r="7487" spans="1:4">
      <c r="A7487" t="s">
        <v>4</v>
      </c>
      <c r="B7487">
        <v>0</v>
      </c>
      <c r="C7487" t="s">
        <v>7490</v>
      </c>
      <c r="D7487">
        <v>20</v>
      </c>
    </row>
    <row r="7488" spans="1:4">
      <c r="A7488" t="s">
        <v>4</v>
      </c>
      <c r="B7488">
        <v>0</v>
      </c>
      <c r="C7488" t="s">
        <v>7491</v>
      </c>
      <c r="D7488">
        <v>0</v>
      </c>
    </row>
    <row r="7489" spans="1:4">
      <c r="A7489" t="s">
        <v>4</v>
      </c>
      <c r="B7489">
        <v>0</v>
      </c>
      <c r="C7489" t="s">
        <v>7492</v>
      </c>
      <c r="D7489">
        <v>16</v>
      </c>
    </row>
    <row r="7490" spans="1:4">
      <c r="A7490" t="s">
        <v>4</v>
      </c>
      <c r="B7490">
        <v>0</v>
      </c>
      <c r="C7490" t="s">
        <v>7493</v>
      </c>
      <c r="D7490">
        <v>20</v>
      </c>
    </row>
    <row r="7491" spans="1:4">
      <c r="A7491" t="s">
        <v>4</v>
      </c>
      <c r="B7491">
        <v>0</v>
      </c>
      <c r="C7491" t="s">
        <v>7494</v>
      </c>
      <c r="D7491">
        <v>16</v>
      </c>
    </row>
    <row r="7492" spans="1:4">
      <c r="A7492" t="s">
        <v>4</v>
      </c>
      <c r="B7492">
        <v>0</v>
      </c>
      <c r="C7492" t="s">
        <v>7495</v>
      </c>
      <c r="D7492">
        <v>0</v>
      </c>
    </row>
    <row r="7493" spans="1:4">
      <c r="A7493" t="s">
        <v>4</v>
      </c>
      <c r="B7493">
        <v>0</v>
      </c>
      <c r="C7493" t="s">
        <v>7496</v>
      </c>
      <c r="D7493">
        <v>20</v>
      </c>
    </row>
    <row r="7494" spans="1:4">
      <c r="A7494" t="s">
        <v>4</v>
      </c>
      <c r="B7494">
        <v>0</v>
      </c>
      <c r="C7494" t="s">
        <v>7497</v>
      </c>
      <c r="D7494">
        <v>16</v>
      </c>
    </row>
    <row r="7495" spans="1:4">
      <c r="A7495" t="s">
        <v>4</v>
      </c>
      <c r="B7495">
        <v>0</v>
      </c>
      <c r="C7495" t="s">
        <v>7498</v>
      </c>
      <c r="D7495">
        <v>200</v>
      </c>
    </row>
    <row r="7496" spans="1:4">
      <c r="A7496" t="s">
        <v>4</v>
      </c>
      <c r="B7496">
        <v>0</v>
      </c>
      <c r="C7496" t="s">
        <v>7499</v>
      </c>
      <c r="D7496">
        <v>20</v>
      </c>
    </row>
    <row r="7497" spans="1:4">
      <c r="A7497" t="s">
        <v>4</v>
      </c>
      <c r="B7497">
        <v>0</v>
      </c>
      <c r="C7497" t="s">
        <v>7500</v>
      </c>
      <c r="D7497">
        <v>0</v>
      </c>
    </row>
    <row r="7498" spans="1:4">
      <c r="A7498" t="s">
        <v>4</v>
      </c>
      <c r="B7498">
        <v>0</v>
      </c>
      <c r="C7498" t="s">
        <v>7501</v>
      </c>
      <c r="D7498">
        <v>0</v>
      </c>
    </row>
    <row r="7499" spans="1:4">
      <c r="A7499" t="s">
        <v>4</v>
      </c>
      <c r="B7499">
        <v>0</v>
      </c>
      <c r="C7499" t="s">
        <v>7502</v>
      </c>
      <c r="D7499">
        <v>100</v>
      </c>
    </row>
    <row r="7500" spans="1:4">
      <c r="A7500" t="s">
        <v>4</v>
      </c>
      <c r="B7500">
        <v>0</v>
      </c>
      <c r="C7500" t="s">
        <v>7503</v>
      </c>
      <c r="D7500">
        <v>80</v>
      </c>
    </row>
    <row r="7501" spans="1:4">
      <c r="A7501" t="s">
        <v>4</v>
      </c>
      <c r="B7501">
        <v>0</v>
      </c>
      <c r="C7501" t="s">
        <v>7504</v>
      </c>
      <c r="D7501">
        <v>250</v>
      </c>
    </row>
    <row r="7502" spans="1:4">
      <c r="A7502" t="s">
        <v>4</v>
      </c>
      <c r="B7502">
        <v>0</v>
      </c>
      <c r="C7502" t="s">
        <v>7505</v>
      </c>
      <c r="D7502">
        <v>16</v>
      </c>
    </row>
    <row r="7503" spans="1:4">
      <c r="A7503" t="s">
        <v>4</v>
      </c>
      <c r="B7503">
        <v>0</v>
      </c>
      <c r="C7503" t="s">
        <v>7506</v>
      </c>
      <c r="D7503">
        <v>5</v>
      </c>
    </row>
    <row r="7504" spans="1:4">
      <c r="A7504" t="s">
        <v>4</v>
      </c>
      <c r="B7504">
        <v>0</v>
      </c>
      <c r="C7504" t="s">
        <v>7507</v>
      </c>
      <c r="D7504">
        <v>20</v>
      </c>
    </row>
    <row r="7505" spans="1:4">
      <c r="A7505" t="s">
        <v>4</v>
      </c>
      <c r="B7505">
        <v>0</v>
      </c>
      <c r="C7505" t="s">
        <v>7508</v>
      </c>
      <c r="D7505">
        <v>200</v>
      </c>
    </row>
    <row r="7506" spans="1:4">
      <c r="A7506" t="s">
        <v>4</v>
      </c>
      <c r="B7506">
        <v>0</v>
      </c>
      <c r="C7506" t="s">
        <v>7509</v>
      </c>
      <c r="D7506">
        <v>80</v>
      </c>
    </row>
    <row r="7507" spans="1:4">
      <c r="A7507" t="s">
        <v>4</v>
      </c>
      <c r="B7507">
        <v>0</v>
      </c>
      <c r="C7507" t="s">
        <v>7510</v>
      </c>
      <c r="D7507">
        <v>20</v>
      </c>
    </row>
    <row r="7508" spans="1:4">
      <c r="A7508" t="s">
        <v>4</v>
      </c>
      <c r="B7508">
        <v>0</v>
      </c>
      <c r="C7508" t="s">
        <v>7511</v>
      </c>
      <c r="D7508">
        <v>100</v>
      </c>
    </row>
    <row r="7509" spans="1:4">
      <c r="A7509" t="s">
        <v>4</v>
      </c>
      <c r="B7509">
        <v>0</v>
      </c>
      <c r="C7509" t="s">
        <v>7512</v>
      </c>
      <c r="D7509">
        <v>80</v>
      </c>
    </row>
    <row r="7510" spans="1:4">
      <c r="A7510" t="s">
        <v>4</v>
      </c>
      <c r="B7510">
        <v>0</v>
      </c>
      <c r="C7510" t="s">
        <v>7513</v>
      </c>
      <c r="D7510">
        <v>20</v>
      </c>
    </row>
    <row r="7511" spans="1:4">
      <c r="A7511" t="s">
        <v>4</v>
      </c>
      <c r="B7511">
        <v>0</v>
      </c>
      <c r="C7511" t="s">
        <v>7514</v>
      </c>
      <c r="D7511">
        <v>1</v>
      </c>
    </row>
    <row r="7512" spans="1:4">
      <c r="A7512" t="s">
        <v>4</v>
      </c>
      <c r="B7512">
        <v>0</v>
      </c>
      <c r="C7512" t="s">
        <v>7515</v>
      </c>
      <c r="D7512">
        <v>0</v>
      </c>
    </row>
    <row r="7513" spans="1:4">
      <c r="A7513" t="s">
        <v>4</v>
      </c>
      <c r="B7513">
        <v>0</v>
      </c>
      <c r="C7513" t="s">
        <v>7516</v>
      </c>
      <c r="D7513">
        <v>16</v>
      </c>
    </row>
    <row r="7514" spans="1:4">
      <c r="A7514" t="s">
        <v>4</v>
      </c>
      <c r="B7514">
        <v>0</v>
      </c>
      <c r="C7514" t="s">
        <v>7517</v>
      </c>
      <c r="D7514">
        <v>16</v>
      </c>
    </row>
    <row r="7515" spans="1:4">
      <c r="A7515" t="s">
        <v>4</v>
      </c>
      <c r="B7515">
        <v>0</v>
      </c>
      <c r="C7515" t="s">
        <v>7518</v>
      </c>
      <c r="D7515">
        <v>1</v>
      </c>
    </row>
    <row r="7516" spans="1:4">
      <c r="A7516" t="s">
        <v>4</v>
      </c>
      <c r="B7516">
        <v>0</v>
      </c>
      <c r="C7516" t="s">
        <v>7519</v>
      </c>
      <c r="D7516">
        <v>200</v>
      </c>
    </row>
    <row r="7517" spans="1:4">
      <c r="A7517" t="s">
        <v>4</v>
      </c>
      <c r="B7517">
        <v>0</v>
      </c>
      <c r="C7517" t="s">
        <v>7520</v>
      </c>
      <c r="D7517">
        <v>20</v>
      </c>
    </row>
    <row r="7518" spans="1:4">
      <c r="A7518" t="s">
        <v>4</v>
      </c>
      <c r="B7518">
        <v>0</v>
      </c>
      <c r="C7518" t="s">
        <v>7521</v>
      </c>
      <c r="D7518">
        <v>100</v>
      </c>
    </row>
    <row r="7519" spans="1:4">
      <c r="A7519" t="s">
        <v>4</v>
      </c>
      <c r="B7519">
        <v>0</v>
      </c>
      <c r="C7519" t="s">
        <v>7522</v>
      </c>
      <c r="D7519">
        <v>16</v>
      </c>
    </row>
    <row r="7520" spans="1:4">
      <c r="A7520" t="s">
        <v>4</v>
      </c>
      <c r="B7520">
        <v>0</v>
      </c>
      <c r="C7520" t="s">
        <v>7523</v>
      </c>
      <c r="D7520">
        <v>0</v>
      </c>
    </row>
    <row r="7521" spans="1:4">
      <c r="A7521" t="s">
        <v>4</v>
      </c>
      <c r="B7521">
        <v>0</v>
      </c>
      <c r="C7521" t="s">
        <v>7524</v>
      </c>
      <c r="D7521">
        <v>0</v>
      </c>
    </row>
    <row r="7522" spans="1:4">
      <c r="A7522" t="s">
        <v>4</v>
      </c>
      <c r="B7522">
        <v>0</v>
      </c>
      <c r="C7522" t="s">
        <v>7525</v>
      </c>
      <c r="D7522">
        <v>0</v>
      </c>
    </row>
    <row r="7523" spans="1:4">
      <c r="A7523" t="s">
        <v>4</v>
      </c>
      <c r="B7523">
        <v>0</v>
      </c>
      <c r="C7523" t="s">
        <v>7526</v>
      </c>
      <c r="D7523">
        <v>16</v>
      </c>
    </row>
    <row r="7524" spans="1:4">
      <c r="A7524" t="s">
        <v>4</v>
      </c>
      <c r="B7524">
        <v>0</v>
      </c>
      <c r="C7524" t="s">
        <v>7527</v>
      </c>
      <c r="D7524">
        <v>1</v>
      </c>
    </row>
    <row r="7525" spans="1:4">
      <c r="A7525" t="s">
        <v>4</v>
      </c>
      <c r="B7525">
        <v>0</v>
      </c>
      <c r="C7525" t="s">
        <v>7528</v>
      </c>
      <c r="D7525">
        <v>1</v>
      </c>
    </row>
    <row r="7526" spans="1:4">
      <c r="A7526" t="s">
        <v>4</v>
      </c>
      <c r="B7526">
        <v>0</v>
      </c>
      <c r="C7526" t="s">
        <v>7529</v>
      </c>
      <c r="D7526">
        <v>1</v>
      </c>
    </row>
    <row r="7527" spans="1:4">
      <c r="A7527" t="s">
        <v>4</v>
      </c>
      <c r="B7527">
        <v>0</v>
      </c>
      <c r="C7527" t="s">
        <v>7530</v>
      </c>
      <c r="D7527">
        <v>1</v>
      </c>
    </row>
    <row r="7528" spans="1:4">
      <c r="A7528" t="s">
        <v>4</v>
      </c>
      <c r="B7528">
        <v>0</v>
      </c>
      <c r="C7528" t="s">
        <v>7531</v>
      </c>
      <c r="D7528">
        <v>16</v>
      </c>
    </row>
    <row r="7529" spans="1:4">
      <c r="A7529" t="s">
        <v>4</v>
      </c>
      <c r="B7529">
        <v>0</v>
      </c>
      <c r="C7529" t="s">
        <v>7532</v>
      </c>
      <c r="D7529">
        <v>1</v>
      </c>
    </row>
    <row r="7530" spans="1:4">
      <c r="A7530" t="s">
        <v>4</v>
      </c>
      <c r="B7530">
        <v>0</v>
      </c>
      <c r="C7530" t="s">
        <v>7533</v>
      </c>
      <c r="D7530">
        <v>16</v>
      </c>
    </row>
    <row r="7531" spans="1:4">
      <c r="A7531" t="s">
        <v>4</v>
      </c>
      <c r="B7531">
        <v>0</v>
      </c>
      <c r="C7531" t="s">
        <v>7534</v>
      </c>
      <c r="D7531">
        <v>0</v>
      </c>
    </row>
    <row r="7532" spans="1:4">
      <c r="A7532" t="s">
        <v>4</v>
      </c>
      <c r="B7532">
        <v>0</v>
      </c>
      <c r="C7532" t="s">
        <v>7535</v>
      </c>
      <c r="D7532">
        <v>0</v>
      </c>
    </row>
    <row r="7533" spans="1:4">
      <c r="A7533" t="s">
        <v>4</v>
      </c>
      <c r="B7533">
        <v>0</v>
      </c>
      <c r="C7533" t="s">
        <v>7536</v>
      </c>
      <c r="D7533">
        <v>0</v>
      </c>
    </row>
    <row r="7534" spans="1:4">
      <c r="A7534" t="s">
        <v>4</v>
      </c>
      <c r="B7534">
        <v>0</v>
      </c>
      <c r="C7534" t="s">
        <v>7537</v>
      </c>
      <c r="D7534">
        <v>20</v>
      </c>
    </row>
    <row r="7535" spans="1:4">
      <c r="A7535" t="s">
        <v>4</v>
      </c>
      <c r="B7535">
        <v>0</v>
      </c>
      <c r="C7535" t="s">
        <v>7538</v>
      </c>
      <c r="D7535">
        <v>16</v>
      </c>
    </row>
    <row r="7536" spans="1:4">
      <c r="A7536" t="s">
        <v>4</v>
      </c>
      <c r="B7536">
        <v>0</v>
      </c>
      <c r="C7536" t="s">
        <v>7539</v>
      </c>
      <c r="D7536">
        <v>20</v>
      </c>
    </row>
    <row r="7537" spans="1:4">
      <c r="A7537" t="s">
        <v>4</v>
      </c>
      <c r="B7537">
        <v>0</v>
      </c>
      <c r="C7537" t="s">
        <v>7540</v>
      </c>
      <c r="D7537">
        <v>16</v>
      </c>
    </row>
    <row r="7538" spans="1:4">
      <c r="A7538" t="s">
        <v>4</v>
      </c>
      <c r="B7538">
        <v>0</v>
      </c>
      <c r="C7538" t="s">
        <v>7541</v>
      </c>
      <c r="D7538">
        <v>20</v>
      </c>
    </row>
    <row r="7539" spans="1:4">
      <c r="A7539" t="s">
        <v>4</v>
      </c>
      <c r="B7539">
        <v>0</v>
      </c>
      <c r="C7539" t="s">
        <v>7542</v>
      </c>
      <c r="D7539">
        <v>1</v>
      </c>
    </row>
    <row r="7540" spans="1:4">
      <c r="A7540" t="s">
        <v>4</v>
      </c>
      <c r="B7540">
        <v>0</v>
      </c>
      <c r="C7540" t="s">
        <v>7543</v>
      </c>
      <c r="D7540">
        <v>1</v>
      </c>
    </row>
    <row r="7541" spans="1:4">
      <c r="A7541" t="s">
        <v>4</v>
      </c>
      <c r="B7541">
        <v>0</v>
      </c>
      <c r="C7541" t="s">
        <v>7544</v>
      </c>
      <c r="D7541">
        <v>5</v>
      </c>
    </row>
    <row r="7542" spans="1:4">
      <c r="A7542" t="s">
        <v>4</v>
      </c>
      <c r="B7542">
        <v>0</v>
      </c>
      <c r="C7542" t="s">
        <v>7545</v>
      </c>
      <c r="D7542">
        <v>16</v>
      </c>
    </row>
    <row r="7543" spans="1:4">
      <c r="A7543" t="s">
        <v>4</v>
      </c>
      <c r="B7543">
        <v>0</v>
      </c>
      <c r="C7543" t="s">
        <v>7546</v>
      </c>
      <c r="D7543">
        <v>30</v>
      </c>
    </row>
    <row r="7544" spans="1:4">
      <c r="A7544" t="s">
        <v>4</v>
      </c>
      <c r="B7544">
        <v>0</v>
      </c>
      <c r="C7544" t="s">
        <v>7547</v>
      </c>
      <c r="D7544">
        <v>30</v>
      </c>
    </row>
    <row r="7545" spans="1:4">
      <c r="A7545" t="s">
        <v>4</v>
      </c>
      <c r="B7545">
        <v>0</v>
      </c>
      <c r="C7545" t="s">
        <v>7548</v>
      </c>
      <c r="D7545">
        <v>0</v>
      </c>
    </row>
    <row r="7546" spans="1:4">
      <c r="A7546" t="s">
        <v>4</v>
      </c>
      <c r="B7546">
        <v>0</v>
      </c>
      <c r="C7546" t="s">
        <v>7549</v>
      </c>
      <c r="D7546">
        <v>2</v>
      </c>
    </row>
    <row r="7547" spans="1:4">
      <c r="A7547" t="s">
        <v>4</v>
      </c>
      <c r="B7547">
        <v>0</v>
      </c>
      <c r="C7547" t="s">
        <v>7550</v>
      </c>
      <c r="D7547">
        <v>2</v>
      </c>
    </row>
    <row r="7548" spans="1:4">
      <c r="A7548" t="s">
        <v>4</v>
      </c>
      <c r="B7548">
        <v>0</v>
      </c>
      <c r="C7548" t="s">
        <v>7551</v>
      </c>
      <c r="D7548">
        <v>30</v>
      </c>
    </row>
    <row r="7549" spans="1:4">
      <c r="A7549" t="s">
        <v>4</v>
      </c>
      <c r="B7549">
        <v>0</v>
      </c>
      <c r="C7549" t="s">
        <v>7552</v>
      </c>
      <c r="D7549">
        <v>4</v>
      </c>
    </row>
    <row r="7550" spans="1:4">
      <c r="A7550" t="s">
        <v>4</v>
      </c>
      <c r="B7550">
        <v>0</v>
      </c>
      <c r="C7550" t="s">
        <v>7553</v>
      </c>
      <c r="D7550">
        <v>20</v>
      </c>
    </row>
    <row r="7551" spans="1:4">
      <c r="A7551" t="s">
        <v>4</v>
      </c>
      <c r="B7551">
        <v>0</v>
      </c>
      <c r="C7551" t="s">
        <v>7554</v>
      </c>
      <c r="D7551">
        <v>16</v>
      </c>
    </row>
    <row r="7552" spans="1:4">
      <c r="A7552" t="s">
        <v>4</v>
      </c>
      <c r="B7552">
        <v>0</v>
      </c>
      <c r="C7552" t="s">
        <v>7555</v>
      </c>
      <c r="D7552">
        <v>0</v>
      </c>
    </row>
    <row r="7553" spans="1:4">
      <c r="A7553" t="s">
        <v>4</v>
      </c>
      <c r="B7553">
        <v>0</v>
      </c>
      <c r="C7553" t="s">
        <v>7556</v>
      </c>
      <c r="D7553">
        <v>1</v>
      </c>
    </row>
    <row r="7554" spans="1:4">
      <c r="A7554" t="s">
        <v>4</v>
      </c>
      <c r="B7554">
        <v>0</v>
      </c>
      <c r="C7554" t="s">
        <v>7557</v>
      </c>
      <c r="D7554">
        <v>16</v>
      </c>
    </row>
    <row r="7555" spans="1:4">
      <c r="A7555" t="s">
        <v>4</v>
      </c>
      <c r="B7555">
        <v>0</v>
      </c>
      <c r="C7555" t="s">
        <v>7558</v>
      </c>
      <c r="D7555">
        <v>16</v>
      </c>
    </row>
    <row r="7556" spans="1:4">
      <c r="A7556" t="s">
        <v>4</v>
      </c>
      <c r="B7556">
        <v>0</v>
      </c>
      <c r="C7556" t="s">
        <v>7559</v>
      </c>
      <c r="D7556">
        <v>16</v>
      </c>
    </row>
    <row r="7557" spans="1:4">
      <c r="A7557" t="s">
        <v>4</v>
      </c>
      <c r="B7557">
        <v>0</v>
      </c>
      <c r="C7557" t="s">
        <v>7560</v>
      </c>
      <c r="D7557">
        <v>16</v>
      </c>
    </row>
    <row r="7558" spans="1:4">
      <c r="A7558" t="s">
        <v>4</v>
      </c>
      <c r="B7558">
        <v>0</v>
      </c>
      <c r="C7558" t="s">
        <v>7561</v>
      </c>
      <c r="D7558">
        <v>16</v>
      </c>
    </row>
    <row r="7559" spans="1:4">
      <c r="A7559" t="s">
        <v>4</v>
      </c>
      <c r="B7559">
        <v>0</v>
      </c>
      <c r="C7559" t="s">
        <v>7562</v>
      </c>
      <c r="D7559">
        <v>16</v>
      </c>
    </row>
    <row r="7560" spans="1:4">
      <c r="A7560" t="s">
        <v>4</v>
      </c>
      <c r="B7560">
        <v>0</v>
      </c>
      <c r="C7560" t="s">
        <v>7563</v>
      </c>
      <c r="D7560">
        <v>16</v>
      </c>
    </row>
    <row r="7561" spans="1:4">
      <c r="A7561" t="s">
        <v>4</v>
      </c>
      <c r="B7561">
        <v>0</v>
      </c>
      <c r="C7561" t="s">
        <v>7564</v>
      </c>
      <c r="D7561">
        <v>20</v>
      </c>
    </row>
    <row r="7562" spans="1:4">
      <c r="A7562" t="s">
        <v>4</v>
      </c>
      <c r="B7562">
        <v>0</v>
      </c>
      <c r="C7562" t="s">
        <v>7565</v>
      </c>
      <c r="D7562">
        <v>16</v>
      </c>
    </row>
    <row r="7563" spans="1:4">
      <c r="A7563" t="s">
        <v>4</v>
      </c>
      <c r="B7563">
        <v>0</v>
      </c>
      <c r="C7563" t="s">
        <v>7566</v>
      </c>
      <c r="D7563">
        <v>20</v>
      </c>
    </row>
    <row r="7564" spans="1:4">
      <c r="A7564" t="s">
        <v>4</v>
      </c>
      <c r="B7564">
        <v>0</v>
      </c>
      <c r="C7564" t="s">
        <v>7567</v>
      </c>
      <c r="D7564">
        <v>16</v>
      </c>
    </row>
    <row r="7565" spans="1:4">
      <c r="A7565" t="s">
        <v>4</v>
      </c>
      <c r="B7565">
        <v>0</v>
      </c>
      <c r="C7565" t="s">
        <v>7568</v>
      </c>
      <c r="D7565">
        <v>16</v>
      </c>
    </row>
    <row r="7566" spans="1:4">
      <c r="A7566" t="s">
        <v>4</v>
      </c>
      <c r="B7566">
        <v>0</v>
      </c>
      <c r="C7566" t="s">
        <v>7569</v>
      </c>
      <c r="D7566">
        <v>16</v>
      </c>
    </row>
    <row r="7567" spans="1:4">
      <c r="A7567" t="s">
        <v>4</v>
      </c>
      <c r="B7567">
        <v>0</v>
      </c>
      <c r="C7567" t="s">
        <v>7570</v>
      </c>
      <c r="D7567">
        <v>16</v>
      </c>
    </row>
    <row r="7568" spans="1:4">
      <c r="A7568" t="s">
        <v>4</v>
      </c>
      <c r="B7568">
        <v>0</v>
      </c>
      <c r="C7568" t="s">
        <v>7571</v>
      </c>
      <c r="D7568">
        <v>1</v>
      </c>
    </row>
    <row r="7569" spans="1:4">
      <c r="A7569" t="s">
        <v>4</v>
      </c>
      <c r="B7569">
        <v>0</v>
      </c>
      <c r="C7569" t="s">
        <v>7572</v>
      </c>
      <c r="D7569">
        <v>16</v>
      </c>
    </row>
    <row r="7570" spans="1:4">
      <c r="A7570" t="s">
        <v>4</v>
      </c>
      <c r="B7570">
        <v>0</v>
      </c>
      <c r="C7570" t="s">
        <v>7573</v>
      </c>
      <c r="D7570">
        <v>16</v>
      </c>
    </row>
    <row r="7571" spans="1:4">
      <c r="A7571" t="s">
        <v>4</v>
      </c>
      <c r="B7571">
        <v>0</v>
      </c>
      <c r="C7571" t="s">
        <v>7574</v>
      </c>
      <c r="D7571">
        <v>16</v>
      </c>
    </row>
    <row r="7572" spans="1:4">
      <c r="A7572" t="s">
        <v>4</v>
      </c>
      <c r="B7572">
        <v>0</v>
      </c>
      <c r="C7572" t="s">
        <v>7575</v>
      </c>
      <c r="D7572">
        <v>50</v>
      </c>
    </row>
    <row r="7573" spans="1:4">
      <c r="A7573" t="s">
        <v>4</v>
      </c>
      <c r="B7573">
        <v>0</v>
      </c>
      <c r="C7573" t="s">
        <v>7576</v>
      </c>
      <c r="D7573">
        <v>20</v>
      </c>
    </row>
    <row r="7574" spans="1:4">
      <c r="A7574" t="s">
        <v>4</v>
      </c>
      <c r="B7574">
        <v>0</v>
      </c>
      <c r="C7574" t="s">
        <v>7577</v>
      </c>
      <c r="D7574">
        <v>16</v>
      </c>
    </row>
    <row r="7575" spans="1:4">
      <c r="A7575" t="s">
        <v>4</v>
      </c>
      <c r="B7575">
        <v>0</v>
      </c>
      <c r="C7575" t="s">
        <v>7578</v>
      </c>
      <c r="D7575">
        <v>16</v>
      </c>
    </row>
    <row r="7576" spans="1:4">
      <c r="A7576" t="s">
        <v>4</v>
      </c>
      <c r="B7576">
        <v>0</v>
      </c>
      <c r="C7576" t="s">
        <v>7579</v>
      </c>
      <c r="D7576">
        <v>50</v>
      </c>
    </row>
    <row r="7577" spans="1:4">
      <c r="A7577" t="s">
        <v>4</v>
      </c>
      <c r="B7577">
        <v>0</v>
      </c>
      <c r="C7577" t="s">
        <v>7580</v>
      </c>
      <c r="D7577">
        <v>20</v>
      </c>
    </row>
    <row r="7578" spans="1:4">
      <c r="A7578" t="s">
        <v>4</v>
      </c>
      <c r="B7578">
        <v>0</v>
      </c>
      <c r="C7578" t="s">
        <v>7581</v>
      </c>
      <c r="D7578">
        <v>16</v>
      </c>
    </row>
    <row r="7579" spans="1:4">
      <c r="A7579" t="s">
        <v>4</v>
      </c>
      <c r="B7579">
        <v>0</v>
      </c>
      <c r="C7579" t="s">
        <v>7582</v>
      </c>
      <c r="D7579">
        <v>16</v>
      </c>
    </row>
    <row r="7580" spans="1:4">
      <c r="A7580" t="s">
        <v>4</v>
      </c>
      <c r="B7580">
        <v>0</v>
      </c>
      <c r="C7580" t="s">
        <v>7583</v>
      </c>
      <c r="D7580">
        <v>16</v>
      </c>
    </row>
    <row r="7581" spans="1:4">
      <c r="A7581" t="s">
        <v>4</v>
      </c>
      <c r="B7581">
        <v>0</v>
      </c>
      <c r="C7581" t="s">
        <v>7584</v>
      </c>
      <c r="D7581">
        <v>16</v>
      </c>
    </row>
    <row r="7582" spans="1:4">
      <c r="A7582" t="s">
        <v>4</v>
      </c>
      <c r="B7582">
        <v>0</v>
      </c>
      <c r="C7582" t="s">
        <v>7585</v>
      </c>
      <c r="D7582">
        <v>16</v>
      </c>
    </row>
    <row r="7583" spans="1:4">
      <c r="A7583" t="s">
        <v>4</v>
      </c>
      <c r="B7583">
        <v>0</v>
      </c>
      <c r="C7583" t="s">
        <v>7586</v>
      </c>
      <c r="D7583">
        <v>16</v>
      </c>
    </row>
    <row r="7584" spans="1:4">
      <c r="A7584" t="s">
        <v>4</v>
      </c>
      <c r="B7584">
        <v>0</v>
      </c>
      <c r="C7584" t="s">
        <v>7587</v>
      </c>
      <c r="D7584">
        <v>20</v>
      </c>
    </row>
    <row r="7585" spans="1:4">
      <c r="A7585" t="s">
        <v>4</v>
      </c>
      <c r="B7585">
        <v>0</v>
      </c>
      <c r="C7585" t="s">
        <v>7588</v>
      </c>
      <c r="D7585">
        <v>50</v>
      </c>
    </row>
    <row r="7586" spans="1:4">
      <c r="A7586" t="s">
        <v>4</v>
      </c>
      <c r="B7586">
        <v>0</v>
      </c>
      <c r="C7586" t="s">
        <v>7589</v>
      </c>
      <c r="D7586">
        <v>80</v>
      </c>
    </row>
    <row r="7587" spans="1:4">
      <c r="A7587" t="s">
        <v>4</v>
      </c>
      <c r="B7587">
        <v>0</v>
      </c>
      <c r="C7587" t="s">
        <v>7590</v>
      </c>
      <c r="D7587">
        <v>200</v>
      </c>
    </row>
    <row r="7588" spans="1:4">
      <c r="A7588" t="s">
        <v>4</v>
      </c>
      <c r="B7588">
        <v>0</v>
      </c>
      <c r="C7588" t="s">
        <v>7591</v>
      </c>
      <c r="D7588">
        <v>9</v>
      </c>
    </row>
    <row r="7589" spans="1:4">
      <c r="A7589" t="s">
        <v>4</v>
      </c>
      <c r="B7589">
        <v>0</v>
      </c>
      <c r="C7589" t="s">
        <v>7592</v>
      </c>
      <c r="D7589">
        <v>16</v>
      </c>
    </row>
    <row r="7590" spans="1:4">
      <c r="A7590" t="s">
        <v>4</v>
      </c>
      <c r="B7590">
        <v>0</v>
      </c>
      <c r="C7590" t="s">
        <v>7593</v>
      </c>
      <c r="D7590">
        <v>16</v>
      </c>
    </row>
    <row r="7591" spans="1:4">
      <c r="A7591" t="s">
        <v>4</v>
      </c>
      <c r="B7591">
        <v>0</v>
      </c>
      <c r="C7591" t="s">
        <v>7594</v>
      </c>
      <c r="D7591">
        <v>80</v>
      </c>
    </row>
    <row r="7592" spans="1:4">
      <c r="A7592" t="s">
        <v>4</v>
      </c>
      <c r="B7592">
        <v>0</v>
      </c>
      <c r="C7592" t="s">
        <v>7595</v>
      </c>
      <c r="D7592">
        <v>80</v>
      </c>
    </row>
    <row r="7593" spans="1:4">
      <c r="A7593" t="s">
        <v>4</v>
      </c>
      <c r="B7593">
        <v>0</v>
      </c>
      <c r="C7593" t="s">
        <v>7596</v>
      </c>
      <c r="D7593">
        <v>50</v>
      </c>
    </row>
    <row r="7594" spans="1:4">
      <c r="A7594" t="s">
        <v>4</v>
      </c>
      <c r="B7594">
        <v>0</v>
      </c>
      <c r="C7594" t="s">
        <v>7597</v>
      </c>
      <c r="D7594">
        <v>20</v>
      </c>
    </row>
    <row r="7595" spans="1:4">
      <c r="A7595" t="s">
        <v>4</v>
      </c>
      <c r="B7595">
        <v>0</v>
      </c>
      <c r="C7595" t="s">
        <v>7598</v>
      </c>
      <c r="D7595">
        <v>16</v>
      </c>
    </row>
    <row r="7596" spans="1:4">
      <c r="A7596" t="s">
        <v>4</v>
      </c>
      <c r="B7596">
        <v>0</v>
      </c>
      <c r="C7596" t="s">
        <v>7599</v>
      </c>
      <c r="D7596">
        <v>20</v>
      </c>
    </row>
    <row r="7597" spans="1:4">
      <c r="A7597" t="s">
        <v>4</v>
      </c>
      <c r="B7597">
        <v>0</v>
      </c>
      <c r="C7597" t="s">
        <v>7600</v>
      </c>
      <c r="D7597">
        <v>16</v>
      </c>
    </row>
    <row r="7598" spans="1:4">
      <c r="A7598" t="s">
        <v>4</v>
      </c>
      <c r="B7598">
        <v>0</v>
      </c>
      <c r="C7598" t="s">
        <v>7601</v>
      </c>
      <c r="D7598">
        <v>16</v>
      </c>
    </row>
    <row r="7599" spans="1:4">
      <c r="A7599" t="s">
        <v>4</v>
      </c>
      <c r="B7599">
        <v>0</v>
      </c>
      <c r="C7599" t="s">
        <v>7602</v>
      </c>
      <c r="D7599">
        <v>20</v>
      </c>
    </row>
    <row r="7600" spans="1:4">
      <c r="A7600" t="s">
        <v>4</v>
      </c>
      <c r="B7600">
        <v>0</v>
      </c>
      <c r="C7600" t="s">
        <v>7603</v>
      </c>
      <c r="D7600">
        <v>20</v>
      </c>
    </row>
    <row r="7601" spans="1:4">
      <c r="A7601" t="s">
        <v>4</v>
      </c>
      <c r="B7601">
        <v>0</v>
      </c>
      <c r="C7601" t="s">
        <v>7604</v>
      </c>
      <c r="D7601">
        <v>16</v>
      </c>
    </row>
    <row r="7602" spans="1:4">
      <c r="A7602" t="s">
        <v>4</v>
      </c>
      <c r="B7602">
        <v>0</v>
      </c>
      <c r="C7602" t="s">
        <v>7605</v>
      </c>
      <c r="D7602">
        <v>16</v>
      </c>
    </row>
    <row r="7603" spans="1:4">
      <c r="A7603" t="s">
        <v>4</v>
      </c>
      <c r="B7603">
        <v>0</v>
      </c>
      <c r="C7603" t="s">
        <v>7606</v>
      </c>
      <c r="D7603">
        <v>16</v>
      </c>
    </row>
    <row r="7604" spans="1:4">
      <c r="A7604" t="s">
        <v>4</v>
      </c>
      <c r="B7604">
        <v>0</v>
      </c>
      <c r="C7604" t="s">
        <v>7607</v>
      </c>
      <c r="D7604">
        <v>20</v>
      </c>
    </row>
    <row r="7605" spans="1:4">
      <c r="A7605" t="s">
        <v>4</v>
      </c>
      <c r="B7605">
        <v>0</v>
      </c>
      <c r="C7605" t="s">
        <v>7608</v>
      </c>
      <c r="D7605">
        <v>16</v>
      </c>
    </row>
    <row r="7606" spans="1:4">
      <c r="A7606" t="s">
        <v>4</v>
      </c>
      <c r="B7606">
        <v>0</v>
      </c>
      <c r="C7606" t="s">
        <v>7609</v>
      </c>
      <c r="D7606">
        <v>20</v>
      </c>
    </row>
    <row r="7607" spans="1:4">
      <c r="A7607" t="s">
        <v>4</v>
      </c>
      <c r="B7607">
        <v>0</v>
      </c>
      <c r="C7607" t="s">
        <v>7610</v>
      </c>
      <c r="D7607">
        <v>16</v>
      </c>
    </row>
    <row r="7608" spans="1:4">
      <c r="A7608" t="s">
        <v>4</v>
      </c>
      <c r="B7608">
        <v>0</v>
      </c>
      <c r="C7608" t="s">
        <v>7611</v>
      </c>
      <c r="D7608">
        <v>30</v>
      </c>
    </row>
    <row r="7609" spans="1:4">
      <c r="A7609" t="s">
        <v>4</v>
      </c>
      <c r="B7609">
        <v>0</v>
      </c>
      <c r="C7609" t="s">
        <v>7612</v>
      </c>
      <c r="D7609">
        <v>80</v>
      </c>
    </row>
    <row r="7610" spans="1:4">
      <c r="A7610" t="s">
        <v>4</v>
      </c>
      <c r="B7610">
        <v>0</v>
      </c>
      <c r="C7610" t="s">
        <v>7613</v>
      </c>
      <c r="D7610">
        <v>2</v>
      </c>
    </row>
    <row r="7611" spans="1:4">
      <c r="A7611" t="s">
        <v>4</v>
      </c>
      <c r="B7611">
        <v>0</v>
      </c>
      <c r="C7611" t="s">
        <v>7614</v>
      </c>
      <c r="D7611">
        <v>20</v>
      </c>
    </row>
    <row r="7612" spans="1:4">
      <c r="A7612" t="s">
        <v>4</v>
      </c>
      <c r="B7612">
        <v>0</v>
      </c>
      <c r="C7612" t="s">
        <v>7615</v>
      </c>
      <c r="D7612">
        <v>20</v>
      </c>
    </row>
    <row r="7613" spans="1:4">
      <c r="A7613" t="s">
        <v>4</v>
      </c>
      <c r="B7613">
        <v>0</v>
      </c>
      <c r="C7613" t="s">
        <v>7616</v>
      </c>
      <c r="D7613">
        <v>20</v>
      </c>
    </row>
    <row r="7614" spans="1:4">
      <c r="A7614" t="s">
        <v>4</v>
      </c>
      <c r="B7614">
        <v>0</v>
      </c>
      <c r="C7614" t="s">
        <v>7617</v>
      </c>
      <c r="D7614">
        <v>20</v>
      </c>
    </row>
    <row r="7615" spans="1:4">
      <c r="A7615" t="s">
        <v>4</v>
      </c>
      <c r="B7615">
        <v>0</v>
      </c>
      <c r="C7615" t="s">
        <v>7618</v>
      </c>
      <c r="D7615">
        <v>16</v>
      </c>
    </row>
    <row r="7616" spans="1:4">
      <c r="A7616" t="s">
        <v>4</v>
      </c>
      <c r="B7616">
        <v>0</v>
      </c>
      <c r="C7616" t="s">
        <v>7619</v>
      </c>
      <c r="D7616">
        <v>50</v>
      </c>
    </row>
    <row r="7617" spans="1:4">
      <c r="A7617" t="s">
        <v>4</v>
      </c>
      <c r="B7617">
        <v>0</v>
      </c>
      <c r="C7617" t="s">
        <v>7620</v>
      </c>
      <c r="D7617">
        <v>50</v>
      </c>
    </row>
    <row r="7618" spans="1:4">
      <c r="A7618" t="s">
        <v>4</v>
      </c>
      <c r="B7618">
        <v>0</v>
      </c>
      <c r="C7618" t="s">
        <v>7621</v>
      </c>
      <c r="D7618">
        <v>20</v>
      </c>
    </row>
    <row r="7619" spans="1:4">
      <c r="A7619" t="s">
        <v>4</v>
      </c>
      <c r="B7619">
        <v>0</v>
      </c>
      <c r="C7619" t="s">
        <v>7622</v>
      </c>
      <c r="D7619">
        <v>1</v>
      </c>
    </row>
    <row r="7620" spans="1:4">
      <c r="A7620" t="s">
        <v>4</v>
      </c>
      <c r="B7620">
        <v>0</v>
      </c>
      <c r="C7620" t="s">
        <v>7623</v>
      </c>
      <c r="D7620">
        <v>3</v>
      </c>
    </row>
    <row r="7621" spans="1:4">
      <c r="A7621" t="s">
        <v>4</v>
      </c>
      <c r="B7621">
        <v>0</v>
      </c>
      <c r="C7621" t="s">
        <v>7624</v>
      </c>
      <c r="D7621">
        <v>1</v>
      </c>
    </row>
    <row r="7622" spans="1:4">
      <c r="A7622" t="s">
        <v>4</v>
      </c>
      <c r="B7622">
        <v>0</v>
      </c>
      <c r="C7622" t="s">
        <v>7625</v>
      </c>
      <c r="D7622">
        <v>1</v>
      </c>
    </row>
    <row r="7623" spans="1:4">
      <c r="A7623" t="s">
        <v>4</v>
      </c>
      <c r="B7623">
        <v>0</v>
      </c>
      <c r="C7623" t="s">
        <v>7626</v>
      </c>
      <c r="D7623">
        <v>100</v>
      </c>
    </row>
    <row r="7624" spans="1:4">
      <c r="A7624" t="s">
        <v>4</v>
      </c>
      <c r="B7624">
        <v>0</v>
      </c>
      <c r="C7624" t="s">
        <v>7627</v>
      </c>
      <c r="D7624">
        <v>50</v>
      </c>
    </row>
    <row r="7625" spans="1:4">
      <c r="A7625" t="s">
        <v>4</v>
      </c>
      <c r="B7625">
        <v>0</v>
      </c>
      <c r="C7625" t="s">
        <v>7628</v>
      </c>
      <c r="D7625">
        <v>30</v>
      </c>
    </row>
    <row r="7626" spans="1:4">
      <c r="A7626" t="s">
        <v>4</v>
      </c>
      <c r="B7626">
        <v>0</v>
      </c>
      <c r="C7626" t="s">
        <v>7629</v>
      </c>
      <c r="D7626">
        <v>16</v>
      </c>
    </row>
    <row r="7627" spans="1:4">
      <c r="A7627" t="s">
        <v>4</v>
      </c>
      <c r="B7627">
        <v>0</v>
      </c>
      <c r="C7627" t="s">
        <v>7630</v>
      </c>
      <c r="D7627">
        <v>50</v>
      </c>
    </row>
    <row r="7628" spans="1:4">
      <c r="A7628" t="s">
        <v>4</v>
      </c>
      <c r="B7628">
        <v>0</v>
      </c>
      <c r="C7628" t="s">
        <v>7631</v>
      </c>
      <c r="D7628">
        <v>1</v>
      </c>
    </row>
    <row r="7629" spans="1:4">
      <c r="A7629" t="s">
        <v>4</v>
      </c>
      <c r="B7629">
        <v>0</v>
      </c>
      <c r="C7629" t="s">
        <v>7632</v>
      </c>
      <c r="D7629">
        <v>20</v>
      </c>
    </row>
    <row r="7630" spans="1:4">
      <c r="A7630" t="s">
        <v>4</v>
      </c>
      <c r="B7630">
        <v>0</v>
      </c>
      <c r="C7630" t="s">
        <v>7633</v>
      </c>
      <c r="D7630">
        <v>20</v>
      </c>
    </row>
    <row r="7631" spans="1:4">
      <c r="A7631" t="s">
        <v>4</v>
      </c>
      <c r="B7631">
        <v>0</v>
      </c>
      <c r="C7631" t="s">
        <v>7634</v>
      </c>
      <c r="D7631">
        <v>20</v>
      </c>
    </row>
    <row r="7632" spans="1:4">
      <c r="A7632" t="s">
        <v>4</v>
      </c>
      <c r="B7632">
        <v>0</v>
      </c>
      <c r="C7632" t="s">
        <v>7635</v>
      </c>
      <c r="D7632">
        <v>16</v>
      </c>
    </row>
    <row r="7633" spans="1:4">
      <c r="A7633" t="s">
        <v>4</v>
      </c>
      <c r="B7633">
        <v>0</v>
      </c>
      <c r="C7633" t="s">
        <v>7636</v>
      </c>
      <c r="D7633">
        <v>20</v>
      </c>
    </row>
    <row r="7634" spans="1:4">
      <c r="A7634" t="s">
        <v>4</v>
      </c>
      <c r="B7634">
        <v>0</v>
      </c>
      <c r="C7634" t="s">
        <v>7637</v>
      </c>
      <c r="D7634">
        <v>16</v>
      </c>
    </row>
    <row r="7635" spans="1:4">
      <c r="A7635" t="s">
        <v>4</v>
      </c>
      <c r="B7635">
        <v>2</v>
      </c>
      <c r="C7635" t="s">
        <v>7638</v>
      </c>
      <c r="D7635">
        <v>12</v>
      </c>
    </row>
    <row r="7636" spans="1:4">
      <c r="A7636" t="s">
        <v>4</v>
      </c>
      <c r="B7636">
        <v>2</v>
      </c>
      <c r="C7636" t="s">
        <v>7639</v>
      </c>
      <c r="D7636">
        <v>12</v>
      </c>
    </row>
    <row r="7637" spans="1:4">
      <c r="A7637" t="s">
        <v>4</v>
      </c>
      <c r="B7637">
        <v>0</v>
      </c>
      <c r="C7637" t="s">
        <v>7640</v>
      </c>
      <c r="D7637">
        <v>1</v>
      </c>
    </row>
    <row r="7638" spans="1:4">
      <c r="A7638" t="s">
        <v>4</v>
      </c>
      <c r="B7638">
        <v>0</v>
      </c>
      <c r="C7638" t="s">
        <v>7641</v>
      </c>
      <c r="D7638">
        <v>1</v>
      </c>
    </row>
    <row r="7639" spans="1:4">
      <c r="A7639" t="s">
        <v>4</v>
      </c>
      <c r="B7639">
        <v>0</v>
      </c>
      <c r="C7639" t="s">
        <v>7642</v>
      </c>
      <c r="D7639">
        <v>20</v>
      </c>
    </row>
    <row r="7640" spans="1:4">
      <c r="A7640" t="s">
        <v>4</v>
      </c>
      <c r="B7640">
        <v>0</v>
      </c>
      <c r="C7640" t="s">
        <v>7643</v>
      </c>
      <c r="D7640">
        <v>20</v>
      </c>
    </row>
    <row r="7641" spans="1:4">
      <c r="A7641" t="s">
        <v>4</v>
      </c>
      <c r="B7641">
        <v>0</v>
      </c>
      <c r="C7641" t="s">
        <v>7644</v>
      </c>
      <c r="D7641">
        <v>0</v>
      </c>
    </row>
    <row r="7642" spans="1:4">
      <c r="A7642" t="s">
        <v>4</v>
      </c>
      <c r="B7642">
        <v>0</v>
      </c>
      <c r="C7642" t="s">
        <v>7645</v>
      </c>
      <c r="D7642">
        <v>250</v>
      </c>
    </row>
    <row r="7643" spans="1:4">
      <c r="A7643" t="s">
        <v>4</v>
      </c>
      <c r="B7643">
        <v>0</v>
      </c>
      <c r="C7643" t="s">
        <v>7646</v>
      </c>
      <c r="D7643">
        <v>20</v>
      </c>
    </row>
    <row r="7644" spans="1:4">
      <c r="A7644" t="s">
        <v>4</v>
      </c>
      <c r="B7644">
        <v>0</v>
      </c>
      <c r="C7644" t="s">
        <v>7647</v>
      </c>
      <c r="D7644">
        <v>20</v>
      </c>
    </row>
    <row r="7645" spans="1:4">
      <c r="A7645" t="s">
        <v>4</v>
      </c>
      <c r="B7645">
        <v>0</v>
      </c>
      <c r="C7645" t="s">
        <v>7648</v>
      </c>
      <c r="D7645">
        <v>16</v>
      </c>
    </row>
    <row r="7646" spans="1:4">
      <c r="A7646" t="s">
        <v>4</v>
      </c>
      <c r="B7646">
        <v>2</v>
      </c>
      <c r="C7646" t="s">
        <v>7649</v>
      </c>
      <c r="D7646">
        <v>5</v>
      </c>
    </row>
    <row r="7647" spans="1:4">
      <c r="A7647" t="s">
        <v>4</v>
      </c>
      <c r="B7647">
        <v>0</v>
      </c>
      <c r="C7647" t="s">
        <v>7650</v>
      </c>
      <c r="D7647">
        <v>16</v>
      </c>
    </row>
    <row r="7648" spans="1:4">
      <c r="A7648" t="s">
        <v>4</v>
      </c>
      <c r="B7648">
        <v>2</v>
      </c>
      <c r="C7648" t="s">
        <v>7651</v>
      </c>
      <c r="D7648">
        <v>5</v>
      </c>
    </row>
    <row r="7649" spans="1:4">
      <c r="A7649" t="s">
        <v>4</v>
      </c>
      <c r="B7649">
        <v>0</v>
      </c>
      <c r="C7649" t="s">
        <v>7652</v>
      </c>
      <c r="D7649">
        <v>16</v>
      </c>
    </row>
    <row r="7650" spans="1:4">
      <c r="A7650" t="s">
        <v>4</v>
      </c>
      <c r="B7650">
        <v>2</v>
      </c>
      <c r="C7650" t="s">
        <v>7653</v>
      </c>
      <c r="D7650">
        <v>5</v>
      </c>
    </row>
    <row r="7651" spans="1:4">
      <c r="A7651" t="s">
        <v>4</v>
      </c>
      <c r="B7651">
        <v>0</v>
      </c>
      <c r="C7651" t="s">
        <v>7654</v>
      </c>
      <c r="D7651">
        <v>16</v>
      </c>
    </row>
    <row r="7652" spans="1:4">
      <c r="A7652" t="s">
        <v>4</v>
      </c>
      <c r="B7652">
        <v>2</v>
      </c>
      <c r="C7652" t="s">
        <v>7655</v>
      </c>
      <c r="D7652">
        <v>5</v>
      </c>
    </row>
    <row r="7653" spans="1:4">
      <c r="A7653" t="s">
        <v>4</v>
      </c>
      <c r="B7653">
        <v>0</v>
      </c>
      <c r="C7653" t="s">
        <v>7656</v>
      </c>
      <c r="D7653">
        <v>30</v>
      </c>
    </row>
    <row r="7654" spans="1:4">
      <c r="A7654" t="s">
        <v>4</v>
      </c>
      <c r="B7654">
        <v>0</v>
      </c>
      <c r="C7654" t="s">
        <v>7657</v>
      </c>
      <c r="D7654">
        <v>30</v>
      </c>
    </row>
    <row r="7655" spans="1:4">
      <c r="A7655" t="s">
        <v>4</v>
      </c>
      <c r="B7655">
        <v>0</v>
      </c>
      <c r="C7655" t="s">
        <v>7658</v>
      </c>
      <c r="D7655">
        <v>20</v>
      </c>
    </row>
    <row r="7656" spans="1:4">
      <c r="A7656" t="s">
        <v>4</v>
      </c>
      <c r="B7656">
        <v>0</v>
      </c>
      <c r="C7656" t="s">
        <v>7659</v>
      </c>
      <c r="D7656">
        <v>20</v>
      </c>
    </row>
    <row r="7657" spans="1:4">
      <c r="A7657" t="s">
        <v>4</v>
      </c>
      <c r="B7657">
        <v>0</v>
      </c>
      <c r="C7657" t="s">
        <v>7660</v>
      </c>
      <c r="D7657">
        <v>30</v>
      </c>
    </row>
    <row r="7658" spans="1:4">
      <c r="A7658" t="s">
        <v>4</v>
      </c>
      <c r="B7658">
        <v>2</v>
      </c>
      <c r="C7658" t="s">
        <v>7661</v>
      </c>
      <c r="D7658">
        <v>12</v>
      </c>
    </row>
    <row r="7659" spans="1:4">
      <c r="A7659" t="s">
        <v>4</v>
      </c>
      <c r="B7659">
        <v>0</v>
      </c>
      <c r="C7659" t="s">
        <v>7662</v>
      </c>
      <c r="D7659">
        <v>0</v>
      </c>
    </row>
    <row r="7660" spans="1:4">
      <c r="A7660" t="s">
        <v>4</v>
      </c>
      <c r="B7660">
        <v>0</v>
      </c>
      <c r="C7660" t="s">
        <v>7663</v>
      </c>
      <c r="D7660">
        <v>0</v>
      </c>
    </row>
    <row r="7661" spans="1:4">
      <c r="A7661" t="s">
        <v>4</v>
      </c>
      <c r="B7661">
        <v>0</v>
      </c>
      <c r="C7661" t="s">
        <v>7664</v>
      </c>
      <c r="D7661">
        <v>1</v>
      </c>
    </row>
    <row r="7662" spans="1:4">
      <c r="A7662" t="s">
        <v>4</v>
      </c>
      <c r="B7662">
        <v>0</v>
      </c>
      <c r="C7662" t="s">
        <v>7665</v>
      </c>
      <c r="D7662">
        <v>20</v>
      </c>
    </row>
    <row r="7663" spans="1:4">
      <c r="A7663" t="s">
        <v>4</v>
      </c>
      <c r="B7663">
        <v>0</v>
      </c>
      <c r="C7663" t="s">
        <v>7666</v>
      </c>
      <c r="D7663">
        <v>20</v>
      </c>
    </row>
    <row r="7664" spans="1:4">
      <c r="A7664" t="s">
        <v>4</v>
      </c>
      <c r="B7664">
        <v>0</v>
      </c>
      <c r="C7664" t="s">
        <v>7667</v>
      </c>
      <c r="D7664">
        <v>20</v>
      </c>
    </row>
    <row r="7665" spans="1:4">
      <c r="A7665" t="s">
        <v>4</v>
      </c>
      <c r="B7665">
        <v>0</v>
      </c>
      <c r="C7665" t="s">
        <v>7668</v>
      </c>
      <c r="D7665">
        <v>1</v>
      </c>
    </row>
    <row r="7666" spans="1:4">
      <c r="A7666" t="s">
        <v>4</v>
      </c>
      <c r="B7666">
        <v>0</v>
      </c>
      <c r="C7666" t="s">
        <v>7669</v>
      </c>
      <c r="D7666">
        <v>512</v>
      </c>
    </row>
    <row r="7667" spans="1:4">
      <c r="A7667" t="s">
        <v>4</v>
      </c>
      <c r="B7667">
        <v>2</v>
      </c>
      <c r="C7667" t="s">
        <v>7670</v>
      </c>
      <c r="D7667">
        <v>13</v>
      </c>
    </row>
    <row r="7668" spans="1:4">
      <c r="A7668" t="s">
        <v>4</v>
      </c>
      <c r="B7668">
        <v>2</v>
      </c>
      <c r="C7668" t="s">
        <v>7671</v>
      </c>
      <c r="D7668">
        <v>12</v>
      </c>
    </row>
    <row r="7669" spans="1:4">
      <c r="A7669" t="s">
        <v>4</v>
      </c>
      <c r="B7669">
        <v>0</v>
      </c>
      <c r="C7669" t="s">
        <v>7672</v>
      </c>
      <c r="D7669">
        <v>1</v>
      </c>
    </row>
    <row r="7670" spans="1:4">
      <c r="A7670" t="s">
        <v>4</v>
      </c>
      <c r="B7670">
        <v>2</v>
      </c>
      <c r="C7670" t="s">
        <v>7673</v>
      </c>
      <c r="D7670">
        <v>13</v>
      </c>
    </row>
    <row r="7671" spans="1:4">
      <c r="A7671" t="s">
        <v>4</v>
      </c>
      <c r="B7671">
        <v>0</v>
      </c>
      <c r="C7671" t="s">
        <v>7674</v>
      </c>
      <c r="D7671">
        <v>16</v>
      </c>
    </row>
    <row r="7672" spans="1:4">
      <c r="A7672" t="s">
        <v>4</v>
      </c>
      <c r="B7672">
        <v>0</v>
      </c>
      <c r="C7672" t="s">
        <v>7675</v>
      </c>
      <c r="D7672">
        <v>16</v>
      </c>
    </row>
    <row r="7673" spans="1:4">
      <c r="A7673" t="s">
        <v>4</v>
      </c>
      <c r="B7673">
        <v>0</v>
      </c>
      <c r="C7673" t="s">
        <v>7676</v>
      </c>
      <c r="D7673">
        <v>20</v>
      </c>
    </row>
    <row r="7674" spans="1:4">
      <c r="A7674" t="s">
        <v>4</v>
      </c>
      <c r="B7674">
        <v>0</v>
      </c>
      <c r="C7674" t="s">
        <v>7677</v>
      </c>
      <c r="D7674">
        <v>200</v>
      </c>
    </row>
    <row r="7675" spans="1:4">
      <c r="A7675" t="s">
        <v>4</v>
      </c>
      <c r="B7675">
        <v>0</v>
      </c>
      <c r="C7675" t="s">
        <v>7678</v>
      </c>
      <c r="D7675">
        <v>20</v>
      </c>
    </row>
    <row r="7676" spans="1:4">
      <c r="A7676" t="s">
        <v>4</v>
      </c>
      <c r="B7676">
        <v>0</v>
      </c>
      <c r="C7676" t="s">
        <v>7679</v>
      </c>
      <c r="D7676">
        <v>1</v>
      </c>
    </row>
    <row r="7677" spans="1:4">
      <c r="A7677" t="s">
        <v>4</v>
      </c>
      <c r="B7677">
        <v>0</v>
      </c>
      <c r="C7677" t="s">
        <v>7680</v>
      </c>
      <c r="D7677">
        <v>20</v>
      </c>
    </row>
    <row r="7678" spans="1:4">
      <c r="A7678" t="s">
        <v>4</v>
      </c>
      <c r="B7678">
        <v>0</v>
      </c>
      <c r="C7678" t="s">
        <v>7681</v>
      </c>
      <c r="D7678">
        <v>20</v>
      </c>
    </row>
    <row r="7679" spans="1:4">
      <c r="A7679" t="s">
        <v>4</v>
      </c>
      <c r="B7679">
        <v>0</v>
      </c>
      <c r="C7679" t="s">
        <v>7682</v>
      </c>
      <c r="D7679">
        <v>1</v>
      </c>
    </row>
    <row r="7680" spans="1:4">
      <c r="A7680" t="s">
        <v>4</v>
      </c>
      <c r="B7680">
        <v>0</v>
      </c>
      <c r="C7680" t="s">
        <v>7683</v>
      </c>
      <c r="D7680">
        <v>1</v>
      </c>
    </row>
    <row r="7681" spans="1:4">
      <c r="A7681" t="s">
        <v>4</v>
      </c>
      <c r="B7681">
        <v>0</v>
      </c>
      <c r="C7681" t="s">
        <v>7684</v>
      </c>
      <c r="D7681">
        <v>80</v>
      </c>
    </row>
    <row r="7682" spans="1:4">
      <c r="A7682" t="s">
        <v>4</v>
      </c>
      <c r="B7682">
        <v>0</v>
      </c>
      <c r="C7682" t="s">
        <v>7685</v>
      </c>
      <c r="D7682">
        <v>80</v>
      </c>
    </row>
    <row r="7683" spans="1:4">
      <c r="A7683" t="s">
        <v>4</v>
      </c>
      <c r="B7683">
        <v>0</v>
      </c>
      <c r="C7683" t="s">
        <v>7686</v>
      </c>
      <c r="D7683">
        <v>1</v>
      </c>
    </row>
    <row r="7684" spans="1:4">
      <c r="A7684" t="s">
        <v>4</v>
      </c>
      <c r="B7684">
        <v>0</v>
      </c>
      <c r="C7684" t="s">
        <v>7687</v>
      </c>
      <c r="D7684">
        <v>30</v>
      </c>
    </row>
    <row r="7685" spans="1:4">
      <c r="A7685" t="s">
        <v>4</v>
      </c>
      <c r="B7685">
        <v>0</v>
      </c>
      <c r="C7685" t="s">
        <v>7688</v>
      </c>
      <c r="D7685">
        <v>20</v>
      </c>
    </row>
    <row r="7686" spans="1:4">
      <c r="A7686" t="s">
        <v>4</v>
      </c>
      <c r="B7686">
        <v>0</v>
      </c>
      <c r="C7686" t="s">
        <v>7689</v>
      </c>
      <c r="D7686">
        <v>1</v>
      </c>
    </row>
    <row r="7687" spans="1:4">
      <c r="A7687" t="s">
        <v>4</v>
      </c>
      <c r="B7687">
        <v>0</v>
      </c>
      <c r="C7687" t="s">
        <v>7690</v>
      </c>
      <c r="D7687">
        <v>50</v>
      </c>
    </row>
    <row r="7688" spans="1:4">
      <c r="A7688" t="s">
        <v>4</v>
      </c>
      <c r="B7688">
        <v>0</v>
      </c>
      <c r="C7688" t="s">
        <v>7691</v>
      </c>
      <c r="D7688">
        <v>1</v>
      </c>
    </row>
    <row r="7689" spans="1:4">
      <c r="A7689" t="s">
        <v>4</v>
      </c>
      <c r="B7689">
        <v>0</v>
      </c>
      <c r="C7689" t="s">
        <v>7692</v>
      </c>
      <c r="D7689">
        <v>20</v>
      </c>
    </row>
    <row r="7690" spans="1:4">
      <c r="A7690" t="s">
        <v>4</v>
      </c>
      <c r="B7690">
        <v>0</v>
      </c>
      <c r="C7690" t="s">
        <v>7693</v>
      </c>
      <c r="D7690">
        <v>16</v>
      </c>
    </row>
    <row r="7691" spans="1:4">
      <c r="A7691" t="s">
        <v>4</v>
      </c>
      <c r="B7691">
        <v>0</v>
      </c>
      <c r="C7691" t="s">
        <v>7694</v>
      </c>
      <c r="D7691">
        <v>20</v>
      </c>
    </row>
    <row r="7692" spans="1:4">
      <c r="A7692" t="s">
        <v>4</v>
      </c>
      <c r="B7692">
        <v>0</v>
      </c>
      <c r="C7692" t="s">
        <v>7695</v>
      </c>
      <c r="D7692">
        <v>16</v>
      </c>
    </row>
    <row r="7693" spans="1:4">
      <c r="A7693" t="s">
        <v>4</v>
      </c>
      <c r="B7693">
        <v>0</v>
      </c>
      <c r="C7693" t="s">
        <v>7696</v>
      </c>
      <c r="D7693">
        <v>16</v>
      </c>
    </row>
    <row r="7694" spans="1:4">
      <c r="A7694" t="s">
        <v>4</v>
      </c>
      <c r="B7694">
        <v>0</v>
      </c>
      <c r="C7694" t="s">
        <v>7697</v>
      </c>
      <c r="D7694">
        <v>30</v>
      </c>
    </row>
    <row r="7695" spans="1:4">
      <c r="A7695" t="s">
        <v>4</v>
      </c>
      <c r="B7695">
        <v>0</v>
      </c>
      <c r="C7695" t="s">
        <v>7698</v>
      </c>
      <c r="D7695">
        <v>16</v>
      </c>
    </row>
    <row r="7696" spans="1:4">
      <c r="A7696" t="s">
        <v>4</v>
      </c>
      <c r="B7696">
        <v>0</v>
      </c>
      <c r="C7696" t="s">
        <v>7699</v>
      </c>
      <c r="D7696">
        <v>0</v>
      </c>
    </row>
    <row r="7697" spans="1:4">
      <c r="A7697" t="s">
        <v>4</v>
      </c>
      <c r="B7697">
        <v>0</v>
      </c>
      <c r="C7697" t="s">
        <v>7700</v>
      </c>
      <c r="D7697">
        <v>0</v>
      </c>
    </row>
    <row r="7698" spans="1:4">
      <c r="A7698" t="s">
        <v>4</v>
      </c>
      <c r="B7698">
        <v>0</v>
      </c>
      <c r="C7698" t="s">
        <v>7701</v>
      </c>
      <c r="D7698">
        <v>1</v>
      </c>
    </row>
    <row r="7699" spans="1:4">
      <c r="A7699" t="s">
        <v>4</v>
      </c>
      <c r="B7699">
        <v>0</v>
      </c>
      <c r="C7699" t="s">
        <v>7702</v>
      </c>
      <c r="D7699">
        <v>0</v>
      </c>
    </row>
    <row r="7700" spans="1:4">
      <c r="A7700" t="s">
        <v>4</v>
      </c>
      <c r="B7700">
        <v>0</v>
      </c>
      <c r="C7700" t="s">
        <v>7703</v>
      </c>
      <c r="D7700">
        <v>0</v>
      </c>
    </row>
    <row r="7701" spans="1:4">
      <c r="A7701" t="s">
        <v>4</v>
      </c>
      <c r="B7701">
        <v>0</v>
      </c>
      <c r="C7701" t="s">
        <v>7704</v>
      </c>
      <c r="D7701">
        <v>20</v>
      </c>
    </row>
    <row r="7702" spans="1:4">
      <c r="A7702" t="s">
        <v>4</v>
      </c>
      <c r="B7702">
        <v>0</v>
      </c>
      <c r="C7702" t="s">
        <v>7705</v>
      </c>
      <c r="D7702">
        <v>1</v>
      </c>
    </row>
    <row r="7703" spans="1:4">
      <c r="A7703" t="s">
        <v>4</v>
      </c>
      <c r="B7703">
        <v>0</v>
      </c>
      <c r="C7703" t="s">
        <v>7706</v>
      </c>
      <c r="D7703">
        <v>20</v>
      </c>
    </row>
    <row r="7704" spans="1:4">
      <c r="A7704" t="s">
        <v>4</v>
      </c>
      <c r="B7704">
        <v>2</v>
      </c>
      <c r="C7704" t="s">
        <v>7707</v>
      </c>
      <c r="D7704">
        <v>12</v>
      </c>
    </row>
    <row r="7705" spans="1:4">
      <c r="A7705" t="s">
        <v>4</v>
      </c>
      <c r="B7705">
        <v>0</v>
      </c>
      <c r="C7705" t="s">
        <v>7708</v>
      </c>
      <c r="D7705">
        <v>1</v>
      </c>
    </row>
    <row r="7706" spans="1:4">
      <c r="A7706" t="s">
        <v>4</v>
      </c>
      <c r="B7706">
        <v>0</v>
      </c>
      <c r="C7706" t="s">
        <v>7709</v>
      </c>
      <c r="D7706">
        <v>20</v>
      </c>
    </row>
    <row r="7707" spans="1:4">
      <c r="A7707" t="s">
        <v>4</v>
      </c>
      <c r="B7707">
        <v>0</v>
      </c>
      <c r="C7707" t="s">
        <v>7710</v>
      </c>
      <c r="D7707">
        <v>16</v>
      </c>
    </row>
    <row r="7708" spans="1:4">
      <c r="A7708" t="s">
        <v>4</v>
      </c>
      <c r="B7708">
        <v>0</v>
      </c>
      <c r="C7708" t="s">
        <v>7711</v>
      </c>
      <c r="D7708">
        <v>0</v>
      </c>
    </row>
    <row r="7709" spans="1:4">
      <c r="A7709" t="s">
        <v>4</v>
      </c>
      <c r="B7709">
        <v>0</v>
      </c>
      <c r="C7709" t="s">
        <v>7712</v>
      </c>
      <c r="D7709">
        <v>0</v>
      </c>
    </row>
    <row r="7710" spans="1:4">
      <c r="A7710" t="s">
        <v>4</v>
      </c>
      <c r="B7710">
        <v>0</v>
      </c>
      <c r="C7710" t="s">
        <v>7713</v>
      </c>
      <c r="D7710">
        <v>4</v>
      </c>
    </row>
    <row r="7711" spans="1:4">
      <c r="A7711" t="s">
        <v>4</v>
      </c>
      <c r="B7711">
        <v>0</v>
      </c>
      <c r="C7711" t="s">
        <v>7714</v>
      </c>
      <c r="D7711">
        <v>4</v>
      </c>
    </row>
    <row r="7712" spans="1:4">
      <c r="A7712" t="s">
        <v>4</v>
      </c>
      <c r="B7712">
        <v>0</v>
      </c>
      <c r="C7712" t="s">
        <v>7715</v>
      </c>
      <c r="D7712">
        <v>4</v>
      </c>
    </row>
    <row r="7713" spans="1:4">
      <c r="A7713" t="s">
        <v>4</v>
      </c>
      <c r="B7713">
        <v>0</v>
      </c>
      <c r="C7713" t="s">
        <v>7716</v>
      </c>
      <c r="D7713">
        <v>16</v>
      </c>
    </row>
    <row r="7714" spans="1:4">
      <c r="A7714" t="s">
        <v>4</v>
      </c>
      <c r="B7714">
        <v>0</v>
      </c>
      <c r="C7714" t="s">
        <v>7717</v>
      </c>
      <c r="D7714">
        <v>20</v>
      </c>
    </row>
    <row r="7715" spans="1:4">
      <c r="A7715" t="s">
        <v>4</v>
      </c>
      <c r="B7715">
        <v>0</v>
      </c>
      <c r="C7715" t="s">
        <v>7718</v>
      </c>
      <c r="D7715">
        <v>16</v>
      </c>
    </row>
    <row r="7716" spans="1:4">
      <c r="A7716" t="s">
        <v>4</v>
      </c>
      <c r="B7716">
        <v>0</v>
      </c>
      <c r="C7716" t="s">
        <v>7719</v>
      </c>
      <c r="D7716">
        <v>16</v>
      </c>
    </row>
    <row r="7717" spans="1:4">
      <c r="A7717" t="s">
        <v>4</v>
      </c>
      <c r="B7717">
        <v>0</v>
      </c>
      <c r="C7717" t="s">
        <v>7720</v>
      </c>
      <c r="D7717">
        <v>20</v>
      </c>
    </row>
    <row r="7718" spans="1:4">
      <c r="A7718" t="s">
        <v>4</v>
      </c>
      <c r="B7718">
        <v>0</v>
      </c>
      <c r="C7718" t="s">
        <v>7721</v>
      </c>
      <c r="D7718">
        <v>20</v>
      </c>
    </row>
    <row r="7719" spans="1:4">
      <c r="A7719" t="s">
        <v>4</v>
      </c>
      <c r="B7719">
        <v>0</v>
      </c>
      <c r="C7719" t="s">
        <v>7722</v>
      </c>
      <c r="D7719">
        <v>1</v>
      </c>
    </row>
    <row r="7720" spans="1:4">
      <c r="A7720" t="s">
        <v>4</v>
      </c>
      <c r="B7720">
        <v>0</v>
      </c>
      <c r="C7720" t="s">
        <v>7723</v>
      </c>
      <c r="D7720">
        <v>80</v>
      </c>
    </row>
    <row r="7721" spans="1:4">
      <c r="A7721" t="s">
        <v>4</v>
      </c>
      <c r="B7721">
        <v>0</v>
      </c>
      <c r="C7721" t="s">
        <v>7724</v>
      </c>
      <c r="D7721">
        <v>250</v>
      </c>
    </row>
    <row r="7722" spans="1:4">
      <c r="A7722" t="s">
        <v>4</v>
      </c>
      <c r="B7722">
        <v>0</v>
      </c>
      <c r="C7722" t="s">
        <v>7725</v>
      </c>
      <c r="D7722">
        <v>20</v>
      </c>
    </row>
    <row r="7723" spans="1:4">
      <c r="A7723" t="s">
        <v>4</v>
      </c>
      <c r="B7723">
        <v>0</v>
      </c>
      <c r="C7723" t="s">
        <v>7726</v>
      </c>
      <c r="D7723">
        <v>20</v>
      </c>
    </row>
    <row r="7724" spans="1:4">
      <c r="A7724" t="s">
        <v>4</v>
      </c>
      <c r="B7724">
        <v>0</v>
      </c>
      <c r="C7724" t="s">
        <v>7727</v>
      </c>
      <c r="D7724">
        <v>10</v>
      </c>
    </row>
    <row r="7725" spans="1:4">
      <c r="A7725" t="s">
        <v>4</v>
      </c>
      <c r="B7725">
        <v>0</v>
      </c>
      <c r="C7725" t="s">
        <v>7728</v>
      </c>
      <c r="D7725">
        <v>80</v>
      </c>
    </row>
    <row r="7726" spans="1:4">
      <c r="A7726" t="s">
        <v>4</v>
      </c>
      <c r="B7726">
        <v>0</v>
      </c>
      <c r="C7726" t="s">
        <v>7729</v>
      </c>
      <c r="D7726">
        <v>60</v>
      </c>
    </row>
    <row r="7727" spans="1:4">
      <c r="A7727" t="s">
        <v>4</v>
      </c>
      <c r="B7727">
        <v>0</v>
      </c>
      <c r="C7727" t="s">
        <v>7730</v>
      </c>
      <c r="D7727">
        <v>0</v>
      </c>
    </row>
    <row r="7728" spans="1:4">
      <c r="A7728" t="s">
        <v>4</v>
      </c>
      <c r="B7728">
        <v>0</v>
      </c>
      <c r="C7728" t="s">
        <v>7731</v>
      </c>
      <c r="D7728">
        <v>1</v>
      </c>
    </row>
    <row r="7729" spans="1:4">
      <c r="A7729" t="s">
        <v>4</v>
      </c>
      <c r="B7729">
        <v>0</v>
      </c>
      <c r="C7729" t="s">
        <v>7732</v>
      </c>
      <c r="D7729">
        <v>1</v>
      </c>
    </row>
    <row r="7730" spans="1:4">
      <c r="A7730" t="s">
        <v>4</v>
      </c>
      <c r="B7730">
        <v>0</v>
      </c>
      <c r="C7730" t="s">
        <v>7733</v>
      </c>
      <c r="D7730">
        <v>0</v>
      </c>
    </row>
    <row r="7731" spans="1:4">
      <c r="A7731" t="s">
        <v>4</v>
      </c>
      <c r="B7731">
        <v>0</v>
      </c>
      <c r="C7731" t="s">
        <v>7734</v>
      </c>
      <c r="D7731">
        <v>200</v>
      </c>
    </row>
    <row r="7732" spans="1:4">
      <c r="A7732" t="s">
        <v>4</v>
      </c>
      <c r="B7732">
        <v>0</v>
      </c>
      <c r="C7732" t="s">
        <v>7735</v>
      </c>
      <c r="D7732">
        <v>60</v>
      </c>
    </row>
    <row r="7733" spans="1:4">
      <c r="A7733" t="s">
        <v>4</v>
      </c>
      <c r="B7733">
        <v>0</v>
      </c>
      <c r="C7733" t="s">
        <v>7736</v>
      </c>
      <c r="D7733">
        <v>30</v>
      </c>
    </row>
    <row r="7734" spans="1:4">
      <c r="A7734" t="s">
        <v>4</v>
      </c>
      <c r="B7734">
        <v>0</v>
      </c>
      <c r="C7734" t="s">
        <v>7737</v>
      </c>
      <c r="D7734">
        <v>9</v>
      </c>
    </row>
    <row r="7735" spans="1:4">
      <c r="A7735" t="s">
        <v>4</v>
      </c>
      <c r="B7735">
        <v>0</v>
      </c>
      <c r="C7735" t="s">
        <v>7738</v>
      </c>
      <c r="D7735">
        <v>16</v>
      </c>
    </row>
    <row r="7736" spans="1:4">
      <c r="A7736" t="s">
        <v>4</v>
      </c>
      <c r="B7736">
        <v>2</v>
      </c>
      <c r="C7736" t="s">
        <v>7739</v>
      </c>
      <c r="D7736">
        <v>12</v>
      </c>
    </row>
    <row r="7737" spans="1:4">
      <c r="A7737" t="s">
        <v>4</v>
      </c>
      <c r="B7737">
        <v>2</v>
      </c>
      <c r="C7737" t="s">
        <v>7740</v>
      </c>
      <c r="D7737">
        <v>12</v>
      </c>
    </row>
    <row r="7738" spans="1:4">
      <c r="A7738" t="s">
        <v>4</v>
      </c>
      <c r="B7738">
        <v>2</v>
      </c>
      <c r="C7738" t="s">
        <v>7741</v>
      </c>
      <c r="D7738">
        <v>12</v>
      </c>
    </row>
    <row r="7739" spans="1:4">
      <c r="A7739" t="s">
        <v>4</v>
      </c>
      <c r="B7739">
        <v>0</v>
      </c>
      <c r="C7739" t="s">
        <v>7742</v>
      </c>
      <c r="D7739">
        <v>20</v>
      </c>
    </row>
    <row r="7740" spans="1:4">
      <c r="A7740" t="s">
        <v>4</v>
      </c>
      <c r="B7740">
        <v>2</v>
      </c>
      <c r="C7740" t="s">
        <v>7743</v>
      </c>
      <c r="D7740">
        <v>12</v>
      </c>
    </row>
    <row r="7741" spans="1:4">
      <c r="A7741" t="s">
        <v>4</v>
      </c>
      <c r="B7741">
        <v>0</v>
      </c>
      <c r="C7741" t="s">
        <v>7744</v>
      </c>
      <c r="D7741">
        <v>100</v>
      </c>
    </row>
    <row r="7742" spans="1:4">
      <c r="A7742" t="s">
        <v>4</v>
      </c>
      <c r="B7742">
        <v>0</v>
      </c>
      <c r="C7742" t="s">
        <v>7745</v>
      </c>
      <c r="D7742">
        <v>0</v>
      </c>
    </row>
    <row r="7743" spans="1:4">
      <c r="A7743" t="s">
        <v>4</v>
      </c>
      <c r="B7743">
        <v>0</v>
      </c>
      <c r="C7743" t="s">
        <v>7746</v>
      </c>
      <c r="D7743">
        <v>0</v>
      </c>
    </row>
    <row r="7744" spans="1:4">
      <c r="A7744" t="s">
        <v>4</v>
      </c>
      <c r="B7744">
        <v>0</v>
      </c>
      <c r="C7744" t="s">
        <v>7747</v>
      </c>
      <c r="D7744">
        <v>0</v>
      </c>
    </row>
    <row r="7745" spans="1:4">
      <c r="A7745" t="s">
        <v>4</v>
      </c>
      <c r="B7745">
        <v>0</v>
      </c>
      <c r="C7745" t="s">
        <v>7748</v>
      </c>
      <c r="D7745">
        <v>300</v>
      </c>
    </row>
    <row r="7746" spans="1:4">
      <c r="A7746" t="s">
        <v>4</v>
      </c>
      <c r="B7746">
        <v>0</v>
      </c>
      <c r="C7746" t="s">
        <v>7749</v>
      </c>
      <c r="D7746">
        <v>16</v>
      </c>
    </row>
    <row r="7747" spans="1:4">
      <c r="A7747" t="s">
        <v>4</v>
      </c>
      <c r="B7747">
        <v>0</v>
      </c>
      <c r="C7747" t="s">
        <v>7750</v>
      </c>
      <c r="D7747">
        <v>16</v>
      </c>
    </row>
    <row r="7748" spans="1:4">
      <c r="A7748" t="s">
        <v>4</v>
      </c>
      <c r="B7748">
        <v>0</v>
      </c>
      <c r="C7748" t="s">
        <v>7751</v>
      </c>
      <c r="D7748">
        <v>250</v>
      </c>
    </row>
    <row r="7749" spans="1:4">
      <c r="A7749" t="s">
        <v>4</v>
      </c>
      <c r="B7749">
        <v>0</v>
      </c>
      <c r="C7749" t="s">
        <v>7752</v>
      </c>
      <c r="D7749">
        <v>20</v>
      </c>
    </row>
    <row r="7750" spans="1:4">
      <c r="A7750" t="s">
        <v>4</v>
      </c>
      <c r="B7750">
        <v>0</v>
      </c>
      <c r="C7750" t="s">
        <v>7753</v>
      </c>
      <c r="D7750">
        <v>20</v>
      </c>
    </row>
    <row r="7751" spans="1:4">
      <c r="A7751" t="s">
        <v>4</v>
      </c>
      <c r="B7751">
        <v>0</v>
      </c>
      <c r="C7751" t="s">
        <v>7754</v>
      </c>
      <c r="D7751">
        <v>16</v>
      </c>
    </row>
    <row r="7752" spans="1:4">
      <c r="A7752" t="s">
        <v>4</v>
      </c>
      <c r="B7752">
        <v>0</v>
      </c>
      <c r="C7752" t="s">
        <v>7755</v>
      </c>
      <c r="D7752">
        <v>16</v>
      </c>
    </row>
    <row r="7753" spans="1:4">
      <c r="A7753" t="s">
        <v>4</v>
      </c>
      <c r="B7753">
        <v>0</v>
      </c>
      <c r="C7753" t="s">
        <v>7756</v>
      </c>
      <c r="D7753">
        <v>16</v>
      </c>
    </row>
    <row r="7754" spans="1:4">
      <c r="A7754" t="s">
        <v>4</v>
      </c>
      <c r="B7754">
        <v>0</v>
      </c>
      <c r="C7754" t="s">
        <v>7757</v>
      </c>
      <c r="D7754">
        <v>16</v>
      </c>
    </row>
    <row r="7755" spans="1:4">
      <c r="A7755" t="s">
        <v>4</v>
      </c>
      <c r="B7755">
        <v>0</v>
      </c>
      <c r="C7755" t="s">
        <v>7758</v>
      </c>
      <c r="D7755">
        <v>16</v>
      </c>
    </row>
    <row r="7756" spans="1:4">
      <c r="A7756" t="s">
        <v>4</v>
      </c>
      <c r="B7756">
        <v>0</v>
      </c>
      <c r="C7756" t="s">
        <v>7759</v>
      </c>
      <c r="D7756">
        <v>16</v>
      </c>
    </row>
    <row r="7757" spans="1:4">
      <c r="A7757" t="s">
        <v>4</v>
      </c>
      <c r="B7757">
        <v>0</v>
      </c>
      <c r="C7757" t="s">
        <v>7760</v>
      </c>
      <c r="D7757">
        <v>20</v>
      </c>
    </row>
    <row r="7758" spans="1:4">
      <c r="A7758" t="s">
        <v>4</v>
      </c>
      <c r="B7758">
        <v>0</v>
      </c>
      <c r="C7758" t="s">
        <v>7761</v>
      </c>
      <c r="D7758">
        <v>0</v>
      </c>
    </row>
    <row r="7759" spans="1:4">
      <c r="A7759" t="s">
        <v>4</v>
      </c>
      <c r="B7759">
        <v>0</v>
      </c>
      <c r="C7759" t="s">
        <v>7762</v>
      </c>
      <c r="D7759">
        <v>16</v>
      </c>
    </row>
    <row r="7760" spans="1:4">
      <c r="A7760" t="s">
        <v>4</v>
      </c>
      <c r="B7760">
        <v>0</v>
      </c>
      <c r="C7760" t="s">
        <v>7763</v>
      </c>
      <c r="D7760">
        <v>20</v>
      </c>
    </row>
    <row r="7761" spans="1:4">
      <c r="A7761" t="s">
        <v>4</v>
      </c>
      <c r="B7761">
        <v>0</v>
      </c>
      <c r="C7761" t="s">
        <v>7764</v>
      </c>
      <c r="D7761">
        <v>16</v>
      </c>
    </row>
    <row r="7762" spans="1:4">
      <c r="A7762" t="s">
        <v>4</v>
      </c>
      <c r="B7762">
        <v>0</v>
      </c>
      <c r="C7762" t="s">
        <v>7765</v>
      </c>
      <c r="D7762">
        <v>0</v>
      </c>
    </row>
    <row r="7763" spans="1:4">
      <c r="A7763" t="s">
        <v>4</v>
      </c>
      <c r="B7763">
        <v>0</v>
      </c>
      <c r="C7763" t="s">
        <v>7766</v>
      </c>
      <c r="D7763">
        <v>1</v>
      </c>
    </row>
    <row r="7764" spans="1:4">
      <c r="A7764" t="s">
        <v>4</v>
      </c>
      <c r="B7764">
        <v>0</v>
      </c>
      <c r="C7764" t="s">
        <v>7767</v>
      </c>
      <c r="D7764">
        <v>16</v>
      </c>
    </row>
    <row r="7765" spans="1:4">
      <c r="A7765" t="s">
        <v>4</v>
      </c>
      <c r="B7765">
        <v>0</v>
      </c>
      <c r="C7765" t="s">
        <v>7768</v>
      </c>
      <c r="D7765">
        <v>0</v>
      </c>
    </row>
    <row r="7766" spans="1:4">
      <c r="A7766" t="s">
        <v>4</v>
      </c>
      <c r="B7766">
        <v>0</v>
      </c>
      <c r="C7766" t="s">
        <v>7769</v>
      </c>
      <c r="D7766">
        <v>0</v>
      </c>
    </row>
    <row r="7767" spans="1:4">
      <c r="A7767" t="s">
        <v>4</v>
      </c>
      <c r="B7767">
        <v>0</v>
      </c>
      <c r="C7767" t="s">
        <v>7770</v>
      </c>
      <c r="D7767">
        <v>0</v>
      </c>
    </row>
    <row r="7768" spans="1:4">
      <c r="A7768" t="s">
        <v>4</v>
      </c>
      <c r="B7768">
        <v>0</v>
      </c>
      <c r="C7768" t="s">
        <v>7771</v>
      </c>
      <c r="D7768">
        <v>20</v>
      </c>
    </row>
    <row r="7769" spans="1:4">
      <c r="A7769" t="s">
        <v>4</v>
      </c>
      <c r="B7769">
        <v>0</v>
      </c>
      <c r="C7769" t="s">
        <v>7772</v>
      </c>
      <c r="D7769">
        <v>16</v>
      </c>
    </row>
    <row r="7770" spans="1:4">
      <c r="A7770" t="s">
        <v>4</v>
      </c>
      <c r="B7770">
        <v>0</v>
      </c>
      <c r="C7770" t="s">
        <v>7773</v>
      </c>
      <c r="D7770">
        <v>16</v>
      </c>
    </row>
    <row r="7771" spans="1:4">
      <c r="A7771" t="s">
        <v>4</v>
      </c>
      <c r="B7771">
        <v>0</v>
      </c>
      <c r="C7771" t="s">
        <v>7774</v>
      </c>
      <c r="D7771">
        <v>20</v>
      </c>
    </row>
    <row r="7772" spans="1:4">
      <c r="A7772" t="s">
        <v>4</v>
      </c>
      <c r="B7772">
        <v>0</v>
      </c>
      <c r="C7772" t="s">
        <v>7775</v>
      </c>
      <c r="D7772">
        <v>20</v>
      </c>
    </row>
    <row r="7773" spans="1:4">
      <c r="A7773" t="s">
        <v>4</v>
      </c>
      <c r="B7773">
        <v>0</v>
      </c>
      <c r="C7773" t="s">
        <v>7776</v>
      </c>
      <c r="D7773">
        <v>16</v>
      </c>
    </row>
    <row r="7774" spans="1:4">
      <c r="A7774" t="s">
        <v>4</v>
      </c>
      <c r="B7774">
        <v>0</v>
      </c>
      <c r="C7774" t="s">
        <v>7777</v>
      </c>
      <c r="D7774">
        <v>20</v>
      </c>
    </row>
    <row r="7775" spans="1:4">
      <c r="A7775" t="s">
        <v>4</v>
      </c>
      <c r="B7775">
        <v>0</v>
      </c>
      <c r="C7775" t="s">
        <v>7778</v>
      </c>
      <c r="D7775">
        <v>16</v>
      </c>
    </row>
    <row r="7776" spans="1:4">
      <c r="A7776" t="s">
        <v>4</v>
      </c>
      <c r="B7776">
        <v>0</v>
      </c>
      <c r="C7776" t="s">
        <v>7779</v>
      </c>
      <c r="D7776">
        <v>20</v>
      </c>
    </row>
    <row r="7777" spans="1:4">
      <c r="A7777" t="s">
        <v>4</v>
      </c>
      <c r="B7777">
        <v>0</v>
      </c>
      <c r="C7777" t="s">
        <v>7780</v>
      </c>
      <c r="D7777">
        <v>1</v>
      </c>
    </row>
    <row r="7778" spans="1:4">
      <c r="A7778" t="s">
        <v>4</v>
      </c>
      <c r="B7778">
        <v>0</v>
      </c>
      <c r="C7778" t="s">
        <v>7781</v>
      </c>
      <c r="D7778">
        <v>1</v>
      </c>
    </row>
    <row r="7779" spans="1:4">
      <c r="A7779" t="s">
        <v>4</v>
      </c>
      <c r="B7779">
        <v>0</v>
      </c>
      <c r="C7779" t="s">
        <v>7782</v>
      </c>
      <c r="D7779">
        <v>5</v>
      </c>
    </row>
    <row r="7780" spans="1:4">
      <c r="A7780" t="s">
        <v>4</v>
      </c>
      <c r="B7780">
        <v>0</v>
      </c>
      <c r="C7780" t="s">
        <v>7783</v>
      </c>
      <c r="D7780">
        <v>16</v>
      </c>
    </row>
    <row r="7781" spans="1:4">
      <c r="A7781" t="s">
        <v>4</v>
      </c>
      <c r="B7781">
        <v>0</v>
      </c>
      <c r="C7781" t="s">
        <v>7784</v>
      </c>
      <c r="D7781">
        <v>30</v>
      </c>
    </row>
    <row r="7782" spans="1:4">
      <c r="A7782" t="s">
        <v>4</v>
      </c>
      <c r="B7782">
        <v>0</v>
      </c>
      <c r="C7782" t="s">
        <v>7785</v>
      </c>
      <c r="D7782">
        <v>80</v>
      </c>
    </row>
    <row r="7783" spans="1:4">
      <c r="A7783" t="s">
        <v>4</v>
      </c>
      <c r="B7783">
        <v>0</v>
      </c>
      <c r="C7783" t="s">
        <v>7786</v>
      </c>
      <c r="D7783">
        <v>16</v>
      </c>
    </row>
    <row r="7784" spans="1:4">
      <c r="A7784" t="s">
        <v>4</v>
      </c>
      <c r="B7784">
        <v>0</v>
      </c>
      <c r="C7784" t="s">
        <v>7787</v>
      </c>
      <c r="D7784">
        <v>16</v>
      </c>
    </row>
    <row r="7785" spans="1:4">
      <c r="A7785" t="s">
        <v>4</v>
      </c>
      <c r="B7785">
        <v>2</v>
      </c>
      <c r="C7785" t="s">
        <v>7788</v>
      </c>
      <c r="D7785">
        <v>6</v>
      </c>
    </row>
    <row r="7786" spans="1:4">
      <c r="A7786" t="s">
        <v>4</v>
      </c>
      <c r="B7786">
        <v>0</v>
      </c>
      <c r="C7786" t="s">
        <v>7789</v>
      </c>
      <c r="D7786">
        <v>20</v>
      </c>
    </row>
    <row r="7787" spans="1:4">
      <c r="A7787" t="s">
        <v>4</v>
      </c>
      <c r="B7787">
        <v>0</v>
      </c>
      <c r="C7787" t="s">
        <v>7790</v>
      </c>
      <c r="D7787">
        <v>0</v>
      </c>
    </row>
    <row r="7788" spans="1:4">
      <c r="A7788" t="s">
        <v>4</v>
      </c>
      <c r="B7788">
        <v>1</v>
      </c>
      <c r="C7788" t="s">
        <v>7791</v>
      </c>
      <c r="D7788">
        <v>4</v>
      </c>
    </row>
    <row r="7789" spans="1:4">
      <c r="A7789" t="s">
        <v>4</v>
      </c>
      <c r="B7789">
        <v>0</v>
      </c>
      <c r="C7789" t="s">
        <v>7792</v>
      </c>
      <c r="D7789">
        <v>1</v>
      </c>
    </row>
    <row r="7790" spans="1:4">
      <c r="A7790" t="s">
        <v>4</v>
      </c>
      <c r="B7790">
        <v>0</v>
      </c>
      <c r="C7790" t="s">
        <v>7793</v>
      </c>
      <c r="D7790">
        <v>3</v>
      </c>
    </row>
    <row r="7791" spans="1:4">
      <c r="A7791" t="s">
        <v>4</v>
      </c>
      <c r="B7791">
        <v>0</v>
      </c>
      <c r="C7791" t="s">
        <v>7794</v>
      </c>
      <c r="D7791">
        <v>3</v>
      </c>
    </row>
    <row r="7792" spans="1:4">
      <c r="A7792" t="s">
        <v>4</v>
      </c>
      <c r="B7792">
        <v>0</v>
      </c>
      <c r="C7792" t="s">
        <v>7795</v>
      </c>
      <c r="D7792">
        <v>20</v>
      </c>
    </row>
    <row r="7793" spans="1:4">
      <c r="A7793" t="s">
        <v>4</v>
      </c>
      <c r="B7793">
        <v>2</v>
      </c>
      <c r="C7793" t="s">
        <v>7796</v>
      </c>
      <c r="D7793">
        <v>6</v>
      </c>
    </row>
    <row r="7794" spans="1:4">
      <c r="A7794" t="s">
        <v>4</v>
      </c>
      <c r="B7794">
        <v>0</v>
      </c>
      <c r="C7794" t="s">
        <v>7797</v>
      </c>
      <c r="D7794">
        <v>20</v>
      </c>
    </row>
    <row r="7795" spans="1:4">
      <c r="A7795" t="s">
        <v>4</v>
      </c>
      <c r="B7795">
        <v>0</v>
      </c>
      <c r="C7795" t="s">
        <v>7798</v>
      </c>
      <c r="D7795">
        <v>20</v>
      </c>
    </row>
    <row r="7796" spans="1:4">
      <c r="A7796" t="s">
        <v>4</v>
      </c>
      <c r="B7796">
        <v>0</v>
      </c>
      <c r="C7796" t="s">
        <v>7799</v>
      </c>
      <c r="D7796">
        <v>16</v>
      </c>
    </row>
    <row r="7797" spans="1:4">
      <c r="A7797" t="s">
        <v>4</v>
      </c>
      <c r="B7797">
        <v>0</v>
      </c>
      <c r="C7797" t="s">
        <v>7800</v>
      </c>
      <c r="D7797">
        <v>0</v>
      </c>
    </row>
    <row r="7798" spans="1:4">
      <c r="A7798" t="s">
        <v>4</v>
      </c>
      <c r="B7798">
        <v>2</v>
      </c>
      <c r="C7798" t="s">
        <v>7801</v>
      </c>
      <c r="D7798">
        <v>8</v>
      </c>
    </row>
    <row r="7799" spans="1:4">
      <c r="A7799" t="s">
        <v>4</v>
      </c>
      <c r="B7799">
        <v>0</v>
      </c>
      <c r="C7799" t="s">
        <v>7802</v>
      </c>
      <c r="D7799">
        <v>1</v>
      </c>
    </row>
    <row r="7800" spans="1:4">
      <c r="A7800" t="s">
        <v>4</v>
      </c>
      <c r="B7800">
        <v>0</v>
      </c>
      <c r="C7800" t="s">
        <v>7803</v>
      </c>
      <c r="D7800">
        <v>20</v>
      </c>
    </row>
    <row r="7801" spans="1:4">
      <c r="A7801" t="s">
        <v>4</v>
      </c>
      <c r="B7801">
        <v>0</v>
      </c>
      <c r="C7801" t="s">
        <v>7804</v>
      </c>
      <c r="D7801">
        <v>16</v>
      </c>
    </row>
    <row r="7802" spans="1:4">
      <c r="A7802" t="s">
        <v>4</v>
      </c>
      <c r="B7802">
        <v>0</v>
      </c>
      <c r="C7802" t="s">
        <v>7805</v>
      </c>
      <c r="D7802">
        <v>20</v>
      </c>
    </row>
    <row r="7803" spans="1:4">
      <c r="A7803" t="s">
        <v>4</v>
      </c>
      <c r="B7803">
        <v>0</v>
      </c>
      <c r="C7803" t="s">
        <v>7806</v>
      </c>
      <c r="D7803">
        <v>20</v>
      </c>
    </row>
    <row r="7804" spans="1:4">
      <c r="A7804" t="s">
        <v>4</v>
      </c>
      <c r="B7804">
        <v>0</v>
      </c>
      <c r="C7804" t="s">
        <v>7807</v>
      </c>
      <c r="D7804">
        <v>20</v>
      </c>
    </row>
    <row r="7805" spans="1:4">
      <c r="A7805" t="s">
        <v>4</v>
      </c>
      <c r="B7805">
        <v>2</v>
      </c>
      <c r="C7805" t="s">
        <v>7808</v>
      </c>
      <c r="D7805">
        <v>12</v>
      </c>
    </row>
    <row r="7806" spans="1:4">
      <c r="A7806" t="s">
        <v>4</v>
      </c>
      <c r="B7806">
        <v>2</v>
      </c>
      <c r="C7806" t="s">
        <v>7809</v>
      </c>
      <c r="D7806">
        <v>12</v>
      </c>
    </row>
    <row r="7807" spans="1:4">
      <c r="A7807" t="s">
        <v>4</v>
      </c>
      <c r="B7807">
        <v>2</v>
      </c>
      <c r="C7807" t="s">
        <v>7810</v>
      </c>
      <c r="D7807">
        <v>12</v>
      </c>
    </row>
    <row r="7808" spans="1:4">
      <c r="A7808" t="s">
        <v>4</v>
      </c>
      <c r="B7808">
        <v>2</v>
      </c>
      <c r="C7808" t="s">
        <v>7811</v>
      </c>
      <c r="D7808">
        <v>12</v>
      </c>
    </row>
    <row r="7809" spans="1:4">
      <c r="A7809" t="s">
        <v>4</v>
      </c>
      <c r="B7809">
        <v>0</v>
      </c>
      <c r="C7809" t="s">
        <v>7812</v>
      </c>
      <c r="D7809">
        <v>20</v>
      </c>
    </row>
    <row r="7810" spans="1:4">
      <c r="A7810" t="s">
        <v>4</v>
      </c>
      <c r="B7810">
        <v>0</v>
      </c>
      <c r="C7810" t="s">
        <v>7813</v>
      </c>
      <c r="D7810">
        <v>16</v>
      </c>
    </row>
    <row r="7811" spans="1:4">
      <c r="A7811" t="s">
        <v>4</v>
      </c>
      <c r="B7811">
        <v>0</v>
      </c>
      <c r="C7811" t="s">
        <v>7814</v>
      </c>
      <c r="D7811">
        <v>40</v>
      </c>
    </row>
    <row r="7812" spans="1:4">
      <c r="A7812" t="s">
        <v>4</v>
      </c>
      <c r="B7812">
        <v>0</v>
      </c>
      <c r="C7812" t="s">
        <v>7815</v>
      </c>
      <c r="D7812">
        <v>16</v>
      </c>
    </row>
    <row r="7813" spans="1:4">
      <c r="A7813" t="s">
        <v>4</v>
      </c>
      <c r="B7813">
        <v>0</v>
      </c>
      <c r="C7813" t="s">
        <v>7816</v>
      </c>
      <c r="D7813">
        <v>16</v>
      </c>
    </row>
    <row r="7814" spans="1:4">
      <c r="A7814" t="s">
        <v>4</v>
      </c>
      <c r="B7814">
        <v>0</v>
      </c>
      <c r="C7814" t="s">
        <v>7817</v>
      </c>
      <c r="D7814">
        <v>1</v>
      </c>
    </row>
    <row r="7815" spans="1:4">
      <c r="A7815" t="s">
        <v>4</v>
      </c>
      <c r="B7815">
        <v>0</v>
      </c>
      <c r="C7815" t="s">
        <v>7818</v>
      </c>
      <c r="D7815">
        <v>16</v>
      </c>
    </row>
    <row r="7816" spans="1:4">
      <c r="A7816" t="s">
        <v>4</v>
      </c>
      <c r="B7816">
        <v>0</v>
      </c>
      <c r="C7816" t="s">
        <v>7819</v>
      </c>
      <c r="D7816">
        <v>16</v>
      </c>
    </row>
    <row r="7817" spans="1:4">
      <c r="A7817" t="s">
        <v>4</v>
      </c>
      <c r="B7817">
        <v>0</v>
      </c>
      <c r="C7817" t="s">
        <v>7820</v>
      </c>
      <c r="D7817">
        <v>16</v>
      </c>
    </row>
    <row r="7818" spans="1:4">
      <c r="A7818" t="s">
        <v>4</v>
      </c>
      <c r="B7818">
        <v>0</v>
      </c>
      <c r="C7818" t="s">
        <v>7821</v>
      </c>
      <c r="D7818">
        <v>16</v>
      </c>
    </row>
    <row r="7819" spans="1:4">
      <c r="A7819" t="s">
        <v>4</v>
      </c>
      <c r="B7819">
        <v>0</v>
      </c>
      <c r="C7819" t="s">
        <v>7822</v>
      </c>
      <c r="D7819">
        <v>16</v>
      </c>
    </row>
    <row r="7820" spans="1:4">
      <c r="A7820" t="s">
        <v>4</v>
      </c>
      <c r="B7820">
        <v>0</v>
      </c>
      <c r="C7820" t="s">
        <v>7823</v>
      </c>
      <c r="D7820">
        <v>16</v>
      </c>
    </row>
    <row r="7821" spans="1:4">
      <c r="A7821" t="s">
        <v>4</v>
      </c>
      <c r="B7821">
        <v>0</v>
      </c>
      <c r="C7821" t="s">
        <v>7824</v>
      </c>
      <c r="D7821">
        <v>16</v>
      </c>
    </row>
    <row r="7822" spans="1:4">
      <c r="A7822" t="s">
        <v>4</v>
      </c>
      <c r="B7822">
        <v>0</v>
      </c>
      <c r="C7822" t="s">
        <v>7825</v>
      </c>
      <c r="D7822">
        <v>16</v>
      </c>
    </row>
    <row r="7823" spans="1:4">
      <c r="A7823" t="s">
        <v>4</v>
      </c>
      <c r="B7823">
        <v>0</v>
      </c>
      <c r="C7823" t="s">
        <v>7826</v>
      </c>
      <c r="D7823">
        <v>16</v>
      </c>
    </row>
    <row r="7824" spans="1:4">
      <c r="A7824" t="s">
        <v>4</v>
      </c>
      <c r="B7824">
        <v>0</v>
      </c>
      <c r="C7824" t="s">
        <v>7827</v>
      </c>
      <c r="D7824">
        <v>16</v>
      </c>
    </row>
    <row r="7825" spans="1:4">
      <c r="A7825" t="s">
        <v>4</v>
      </c>
      <c r="B7825">
        <v>0</v>
      </c>
      <c r="C7825" t="s">
        <v>7828</v>
      </c>
      <c r="D7825">
        <v>16</v>
      </c>
    </row>
    <row r="7826" spans="1:4">
      <c r="A7826" t="s">
        <v>4</v>
      </c>
      <c r="B7826">
        <v>0</v>
      </c>
      <c r="C7826" t="s">
        <v>7829</v>
      </c>
      <c r="D7826">
        <v>16</v>
      </c>
    </row>
    <row r="7827" spans="1:4">
      <c r="A7827" t="s">
        <v>4</v>
      </c>
      <c r="B7827">
        <v>0</v>
      </c>
      <c r="C7827" t="s">
        <v>7830</v>
      </c>
      <c r="D7827">
        <v>16</v>
      </c>
    </row>
    <row r="7828" spans="1:4">
      <c r="A7828" t="s">
        <v>4</v>
      </c>
      <c r="B7828">
        <v>0</v>
      </c>
      <c r="C7828" t="s">
        <v>7831</v>
      </c>
      <c r="D7828">
        <v>20</v>
      </c>
    </row>
    <row r="7829" spans="1:4">
      <c r="A7829" t="s">
        <v>4</v>
      </c>
      <c r="B7829">
        <v>0</v>
      </c>
      <c r="C7829" t="s">
        <v>7832</v>
      </c>
      <c r="D7829">
        <v>50</v>
      </c>
    </row>
    <row r="7830" spans="1:4">
      <c r="A7830" t="s">
        <v>4</v>
      </c>
      <c r="B7830">
        <v>0</v>
      </c>
      <c r="C7830" t="s">
        <v>7833</v>
      </c>
      <c r="D7830">
        <v>80</v>
      </c>
    </row>
    <row r="7831" spans="1:4">
      <c r="A7831" t="s">
        <v>4</v>
      </c>
      <c r="B7831">
        <v>0</v>
      </c>
      <c r="C7831" t="s">
        <v>7834</v>
      </c>
      <c r="D7831">
        <v>200</v>
      </c>
    </row>
    <row r="7832" spans="1:4">
      <c r="A7832" t="s">
        <v>4</v>
      </c>
      <c r="B7832">
        <v>0</v>
      </c>
      <c r="C7832" t="s">
        <v>7835</v>
      </c>
      <c r="D7832">
        <v>9</v>
      </c>
    </row>
    <row r="7833" spans="1:4">
      <c r="A7833" t="s">
        <v>4</v>
      </c>
      <c r="B7833">
        <v>0</v>
      </c>
      <c r="C7833" t="s">
        <v>7836</v>
      </c>
      <c r="D7833">
        <v>16</v>
      </c>
    </row>
    <row r="7834" spans="1:4">
      <c r="A7834" t="s">
        <v>4</v>
      </c>
      <c r="B7834">
        <v>0</v>
      </c>
      <c r="C7834" t="s">
        <v>7837</v>
      </c>
      <c r="D7834">
        <v>16</v>
      </c>
    </row>
    <row r="7835" spans="1:4">
      <c r="A7835" t="s">
        <v>4</v>
      </c>
      <c r="B7835">
        <v>0</v>
      </c>
      <c r="C7835" t="s">
        <v>7838</v>
      </c>
      <c r="D7835">
        <v>80</v>
      </c>
    </row>
    <row r="7836" spans="1:4">
      <c r="A7836" t="s">
        <v>4</v>
      </c>
      <c r="B7836">
        <v>0</v>
      </c>
      <c r="C7836" t="s">
        <v>7839</v>
      </c>
      <c r="D7836">
        <v>80</v>
      </c>
    </row>
    <row r="7837" spans="1:4">
      <c r="A7837" t="s">
        <v>4</v>
      </c>
      <c r="B7837">
        <v>0</v>
      </c>
      <c r="C7837" t="s">
        <v>7840</v>
      </c>
      <c r="D7837">
        <v>50</v>
      </c>
    </row>
    <row r="7838" spans="1:4">
      <c r="A7838" t="s">
        <v>4</v>
      </c>
      <c r="B7838">
        <v>0</v>
      </c>
      <c r="C7838" t="s">
        <v>7841</v>
      </c>
      <c r="D7838">
        <v>20</v>
      </c>
    </row>
    <row r="7839" spans="1:4">
      <c r="A7839" t="s">
        <v>4</v>
      </c>
      <c r="B7839">
        <v>0</v>
      </c>
      <c r="C7839" t="s">
        <v>7842</v>
      </c>
      <c r="D7839">
        <v>16</v>
      </c>
    </row>
    <row r="7840" spans="1:4">
      <c r="A7840" t="s">
        <v>4</v>
      </c>
      <c r="B7840">
        <v>0</v>
      </c>
      <c r="C7840" t="s">
        <v>7843</v>
      </c>
      <c r="D7840">
        <v>20</v>
      </c>
    </row>
    <row r="7841" spans="1:4">
      <c r="A7841" t="s">
        <v>4</v>
      </c>
      <c r="B7841">
        <v>0</v>
      </c>
      <c r="C7841" t="s">
        <v>7844</v>
      </c>
      <c r="D7841">
        <v>16</v>
      </c>
    </row>
    <row r="7842" spans="1:4">
      <c r="A7842" t="s">
        <v>4</v>
      </c>
      <c r="B7842">
        <v>0</v>
      </c>
      <c r="C7842" t="s">
        <v>7845</v>
      </c>
      <c r="D7842">
        <v>16</v>
      </c>
    </row>
    <row r="7843" spans="1:4">
      <c r="A7843" t="s">
        <v>4</v>
      </c>
      <c r="B7843">
        <v>0</v>
      </c>
      <c r="C7843" t="s">
        <v>7846</v>
      </c>
      <c r="D7843">
        <v>20</v>
      </c>
    </row>
    <row r="7844" spans="1:4">
      <c r="A7844" t="s">
        <v>4</v>
      </c>
      <c r="B7844">
        <v>0</v>
      </c>
      <c r="C7844" t="s">
        <v>7847</v>
      </c>
      <c r="D7844">
        <v>20</v>
      </c>
    </row>
    <row r="7845" spans="1:4">
      <c r="A7845" t="s">
        <v>4</v>
      </c>
      <c r="B7845">
        <v>0</v>
      </c>
      <c r="C7845" t="s">
        <v>7848</v>
      </c>
      <c r="D7845">
        <v>16</v>
      </c>
    </row>
    <row r="7846" spans="1:4">
      <c r="A7846" t="s">
        <v>4</v>
      </c>
      <c r="B7846">
        <v>0</v>
      </c>
      <c r="C7846" t="s">
        <v>7849</v>
      </c>
      <c r="D7846">
        <v>16</v>
      </c>
    </row>
    <row r="7847" spans="1:4">
      <c r="A7847" t="s">
        <v>4</v>
      </c>
      <c r="B7847">
        <v>0</v>
      </c>
      <c r="C7847" t="s">
        <v>7850</v>
      </c>
      <c r="D7847">
        <v>16</v>
      </c>
    </row>
    <row r="7848" spans="1:4">
      <c r="A7848" t="s">
        <v>4</v>
      </c>
      <c r="B7848">
        <v>0</v>
      </c>
      <c r="C7848" t="s">
        <v>7851</v>
      </c>
      <c r="D7848">
        <v>20</v>
      </c>
    </row>
    <row r="7849" spans="1:4">
      <c r="A7849" t="s">
        <v>4</v>
      </c>
      <c r="B7849">
        <v>0</v>
      </c>
      <c r="C7849" t="s">
        <v>7852</v>
      </c>
      <c r="D7849">
        <v>16</v>
      </c>
    </row>
    <row r="7850" spans="1:4">
      <c r="A7850" t="s">
        <v>4</v>
      </c>
      <c r="B7850">
        <v>0</v>
      </c>
      <c r="C7850" t="s">
        <v>7853</v>
      </c>
      <c r="D7850">
        <v>20</v>
      </c>
    </row>
    <row r="7851" spans="1:4">
      <c r="A7851" t="s">
        <v>4</v>
      </c>
      <c r="B7851">
        <v>0</v>
      </c>
      <c r="C7851" t="s">
        <v>7854</v>
      </c>
      <c r="D7851">
        <v>16</v>
      </c>
    </row>
    <row r="7852" spans="1:4">
      <c r="A7852" t="s">
        <v>4</v>
      </c>
      <c r="B7852">
        <v>0</v>
      </c>
      <c r="C7852" t="s">
        <v>7855</v>
      </c>
      <c r="D7852">
        <v>30</v>
      </c>
    </row>
    <row r="7853" spans="1:4">
      <c r="A7853" t="s">
        <v>4</v>
      </c>
      <c r="B7853">
        <v>0</v>
      </c>
      <c r="C7853" t="s">
        <v>7856</v>
      </c>
      <c r="D7853">
        <v>80</v>
      </c>
    </row>
    <row r="7854" spans="1:4">
      <c r="A7854" t="s">
        <v>4</v>
      </c>
      <c r="B7854">
        <v>0</v>
      </c>
      <c r="C7854" t="s">
        <v>7857</v>
      </c>
      <c r="D7854">
        <v>2</v>
      </c>
    </row>
    <row r="7855" spans="1:4">
      <c r="A7855" t="s">
        <v>4</v>
      </c>
      <c r="B7855">
        <v>0</v>
      </c>
      <c r="C7855" t="s">
        <v>7858</v>
      </c>
      <c r="D7855">
        <v>20</v>
      </c>
    </row>
    <row r="7856" spans="1:4">
      <c r="A7856" t="s">
        <v>4</v>
      </c>
      <c r="B7856">
        <v>0</v>
      </c>
      <c r="C7856" t="s">
        <v>7859</v>
      </c>
      <c r="D7856">
        <v>20</v>
      </c>
    </row>
    <row r="7857" spans="1:4">
      <c r="A7857" t="s">
        <v>4</v>
      </c>
      <c r="B7857">
        <v>0</v>
      </c>
      <c r="C7857" t="s">
        <v>7860</v>
      </c>
      <c r="D7857">
        <v>20</v>
      </c>
    </row>
    <row r="7858" spans="1:4">
      <c r="A7858" t="s">
        <v>4</v>
      </c>
      <c r="B7858">
        <v>0</v>
      </c>
      <c r="C7858" t="s">
        <v>7861</v>
      </c>
      <c r="D7858">
        <v>20</v>
      </c>
    </row>
    <row r="7859" spans="1:4">
      <c r="A7859" t="s">
        <v>4</v>
      </c>
      <c r="B7859">
        <v>0</v>
      </c>
      <c r="C7859" t="s">
        <v>7862</v>
      </c>
      <c r="D7859">
        <v>16</v>
      </c>
    </row>
    <row r="7860" spans="1:4">
      <c r="A7860" t="s">
        <v>4</v>
      </c>
      <c r="B7860">
        <v>0</v>
      </c>
      <c r="C7860" t="s">
        <v>7863</v>
      </c>
      <c r="D7860">
        <v>50</v>
      </c>
    </row>
    <row r="7861" spans="1:4">
      <c r="A7861" t="s">
        <v>4</v>
      </c>
      <c r="B7861">
        <v>0</v>
      </c>
      <c r="C7861" t="s">
        <v>7864</v>
      </c>
      <c r="D7861">
        <v>50</v>
      </c>
    </row>
    <row r="7862" spans="1:4">
      <c r="A7862" t="s">
        <v>4</v>
      </c>
      <c r="B7862">
        <v>0</v>
      </c>
      <c r="C7862" t="s">
        <v>7865</v>
      </c>
      <c r="D7862">
        <v>20</v>
      </c>
    </row>
    <row r="7863" spans="1:4">
      <c r="A7863" t="s">
        <v>4</v>
      </c>
      <c r="B7863">
        <v>0</v>
      </c>
      <c r="C7863" t="s">
        <v>7866</v>
      </c>
      <c r="D7863">
        <v>1</v>
      </c>
    </row>
    <row r="7864" spans="1:4">
      <c r="A7864" t="s">
        <v>4</v>
      </c>
      <c r="B7864">
        <v>0</v>
      </c>
      <c r="C7864" t="s">
        <v>7867</v>
      </c>
      <c r="D7864">
        <v>3</v>
      </c>
    </row>
    <row r="7865" spans="1:4">
      <c r="A7865" t="s">
        <v>4</v>
      </c>
      <c r="B7865">
        <v>0</v>
      </c>
      <c r="C7865" t="s">
        <v>7868</v>
      </c>
      <c r="D7865">
        <v>1</v>
      </c>
    </row>
    <row r="7866" spans="1:4">
      <c r="A7866" t="s">
        <v>4</v>
      </c>
      <c r="B7866">
        <v>0</v>
      </c>
      <c r="C7866" t="s">
        <v>7869</v>
      </c>
      <c r="D7866">
        <v>1</v>
      </c>
    </row>
    <row r="7867" spans="1:4">
      <c r="A7867" t="s">
        <v>4</v>
      </c>
      <c r="B7867">
        <v>0</v>
      </c>
      <c r="C7867" t="s">
        <v>7870</v>
      </c>
      <c r="D7867">
        <v>100</v>
      </c>
    </row>
    <row r="7868" spans="1:4">
      <c r="A7868" t="s">
        <v>4</v>
      </c>
      <c r="B7868">
        <v>0</v>
      </c>
      <c r="C7868" t="s">
        <v>7871</v>
      </c>
      <c r="D7868">
        <v>50</v>
      </c>
    </row>
    <row r="7869" spans="1:4">
      <c r="A7869" t="s">
        <v>4</v>
      </c>
      <c r="B7869">
        <v>0</v>
      </c>
      <c r="C7869" t="s">
        <v>7872</v>
      </c>
      <c r="D7869">
        <v>30</v>
      </c>
    </row>
    <row r="7870" spans="1:4">
      <c r="A7870" t="s">
        <v>4</v>
      </c>
      <c r="B7870">
        <v>0</v>
      </c>
      <c r="C7870" t="s">
        <v>7873</v>
      </c>
      <c r="D7870">
        <v>16</v>
      </c>
    </row>
    <row r="7871" spans="1:4">
      <c r="A7871" t="s">
        <v>4</v>
      </c>
      <c r="B7871">
        <v>0</v>
      </c>
      <c r="C7871" t="s">
        <v>7874</v>
      </c>
      <c r="D7871">
        <v>50</v>
      </c>
    </row>
    <row r="7872" spans="1:4">
      <c r="A7872" t="s">
        <v>4</v>
      </c>
      <c r="B7872">
        <v>0</v>
      </c>
      <c r="C7872" t="s">
        <v>7875</v>
      </c>
      <c r="D7872">
        <v>1</v>
      </c>
    </row>
    <row r="7873" spans="1:4">
      <c r="A7873" t="s">
        <v>4</v>
      </c>
      <c r="B7873">
        <v>0</v>
      </c>
      <c r="C7873" t="s">
        <v>7876</v>
      </c>
      <c r="D7873">
        <v>20</v>
      </c>
    </row>
    <row r="7874" spans="1:4">
      <c r="A7874" t="s">
        <v>4</v>
      </c>
      <c r="B7874">
        <v>0</v>
      </c>
      <c r="C7874" t="s">
        <v>7877</v>
      </c>
      <c r="D7874">
        <v>20</v>
      </c>
    </row>
    <row r="7875" spans="1:4">
      <c r="A7875" t="s">
        <v>4</v>
      </c>
      <c r="B7875">
        <v>0</v>
      </c>
      <c r="C7875" t="s">
        <v>7878</v>
      </c>
      <c r="D7875">
        <v>20</v>
      </c>
    </row>
    <row r="7876" spans="1:4">
      <c r="A7876" t="s">
        <v>4</v>
      </c>
      <c r="B7876">
        <v>0</v>
      </c>
      <c r="C7876" t="s">
        <v>7879</v>
      </c>
      <c r="D7876">
        <v>16</v>
      </c>
    </row>
    <row r="7877" spans="1:4">
      <c r="A7877" t="s">
        <v>4</v>
      </c>
      <c r="B7877">
        <v>0</v>
      </c>
      <c r="C7877" t="s">
        <v>7880</v>
      </c>
      <c r="D7877">
        <v>20</v>
      </c>
    </row>
    <row r="7878" spans="1:4">
      <c r="A7878" t="s">
        <v>4</v>
      </c>
      <c r="B7878">
        <v>0</v>
      </c>
      <c r="C7878" t="s">
        <v>7881</v>
      </c>
      <c r="D7878">
        <v>16</v>
      </c>
    </row>
    <row r="7879" spans="1:4">
      <c r="A7879" t="s">
        <v>4</v>
      </c>
      <c r="B7879">
        <v>2</v>
      </c>
      <c r="C7879" t="s">
        <v>7882</v>
      </c>
      <c r="D7879">
        <v>12</v>
      </c>
    </row>
    <row r="7880" spans="1:4">
      <c r="A7880" t="s">
        <v>4</v>
      </c>
      <c r="B7880">
        <v>2</v>
      </c>
      <c r="C7880" t="s">
        <v>7883</v>
      </c>
      <c r="D7880">
        <v>12</v>
      </c>
    </row>
    <row r="7881" spans="1:4">
      <c r="A7881" t="s">
        <v>4</v>
      </c>
      <c r="B7881">
        <v>0</v>
      </c>
      <c r="C7881" t="s">
        <v>7884</v>
      </c>
      <c r="D7881">
        <v>1</v>
      </c>
    </row>
    <row r="7882" spans="1:4">
      <c r="A7882" t="s">
        <v>4</v>
      </c>
      <c r="B7882">
        <v>0</v>
      </c>
      <c r="C7882" t="s">
        <v>7885</v>
      </c>
      <c r="D7882">
        <v>1</v>
      </c>
    </row>
    <row r="7883" spans="1:4">
      <c r="A7883" t="s">
        <v>4</v>
      </c>
      <c r="B7883">
        <v>0</v>
      </c>
      <c r="C7883" t="s">
        <v>7886</v>
      </c>
      <c r="D7883">
        <v>20</v>
      </c>
    </row>
    <row r="7884" spans="1:4">
      <c r="A7884" t="s">
        <v>4</v>
      </c>
      <c r="B7884">
        <v>0</v>
      </c>
      <c r="C7884" t="s">
        <v>7887</v>
      </c>
      <c r="D7884">
        <v>20</v>
      </c>
    </row>
    <row r="7885" spans="1:4">
      <c r="A7885" t="s">
        <v>4</v>
      </c>
      <c r="B7885">
        <v>0</v>
      </c>
      <c r="C7885" t="s">
        <v>7888</v>
      </c>
      <c r="D7885">
        <v>0</v>
      </c>
    </row>
    <row r="7886" spans="1:4">
      <c r="A7886" t="s">
        <v>4</v>
      </c>
      <c r="B7886">
        <v>0</v>
      </c>
      <c r="C7886" t="s">
        <v>7889</v>
      </c>
      <c r="D7886">
        <v>250</v>
      </c>
    </row>
    <row r="7887" spans="1:4">
      <c r="A7887" t="s">
        <v>4</v>
      </c>
      <c r="B7887">
        <v>0</v>
      </c>
      <c r="C7887" t="s">
        <v>7890</v>
      </c>
      <c r="D7887">
        <v>20</v>
      </c>
    </row>
    <row r="7888" spans="1:4">
      <c r="A7888" t="s">
        <v>4</v>
      </c>
      <c r="B7888">
        <v>0</v>
      </c>
      <c r="C7888" t="s">
        <v>7891</v>
      </c>
      <c r="D7888">
        <v>20</v>
      </c>
    </row>
    <row r="7889" spans="1:4">
      <c r="A7889" t="s">
        <v>4</v>
      </c>
      <c r="B7889">
        <v>0</v>
      </c>
      <c r="C7889" t="s">
        <v>7892</v>
      </c>
      <c r="D7889">
        <v>16</v>
      </c>
    </row>
    <row r="7890" spans="1:4">
      <c r="A7890" t="s">
        <v>4</v>
      </c>
      <c r="B7890">
        <v>2</v>
      </c>
      <c r="C7890" t="s">
        <v>7893</v>
      </c>
      <c r="D7890">
        <v>5</v>
      </c>
    </row>
    <row r="7891" spans="1:4">
      <c r="A7891" t="s">
        <v>4</v>
      </c>
      <c r="B7891">
        <v>0</v>
      </c>
      <c r="C7891" t="s">
        <v>7894</v>
      </c>
      <c r="D7891">
        <v>16</v>
      </c>
    </row>
    <row r="7892" spans="1:4">
      <c r="A7892" t="s">
        <v>4</v>
      </c>
      <c r="B7892">
        <v>2</v>
      </c>
      <c r="C7892" t="s">
        <v>7895</v>
      </c>
      <c r="D7892">
        <v>5</v>
      </c>
    </row>
    <row r="7893" spans="1:4">
      <c r="A7893" t="s">
        <v>4</v>
      </c>
      <c r="B7893">
        <v>0</v>
      </c>
      <c r="C7893" t="s">
        <v>7896</v>
      </c>
      <c r="D7893">
        <v>16</v>
      </c>
    </row>
    <row r="7894" spans="1:4">
      <c r="A7894" t="s">
        <v>4</v>
      </c>
      <c r="B7894">
        <v>2</v>
      </c>
      <c r="C7894" t="s">
        <v>7897</v>
      </c>
      <c r="D7894">
        <v>5</v>
      </c>
    </row>
    <row r="7895" spans="1:4">
      <c r="A7895" t="s">
        <v>4</v>
      </c>
      <c r="B7895">
        <v>0</v>
      </c>
      <c r="C7895" t="s">
        <v>7898</v>
      </c>
      <c r="D7895">
        <v>16</v>
      </c>
    </row>
    <row r="7896" spans="1:4">
      <c r="A7896" t="s">
        <v>4</v>
      </c>
      <c r="B7896">
        <v>2</v>
      </c>
      <c r="C7896" t="s">
        <v>7899</v>
      </c>
      <c r="D7896">
        <v>5</v>
      </c>
    </row>
    <row r="7897" spans="1:4">
      <c r="A7897" t="s">
        <v>4</v>
      </c>
      <c r="B7897">
        <v>0</v>
      </c>
      <c r="C7897" t="s">
        <v>7900</v>
      </c>
      <c r="D7897">
        <v>30</v>
      </c>
    </row>
    <row r="7898" spans="1:4">
      <c r="A7898" t="s">
        <v>4</v>
      </c>
      <c r="B7898">
        <v>0</v>
      </c>
      <c r="C7898" t="s">
        <v>7901</v>
      </c>
      <c r="D7898">
        <v>30</v>
      </c>
    </row>
    <row r="7899" spans="1:4">
      <c r="A7899" t="s">
        <v>4</v>
      </c>
      <c r="B7899">
        <v>0</v>
      </c>
      <c r="C7899" t="s">
        <v>7902</v>
      </c>
      <c r="D7899">
        <v>20</v>
      </c>
    </row>
    <row r="7900" spans="1:4">
      <c r="A7900" t="s">
        <v>4</v>
      </c>
      <c r="B7900">
        <v>0</v>
      </c>
      <c r="C7900" t="s">
        <v>7903</v>
      </c>
      <c r="D7900">
        <v>20</v>
      </c>
    </row>
    <row r="7901" spans="1:4">
      <c r="A7901" t="s">
        <v>4</v>
      </c>
      <c r="B7901">
        <v>0</v>
      </c>
      <c r="C7901" t="s">
        <v>7904</v>
      </c>
      <c r="D7901">
        <v>30</v>
      </c>
    </row>
    <row r="7902" spans="1:4">
      <c r="A7902" t="s">
        <v>4</v>
      </c>
      <c r="B7902">
        <v>2</v>
      </c>
      <c r="C7902" t="s">
        <v>7905</v>
      </c>
      <c r="D7902">
        <v>12</v>
      </c>
    </row>
    <row r="7903" spans="1:4">
      <c r="A7903" t="s">
        <v>4</v>
      </c>
      <c r="B7903">
        <v>0</v>
      </c>
      <c r="C7903" t="s">
        <v>7906</v>
      </c>
      <c r="D7903">
        <v>0</v>
      </c>
    </row>
    <row r="7904" spans="1:4">
      <c r="A7904" t="s">
        <v>4</v>
      </c>
      <c r="B7904">
        <v>0</v>
      </c>
      <c r="C7904" t="s">
        <v>7907</v>
      </c>
      <c r="D7904">
        <v>0</v>
      </c>
    </row>
    <row r="7905" spans="1:4">
      <c r="A7905" t="s">
        <v>4</v>
      </c>
      <c r="B7905">
        <v>0</v>
      </c>
      <c r="C7905" t="s">
        <v>7908</v>
      </c>
      <c r="D7905">
        <v>1</v>
      </c>
    </row>
    <row r="7906" spans="1:4">
      <c r="A7906" t="s">
        <v>4</v>
      </c>
      <c r="B7906">
        <v>0</v>
      </c>
      <c r="C7906" t="s">
        <v>7909</v>
      </c>
      <c r="D7906">
        <v>20</v>
      </c>
    </row>
    <row r="7907" spans="1:4">
      <c r="A7907" t="s">
        <v>4</v>
      </c>
      <c r="B7907">
        <v>0</v>
      </c>
      <c r="C7907" t="s">
        <v>7910</v>
      </c>
      <c r="D7907">
        <v>20</v>
      </c>
    </row>
    <row r="7908" spans="1:4">
      <c r="A7908" t="s">
        <v>4</v>
      </c>
      <c r="B7908">
        <v>0</v>
      </c>
      <c r="C7908" t="s">
        <v>7911</v>
      </c>
      <c r="D7908">
        <v>20</v>
      </c>
    </row>
    <row r="7909" spans="1:4">
      <c r="A7909" t="s">
        <v>4</v>
      </c>
      <c r="B7909">
        <v>0</v>
      </c>
      <c r="C7909" t="s">
        <v>7912</v>
      </c>
      <c r="D7909">
        <v>1</v>
      </c>
    </row>
    <row r="7910" spans="1:4">
      <c r="A7910" t="s">
        <v>4</v>
      </c>
      <c r="B7910">
        <v>0</v>
      </c>
      <c r="C7910" t="s">
        <v>7913</v>
      </c>
      <c r="D7910">
        <v>512</v>
      </c>
    </row>
    <row r="7911" spans="1:4">
      <c r="A7911" t="s">
        <v>4</v>
      </c>
      <c r="B7911">
        <v>2</v>
      </c>
      <c r="C7911" t="s">
        <v>7914</v>
      </c>
      <c r="D7911">
        <v>13</v>
      </c>
    </row>
    <row r="7912" spans="1:4">
      <c r="A7912" t="s">
        <v>4</v>
      </c>
      <c r="B7912">
        <v>2</v>
      </c>
      <c r="C7912" t="s">
        <v>7915</v>
      </c>
      <c r="D7912">
        <v>12</v>
      </c>
    </row>
    <row r="7913" spans="1:4">
      <c r="A7913" t="s">
        <v>4</v>
      </c>
      <c r="B7913">
        <v>0</v>
      </c>
      <c r="C7913" t="s">
        <v>7916</v>
      </c>
      <c r="D7913">
        <v>1</v>
      </c>
    </row>
    <row r="7914" spans="1:4">
      <c r="A7914" t="s">
        <v>4</v>
      </c>
      <c r="B7914">
        <v>2</v>
      </c>
      <c r="C7914" t="s">
        <v>7917</v>
      </c>
      <c r="D7914">
        <v>13</v>
      </c>
    </row>
    <row r="7915" spans="1:4">
      <c r="A7915" t="s">
        <v>4</v>
      </c>
      <c r="B7915">
        <v>0</v>
      </c>
      <c r="C7915" t="s">
        <v>7918</v>
      </c>
      <c r="D7915">
        <v>16</v>
      </c>
    </row>
    <row r="7916" spans="1:4">
      <c r="A7916" t="s">
        <v>4</v>
      </c>
      <c r="B7916">
        <v>0</v>
      </c>
      <c r="C7916" t="s">
        <v>7919</v>
      </c>
      <c r="D7916">
        <v>16</v>
      </c>
    </row>
    <row r="7917" spans="1:4">
      <c r="A7917" t="s">
        <v>4</v>
      </c>
      <c r="B7917">
        <v>0</v>
      </c>
      <c r="C7917" t="s">
        <v>7920</v>
      </c>
      <c r="D7917">
        <v>20</v>
      </c>
    </row>
    <row r="7918" spans="1:4">
      <c r="A7918" t="s">
        <v>4</v>
      </c>
      <c r="B7918">
        <v>0</v>
      </c>
      <c r="C7918" t="s">
        <v>7921</v>
      </c>
      <c r="D7918">
        <v>200</v>
      </c>
    </row>
    <row r="7919" spans="1:4">
      <c r="A7919" t="s">
        <v>4</v>
      </c>
      <c r="B7919">
        <v>0</v>
      </c>
      <c r="C7919" t="s">
        <v>7922</v>
      </c>
      <c r="D7919">
        <v>20</v>
      </c>
    </row>
    <row r="7920" spans="1:4">
      <c r="A7920" t="s">
        <v>4</v>
      </c>
      <c r="B7920">
        <v>0</v>
      </c>
      <c r="C7920" t="s">
        <v>7923</v>
      </c>
      <c r="D7920">
        <v>1</v>
      </c>
    </row>
    <row r="7921" spans="1:4">
      <c r="A7921" t="s">
        <v>4</v>
      </c>
      <c r="B7921">
        <v>0</v>
      </c>
      <c r="C7921" t="s">
        <v>7924</v>
      </c>
      <c r="D7921">
        <v>20</v>
      </c>
    </row>
    <row r="7922" spans="1:4">
      <c r="A7922" t="s">
        <v>4</v>
      </c>
      <c r="B7922">
        <v>0</v>
      </c>
      <c r="C7922" t="s">
        <v>7925</v>
      </c>
      <c r="D7922">
        <v>20</v>
      </c>
    </row>
    <row r="7923" spans="1:4">
      <c r="A7923" t="s">
        <v>4</v>
      </c>
      <c r="B7923">
        <v>0</v>
      </c>
      <c r="C7923" t="s">
        <v>7926</v>
      </c>
      <c r="D7923">
        <v>1</v>
      </c>
    </row>
    <row r="7924" spans="1:4">
      <c r="A7924" t="s">
        <v>4</v>
      </c>
      <c r="B7924">
        <v>0</v>
      </c>
      <c r="C7924" t="s">
        <v>7927</v>
      </c>
      <c r="D7924">
        <v>1</v>
      </c>
    </row>
    <row r="7925" spans="1:4">
      <c r="A7925" t="s">
        <v>4</v>
      </c>
      <c r="B7925">
        <v>0</v>
      </c>
      <c r="C7925" t="s">
        <v>7928</v>
      </c>
      <c r="D7925">
        <v>80</v>
      </c>
    </row>
    <row r="7926" spans="1:4">
      <c r="A7926" t="s">
        <v>4</v>
      </c>
      <c r="B7926">
        <v>0</v>
      </c>
      <c r="C7926" t="s">
        <v>7929</v>
      </c>
      <c r="D7926">
        <v>80</v>
      </c>
    </row>
    <row r="7927" spans="1:4">
      <c r="A7927" t="s">
        <v>4</v>
      </c>
      <c r="B7927">
        <v>0</v>
      </c>
      <c r="C7927" t="s">
        <v>7930</v>
      </c>
      <c r="D7927">
        <v>1</v>
      </c>
    </row>
    <row r="7928" spans="1:4">
      <c r="A7928" t="s">
        <v>4</v>
      </c>
      <c r="B7928">
        <v>0</v>
      </c>
      <c r="C7928" t="s">
        <v>7931</v>
      </c>
      <c r="D7928">
        <v>30</v>
      </c>
    </row>
    <row r="7929" spans="1:4">
      <c r="A7929" t="s">
        <v>4</v>
      </c>
      <c r="B7929">
        <v>0</v>
      </c>
      <c r="C7929" t="s">
        <v>7932</v>
      </c>
      <c r="D7929">
        <v>20</v>
      </c>
    </row>
    <row r="7930" spans="1:4">
      <c r="A7930" t="s">
        <v>4</v>
      </c>
      <c r="B7930">
        <v>0</v>
      </c>
      <c r="C7930" t="s">
        <v>7933</v>
      </c>
      <c r="D7930">
        <v>1</v>
      </c>
    </row>
    <row r="7931" spans="1:4">
      <c r="A7931" t="s">
        <v>4</v>
      </c>
      <c r="B7931">
        <v>0</v>
      </c>
      <c r="C7931" t="s">
        <v>7934</v>
      </c>
      <c r="D7931">
        <v>50</v>
      </c>
    </row>
    <row r="7932" spans="1:4">
      <c r="A7932" t="s">
        <v>4</v>
      </c>
      <c r="B7932">
        <v>0</v>
      </c>
      <c r="C7932" t="s">
        <v>7935</v>
      </c>
      <c r="D7932">
        <v>1</v>
      </c>
    </row>
    <row r="7933" spans="1:4">
      <c r="A7933" t="s">
        <v>4</v>
      </c>
      <c r="B7933">
        <v>0</v>
      </c>
      <c r="C7933" t="s">
        <v>7936</v>
      </c>
      <c r="D7933">
        <v>20</v>
      </c>
    </row>
    <row r="7934" spans="1:4">
      <c r="A7934" t="s">
        <v>4</v>
      </c>
      <c r="B7934">
        <v>0</v>
      </c>
      <c r="C7934" t="s">
        <v>7937</v>
      </c>
      <c r="D7934">
        <v>16</v>
      </c>
    </row>
    <row r="7935" spans="1:4">
      <c r="A7935" t="s">
        <v>4</v>
      </c>
      <c r="B7935">
        <v>0</v>
      </c>
      <c r="C7935" t="s">
        <v>7938</v>
      </c>
      <c r="D7935">
        <v>20</v>
      </c>
    </row>
    <row r="7936" spans="1:4">
      <c r="A7936" t="s">
        <v>4</v>
      </c>
      <c r="B7936">
        <v>0</v>
      </c>
      <c r="C7936" t="s">
        <v>7939</v>
      </c>
      <c r="D7936">
        <v>16</v>
      </c>
    </row>
    <row r="7937" spans="1:4">
      <c r="A7937" t="s">
        <v>4</v>
      </c>
      <c r="B7937">
        <v>0</v>
      </c>
      <c r="C7937" t="s">
        <v>7940</v>
      </c>
      <c r="D7937">
        <v>16</v>
      </c>
    </row>
    <row r="7938" spans="1:4">
      <c r="A7938" t="s">
        <v>4</v>
      </c>
      <c r="B7938">
        <v>0</v>
      </c>
      <c r="C7938" t="s">
        <v>7941</v>
      </c>
      <c r="D7938">
        <v>30</v>
      </c>
    </row>
    <row r="7939" spans="1:4">
      <c r="A7939" t="s">
        <v>4</v>
      </c>
      <c r="B7939">
        <v>0</v>
      </c>
      <c r="C7939" t="s">
        <v>7942</v>
      </c>
      <c r="D7939">
        <v>16</v>
      </c>
    </row>
    <row r="7940" spans="1:4">
      <c r="A7940" t="s">
        <v>4</v>
      </c>
      <c r="B7940">
        <v>0</v>
      </c>
      <c r="C7940" t="s">
        <v>7943</v>
      </c>
      <c r="D7940">
        <v>0</v>
      </c>
    </row>
    <row r="7941" spans="1:4">
      <c r="A7941" t="s">
        <v>4</v>
      </c>
      <c r="B7941">
        <v>0</v>
      </c>
      <c r="C7941" t="s">
        <v>7944</v>
      </c>
      <c r="D7941">
        <v>0</v>
      </c>
    </row>
    <row r="7942" spans="1:4">
      <c r="A7942" t="s">
        <v>4</v>
      </c>
      <c r="B7942">
        <v>0</v>
      </c>
      <c r="C7942" t="s">
        <v>7945</v>
      </c>
      <c r="D7942">
        <v>1</v>
      </c>
    </row>
    <row r="7943" spans="1:4">
      <c r="A7943" t="s">
        <v>4</v>
      </c>
      <c r="B7943">
        <v>0</v>
      </c>
      <c r="C7943" t="s">
        <v>7946</v>
      </c>
      <c r="D7943">
        <v>0</v>
      </c>
    </row>
    <row r="7944" spans="1:4">
      <c r="A7944" t="s">
        <v>4</v>
      </c>
      <c r="B7944">
        <v>0</v>
      </c>
      <c r="C7944" t="s">
        <v>7947</v>
      </c>
      <c r="D7944">
        <v>0</v>
      </c>
    </row>
    <row r="7945" spans="1:4">
      <c r="A7945" t="s">
        <v>4</v>
      </c>
      <c r="B7945">
        <v>0</v>
      </c>
      <c r="C7945" t="s">
        <v>7948</v>
      </c>
      <c r="D7945">
        <v>20</v>
      </c>
    </row>
    <row r="7946" spans="1:4">
      <c r="A7946" t="s">
        <v>4</v>
      </c>
      <c r="B7946">
        <v>0</v>
      </c>
      <c r="C7946" t="s">
        <v>7949</v>
      </c>
      <c r="D7946">
        <v>1</v>
      </c>
    </row>
    <row r="7947" spans="1:4">
      <c r="A7947" t="s">
        <v>4</v>
      </c>
      <c r="B7947">
        <v>0</v>
      </c>
      <c r="C7947" t="s">
        <v>7950</v>
      </c>
      <c r="D7947">
        <v>20</v>
      </c>
    </row>
    <row r="7948" spans="1:4">
      <c r="A7948" t="s">
        <v>4</v>
      </c>
      <c r="B7948">
        <v>2</v>
      </c>
      <c r="C7948" t="s">
        <v>7951</v>
      </c>
      <c r="D7948">
        <v>12</v>
      </c>
    </row>
    <row r="7949" spans="1:4">
      <c r="A7949" t="s">
        <v>4</v>
      </c>
      <c r="B7949">
        <v>0</v>
      </c>
      <c r="C7949" t="s">
        <v>7952</v>
      </c>
      <c r="D7949">
        <v>1</v>
      </c>
    </row>
    <row r="7950" spans="1:4">
      <c r="A7950" t="s">
        <v>4</v>
      </c>
      <c r="B7950">
        <v>0</v>
      </c>
      <c r="C7950" t="s">
        <v>7953</v>
      </c>
      <c r="D7950">
        <v>20</v>
      </c>
    </row>
    <row r="7951" spans="1:4">
      <c r="A7951" t="s">
        <v>4</v>
      </c>
      <c r="B7951">
        <v>0</v>
      </c>
      <c r="C7951" t="s">
        <v>7954</v>
      </c>
      <c r="D7951">
        <v>16</v>
      </c>
    </row>
    <row r="7952" spans="1:4">
      <c r="A7952" t="s">
        <v>4</v>
      </c>
      <c r="B7952">
        <v>0</v>
      </c>
      <c r="C7952" t="s">
        <v>7955</v>
      </c>
      <c r="D7952">
        <v>0</v>
      </c>
    </row>
    <row r="7953" spans="1:4">
      <c r="A7953" t="s">
        <v>4</v>
      </c>
      <c r="B7953">
        <v>0</v>
      </c>
      <c r="C7953" t="s">
        <v>7956</v>
      </c>
      <c r="D7953">
        <v>0</v>
      </c>
    </row>
    <row r="7954" spans="1:4">
      <c r="A7954" t="s">
        <v>4</v>
      </c>
      <c r="B7954">
        <v>0</v>
      </c>
      <c r="C7954" t="s">
        <v>7957</v>
      </c>
      <c r="D7954">
        <v>4</v>
      </c>
    </row>
    <row r="7955" spans="1:4">
      <c r="A7955" t="s">
        <v>4</v>
      </c>
      <c r="B7955">
        <v>0</v>
      </c>
      <c r="C7955" t="s">
        <v>7958</v>
      </c>
      <c r="D7955">
        <v>4</v>
      </c>
    </row>
    <row r="7956" spans="1:4">
      <c r="A7956" t="s">
        <v>4</v>
      </c>
      <c r="B7956">
        <v>0</v>
      </c>
      <c r="C7956" t="s">
        <v>7959</v>
      </c>
      <c r="D7956">
        <v>4</v>
      </c>
    </row>
    <row r="7957" spans="1:4">
      <c r="A7957" t="s">
        <v>4</v>
      </c>
      <c r="B7957">
        <v>0</v>
      </c>
      <c r="C7957" t="s">
        <v>7960</v>
      </c>
      <c r="D7957">
        <v>16</v>
      </c>
    </row>
    <row r="7958" spans="1:4">
      <c r="A7958" t="s">
        <v>4</v>
      </c>
      <c r="B7958">
        <v>0</v>
      </c>
      <c r="C7958" t="s">
        <v>7961</v>
      </c>
      <c r="D7958">
        <v>20</v>
      </c>
    </row>
    <row r="7959" spans="1:4">
      <c r="A7959" t="s">
        <v>4</v>
      </c>
      <c r="B7959">
        <v>0</v>
      </c>
      <c r="C7959" t="s">
        <v>7962</v>
      </c>
      <c r="D7959">
        <v>16</v>
      </c>
    </row>
    <row r="7960" spans="1:4">
      <c r="A7960" t="s">
        <v>4</v>
      </c>
      <c r="B7960">
        <v>0</v>
      </c>
      <c r="C7960" t="s">
        <v>7963</v>
      </c>
      <c r="D7960">
        <v>16</v>
      </c>
    </row>
    <row r="7961" spans="1:4">
      <c r="A7961" t="s">
        <v>4</v>
      </c>
      <c r="B7961">
        <v>0</v>
      </c>
      <c r="C7961" t="s">
        <v>7964</v>
      </c>
      <c r="D7961">
        <v>20</v>
      </c>
    </row>
    <row r="7962" spans="1:4">
      <c r="A7962" t="s">
        <v>4</v>
      </c>
      <c r="B7962">
        <v>0</v>
      </c>
      <c r="C7962" t="s">
        <v>7965</v>
      </c>
      <c r="D7962">
        <v>20</v>
      </c>
    </row>
    <row r="7963" spans="1:4">
      <c r="A7963" t="s">
        <v>4</v>
      </c>
      <c r="B7963">
        <v>0</v>
      </c>
      <c r="C7963" t="s">
        <v>7966</v>
      </c>
      <c r="D7963">
        <v>1</v>
      </c>
    </row>
    <row r="7964" spans="1:4">
      <c r="A7964" t="s">
        <v>4</v>
      </c>
      <c r="B7964">
        <v>0</v>
      </c>
      <c r="C7964" t="s">
        <v>7967</v>
      </c>
      <c r="D7964">
        <v>80</v>
      </c>
    </row>
    <row r="7965" spans="1:4">
      <c r="A7965" t="s">
        <v>4</v>
      </c>
      <c r="B7965">
        <v>0</v>
      </c>
      <c r="C7965" t="s">
        <v>7968</v>
      </c>
      <c r="D7965">
        <v>250</v>
      </c>
    </row>
    <row r="7966" spans="1:4">
      <c r="A7966" t="s">
        <v>4</v>
      </c>
      <c r="B7966">
        <v>0</v>
      </c>
      <c r="C7966" t="s">
        <v>7969</v>
      </c>
      <c r="D7966">
        <v>20</v>
      </c>
    </row>
    <row r="7967" spans="1:4">
      <c r="A7967" t="s">
        <v>4</v>
      </c>
      <c r="B7967">
        <v>0</v>
      </c>
      <c r="C7967" t="s">
        <v>7970</v>
      </c>
      <c r="D7967">
        <v>20</v>
      </c>
    </row>
    <row r="7968" spans="1:4">
      <c r="A7968" t="s">
        <v>4</v>
      </c>
      <c r="B7968">
        <v>0</v>
      </c>
      <c r="C7968" t="s">
        <v>7971</v>
      </c>
      <c r="D7968">
        <v>10</v>
      </c>
    </row>
    <row r="7969" spans="1:4">
      <c r="A7969" t="s">
        <v>4</v>
      </c>
      <c r="B7969">
        <v>0</v>
      </c>
      <c r="C7969" t="s">
        <v>7972</v>
      </c>
      <c r="D7969">
        <v>80</v>
      </c>
    </row>
    <row r="7970" spans="1:4">
      <c r="A7970" t="s">
        <v>4</v>
      </c>
      <c r="B7970">
        <v>0</v>
      </c>
      <c r="C7970" t="s">
        <v>7973</v>
      </c>
      <c r="D7970">
        <v>60</v>
      </c>
    </row>
    <row r="7971" spans="1:4">
      <c r="A7971" t="s">
        <v>4</v>
      </c>
      <c r="B7971">
        <v>0</v>
      </c>
      <c r="C7971" t="s">
        <v>7974</v>
      </c>
      <c r="D7971">
        <v>0</v>
      </c>
    </row>
    <row r="7972" spans="1:4">
      <c r="A7972" t="s">
        <v>4</v>
      </c>
      <c r="B7972">
        <v>0</v>
      </c>
      <c r="C7972" t="s">
        <v>7975</v>
      </c>
      <c r="D7972">
        <v>1</v>
      </c>
    </row>
    <row r="7973" spans="1:4">
      <c r="A7973" t="s">
        <v>4</v>
      </c>
      <c r="B7973">
        <v>0</v>
      </c>
      <c r="C7973" t="s">
        <v>7976</v>
      </c>
      <c r="D7973">
        <v>1</v>
      </c>
    </row>
    <row r="7974" spans="1:4">
      <c r="A7974" t="s">
        <v>4</v>
      </c>
      <c r="B7974">
        <v>0</v>
      </c>
      <c r="C7974" t="s">
        <v>7977</v>
      </c>
      <c r="D7974">
        <v>0</v>
      </c>
    </row>
    <row r="7975" spans="1:4">
      <c r="A7975" t="s">
        <v>4</v>
      </c>
      <c r="B7975">
        <v>0</v>
      </c>
      <c r="C7975" t="s">
        <v>7978</v>
      </c>
      <c r="D7975">
        <v>200</v>
      </c>
    </row>
    <row r="7976" spans="1:4">
      <c r="A7976" t="s">
        <v>4</v>
      </c>
      <c r="B7976">
        <v>0</v>
      </c>
      <c r="C7976" t="s">
        <v>7979</v>
      </c>
      <c r="D7976">
        <v>60</v>
      </c>
    </row>
    <row r="7977" spans="1:4">
      <c r="A7977" t="s">
        <v>4</v>
      </c>
      <c r="B7977">
        <v>0</v>
      </c>
      <c r="C7977" t="s">
        <v>7980</v>
      </c>
      <c r="D7977">
        <v>30</v>
      </c>
    </row>
    <row r="7978" spans="1:4">
      <c r="A7978" t="s">
        <v>4</v>
      </c>
      <c r="B7978">
        <v>0</v>
      </c>
      <c r="C7978" t="s">
        <v>7981</v>
      </c>
      <c r="D7978">
        <v>9</v>
      </c>
    </row>
    <row r="7979" spans="1:4">
      <c r="A7979" t="s">
        <v>4</v>
      </c>
      <c r="B7979">
        <v>0</v>
      </c>
      <c r="C7979" t="s">
        <v>7982</v>
      </c>
      <c r="D7979">
        <v>16</v>
      </c>
    </row>
    <row r="7980" spans="1:4">
      <c r="A7980" t="s">
        <v>4</v>
      </c>
      <c r="B7980">
        <v>2</v>
      </c>
      <c r="C7980" t="s">
        <v>7983</v>
      </c>
      <c r="D7980">
        <v>12</v>
      </c>
    </row>
    <row r="7981" spans="1:4">
      <c r="A7981" t="s">
        <v>4</v>
      </c>
      <c r="B7981">
        <v>2</v>
      </c>
      <c r="C7981" t="s">
        <v>7984</v>
      </c>
      <c r="D7981">
        <v>12</v>
      </c>
    </row>
    <row r="7982" spans="1:4">
      <c r="A7982" t="s">
        <v>4</v>
      </c>
      <c r="B7982">
        <v>2</v>
      </c>
      <c r="C7982" t="s">
        <v>7985</v>
      </c>
      <c r="D7982">
        <v>12</v>
      </c>
    </row>
    <row r="7983" spans="1:4">
      <c r="A7983" t="s">
        <v>4</v>
      </c>
      <c r="B7983">
        <v>0</v>
      </c>
      <c r="C7983" t="s">
        <v>7986</v>
      </c>
      <c r="D7983">
        <v>20</v>
      </c>
    </row>
    <row r="7984" spans="1:4">
      <c r="A7984" t="s">
        <v>4</v>
      </c>
      <c r="B7984">
        <v>2</v>
      </c>
      <c r="C7984" t="s">
        <v>7987</v>
      </c>
      <c r="D7984">
        <v>12</v>
      </c>
    </row>
    <row r="7985" spans="1:4">
      <c r="A7985" t="s">
        <v>4</v>
      </c>
      <c r="B7985">
        <v>0</v>
      </c>
      <c r="C7985" t="s">
        <v>7988</v>
      </c>
      <c r="D7985">
        <v>100</v>
      </c>
    </row>
    <row r="7986" spans="1:4">
      <c r="A7986" t="s">
        <v>4</v>
      </c>
      <c r="B7986">
        <v>0</v>
      </c>
      <c r="C7986" t="s">
        <v>7989</v>
      </c>
      <c r="D7986">
        <v>0</v>
      </c>
    </row>
    <row r="7987" spans="1:4">
      <c r="A7987" t="s">
        <v>4</v>
      </c>
      <c r="B7987">
        <v>0</v>
      </c>
      <c r="C7987" t="s">
        <v>7990</v>
      </c>
      <c r="D7987">
        <v>0</v>
      </c>
    </row>
    <row r="7988" spans="1:4">
      <c r="A7988" t="s">
        <v>4</v>
      </c>
      <c r="B7988">
        <v>0</v>
      </c>
      <c r="C7988" t="s">
        <v>7991</v>
      </c>
      <c r="D7988">
        <v>0</v>
      </c>
    </row>
    <row r="7989" spans="1:4">
      <c r="A7989" t="s">
        <v>4</v>
      </c>
      <c r="B7989">
        <v>0</v>
      </c>
      <c r="C7989" t="s">
        <v>7992</v>
      </c>
      <c r="D7989">
        <v>300</v>
      </c>
    </row>
    <row r="7990" spans="1:4">
      <c r="A7990" t="s">
        <v>4</v>
      </c>
      <c r="B7990">
        <v>0</v>
      </c>
      <c r="C7990" t="s">
        <v>7993</v>
      </c>
      <c r="D7990">
        <v>16</v>
      </c>
    </row>
    <row r="7991" spans="1:4">
      <c r="A7991" t="s">
        <v>4</v>
      </c>
      <c r="B7991">
        <v>0</v>
      </c>
      <c r="C7991" t="s">
        <v>7994</v>
      </c>
      <c r="D7991">
        <v>16</v>
      </c>
    </row>
    <row r="7992" spans="1:4">
      <c r="A7992" t="s">
        <v>4</v>
      </c>
      <c r="B7992">
        <v>0</v>
      </c>
      <c r="C7992" t="s">
        <v>7995</v>
      </c>
      <c r="D7992">
        <v>250</v>
      </c>
    </row>
    <row r="7993" spans="1:4">
      <c r="A7993" t="s">
        <v>4</v>
      </c>
      <c r="B7993">
        <v>0</v>
      </c>
      <c r="C7993" t="s">
        <v>7996</v>
      </c>
      <c r="D7993">
        <v>20</v>
      </c>
    </row>
    <row r="7994" spans="1:4">
      <c r="A7994" t="s">
        <v>4</v>
      </c>
      <c r="B7994">
        <v>0</v>
      </c>
      <c r="C7994" t="s">
        <v>7997</v>
      </c>
      <c r="D7994">
        <v>20</v>
      </c>
    </row>
    <row r="7995" spans="1:4">
      <c r="A7995" t="s">
        <v>4</v>
      </c>
      <c r="B7995">
        <v>0</v>
      </c>
      <c r="C7995" t="s">
        <v>7998</v>
      </c>
      <c r="D7995">
        <v>16</v>
      </c>
    </row>
    <row r="7996" spans="1:4">
      <c r="A7996" t="s">
        <v>4</v>
      </c>
      <c r="B7996">
        <v>0</v>
      </c>
      <c r="C7996" t="s">
        <v>7999</v>
      </c>
      <c r="D7996">
        <v>16</v>
      </c>
    </row>
    <row r="7997" spans="1:4">
      <c r="A7997" t="s">
        <v>4</v>
      </c>
      <c r="B7997">
        <v>0</v>
      </c>
      <c r="C7997" t="s">
        <v>8000</v>
      </c>
      <c r="D7997">
        <v>16</v>
      </c>
    </row>
    <row r="7998" spans="1:4">
      <c r="A7998" t="s">
        <v>4</v>
      </c>
      <c r="B7998">
        <v>0</v>
      </c>
      <c r="C7998" t="s">
        <v>8001</v>
      </c>
      <c r="D7998">
        <v>16</v>
      </c>
    </row>
    <row r="7999" spans="1:4">
      <c r="A7999" t="s">
        <v>4</v>
      </c>
      <c r="B7999">
        <v>0</v>
      </c>
      <c r="C7999" t="s">
        <v>8002</v>
      </c>
      <c r="D7999">
        <v>16</v>
      </c>
    </row>
    <row r="8000" spans="1:4">
      <c r="A8000" t="s">
        <v>4</v>
      </c>
      <c r="B8000">
        <v>0</v>
      </c>
      <c r="C8000" t="s">
        <v>8003</v>
      </c>
      <c r="D8000">
        <v>16</v>
      </c>
    </row>
    <row r="8001" spans="1:4">
      <c r="A8001" t="s">
        <v>4</v>
      </c>
      <c r="B8001">
        <v>0</v>
      </c>
      <c r="C8001" t="s">
        <v>8004</v>
      </c>
      <c r="D8001">
        <v>20</v>
      </c>
    </row>
    <row r="8002" spans="1:4">
      <c r="A8002" t="s">
        <v>4</v>
      </c>
      <c r="B8002">
        <v>0</v>
      </c>
      <c r="C8002" t="s">
        <v>8005</v>
      </c>
      <c r="D8002">
        <v>0</v>
      </c>
    </row>
    <row r="8003" spans="1:4">
      <c r="A8003" t="s">
        <v>4</v>
      </c>
      <c r="B8003">
        <v>0</v>
      </c>
      <c r="C8003" t="s">
        <v>8006</v>
      </c>
      <c r="D8003">
        <v>16</v>
      </c>
    </row>
    <row r="8004" spans="1:4">
      <c r="A8004" t="s">
        <v>4</v>
      </c>
      <c r="B8004">
        <v>0</v>
      </c>
      <c r="C8004" t="s">
        <v>8007</v>
      </c>
      <c r="D8004">
        <v>20</v>
      </c>
    </row>
    <row r="8005" spans="1:4">
      <c r="A8005" t="s">
        <v>4</v>
      </c>
      <c r="B8005">
        <v>0</v>
      </c>
      <c r="C8005" t="s">
        <v>8008</v>
      </c>
      <c r="D8005">
        <v>16</v>
      </c>
    </row>
    <row r="8006" spans="1:4">
      <c r="A8006" t="s">
        <v>4</v>
      </c>
      <c r="B8006">
        <v>0</v>
      </c>
      <c r="C8006" t="s">
        <v>8009</v>
      </c>
      <c r="D8006">
        <v>0</v>
      </c>
    </row>
    <row r="8007" spans="1:4">
      <c r="A8007" t="s">
        <v>4</v>
      </c>
      <c r="B8007">
        <v>0</v>
      </c>
      <c r="C8007" t="s">
        <v>8010</v>
      </c>
      <c r="D8007">
        <v>1</v>
      </c>
    </row>
    <row r="8008" spans="1:4">
      <c r="A8008" t="s">
        <v>4</v>
      </c>
      <c r="B8008">
        <v>0</v>
      </c>
      <c r="C8008" t="s">
        <v>8011</v>
      </c>
      <c r="D8008">
        <v>16</v>
      </c>
    </row>
    <row r="8009" spans="1:4">
      <c r="A8009" t="s">
        <v>4</v>
      </c>
      <c r="B8009">
        <v>0</v>
      </c>
      <c r="C8009" t="s">
        <v>8012</v>
      </c>
      <c r="D8009">
        <v>0</v>
      </c>
    </row>
    <row r="8010" spans="1:4">
      <c r="A8010" t="s">
        <v>4</v>
      </c>
      <c r="B8010">
        <v>0</v>
      </c>
      <c r="C8010" t="s">
        <v>8013</v>
      </c>
      <c r="D8010">
        <v>0</v>
      </c>
    </row>
    <row r="8011" spans="1:4">
      <c r="A8011" t="s">
        <v>4</v>
      </c>
      <c r="B8011">
        <v>0</v>
      </c>
      <c r="C8011" t="s">
        <v>8014</v>
      </c>
      <c r="D8011">
        <v>0</v>
      </c>
    </row>
    <row r="8012" spans="1:4">
      <c r="A8012" t="s">
        <v>4</v>
      </c>
      <c r="B8012">
        <v>0</v>
      </c>
      <c r="C8012" t="s">
        <v>8015</v>
      </c>
      <c r="D8012">
        <v>20</v>
      </c>
    </row>
    <row r="8013" spans="1:4">
      <c r="A8013" t="s">
        <v>4</v>
      </c>
      <c r="B8013">
        <v>0</v>
      </c>
      <c r="C8013" t="s">
        <v>8016</v>
      </c>
      <c r="D8013">
        <v>16</v>
      </c>
    </row>
    <row r="8014" spans="1:4">
      <c r="A8014" t="s">
        <v>4</v>
      </c>
      <c r="B8014">
        <v>0</v>
      </c>
      <c r="C8014" t="s">
        <v>8017</v>
      </c>
      <c r="D8014">
        <v>16</v>
      </c>
    </row>
    <row r="8015" spans="1:4">
      <c r="A8015" t="s">
        <v>4</v>
      </c>
      <c r="B8015">
        <v>0</v>
      </c>
      <c r="C8015" t="s">
        <v>8018</v>
      </c>
      <c r="D8015">
        <v>20</v>
      </c>
    </row>
    <row r="8016" spans="1:4">
      <c r="A8016" t="s">
        <v>4</v>
      </c>
      <c r="B8016">
        <v>0</v>
      </c>
      <c r="C8016" t="s">
        <v>8019</v>
      </c>
      <c r="D8016">
        <v>16</v>
      </c>
    </row>
    <row r="8017" spans="1:4">
      <c r="A8017" t="s">
        <v>4</v>
      </c>
      <c r="B8017">
        <v>0</v>
      </c>
      <c r="C8017" t="s">
        <v>8020</v>
      </c>
      <c r="D8017">
        <v>16</v>
      </c>
    </row>
    <row r="8018" spans="1:4">
      <c r="A8018" t="s">
        <v>4</v>
      </c>
      <c r="B8018">
        <v>0</v>
      </c>
      <c r="C8018" t="s">
        <v>8021</v>
      </c>
      <c r="D8018">
        <v>16</v>
      </c>
    </row>
    <row r="8019" spans="1:4">
      <c r="A8019" t="s">
        <v>4</v>
      </c>
      <c r="B8019">
        <v>0</v>
      </c>
      <c r="C8019" t="s">
        <v>8022</v>
      </c>
      <c r="D8019">
        <v>16</v>
      </c>
    </row>
    <row r="8020" spans="1:4">
      <c r="A8020" t="s">
        <v>4</v>
      </c>
      <c r="B8020">
        <v>0</v>
      </c>
      <c r="C8020" t="s">
        <v>8023</v>
      </c>
      <c r="D8020">
        <v>20</v>
      </c>
    </row>
    <row r="8021" spans="1:4">
      <c r="A8021" t="s">
        <v>4</v>
      </c>
      <c r="B8021">
        <v>0</v>
      </c>
      <c r="C8021" t="s">
        <v>8024</v>
      </c>
      <c r="D8021">
        <v>16</v>
      </c>
    </row>
    <row r="8022" spans="1:4">
      <c r="A8022" t="s">
        <v>4</v>
      </c>
      <c r="B8022">
        <v>0</v>
      </c>
      <c r="C8022" t="s">
        <v>8025</v>
      </c>
      <c r="D8022">
        <v>20</v>
      </c>
    </row>
    <row r="8023" spans="1:4">
      <c r="A8023" t="s">
        <v>4</v>
      </c>
      <c r="B8023">
        <v>0</v>
      </c>
      <c r="C8023" t="s">
        <v>8026</v>
      </c>
      <c r="D8023">
        <v>16</v>
      </c>
    </row>
    <row r="8024" spans="1:4">
      <c r="A8024" t="s">
        <v>4</v>
      </c>
      <c r="B8024">
        <v>0</v>
      </c>
      <c r="C8024" t="s">
        <v>8027</v>
      </c>
      <c r="D8024">
        <v>20</v>
      </c>
    </row>
    <row r="8025" spans="1:4">
      <c r="A8025" t="s">
        <v>4</v>
      </c>
      <c r="B8025">
        <v>0</v>
      </c>
      <c r="C8025" t="s">
        <v>8028</v>
      </c>
      <c r="D8025">
        <v>1</v>
      </c>
    </row>
    <row r="8026" spans="1:4">
      <c r="A8026" t="s">
        <v>4</v>
      </c>
      <c r="B8026">
        <v>0</v>
      </c>
      <c r="C8026" t="s">
        <v>8029</v>
      </c>
      <c r="D8026">
        <v>1</v>
      </c>
    </row>
    <row r="8027" spans="1:4">
      <c r="A8027" t="s">
        <v>4</v>
      </c>
      <c r="B8027">
        <v>0</v>
      </c>
      <c r="C8027" t="s">
        <v>8030</v>
      </c>
      <c r="D8027">
        <v>5</v>
      </c>
    </row>
    <row r="8028" spans="1:4">
      <c r="A8028" t="s">
        <v>4</v>
      </c>
      <c r="B8028">
        <v>0</v>
      </c>
      <c r="C8028" t="s">
        <v>8031</v>
      </c>
      <c r="D8028">
        <v>16</v>
      </c>
    </row>
    <row r="8029" spans="1:4">
      <c r="A8029" t="s">
        <v>4</v>
      </c>
      <c r="B8029">
        <v>0</v>
      </c>
      <c r="C8029" t="s">
        <v>8032</v>
      </c>
      <c r="D8029">
        <v>30</v>
      </c>
    </row>
    <row r="8030" spans="1:4">
      <c r="A8030" t="s">
        <v>4</v>
      </c>
      <c r="B8030">
        <v>0</v>
      </c>
      <c r="C8030" t="s">
        <v>8033</v>
      </c>
      <c r="D8030">
        <v>80</v>
      </c>
    </row>
    <row r="8031" spans="1:4">
      <c r="A8031" t="s">
        <v>4</v>
      </c>
      <c r="B8031">
        <v>0</v>
      </c>
      <c r="C8031" t="s">
        <v>8034</v>
      </c>
      <c r="D8031">
        <v>16</v>
      </c>
    </row>
    <row r="8032" spans="1:4">
      <c r="A8032" t="s">
        <v>4</v>
      </c>
      <c r="B8032">
        <v>0</v>
      </c>
      <c r="C8032" t="s">
        <v>8035</v>
      </c>
      <c r="D8032">
        <v>16</v>
      </c>
    </row>
    <row r="8033" spans="1:4">
      <c r="A8033" t="s">
        <v>4</v>
      </c>
      <c r="B8033">
        <v>2</v>
      </c>
      <c r="C8033" t="s">
        <v>8036</v>
      </c>
      <c r="D8033">
        <v>6</v>
      </c>
    </row>
    <row r="8034" spans="1:4">
      <c r="A8034" t="s">
        <v>4</v>
      </c>
      <c r="B8034">
        <v>0</v>
      </c>
      <c r="C8034" t="s">
        <v>8037</v>
      </c>
      <c r="D8034">
        <v>20</v>
      </c>
    </row>
    <row r="8035" spans="1:4">
      <c r="A8035" t="s">
        <v>4</v>
      </c>
      <c r="B8035">
        <v>0</v>
      </c>
      <c r="C8035" t="s">
        <v>8038</v>
      </c>
      <c r="D8035">
        <v>0</v>
      </c>
    </row>
    <row r="8036" spans="1:4">
      <c r="A8036" t="s">
        <v>4</v>
      </c>
      <c r="B8036">
        <v>1</v>
      </c>
      <c r="C8036" t="s">
        <v>8039</v>
      </c>
      <c r="D8036">
        <v>4</v>
      </c>
    </row>
    <row r="8037" spans="1:4">
      <c r="A8037" t="s">
        <v>4</v>
      </c>
      <c r="B8037">
        <v>0</v>
      </c>
      <c r="C8037" t="s">
        <v>8040</v>
      </c>
      <c r="D8037">
        <v>1</v>
      </c>
    </row>
    <row r="8038" spans="1:4">
      <c r="A8038" t="s">
        <v>4</v>
      </c>
      <c r="B8038">
        <v>0</v>
      </c>
      <c r="C8038" t="s">
        <v>8041</v>
      </c>
      <c r="D8038">
        <v>3</v>
      </c>
    </row>
    <row r="8039" spans="1:4">
      <c r="A8039" t="s">
        <v>4</v>
      </c>
      <c r="B8039">
        <v>0</v>
      </c>
      <c r="C8039" t="s">
        <v>8042</v>
      </c>
      <c r="D8039">
        <v>3</v>
      </c>
    </row>
    <row r="8040" spans="1:4">
      <c r="A8040" t="s">
        <v>4</v>
      </c>
      <c r="B8040">
        <v>0</v>
      </c>
      <c r="C8040" t="s">
        <v>8043</v>
      </c>
      <c r="D8040">
        <v>20</v>
      </c>
    </row>
    <row r="8041" spans="1:4">
      <c r="A8041" t="s">
        <v>4</v>
      </c>
      <c r="B8041">
        <v>2</v>
      </c>
      <c r="C8041" t="s">
        <v>8044</v>
      </c>
      <c r="D8041">
        <v>6</v>
      </c>
    </row>
    <row r="8042" spans="1:4">
      <c r="A8042" t="s">
        <v>4</v>
      </c>
      <c r="B8042">
        <v>0</v>
      </c>
      <c r="C8042" t="s">
        <v>8045</v>
      </c>
      <c r="D8042">
        <v>20</v>
      </c>
    </row>
    <row r="8043" spans="1:4">
      <c r="A8043" t="s">
        <v>4</v>
      </c>
      <c r="B8043">
        <v>0</v>
      </c>
      <c r="C8043" t="s">
        <v>8046</v>
      </c>
      <c r="D8043">
        <v>20</v>
      </c>
    </row>
    <row r="8044" spans="1:4">
      <c r="A8044" t="s">
        <v>4</v>
      </c>
      <c r="B8044">
        <v>0</v>
      </c>
      <c r="C8044" t="s">
        <v>8047</v>
      </c>
      <c r="D8044">
        <v>16</v>
      </c>
    </row>
    <row r="8045" spans="1:4">
      <c r="A8045" t="s">
        <v>4</v>
      </c>
      <c r="B8045">
        <v>0</v>
      </c>
      <c r="C8045" t="s">
        <v>8048</v>
      </c>
      <c r="D8045">
        <v>0</v>
      </c>
    </row>
    <row r="8046" spans="1:4">
      <c r="A8046" t="s">
        <v>4</v>
      </c>
      <c r="B8046">
        <v>2</v>
      </c>
      <c r="C8046" t="s">
        <v>8049</v>
      </c>
      <c r="D8046">
        <v>8</v>
      </c>
    </row>
    <row r="8047" spans="1:4">
      <c r="A8047" t="s">
        <v>4</v>
      </c>
      <c r="B8047">
        <v>0</v>
      </c>
      <c r="C8047" t="s">
        <v>8050</v>
      </c>
      <c r="D8047">
        <v>1</v>
      </c>
    </row>
    <row r="8048" spans="1:4">
      <c r="A8048" t="s">
        <v>4</v>
      </c>
      <c r="B8048">
        <v>0</v>
      </c>
      <c r="C8048" t="s">
        <v>8051</v>
      </c>
      <c r="D8048">
        <v>20</v>
      </c>
    </row>
    <row r="8049" spans="1:4">
      <c r="A8049" t="s">
        <v>4</v>
      </c>
      <c r="B8049">
        <v>0</v>
      </c>
      <c r="C8049" t="s">
        <v>8052</v>
      </c>
      <c r="D8049">
        <v>16</v>
      </c>
    </row>
    <row r="8050" spans="1:4">
      <c r="A8050" t="s">
        <v>4</v>
      </c>
      <c r="B8050">
        <v>0</v>
      </c>
      <c r="C8050" t="s">
        <v>8053</v>
      </c>
      <c r="D8050">
        <v>20</v>
      </c>
    </row>
    <row r="8051" spans="1:4">
      <c r="A8051" t="s">
        <v>4</v>
      </c>
      <c r="B8051">
        <v>0</v>
      </c>
      <c r="C8051" t="s">
        <v>8054</v>
      </c>
      <c r="D8051">
        <v>20</v>
      </c>
    </row>
    <row r="8052" spans="1:4">
      <c r="A8052" t="s">
        <v>4</v>
      </c>
      <c r="B8052">
        <v>0</v>
      </c>
      <c r="C8052" t="s">
        <v>8055</v>
      </c>
      <c r="D8052">
        <v>20</v>
      </c>
    </row>
    <row r="8053" spans="1:4">
      <c r="A8053" t="s">
        <v>4</v>
      </c>
      <c r="B8053">
        <v>2</v>
      </c>
      <c r="C8053" t="s">
        <v>8056</v>
      </c>
      <c r="D8053">
        <v>12</v>
      </c>
    </row>
    <row r="8054" spans="1:4">
      <c r="A8054" t="s">
        <v>4</v>
      </c>
      <c r="B8054">
        <v>2</v>
      </c>
      <c r="C8054" t="s">
        <v>8057</v>
      </c>
      <c r="D8054">
        <v>12</v>
      </c>
    </row>
    <row r="8055" spans="1:4">
      <c r="A8055" t="s">
        <v>4</v>
      </c>
      <c r="B8055">
        <v>2</v>
      </c>
      <c r="C8055" t="s">
        <v>8058</v>
      </c>
      <c r="D8055">
        <v>12</v>
      </c>
    </row>
    <row r="8056" spans="1:4">
      <c r="A8056" t="s">
        <v>4</v>
      </c>
      <c r="B8056">
        <v>2</v>
      </c>
      <c r="C8056" t="s">
        <v>8059</v>
      </c>
      <c r="D8056">
        <v>12</v>
      </c>
    </row>
    <row r="8057" spans="1:4">
      <c r="A8057" t="s">
        <v>4</v>
      </c>
      <c r="B8057">
        <v>0</v>
      </c>
      <c r="C8057" t="s">
        <v>8060</v>
      </c>
      <c r="D8057">
        <v>20</v>
      </c>
    </row>
    <row r="8058" spans="1:4">
      <c r="A8058" t="s">
        <v>4</v>
      </c>
      <c r="B8058">
        <v>0</v>
      </c>
      <c r="C8058" t="s">
        <v>8061</v>
      </c>
      <c r="D8058">
        <v>16</v>
      </c>
    </row>
    <row r="8059" spans="1:4">
      <c r="A8059" t="s">
        <v>4</v>
      </c>
      <c r="B8059">
        <v>0</v>
      </c>
      <c r="C8059" t="s">
        <v>8062</v>
      </c>
      <c r="D8059">
        <v>16</v>
      </c>
    </row>
    <row r="8060" spans="1:4">
      <c r="A8060" t="s">
        <v>4</v>
      </c>
      <c r="B8060">
        <v>0</v>
      </c>
      <c r="C8060" t="s">
        <v>8063</v>
      </c>
      <c r="D8060">
        <v>1</v>
      </c>
    </row>
    <row r="8061" spans="1:4">
      <c r="A8061" t="s">
        <v>4</v>
      </c>
      <c r="B8061">
        <v>0</v>
      </c>
      <c r="C8061" t="s">
        <v>8064</v>
      </c>
      <c r="D8061">
        <v>16</v>
      </c>
    </row>
    <row r="8062" spans="1:4">
      <c r="A8062" t="s">
        <v>4</v>
      </c>
      <c r="B8062">
        <v>0</v>
      </c>
      <c r="C8062" t="s">
        <v>8065</v>
      </c>
      <c r="D8062">
        <v>16</v>
      </c>
    </row>
    <row r="8063" spans="1:4">
      <c r="A8063" t="s">
        <v>4</v>
      </c>
      <c r="B8063">
        <v>0</v>
      </c>
      <c r="C8063" t="s">
        <v>8066</v>
      </c>
      <c r="D8063">
        <v>16</v>
      </c>
    </row>
    <row r="8064" spans="1:4">
      <c r="A8064" t="s">
        <v>4</v>
      </c>
      <c r="B8064">
        <v>0</v>
      </c>
      <c r="C8064" t="s">
        <v>8067</v>
      </c>
      <c r="D8064">
        <v>16</v>
      </c>
    </row>
    <row r="8065" spans="1:4">
      <c r="A8065" t="s">
        <v>4</v>
      </c>
      <c r="B8065">
        <v>0</v>
      </c>
      <c r="C8065" t="s">
        <v>8068</v>
      </c>
      <c r="D8065">
        <v>16</v>
      </c>
    </row>
    <row r="8066" spans="1:4">
      <c r="A8066" t="s">
        <v>4</v>
      </c>
      <c r="B8066">
        <v>0</v>
      </c>
      <c r="C8066" t="s">
        <v>8069</v>
      </c>
      <c r="D8066">
        <v>16</v>
      </c>
    </row>
    <row r="8067" spans="1:4">
      <c r="A8067" t="s">
        <v>4</v>
      </c>
      <c r="B8067">
        <v>0</v>
      </c>
      <c r="C8067" t="s">
        <v>8070</v>
      </c>
      <c r="D8067">
        <v>16</v>
      </c>
    </row>
    <row r="8068" spans="1:4">
      <c r="A8068" t="s">
        <v>4</v>
      </c>
      <c r="B8068">
        <v>0</v>
      </c>
      <c r="C8068" t="s">
        <v>8071</v>
      </c>
      <c r="D8068">
        <v>16</v>
      </c>
    </row>
    <row r="8069" spans="1:4">
      <c r="A8069" t="s">
        <v>4</v>
      </c>
      <c r="B8069">
        <v>0</v>
      </c>
      <c r="C8069" t="s">
        <v>8072</v>
      </c>
      <c r="D8069">
        <v>16</v>
      </c>
    </row>
    <row r="8070" spans="1:4">
      <c r="A8070" t="s">
        <v>4</v>
      </c>
      <c r="B8070">
        <v>0</v>
      </c>
      <c r="C8070" t="s">
        <v>8073</v>
      </c>
      <c r="D8070">
        <v>16</v>
      </c>
    </row>
    <row r="8071" spans="1:4">
      <c r="A8071" t="s">
        <v>4</v>
      </c>
      <c r="B8071">
        <v>0</v>
      </c>
      <c r="C8071" t="s">
        <v>8074</v>
      </c>
      <c r="D8071">
        <v>16</v>
      </c>
    </row>
    <row r="8072" spans="1:4">
      <c r="A8072" t="s">
        <v>4</v>
      </c>
      <c r="B8072">
        <v>0</v>
      </c>
      <c r="C8072" t="s">
        <v>8075</v>
      </c>
      <c r="D8072">
        <v>16</v>
      </c>
    </row>
    <row r="8073" spans="1:4">
      <c r="A8073" t="s">
        <v>4</v>
      </c>
      <c r="B8073">
        <v>0</v>
      </c>
      <c r="C8073" t="s">
        <v>8076</v>
      </c>
      <c r="D8073">
        <v>16</v>
      </c>
    </row>
    <row r="8074" spans="1:4">
      <c r="A8074" t="s">
        <v>4</v>
      </c>
      <c r="B8074">
        <v>0</v>
      </c>
      <c r="C8074" t="s">
        <v>8077</v>
      </c>
      <c r="D8074">
        <v>0</v>
      </c>
    </row>
    <row r="8075" spans="1:4">
      <c r="A8075" t="s">
        <v>4</v>
      </c>
      <c r="B8075">
        <v>0</v>
      </c>
      <c r="C8075" t="s">
        <v>8078</v>
      </c>
      <c r="D8075">
        <v>0</v>
      </c>
    </row>
    <row r="8076" spans="1:4">
      <c r="A8076" t="s">
        <v>4</v>
      </c>
      <c r="B8076">
        <v>0</v>
      </c>
      <c r="C8076" t="s">
        <v>8079</v>
      </c>
      <c r="D8076">
        <v>0</v>
      </c>
    </row>
    <row r="8077" spans="1:4">
      <c r="A8077" t="s">
        <v>4</v>
      </c>
      <c r="B8077">
        <v>0</v>
      </c>
      <c r="C8077" t="s">
        <v>8080</v>
      </c>
      <c r="D8077">
        <v>0</v>
      </c>
    </row>
    <row r="8078" spans="1:4">
      <c r="A8078" t="s">
        <v>4</v>
      </c>
      <c r="B8078">
        <v>0</v>
      </c>
      <c r="C8078" t="s">
        <v>8081</v>
      </c>
      <c r="D8078">
        <v>0</v>
      </c>
    </row>
    <row r="8079" spans="1:4">
      <c r="A8079" t="s">
        <v>4</v>
      </c>
      <c r="B8079">
        <v>0</v>
      </c>
      <c r="C8079" t="s">
        <v>8082</v>
      </c>
      <c r="D8079">
        <v>0</v>
      </c>
    </row>
    <row r="8080" spans="1:4">
      <c r="A8080" t="s">
        <v>4</v>
      </c>
      <c r="B8080">
        <v>0</v>
      </c>
      <c r="C8080" t="s">
        <v>8083</v>
      </c>
      <c r="D8080">
        <v>16</v>
      </c>
    </row>
    <row r="8081" spans="1:4">
      <c r="A8081" t="s">
        <v>4</v>
      </c>
      <c r="B8081">
        <v>2</v>
      </c>
      <c r="C8081" t="s">
        <v>8084</v>
      </c>
      <c r="D8081">
        <v>12</v>
      </c>
    </row>
    <row r="8082" spans="1:4">
      <c r="A8082" t="s">
        <v>4</v>
      </c>
      <c r="B8082">
        <v>2</v>
      </c>
      <c r="C8082" t="s">
        <v>8085</v>
      </c>
      <c r="D8082">
        <v>12</v>
      </c>
    </row>
    <row r="8083" spans="1:4">
      <c r="A8083" t="s">
        <v>4</v>
      </c>
      <c r="B8083">
        <v>0</v>
      </c>
      <c r="C8083" t="s">
        <v>8086</v>
      </c>
      <c r="D8083">
        <v>16</v>
      </c>
    </row>
    <row r="8084" spans="1:4">
      <c r="A8084" t="s">
        <v>4</v>
      </c>
      <c r="B8084">
        <v>0</v>
      </c>
      <c r="C8084" t="s">
        <v>8087</v>
      </c>
      <c r="D8084">
        <v>1</v>
      </c>
    </row>
    <row r="8085" spans="1:4">
      <c r="A8085" t="s">
        <v>4</v>
      </c>
      <c r="B8085">
        <v>0</v>
      </c>
      <c r="C8085" t="s">
        <v>8088</v>
      </c>
      <c r="D8085">
        <v>16</v>
      </c>
    </row>
    <row r="8086" spans="1:4">
      <c r="A8086" t="s">
        <v>4</v>
      </c>
      <c r="B8086">
        <v>0</v>
      </c>
      <c r="C8086" t="s">
        <v>8089</v>
      </c>
      <c r="D8086">
        <v>1</v>
      </c>
    </row>
    <row r="8087" spans="1:4">
      <c r="A8087" t="s">
        <v>4</v>
      </c>
      <c r="B8087">
        <v>0</v>
      </c>
      <c r="C8087" t="s">
        <v>8090</v>
      </c>
      <c r="D8087">
        <v>6</v>
      </c>
    </row>
    <row r="8088" spans="1:4">
      <c r="A8088" t="s">
        <v>4</v>
      </c>
      <c r="B8088">
        <v>2</v>
      </c>
      <c r="C8088" t="s">
        <v>8091</v>
      </c>
      <c r="D8088">
        <v>12</v>
      </c>
    </row>
    <row r="8089" spans="1:4">
      <c r="A8089" t="s">
        <v>4</v>
      </c>
      <c r="B8089">
        <v>2</v>
      </c>
      <c r="C8089" t="s">
        <v>8092</v>
      </c>
      <c r="D8089">
        <v>14</v>
      </c>
    </row>
    <row r="8090" spans="1:4">
      <c r="A8090" t="s">
        <v>4</v>
      </c>
      <c r="B8090">
        <v>2</v>
      </c>
      <c r="C8090" t="s">
        <v>8093</v>
      </c>
      <c r="D8090">
        <v>14</v>
      </c>
    </row>
    <row r="8091" spans="1:4">
      <c r="A8091" t="s">
        <v>4</v>
      </c>
      <c r="B8091">
        <v>2</v>
      </c>
      <c r="C8091" t="s">
        <v>8094</v>
      </c>
      <c r="D8091">
        <v>14</v>
      </c>
    </row>
    <row r="8092" spans="1:4">
      <c r="A8092" t="s">
        <v>4</v>
      </c>
      <c r="B8092">
        <v>0</v>
      </c>
      <c r="C8092" t="s">
        <v>8095</v>
      </c>
      <c r="D8092">
        <v>20</v>
      </c>
    </row>
    <row r="8093" spans="1:4">
      <c r="A8093" t="s">
        <v>4</v>
      </c>
      <c r="B8093">
        <v>0</v>
      </c>
      <c r="C8093" t="s">
        <v>8096</v>
      </c>
      <c r="D8093">
        <v>20</v>
      </c>
    </row>
    <row r="8094" spans="1:4">
      <c r="A8094" t="s">
        <v>4</v>
      </c>
      <c r="B8094">
        <v>0</v>
      </c>
      <c r="C8094" t="s">
        <v>8097</v>
      </c>
      <c r="D8094">
        <v>16</v>
      </c>
    </row>
    <row r="8095" spans="1:4">
      <c r="A8095" t="s">
        <v>4</v>
      </c>
      <c r="B8095">
        <v>0</v>
      </c>
      <c r="C8095" t="s">
        <v>8098</v>
      </c>
      <c r="D8095">
        <v>0</v>
      </c>
    </row>
    <row r="8096" spans="1:4">
      <c r="A8096" t="s">
        <v>4</v>
      </c>
      <c r="B8096">
        <v>2</v>
      </c>
      <c r="C8096" t="s">
        <v>8099</v>
      </c>
      <c r="D8096">
        <v>12</v>
      </c>
    </row>
    <row r="8097" spans="1:4">
      <c r="A8097" t="s">
        <v>4</v>
      </c>
      <c r="B8097">
        <v>0</v>
      </c>
      <c r="C8097" t="s">
        <v>8100</v>
      </c>
      <c r="D8097">
        <v>4</v>
      </c>
    </row>
    <row r="8098" spans="1:4">
      <c r="A8098" t="s">
        <v>4</v>
      </c>
      <c r="B8098">
        <v>0</v>
      </c>
      <c r="C8098" t="s">
        <v>8101</v>
      </c>
      <c r="D8098">
        <v>30</v>
      </c>
    </row>
    <row r="8099" spans="1:4">
      <c r="A8099" t="s">
        <v>4</v>
      </c>
      <c r="B8099">
        <v>2</v>
      </c>
      <c r="C8099" t="s">
        <v>8102</v>
      </c>
      <c r="D8099">
        <v>12</v>
      </c>
    </row>
    <row r="8100" spans="1:4">
      <c r="A8100" t="s">
        <v>4</v>
      </c>
      <c r="B8100">
        <v>0</v>
      </c>
      <c r="C8100" t="s">
        <v>8103</v>
      </c>
      <c r="D8100">
        <v>1</v>
      </c>
    </row>
    <row r="8101" spans="1:4">
      <c r="A8101" t="s">
        <v>4</v>
      </c>
      <c r="B8101">
        <v>0</v>
      </c>
      <c r="C8101" t="s">
        <v>8104</v>
      </c>
      <c r="D8101">
        <v>512</v>
      </c>
    </row>
    <row r="8102" spans="1:4">
      <c r="A8102" t="s">
        <v>4</v>
      </c>
      <c r="B8102">
        <v>2</v>
      </c>
      <c r="C8102" t="s">
        <v>8105</v>
      </c>
      <c r="D8102">
        <v>5</v>
      </c>
    </row>
    <row r="8103" spans="1:4">
      <c r="A8103" t="s">
        <v>4</v>
      </c>
      <c r="B8103">
        <v>0</v>
      </c>
      <c r="C8103" t="s">
        <v>8106</v>
      </c>
      <c r="D8103">
        <v>0</v>
      </c>
    </row>
    <row r="8104" spans="1:4">
      <c r="A8104" t="s">
        <v>4</v>
      </c>
      <c r="B8104">
        <v>0</v>
      </c>
      <c r="C8104" t="s">
        <v>8107</v>
      </c>
      <c r="D8104">
        <v>1</v>
      </c>
    </row>
    <row r="8105" spans="1:4">
      <c r="A8105" t="s">
        <v>4</v>
      </c>
      <c r="B8105">
        <v>0</v>
      </c>
      <c r="C8105" t="s">
        <v>8108</v>
      </c>
      <c r="D8105">
        <v>0</v>
      </c>
    </row>
    <row r="8106" spans="1:4">
      <c r="A8106" t="s">
        <v>4</v>
      </c>
      <c r="B8106">
        <v>0</v>
      </c>
      <c r="C8106" t="s">
        <v>8109</v>
      </c>
      <c r="D8106">
        <v>25</v>
      </c>
    </row>
    <row r="8107" spans="1:4">
      <c r="A8107" t="s">
        <v>4</v>
      </c>
      <c r="B8107">
        <v>0</v>
      </c>
      <c r="C8107" t="s">
        <v>8110</v>
      </c>
      <c r="D8107">
        <v>25</v>
      </c>
    </row>
    <row r="8108" spans="1:4">
      <c r="A8108" t="s">
        <v>4</v>
      </c>
      <c r="B8108">
        <v>0</v>
      </c>
      <c r="C8108" t="s">
        <v>8111</v>
      </c>
      <c r="D8108">
        <v>1</v>
      </c>
    </row>
    <row r="8109" spans="1:4">
      <c r="A8109" t="s">
        <v>4</v>
      </c>
      <c r="B8109">
        <v>0</v>
      </c>
      <c r="C8109" t="s">
        <v>8112</v>
      </c>
      <c r="D8109">
        <v>20</v>
      </c>
    </row>
    <row r="8110" spans="1:4">
      <c r="A8110" t="s">
        <v>4</v>
      </c>
      <c r="B8110">
        <v>2</v>
      </c>
      <c r="C8110" t="s">
        <v>8113</v>
      </c>
      <c r="D8110">
        <v>5</v>
      </c>
    </row>
    <row r="8111" spans="1:4">
      <c r="A8111" t="s">
        <v>4</v>
      </c>
      <c r="B8111">
        <v>2</v>
      </c>
      <c r="C8111" t="s">
        <v>8114</v>
      </c>
      <c r="D8111">
        <v>12</v>
      </c>
    </row>
    <row r="8112" spans="1:4">
      <c r="A8112" t="s">
        <v>4</v>
      </c>
      <c r="B8112">
        <v>2</v>
      </c>
      <c r="C8112" t="s">
        <v>8115</v>
      </c>
      <c r="D8112">
        <v>12</v>
      </c>
    </row>
    <row r="8113" spans="1:4">
      <c r="A8113" t="s">
        <v>4</v>
      </c>
      <c r="B8113">
        <v>0</v>
      </c>
      <c r="C8113" t="s">
        <v>8116</v>
      </c>
      <c r="D8113">
        <v>30</v>
      </c>
    </row>
    <row r="8114" spans="1:4">
      <c r="A8114" t="s">
        <v>4</v>
      </c>
      <c r="B8114">
        <v>2</v>
      </c>
      <c r="C8114" t="s">
        <v>8117</v>
      </c>
      <c r="D8114">
        <v>12</v>
      </c>
    </row>
    <row r="8115" spans="1:4">
      <c r="A8115" t="s">
        <v>4</v>
      </c>
      <c r="B8115">
        <v>0</v>
      </c>
      <c r="C8115" t="s">
        <v>8118</v>
      </c>
      <c r="D8115">
        <v>20</v>
      </c>
    </row>
    <row r="8116" spans="1:4">
      <c r="A8116" t="s">
        <v>4</v>
      </c>
      <c r="B8116">
        <v>2</v>
      </c>
      <c r="C8116" t="s">
        <v>8119</v>
      </c>
      <c r="D8116">
        <v>14</v>
      </c>
    </row>
    <row r="8117" spans="1:4">
      <c r="A8117" t="s">
        <v>4</v>
      </c>
      <c r="B8117">
        <v>2</v>
      </c>
      <c r="C8117" t="s">
        <v>8120</v>
      </c>
      <c r="D8117">
        <v>14</v>
      </c>
    </row>
    <row r="8118" spans="1:4">
      <c r="A8118" t="s">
        <v>4</v>
      </c>
      <c r="B8118">
        <v>0</v>
      </c>
      <c r="C8118" t="s">
        <v>8121</v>
      </c>
      <c r="D8118">
        <v>0</v>
      </c>
    </row>
    <row r="8119" spans="1:4">
      <c r="A8119" t="s">
        <v>4</v>
      </c>
      <c r="B8119">
        <v>0</v>
      </c>
      <c r="C8119" t="s">
        <v>8122</v>
      </c>
      <c r="D8119">
        <v>8</v>
      </c>
    </row>
    <row r="8120" spans="1:4">
      <c r="A8120" t="s">
        <v>4</v>
      </c>
      <c r="B8120">
        <v>0</v>
      </c>
      <c r="C8120" t="s">
        <v>8123</v>
      </c>
      <c r="D8120">
        <v>0</v>
      </c>
    </row>
    <row r="8121" spans="1:4">
      <c r="A8121" t="s">
        <v>4</v>
      </c>
      <c r="B8121">
        <v>0</v>
      </c>
      <c r="C8121" t="s">
        <v>8124</v>
      </c>
      <c r="D8121">
        <v>16</v>
      </c>
    </row>
    <row r="8122" spans="1:4">
      <c r="A8122" t="s">
        <v>4</v>
      </c>
      <c r="B8122">
        <v>2</v>
      </c>
      <c r="C8122" t="s">
        <v>8125</v>
      </c>
      <c r="D8122">
        <v>5</v>
      </c>
    </row>
    <row r="8123" spans="1:4">
      <c r="A8123" t="s">
        <v>4</v>
      </c>
      <c r="B8123">
        <v>0</v>
      </c>
      <c r="C8123" t="s">
        <v>8126</v>
      </c>
      <c r="D8123">
        <v>20</v>
      </c>
    </row>
    <row r="8124" spans="1:4">
      <c r="A8124" t="s">
        <v>4</v>
      </c>
      <c r="B8124">
        <v>0</v>
      </c>
      <c r="C8124" t="s">
        <v>8127</v>
      </c>
      <c r="D8124">
        <v>20</v>
      </c>
    </row>
    <row r="8125" spans="1:4">
      <c r="A8125" t="s">
        <v>4</v>
      </c>
      <c r="B8125">
        <v>2</v>
      </c>
      <c r="C8125" t="s">
        <v>8128</v>
      </c>
      <c r="D8125">
        <v>12</v>
      </c>
    </row>
    <row r="8126" spans="1:4">
      <c r="A8126" t="s">
        <v>4</v>
      </c>
      <c r="B8126">
        <v>2</v>
      </c>
      <c r="C8126" t="s">
        <v>8129</v>
      </c>
      <c r="D8126">
        <v>12</v>
      </c>
    </row>
    <row r="8127" spans="1:4">
      <c r="A8127" t="s">
        <v>4</v>
      </c>
      <c r="B8127">
        <v>2</v>
      </c>
      <c r="C8127" t="s">
        <v>8130</v>
      </c>
      <c r="D8127">
        <v>12</v>
      </c>
    </row>
    <row r="8128" spans="1:4">
      <c r="A8128" t="s">
        <v>4</v>
      </c>
      <c r="B8128">
        <v>2</v>
      </c>
      <c r="C8128" t="s">
        <v>8131</v>
      </c>
      <c r="D8128">
        <v>8</v>
      </c>
    </row>
    <row r="8129" spans="1:4">
      <c r="A8129" t="s">
        <v>4</v>
      </c>
      <c r="B8129">
        <v>0</v>
      </c>
      <c r="C8129" t="s">
        <v>8132</v>
      </c>
      <c r="D8129">
        <v>1</v>
      </c>
    </row>
    <row r="8130" spans="1:4">
      <c r="A8130" t="s">
        <v>4</v>
      </c>
      <c r="B8130">
        <v>2</v>
      </c>
      <c r="C8130" t="s">
        <v>8133</v>
      </c>
      <c r="D8130">
        <v>8</v>
      </c>
    </row>
    <row r="8131" spans="1:4">
      <c r="A8131" t="s">
        <v>4</v>
      </c>
      <c r="B8131">
        <v>2</v>
      </c>
      <c r="C8131" t="s">
        <v>8134</v>
      </c>
      <c r="D8131">
        <v>14</v>
      </c>
    </row>
    <row r="8132" spans="1:4">
      <c r="A8132" t="s">
        <v>4</v>
      </c>
      <c r="B8132">
        <v>2</v>
      </c>
      <c r="C8132" t="s">
        <v>8135</v>
      </c>
      <c r="D8132">
        <v>8</v>
      </c>
    </row>
    <row r="8133" spans="1:4">
      <c r="A8133" t="s">
        <v>4</v>
      </c>
      <c r="B8133">
        <v>2</v>
      </c>
      <c r="C8133" t="s">
        <v>8136</v>
      </c>
      <c r="D8133">
        <v>8</v>
      </c>
    </row>
    <row r="8134" spans="1:4">
      <c r="A8134" t="s">
        <v>4</v>
      </c>
      <c r="B8134">
        <v>0</v>
      </c>
      <c r="C8134" t="s">
        <v>8137</v>
      </c>
      <c r="D8134">
        <v>16</v>
      </c>
    </row>
    <row r="8135" spans="1:4">
      <c r="A8135" t="s">
        <v>4</v>
      </c>
      <c r="B8135">
        <v>0</v>
      </c>
      <c r="C8135" t="s">
        <v>8138</v>
      </c>
      <c r="D8135">
        <v>20</v>
      </c>
    </row>
    <row r="8136" spans="1:4">
      <c r="A8136" t="s">
        <v>4</v>
      </c>
      <c r="B8136">
        <v>0</v>
      </c>
      <c r="C8136" t="s">
        <v>8139</v>
      </c>
      <c r="D8136">
        <v>1</v>
      </c>
    </row>
    <row r="8137" spans="1:4">
      <c r="A8137" t="s">
        <v>4</v>
      </c>
      <c r="B8137">
        <v>2</v>
      </c>
      <c r="C8137" t="s">
        <v>8140</v>
      </c>
      <c r="D8137">
        <v>12</v>
      </c>
    </row>
    <row r="8138" spans="1:4">
      <c r="A8138" t="s">
        <v>4</v>
      </c>
      <c r="B8138">
        <v>2</v>
      </c>
      <c r="C8138" t="s">
        <v>8141</v>
      </c>
      <c r="D8138">
        <v>5</v>
      </c>
    </row>
    <row r="8139" spans="1:4">
      <c r="A8139" t="s">
        <v>4</v>
      </c>
      <c r="B8139">
        <v>0</v>
      </c>
      <c r="C8139" t="s">
        <v>8142</v>
      </c>
      <c r="D8139">
        <v>0</v>
      </c>
    </row>
    <row r="8140" spans="1:4">
      <c r="A8140" t="s">
        <v>4</v>
      </c>
      <c r="B8140">
        <v>0</v>
      </c>
      <c r="C8140" t="s">
        <v>8143</v>
      </c>
      <c r="D8140">
        <v>6</v>
      </c>
    </row>
    <row r="8141" spans="1:4">
      <c r="A8141" t="s">
        <v>4</v>
      </c>
      <c r="B8141">
        <v>2</v>
      </c>
      <c r="C8141" t="s">
        <v>8144</v>
      </c>
      <c r="D8141">
        <v>14</v>
      </c>
    </row>
    <row r="8142" spans="1:4">
      <c r="A8142" t="s">
        <v>4</v>
      </c>
      <c r="B8142">
        <v>2</v>
      </c>
      <c r="C8142" t="s">
        <v>8145</v>
      </c>
      <c r="D8142">
        <v>12</v>
      </c>
    </row>
    <row r="8143" spans="1:4">
      <c r="A8143" t="s">
        <v>4</v>
      </c>
      <c r="B8143">
        <v>2</v>
      </c>
      <c r="C8143" t="s">
        <v>8146</v>
      </c>
      <c r="D8143">
        <v>14</v>
      </c>
    </row>
    <row r="8144" spans="1:4">
      <c r="A8144" t="s">
        <v>4</v>
      </c>
      <c r="B8144">
        <v>2</v>
      </c>
      <c r="C8144" t="s">
        <v>8147</v>
      </c>
      <c r="D8144">
        <v>6</v>
      </c>
    </row>
    <row r="8145" spans="1:4">
      <c r="A8145" t="s">
        <v>4</v>
      </c>
      <c r="B8145">
        <v>2</v>
      </c>
      <c r="C8145" t="s">
        <v>8148</v>
      </c>
      <c r="D8145">
        <v>14</v>
      </c>
    </row>
    <row r="8146" spans="1:4">
      <c r="A8146" t="s">
        <v>4</v>
      </c>
      <c r="B8146">
        <v>2</v>
      </c>
      <c r="C8146" t="s">
        <v>8149</v>
      </c>
      <c r="D8146">
        <v>12</v>
      </c>
    </row>
    <row r="8147" spans="1:4">
      <c r="A8147" t="s">
        <v>4</v>
      </c>
      <c r="B8147">
        <v>2</v>
      </c>
      <c r="C8147" t="s">
        <v>8150</v>
      </c>
      <c r="D8147">
        <v>12</v>
      </c>
    </row>
    <row r="8148" spans="1:4">
      <c r="A8148" t="s">
        <v>4</v>
      </c>
      <c r="B8148">
        <v>2</v>
      </c>
      <c r="C8148" t="s">
        <v>8151</v>
      </c>
      <c r="D8148">
        <v>6</v>
      </c>
    </row>
    <row r="8149" spans="1:4">
      <c r="A8149" t="s">
        <v>4</v>
      </c>
      <c r="B8149">
        <v>2</v>
      </c>
      <c r="C8149" t="s">
        <v>8152</v>
      </c>
      <c r="D8149">
        <v>12</v>
      </c>
    </row>
    <row r="8150" spans="1:4">
      <c r="A8150" t="s">
        <v>4</v>
      </c>
      <c r="B8150">
        <v>0</v>
      </c>
      <c r="C8150" t="s">
        <v>8153</v>
      </c>
      <c r="D8150">
        <v>20</v>
      </c>
    </row>
    <row r="8151" spans="1:4">
      <c r="A8151" t="s">
        <v>4</v>
      </c>
      <c r="B8151">
        <v>0</v>
      </c>
      <c r="C8151" t="s">
        <v>8154</v>
      </c>
      <c r="D8151">
        <v>16</v>
      </c>
    </row>
    <row r="8152" spans="1:4">
      <c r="A8152" t="s">
        <v>4</v>
      </c>
      <c r="B8152">
        <v>2</v>
      </c>
      <c r="C8152" t="s">
        <v>8155</v>
      </c>
      <c r="D8152">
        <v>6</v>
      </c>
    </row>
    <row r="8153" spans="1:4">
      <c r="A8153" t="s">
        <v>4</v>
      </c>
      <c r="B8153">
        <v>2</v>
      </c>
      <c r="C8153" t="s">
        <v>8156</v>
      </c>
      <c r="D8153">
        <v>4</v>
      </c>
    </row>
    <row r="8154" spans="1:4">
      <c r="A8154" t="s">
        <v>4</v>
      </c>
      <c r="B8154">
        <v>0</v>
      </c>
      <c r="C8154" t="s">
        <v>8157</v>
      </c>
      <c r="D8154">
        <v>1</v>
      </c>
    </row>
    <row r="8155" spans="1:4">
      <c r="A8155" t="s">
        <v>4</v>
      </c>
      <c r="B8155">
        <v>2</v>
      </c>
      <c r="C8155" t="s">
        <v>8158</v>
      </c>
      <c r="D8155">
        <v>5</v>
      </c>
    </row>
    <row r="8156" spans="1:4">
      <c r="A8156" t="s">
        <v>4</v>
      </c>
      <c r="B8156">
        <v>0</v>
      </c>
      <c r="C8156" t="s">
        <v>8159</v>
      </c>
      <c r="D8156">
        <v>0</v>
      </c>
    </row>
    <row r="8157" spans="1:4">
      <c r="A8157" t="s">
        <v>4</v>
      </c>
      <c r="B8157">
        <v>0</v>
      </c>
      <c r="C8157" t="s">
        <v>8160</v>
      </c>
      <c r="D8157">
        <v>0</v>
      </c>
    </row>
    <row r="8158" spans="1:4">
      <c r="A8158" t="s">
        <v>4</v>
      </c>
      <c r="B8158">
        <v>0</v>
      </c>
      <c r="C8158" t="s">
        <v>8161</v>
      </c>
      <c r="D8158">
        <v>0</v>
      </c>
    </row>
    <row r="8159" spans="1:4">
      <c r="A8159" t="s">
        <v>4</v>
      </c>
      <c r="B8159">
        <v>0</v>
      </c>
      <c r="C8159" t="s">
        <v>8162</v>
      </c>
      <c r="D8159">
        <v>20</v>
      </c>
    </row>
    <row r="8160" spans="1:4">
      <c r="A8160" t="s">
        <v>4</v>
      </c>
      <c r="B8160">
        <v>0</v>
      </c>
      <c r="C8160" t="s">
        <v>8163</v>
      </c>
      <c r="D8160">
        <v>1</v>
      </c>
    </row>
    <row r="8161" spans="1:4">
      <c r="A8161" t="s">
        <v>4</v>
      </c>
      <c r="B8161">
        <v>0</v>
      </c>
      <c r="C8161" t="s">
        <v>8164</v>
      </c>
      <c r="D8161">
        <v>16</v>
      </c>
    </row>
    <row r="8162" spans="1:4">
      <c r="A8162" t="s">
        <v>4</v>
      </c>
      <c r="B8162">
        <v>0</v>
      </c>
      <c r="C8162" t="s">
        <v>8165</v>
      </c>
      <c r="D8162">
        <v>0</v>
      </c>
    </row>
    <row r="8163" spans="1:4">
      <c r="A8163" t="s">
        <v>4</v>
      </c>
      <c r="B8163">
        <v>0</v>
      </c>
      <c r="C8163" t="s">
        <v>8166</v>
      </c>
      <c r="D8163">
        <v>0</v>
      </c>
    </row>
    <row r="8164" spans="1:4">
      <c r="A8164" t="s">
        <v>4</v>
      </c>
      <c r="B8164">
        <v>2</v>
      </c>
      <c r="C8164" t="s">
        <v>8167</v>
      </c>
      <c r="D8164">
        <v>5</v>
      </c>
    </row>
    <row r="8165" spans="1:4">
      <c r="A8165" t="s">
        <v>4</v>
      </c>
      <c r="B8165">
        <v>2</v>
      </c>
      <c r="C8165" t="s">
        <v>8168</v>
      </c>
      <c r="D8165">
        <v>6</v>
      </c>
    </row>
    <row r="8166" spans="1:4">
      <c r="A8166" t="s">
        <v>4</v>
      </c>
      <c r="B8166">
        <v>2</v>
      </c>
      <c r="C8166" t="s">
        <v>8169</v>
      </c>
      <c r="D8166">
        <v>5</v>
      </c>
    </row>
    <row r="8167" spans="1:4">
      <c r="A8167" t="s">
        <v>4</v>
      </c>
      <c r="B8167">
        <v>0</v>
      </c>
      <c r="C8167" t="s">
        <v>8170</v>
      </c>
      <c r="D8167">
        <v>0</v>
      </c>
    </row>
    <row r="8168" spans="1:4">
      <c r="A8168" t="s">
        <v>4</v>
      </c>
      <c r="B8168">
        <v>0</v>
      </c>
      <c r="C8168" t="s">
        <v>8171</v>
      </c>
      <c r="D8168">
        <v>0</v>
      </c>
    </row>
    <row r="8169" spans="1:4">
      <c r="A8169" t="s">
        <v>4</v>
      </c>
      <c r="B8169">
        <v>2</v>
      </c>
      <c r="C8169" t="s">
        <v>8172</v>
      </c>
      <c r="D8169">
        <v>12</v>
      </c>
    </row>
    <row r="8170" spans="1:4">
      <c r="A8170" t="s">
        <v>4</v>
      </c>
      <c r="B8170">
        <v>2</v>
      </c>
      <c r="C8170" t="s">
        <v>8173</v>
      </c>
      <c r="D8170">
        <v>6</v>
      </c>
    </row>
    <row r="8171" spans="1:4">
      <c r="A8171" t="s">
        <v>4</v>
      </c>
      <c r="B8171">
        <v>2</v>
      </c>
      <c r="C8171" t="s">
        <v>8174</v>
      </c>
      <c r="D8171">
        <v>12</v>
      </c>
    </row>
    <row r="8172" spans="1:4">
      <c r="A8172" t="s">
        <v>4</v>
      </c>
      <c r="B8172">
        <v>0</v>
      </c>
      <c r="C8172" t="s">
        <v>8175</v>
      </c>
      <c r="D8172">
        <v>20</v>
      </c>
    </row>
    <row r="8173" spans="1:4">
      <c r="A8173" t="s">
        <v>4</v>
      </c>
      <c r="B8173">
        <v>0</v>
      </c>
      <c r="C8173" t="s">
        <v>8176</v>
      </c>
      <c r="D8173">
        <v>16</v>
      </c>
    </row>
    <row r="8174" spans="1:4">
      <c r="A8174" t="s">
        <v>4</v>
      </c>
      <c r="B8174">
        <v>0</v>
      </c>
      <c r="C8174" t="s">
        <v>8177</v>
      </c>
      <c r="D8174">
        <v>16</v>
      </c>
    </row>
    <row r="8175" spans="1:4">
      <c r="A8175" t="s">
        <v>4</v>
      </c>
      <c r="B8175">
        <v>0</v>
      </c>
      <c r="C8175" t="s">
        <v>8178</v>
      </c>
      <c r="D8175">
        <v>16</v>
      </c>
    </row>
    <row r="8176" spans="1:4">
      <c r="A8176" t="s">
        <v>4</v>
      </c>
      <c r="B8176">
        <v>2</v>
      </c>
      <c r="C8176" t="s">
        <v>8179</v>
      </c>
      <c r="D8176">
        <v>12</v>
      </c>
    </row>
    <row r="8177" spans="1:4">
      <c r="A8177" t="s">
        <v>4</v>
      </c>
      <c r="B8177">
        <v>2</v>
      </c>
      <c r="C8177" t="s">
        <v>8180</v>
      </c>
      <c r="D8177">
        <v>12</v>
      </c>
    </row>
    <row r="8178" spans="1:4">
      <c r="A8178" t="s">
        <v>4</v>
      </c>
      <c r="B8178">
        <v>2</v>
      </c>
      <c r="C8178" t="s">
        <v>8181</v>
      </c>
      <c r="D8178">
        <v>5</v>
      </c>
    </row>
    <row r="8179" spans="1:4">
      <c r="A8179" t="s">
        <v>4</v>
      </c>
      <c r="B8179">
        <v>0</v>
      </c>
      <c r="C8179" t="s">
        <v>8182</v>
      </c>
      <c r="D8179">
        <v>20</v>
      </c>
    </row>
    <row r="8180" spans="1:4">
      <c r="A8180" t="s">
        <v>4</v>
      </c>
      <c r="B8180">
        <v>2</v>
      </c>
      <c r="C8180" t="s">
        <v>8183</v>
      </c>
      <c r="D8180">
        <v>12</v>
      </c>
    </row>
    <row r="8181" spans="1:4">
      <c r="A8181" t="s">
        <v>4</v>
      </c>
      <c r="B8181">
        <v>0</v>
      </c>
      <c r="C8181" t="s">
        <v>8184</v>
      </c>
      <c r="D8181">
        <v>20</v>
      </c>
    </row>
    <row r="8182" spans="1:4">
      <c r="A8182" t="s">
        <v>4</v>
      </c>
      <c r="B8182">
        <v>0</v>
      </c>
      <c r="C8182" t="s">
        <v>8185</v>
      </c>
      <c r="D8182">
        <v>20</v>
      </c>
    </row>
    <row r="8183" spans="1:4">
      <c r="A8183" t="s">
        <v>4</v>
      </c>
      <c r="B8183">
        <v>0</v>
      </c>
      <c r="C8183" t="s">
        <v>8186</v>
      </c>
      <c r="D8183">
        <v>16</v>
      </c>
    </row>
    <row r="8184" spans="1:4">
      <c r="A8184" t="s">
        <v>4</v>
      </c>
      <c r="B8184">
        <v>2</v>
      </c>
      <c r="C8184" t="s">
        <v>8187</v>
      </c>
      <c r="D8184">
        <v>12</v>
      </c>
    </row>
    <row r="8185" spans="1:4">
      <c r="A8185" t="s">
        <v>4</v>
      </c>
      <c r="B8185">
        <v>2</v>
      </c>
      <c r="C8185" t="s">
        <v>8188</v>
      </c>
      <c r="D8185">
        <v>12</v>
      </c>
    </row>
    <row r="8186" spans="1:4">
      <c r="A8186" t="s">
        <v>4</v>
      </c>
      <c r="B8186">
        <v>2</v>
      </c>
      <c r="C8186" t="s">
        <v>8189</v>
      </c>
      <c r="D8186">
        <v>12</v>
      </c>
    </row>
    <row r="8187" spans="1:4">
      <c r="A8187" t="s">
        <v>4</v>
      </c>
      <c r="B8187">
        <v>0</v>
      </c>
      <c r="C8187" t="s">
        <v>8190</v>
      </c>
      <c r="D8187">
        <v>1</v>
      </c>
    </row>
    <row r="8188" spans="1:4">
      <c r="A8188" t="s">
        <v>4</v>
      </c>
      <c r="B8188">
        <v>0</v>
      </c>
      <c r="C8188" t="s">
        <v>8191</v>
      </c>
      <c r="D8188">
        <v>16</v>
      </c>
    </row>
    <row r="8189" spans="1:4">
      <c r="A8189" t="s">
        <v>4</v>
      </c>
      <c r="B8189">
        <v>0</v>
      </c>
      <c r="C8189" t="s">
        <v>8192</v>
      </c>
      <c r="D8189">
        <v>20</v>
      </c>
    </row>
    <row r="8190" spans="1:4">
      <c r="A8190" t="s">
        <v>4</v>
      </c>
      <c r="B8190">
        <v>0</v>
      </c>
      <c r="C8190" t="s">
        <v>8193</v>
      </c>
      <c r="D8190">
        <v>20</v>
      </c>
    </row>
    <row r="8191" spans="1:4">
      <c r="A8191" t="s">
        <v>4</v>
      </c>
      <c r="B8191">
        <v>0</v>
      </c>
      <c r="C8191" t="s">
        <v>8194</v>
      </c>
      <c r="D8191">
        <v>20</v>
      </c>
    </row>
    <row r="8192" spans="1:4">
      <c r="A8192" t="s">
        <v>4</v>
      </c>
      <c r="B8192">
        <v>0</v>
      </c>
      <c r="C8192" t="s">
        <v>8195</v>
      </c>
      <c r="D8192">
        <v>0</v>
      </c>
    </row>
    <row r="8193" spans="1:4">
      <c r="A8193" t="s">
        <v>4</v>
      </c>
      <c r="B8193">
        <v>0</v>
      </c>
      <c r="C8193" t="s">
        <v>8196</v>
      </c>
      <c r="D8193">
        <v>20</v>
      </c>
    </row>
    <row r="8194" spans="1:4">
      <c r="A8194" t="s">
        <v>4</v>
      </c>
      <c r="B8194">
        <v>0</v>
      </c>
      <c r="C8194" t="s">
        <v>8197</v>
      </c>
      <c r="D8194">
        <v>250</v>
      </c>
    </row>
    <row r="8195" spans="1:4">
      <c r="A8195" t="s">
        <v>4</v>
      </c>
      <c r="B8195">
        <v>0</v>
      </c>
      <c r="C8195" t="s">
        <v>8198</v>
      </c>
      <c r="D8195">
        <v>16</v>
      </c>
    </row>
    <row r="8196" spans="1:4">
      <c r="A8196" t="s">
        <v>4</v>
      </c>
      <c r="B8196">
        <v>2</v>
      </c>
      <c r="C8196" t="s">
        <v>8199</v>
      </c>
      <c r="D8196">
        <v>5</v>
      </c>
    </row>
    <row r="8197" spans="1:4">
      <c r="A8197" t="s">
        <v>4</v>
      </c>
      <c r="B8197">
        <v>0</v>
      </c>
      <c r="C8197" t="s">
        <v>8200</v>
      </c>
      <c r="D8197">
        <v>16</v>
      </c>
    </row>
    <row r="8198" spans="1:4">
      <c r="A8198" t="s">
        <v>4</v>
      </c>
      <c r="B8198">
        <v>2</v>
      </c>
      <c r="C8198" t="s">
        <v>8201</v>
      </c>
      <c r="D8198">
        <v>5</v>
      </c>
    </row>
    <row r="8199" spans="1:4">
      <c r="A8199" t="s">
        <v>4</v>
      </c>
      <c r="B8199">
        <v>0</v>
      </c>
      <c r="C8199" t="s">
        <v>8202</v>
      </c>
      <c r="D8199">
        <v>16</v>
      </c>
    </row>
    <row r="8200" spans="1:4">
      <c r="A8200" t="s">
        <v>4</v>
      </c>
      <c r="B8200">
        <v>2</v>
      </c>
      <c r="C8200" t="s">
        <v>8203</v>
      </c>
      <c r="D8200">
        <v>5</v>
      </c>
    </row>
    <row r="8201" spans="1:4">
      <c r="A8201" t="s">
        <v>4</v>
      </c>
      <c r="B8201">
        <v>0</v>
      </c>
      <c r="C8201" t="s">
        <v>8204</v>
      </c>
      <c r="D8201">
        <v>16</v>
      </c>
    </row>
    <row r="8202" spans="1:4">
      <c r="A8202" t="s">
        <v>4</v>
      </c>
      <c r="B8202">
        <v>2</v>
      </c>
      <c r="C8202" t="s">
        <v>8205</v>
      </c>
      <c r="D8202">
        <v>5</v>
      </c>
    </row>
    <row r="8203" spans="1:4">
      <c r="A8203" t="s">
        <v>4</v>
      </c>
      <c r="B8203">
        <v>0</v>
      </c>
      <c r="C8203" t="s">
        <v>8206</v>
      </c>
      <c r="D8203">
        <v>20</v>
      </c>
    </row>
    <row r="8204" spans="1:4">
      <c r="A8204" t="s">
        <v>4</v>
      </c>
      <c r="B8204">
        <v>0</v>
      </c>
      <c r="C8204" t="s">
        <v>8207</v>
      </c>
      <c r="D8204">
        <v>0</v>
      </c>
    </row>
    <row r="8205" spans="1:4">
      <c r="A8205" t="s">
        <v>4</v>
      </c>
      <c r="B8205">
        <v>0</v>
      </c>
      <c r="C8205" t="s">
        <v>8208</v>
      </c>
      <c r="D8205">
        <v>20</v>
      </c>
    </row>
    <row r="8206" spans="1:4">
      <c r="A8206" t="s">
        <v>4</v>
      </c>
      <c r="B8206">
        <v>0</v>
      </c>
      <c r="C8206" t="s">
        <v>8209</v>
      </c>
      <c r="D8206">
        <v>0</v>
      </c>
    </row>
    <row r="8207" spans="1:4">
      <c r="A8207" t="s">
        <v>4</v>
      </c>
      <c r="B8207">
        <v>0</v>
      </c>
      <c r="C8207" t="s">
        <v>8210</v>
      </c>
      <c r="D8207">
        <v>0</v>
      </c>
    </row>
    <row r="8208" spans="1:4">
      <c r="A8208" t="s">
        <v>4</v>
      </c>
      <c r="B8208">
        <v>0</v>
      </c>
      <c r="C8208" t="s">
        <v>8211</v>
      </c>
      <c r="D8208">
        <v>1</v>
      </c>
    </row>
    <row r="8209" spans="1:4">
      <c r="A8209" t="s">
        <v>4</v>
      </c>
      <c r="B8209">
        <v>0</v>
      </c>
      <c r="C8209" t="s">
        <v>8212</v>
      </c>
      <c r="D8209">
        <v>1</v>
      </c>
    </row>
    <row r="8210" spans="1:4">
      <c r="A8210" t="s">
        <v>4</v>
      </c>
      <c r="B8210">
        <v>0</v>
      </c>
      <c r="C8210" t="s">
        <v>8213</v>
      </c>
      <c r="D8210">
        <v>0</v>
      </c>
    </row>
    <row r="8211" spans="1:4">
      <c r="A8211" t="s">
        <v>4</v>
      </c>
      <c r="B8211">
        <v>2</v>
      </c>
      <c r="C8211" t="s">
        <v>8214</v>
      </c>
      <c r="D8211">
        <v>12</v>
      </c>
    </row>
    <row r="8212" spans="1:4">
      <c r="A8212" t="s">
        <v>4</v>
      </c>
      <c r="B8212">
        <v>2</v>
      </c>
      <c r="C8212" t="s">
        <v>8215</v>
      </c>
      <c r="D8212">
        <v>12</v>
      </c>
    </row>
    <row r="8213" spans="1:4">
      <c r="A8213" t="s">
        <v>4</v>
      </c>
      <c r="B8213">
        <v>0</v>
      </c>
      <c r="C8213" t="s">
        <v>8216</v>
      </c>
      <c r="D8213">
        <v>20</v>
      </c>
    </row>
    <row r="8214" spans="1:4">
      <c r="A8214" t="s">
        <v>4</v>
      </c>
      <c r="B8214">
        <v>0</v>
      </c>
      <c r="C8214" t="s">
        <v>8217</v>
      </c>
      <c r="D8214">
        <v>25</v>
      </c>
    </row>
    <row r="8215" spans="1:4">
      <c r="A8215" t="s">
        <v>4</v>
      </c>
      <c r="B8215">
        <v>0</v>
      </c>
      <c r="C8215" t="s">
        <v>8218</v>
      </c>
      <c r="D8215">
        <v>25</v>
      </c>
    </row>
    <row r="8216" spans="1:4">
      <c r="A8216" t="s">
        <v>4</v>
      </c>
      <c r="B8216">
        <v>0</v>
      </c>
      <c r="C8216" t="s">
        <v>8219</v>
      </c>
      <c r="D8216">
        <v>16</v>
      </c>
    </row>
    <row r="8217" spans="1:4">
      <c r="A8217" t="s">
        <v>4</v>
      </c>
      <c r="B8217">
        <v>0</v>
      </c>
      <c r="C8217" t="s">
        <v>8220</v>
      </c>
      <c r="D8217">
        <v>200</v>
      </c>
    </row>
    <row r="8218" spans="1:4">
      <c r="A8218" t="s">
        <v>4</v>
      </c>
      <c r="B8218">
        <v>0</v>
      </c>
      <c r="C8218" t="s">
        <v>8221</v>
      </c>
      <c r="D8218">
        <v>0</v>
      </c>
    </row>
    <row r="8219" spans="1:4">
      <c r="A8219" t="s">
        <v>4</v>
      </c>
      <c r="B8219">
        <v>0</v>
      </c>
      <c r="C8219" t="s">
        <v>8222</v>
      </c>
      <c r="D8219">
        <v>20</v>
      </c>
    </row>
    <row r="8220" spans="1:4">
      <c r="A8220" t="s">
        <v>4</v>
      </c>
      <c r="B8220">
        <v>0</v>
      </c>
      <c r="C8220" t="s">
        <v>8223</v>
      </c>
      <c r="D8220">
        <v>1</v>
      </c>
    </row>
    <row r="8221" spans="1:4">
      <c r="A8221" t="s">
        <v>4</v>
      </c>
      <c r="B8221">
        <v>0</v>
      </c>
      <c r="C8221" t="s">
        <v>8224</v>
      </c>
      <c r="D8221">
        <v>6</v>
      </c>
    </row>
    <row r="8222" spans="1:4">
      <c r="A8222" t="s">
        <v>4</v>
      </c>
      <c r="B8222">
        <v>2</v>
      </c>
      <c r="C8222" t="s">
        <v>8225</v>
      </c>
      <c r="D8222">
        <v>8</v>
      </c>
    </row>
    <row r="8223" spans="1:4">
      <c r="A8223" t="s">
        <v>4</v>
      </c>
      <c r="B8223">
        <v>0</v>
      </c>
      <c r="C8223" t="s">
        <v>8226</v>
      </c>
      <c r="D8223">
        <v>120</v>
      </c>
    </row>
    <row r="8224" spans="1:4">
      <c r="A8224" t="s">
        <v>4</v>
      </c>
      <c r="B8224">
        <v>0</v>
      </c>
      <c r="C8224" t="s">
        <v>8227</v>
      </c>
      <c r="D8224">
        <v>1</v>
      </c>
    </row>
    <row r="8225" spans="1:4">
      <c r="A8225" t="s">
        <v>4</v>
      </c>
      <c r="B8225">
        <v>0</v>
      </c>
      <c r="C8225" t="s">
        <v>8228</v>
      </c>
      <c r="D8225">
        <v>0</v>
      </c>
    </row>
    <row r="8226" spans="1:4">
      <c r="A8226" t="s">
        <v>4</v>
      </c>
      <c r="B8226">
        <v>0</v>
      </c>
      <c r="C8226" t="s">
        <v>8229</v>
      </c>
      <c r="D8226">
        <v>0</v>
      </c>
    </row>
    <row r="8227" spans="1:4">
      <c r="A8227" t="s">
        <v>4</v>
      </c>
      <c r="B8227">
        <v>0</v>
      </c>
      <c r="C8227" t="s">
        <v>8230</v>
      </c>
      <c r="D8227">
        <v>20</v>
      </c>
    </row>
    <row r="8228" spans="1:4">
      <c r="A8228" t="s">
        <v>4</v>
      </c>
      <c r="B8228">
        <v>0</v>
      </c>
      <c r="C8228" t="s">
        <v>8231</v>
      </c>
      <c r="D8228">
        <v>20</v>
      </c>
    </row>
    <row r="8229" spans="1:4">
      <c r="A8229" t="s">
        <v>4</v>
      </c>
      <c r="B8229">
        <v>0</v>
      </c>
      <c r="C8229" t="s">
        <v>8232</v>
      </c>
      <c r="D8229">
        <v>20</v>
      </c>
    </row>
    <row r="8230" spans="1:4">
      <c r="A8230" t="s">
        <v>4</v>
      </c>
      <c r="B8230">
        <v>0</v>
      </c>
      <c r="C8230" t="s">
        <v>8233</v>
      </c>
      <c r="D8230">
        <v>20</v>
      </c>
    </row>
    <row r="8231" spans="1:4">
      <c r="A8231" t="s">
        <v>4</v>
      </c>
      <c r="B8231">
        <v>0</v>
      </c>
      <c r="C8231" t="s">
        <v>8234</v>
      </c>
      <c r="D8231">
        <v>30</v>
      </c>
    </row>
    <row r="8232" spans="1:4">
      <c r="A8232" t="s">
        <v>4</v>
      </c>
      <c r="B8232">
        <v>0</v>
      </c>
      <c r="C8232" t="s">
        <v>8235</v>
      </c>
      <c r="D8232">
        <v>80</v>
      </c>
    </row>
    <row r="8233" spans="1:4">
      <c r="A8233" t="s">
        <v>4</v>
      </c>
      <c r="B8233">
        <v>0</v>
      </c>
      <c r="C8233" t="s">
        <v>8236</v>
      </c>
      <c r="D8233">
        <v>30</v>
      </c>
    </row>
    <row r="8234" spans="1:4">
      <c r="A8234" t="s">
        <v>4</v>
      </c>
      <c r="B8234">
        <v>0</v>
      </c>
      <c r="C8234" t="s">
        <v>8237</v>
      </c>
      <c r="D8234">
        <v>30</v>
      </c>
    </row>
    <row r="8235" spans="1:4">
      <c r="A8235" t="s">
        <v>4</v>
      </c>
      <c r="B8235">
        <v>0</v>
      </c>
      <c r="C8235" t="s">
        <v>8238</v>
      </c>
      <c r="D8235">
        <v>12</v>
      </c>
    </row>
    <row r="8236" spans="1:4">
      <c r="A8236" t="s">
        <v>4</v>
      </c>
      <c r="B8236">
        <v>0</v>
      </c>
      <c r="C8236" t="s">
        <v>8239</v>
      </c>
      <c r="D8236">
        <v>2</v>
      </c>
    </row>
    <row r="8237" spans="1:4">
      <c r="A8237" t="s">
        <v>4</v>
      </c>
      <c r="B8237">
        <v>0</v>
      </c>
      <c r="C8237" t="s">
        <v>8240</v>
      </c>
      <c r="D8237">
        <v>20</v>
      </c>
    </row>
    <row r="8238" spans="1:4">
      <c r="A8238" t="s">
        <v>4</v>
      </c>
      <c r="B8238">
        <v>0</v>
      </c>
      <c r="C8238" t="s">
        <v>8241</v>
      </c>
      <c r="D8238">
        <v>20</v>
      </c>
    </row>
    <row r="8239" spans="1:4">
      <c r="A8239" t="s">
        <v>4</v>
      </c>
      <c r="B8239">
        <v>0</v>
      </c>
      <c r="C8239" t="s">
        <v>8242</v>
      </c>
      <c r="D8239">
        <v>16</v>
      </c>
    </row>
    <row r="8240" spans="1:4">
      <c r="A8240" t="s">
        <v>4</v>
      </c>
      <c r="B8240">
        <v>0</v>
      </c>
      <c r="C8240" t="s">
        <v>8243</v>
      </c>
      <c r="D8240">
        <v>20</v>
      </c>
    </row>
    <row r="8241" spans="1:4">
      <c r="A8241" t="s">
        <v>4</v>
      </c>
      <c r="B8241">
        <v>0</v>
      </c>
      <c r="C8241" t="s">
        <v>8244</v>
      </c>
      <c r="D8241">
        <v>1</v>
      </c>
    </row>
    <row r="8242" spans="1:4">
      <c r="A8242" t="s">
        <v>4</v>
      </c>
      <c r="B8242">
        <v>0</v>
      </c>
      <c r="C8242" t="s">
        <v>8245</v>
      </c>
      <c r="D8242">
        <v>0</v>
      </c>
    </row>
    <row r="8243" spans="1:4">
      <c r="A8243" t="s">
        <v>4</v>
      </c>
      <c r="B8243">
        <v>0</v>
      </c>
      <c r="C8243" t="s">
        <v>8246</v>
      </c>
      <c r="D8243">
        <v>0</v>
      </c>
    </row>
    <row r="8244" spans="1:4">
      <c r="A8244" t="s">
        <v>4</v>
      </c>
      <c r="B8244">
        <v>0</v>
      </c>
      <c r="C8244" t="s">
        <v>8247</v>
      </c>
      <c r="D8244">
        <v>20</v>
      </c>
    </row>
    <row r="8245" spans="1:4">
      <c r="A8245" t="s">
        <v>4</v>
      </c>
      <c r="B8245">
        <v>1</v>
      </c>
      <c r="C8245" t="s">
        <v>8248</v>
      </c>
      <c r="D8245">
        <v>4</v>
      </c>
    </row>
    <row r="8246" spans="1:4">
      <c r="A8246" t="s">
        <v>4</v>
      </c>
      <c r="B8246">
        <v>1</v>
      </c>
      <c r="C8246" t="s">
        <v>8249</v>
      </c>
      <c r="D8246">
        <v>4</v>
      </c>
    </row>
    <row r="8247" spans="1:4">
      <c r="A8247" t="s">
        <v>4</v>
      </c>
      <c r="B8247">
        <v>0</v>
      </c>
      <c r="C8247" t="s">
        <v>8250</v>
      </c>
      <c r="D8247">
        <v>20</v>
      </c>
    </row>
    <row r="8248" spans="1:4">
      <c r="A8248" t="s">
        <v>4</v>
      </c>
      <c r="B8248">
        <v>0</v>
      </c>
      <c r="C8248" t="s">
        <v>8251</v>
      </c>
      <c r="D8248">
        <v>1</v>
      </c>
    </row>
    <row r="8249" spans="1:4">
      <c r="A8249" t="s">
        <v>4</v>
      </c>
      <c r="B8249">
        <v>0</v>
      </c>
      <c r="C8249" t="s">
        <v>8252</v>
      </c>
      <c r="D8249">
        <v>20</v>
      </c>
    </row>
    <row r="8250" spans="1:4">
      <c r="A8250" t="s">
        <v>4</v>
      </c>
      <c r="B8250">
        <v>2</v>
      </c>
      <c r="C8250" t="s">
        <v>8253</v>
      </c>
      <c r="D8250">
        <v>12</v>
      </c>
    </row>
    <row r="8251" spans="1:4">
      <c r="A8251" t="s">
        <v>4</v>
      </c>
      <c r="B8251">
        <v>2</v>
      </c>
      <c r="C8251" t="s">
        <v>8254</v>
      </c>
      <c r="D8251">
        <v>12</v>
      </c>
    </row>
    <row r="8252" spans="1:4">
      <c r="A8252" t="s">
        <v>4</v>
      </c>
      <c r="B8252">
        <v>2</v>
      </c>
      <c r="C8252" t="s">
        <v>8255</v>
      </c>
      <c r="D8252">
        <v>12</v>
      </c>
    </row>
    <row r="8253" spans="1:4">
      <c r="A8253" t="s">
        <v>4</v>
      </c>
      <c r="B8253">
        <v>2</v>
      </c>
      <c r="C8253" t="s">
        <v>8256</v>
      </c>
      <c r="D8253">
        <v>12</v>
      </c>
    </row>
    <row r="8254" spans="1:4">
      <c r="A8254" t="s">
        <v>4</v>
      </c>
      <c r="B8254">
        <v>0</v>
      </c>
      <c r="C8254" t="s">
        <v>8257</v>
      </c>
      <c r="D8254">
        <v>20</v>
      </c>
    </row>
    <row r="8255" spans="1:4">
      <c r="A8255" t="s">
        <v>4</v>
      </c>
      <c r="B8255">
        <v>0</v>
      </c>
      <c r="C8255" t="s">
        <v>8258</v>
      </c>
      <c r="D8255">
        <v>16</v>
      </c>
    </row>
    <row r="8256" spans="1:4">
      <c r="A8256" t="s">
        <v>4</v>
      </c>
      <c r="B8256">
        <v>0</v>
      </c>
      <c r="C8256" t="s">
        <v>8259</v>
      </c>
      <c r="D8256">
        <v>20</v>
      </c>
    </row>
    <row r="8257" spans="1:4">
      <c r="A8257" t="s">
        <v>4</v>
      </c>
      <c r="B8257">
        <v>0</v>
      </c>
      <c r="C8257" t="s">
        <v>8260</v>
      </c>
      <c r="D8257">
        <v>16</v>
      </c>
    </row>
    <row r="8258" spans="1:4">
      <c r="A8258" t="s">
        <v>4</v>
      </c>
      <c r="B8258">
        <v>0</v>
      </c>
      <c r="C8258" t="s">
        <v>8261</v>
      </c>
      <c r="D8258">
        <v>0</v>
      </c>
    </row>
    <row r="8259" spans="1:4">
      <c r="A8259" t="s">
        <v>4</v>
      </c>
      <c r="B8259">
        <v>0</v>
      </c>
      <c r="C8259" t="s">
        <v>8262</v>
      </c>
      <c r="D8259">
        <v>16</v>
      </c>
    </row>
    <row r="8260" spans="1:4">
      <c r="A8260" t="s">
        <v>4</v>
      </c>
      <c r="B8260">
        <v>0</v>
      </c>
      <c r="C8260" t="s">
        <v>8263</v>
      </c>
      <c r="D8260">
        <v>16</v>
      </c>
    </row>
    <row r="8261" spans="1:4">
      <c r="A8261" t="s">
        <v>4</v>
      </c>
      <c r="B8261">
        <v>0</v>
      </c>
      <c r="C8261" t="s">
        <v>8264</v>
      </c>
      <c r="D8261">
        <v>16</v>
      </c>
    </row>
    <row r="8262" spans="1:4">
      <c r="A8262" t="s">
        <v>4</v>
      </c>
      <c r="B8262">
        <v>0</v>
      </c>
      <c r="C8262" t="s">
        <v>8265</v>
      </c>
      <c r="D8262">
        <v>16</v>
      </c>
    </row>
    <row r="8263" spans="1:4">
      <c r="A8263" t="s">
        <v>4</v>
      </c>
      <c r="B8263">
        <v>0</v>
      </c>
      <c r="C8263" t="s">
        <v>8266</v>
      </c>
      <c r="D8263">
        <v>16</v>
      </c>
    </row>
    <row r="8264" spans="1:4">
      <c r="A8264" t="s">
        <v>4</v>
      </c>
      <c r="B8264">
        <v>0</v>
      </c>
      <c r="C8264" t="s">
        <v>8267</v>
      </c>
      <c r="D8264">
        <v>16</v>
      </c>
    </row>
    <row r="8265" spans="1:4">
      <c r="A8265" t="s">
        <v>4</v>
      </c>
      <c r="B8265">
        <v>0</v>
      </c>
      <c r="C8265" t="s">
        <v>8268</v>
      </c>
      <c r="D8265">
        <v>16</v>
      </c>
    </row>
    <row r="8266" spans="1:4">
      <c r="A8266" t="s">
        <v>4</v>
      </c>
      <c r="B8266">
        <v>0</v>
      </c>
      <c r="C8266" t="s">
        <v>8269</v>
      </c>
      <c r="D8266">
        <v>0</v>
      </c>
    </row>
    <row r="8267" spans="1:4">
      <c r="A8267" t="s">
        <v>4</v>
      </c>
      <c r="B8267">
        <v>0</v>
      </c>
      <c r="C8267" t="s">
        <v>8270</v>
      </c>
      <c r="D8267">
        <v>0</v>
      </c>
    </row>
    <row r="8268" spans="1:4">
      <c r="A8268" t="s">
        <v>4</v>
      </c>
      <c r="B8268">
        <v>0</v>
      </c>
      <c r="C8268" t="s">
        <v>8271</v>
      </c>
      <c r="D8268">
        <v>0</v>
      </c>
    </row>
    <row r="8269" spans="1:4">
      <c r="A8269" t="s">
        <v>4</v>
      </c>
      <c r="B8269">
        <v>0</v>
      </c>
      <c r="C8269" t="s">
        <v>8272</v>
      </c>
      <c r="D8269">
        <v>0</v>
      </c>
    </row>
    <row r="8270" spans="1:4">
      <c r="A8270" t="s">
        <v>4</v>
      </c>
      <c r="B8270">
        <v>0</v>
      </c>
      <c r="C8270" t="s">
        <v>8273</v>
      </c>
      <c r="D8270">
        <v>0</v>
      </c>
    </row>
    <row r="8271" spans="1:4">
      <c r="A8271" t="s">
        <v>4</v>
      </c>
      <c r="B8271">
        <v>0</v>
      </c>
      <c r="C8271" t="s">
        <v>8274</v>
      </c>
      <c r="D8271">
        <v>0</v>
      </c>
    </row>
    <row r="8272" spans="1:4">
      <c r="A8272" t="s">
        <v>4</v>
      </c>
      <c r="B8272">
        <v>0</v>
      </c>
      <c r="C8272" t="s">
        <v>8275</v>
      </c>
      <c r="D8272">
        <v>16</v>
      </c>
    </row>
    <row r="8273" spans="1:4">
      <c r="A8273" t="s">
        <v>4</v>
      </c>
      <c r="B8273">
        <v>0</v>
      </c>
      <c r="C8273" t="s">
        <v>8276</v>
      </c>
      <c r="D8273">
        <v>200</v>
      </c>
    </row>
    <row r="8274" spans="1:4">
      <c r="A8274" t="s">
        <v>4</v>
      </c>
      <c r="B8274">
        <v>0</v>
      </c>
      <c r="C8274" t="s">
        <v>8277</v>
      </c>
      <c r="D8274">
        <v>16</v>
      </c>
    </row>
    <row r="8275" spans="1:4">
      <c r="A8275" t="s">
        <v>4</v>
      </c>
      <c r="B8275">
        <v>0</v>
      </c>
      <c r="C8275" t="s">
        <v>8278</v>
      </c>
      <c r="D8275">
        <v>1</v>
      </c>
    </row>
    <row r="8276" spans="1:4">
      <c r="A8276" t="s">
        <v>4</v>
      </c>
      <c r="B8276">
        <v>0</v>
      </c>
      <c r="C8276" t="s">
        <v>8279</v>
      </c>
      <c r="D8276">
        <v>16</v>
      </c>
    </row>
    <row r="8277" spans="1:4">
      <c r="A8277" t="s">
        <v>4</v>
      </c>
      <c r="B8277">
        <v>2</v>
      </c>
      <c r="C8277" t="s">
        <v>8280</v>
      </c>
      <c r="D8277">
        <v>13</v>
      </c>
    </row>
    <row r="8278" spans="1:4">
      <c r="A8278" t="s">
        <v>4</v>
      </c>
      <c r="B8278">
        <v>2</v>
      </c>
      <c r="C8278" t="s">
        <v>8281</v>
      </c>
      <c r="D8278">
        <v>5</v>
      </c>
    </row>
    <row r="8279" spans="1:4">
      <c r="A8279" t="s">
        <v>4</v>
      </c>
      <c r="B8279">
        <v>2</v>
      </c>
      <c r="C8279" t="s">
        <v>8282</v>
      </c>
      <c r="D8279">
        <v>12</v>
      </c>
    </row>
    <row r="8280" spans="1:4">
      <c r="A8280" t="s">
        <v>4</v>
      </c>
      <c r="B8280">
        <v>2</v>
      </c>
      <c r="C8280" t="s">
        <v>8283</v>
      </c>
      <c r="D8280">
        <v>13</v>
      </c>
    </row>
    <row r="8281" spans="1:4">
      <c r="A8281" t="s">
        <v>4</v>
      </c>
      <c r="B8281">
        <v>0</v>
      </c>
      <c r="C8281" t="s">
        <v>8284</v>
      </c>
      <c r="D8281">
        <v>16</v>
      </c>
    </row>
    <row r="8282" spans="1:4">
      <c r="A8282" t="s">
        <v>4</v>
      </c>
      <c r="B8282">
        <v>0</v>
      </c>
      <c r="C8282" t="s">
        <v>8285</v>
      </c>
      <c r="D8282">
        <v>16</v>
      </c>
    </row>
    <row r="8283" spans="1:4">
      <c r="A8283" t="s">
        <v>4</v>
      </c>
      <c r="B8283">
        <v>0</v>
      </c>
      <c r="C8283" t="s">
        <v>8286</v>
      </c>
      <c r="D8283">
        <v>16</v>
      </c>
    </row>
    <row r="8284" spans="1:4">
      <c r="A8284" t="s">
        <v>4</v>
      </c>
      <c r="B8284">
        <v>0</v>
      </c>
      <c r="C8284" t="s">
        <v>8287</v>
      </c>
      <c r="D8284">
        <v>16</v>
      </c>
    </row>
    <row r="8285" spans="1:4">
      <c r="A8285" t="s">
        <v>4</v>
      </c>
      <c r="B8285">
        <v>0</v>
      </c>
      <c r="C8285" t="s">
        <v>8288</v>
      </c>
      <c r="D8285">
        <v>16</v>
      </c>
    </row>
    <row r="8286" spans="1:4">
      <c r="A8286" t="s">
        <v>4</v>
      </c>
      <c r="B8286">
        <v>0</v>
      </c>
      <c r="C8286" t="s">
        <v>8289</v>
      </c>
      <c r="D8286">
        <v>16</v>
      </c>
    </row>
    <row r="8287" spans="1:4">
      <c r="A8287" t="s">
        <v>4</v>
      </c>
      <c r="B8287">
        <v>0</v>
      </c>
      <c r="C8287" t="s">
        <v>8290</v>
      </c>
      <c r="D8287">
        <v>16</v>
      </c>
    </row>
    <row r="8288" spans="1:4">
      <c r="A8288" t="s">
        <v>4</v>
      </c>
      <c r="B8288">
        <v>0</v>
      </c>
      <c r="C8288" t="s">
        <v>8291</v>
      </c>
      <c r="D8288">
        <v>16</v>
      </c>
    </row>
    <row r="8289" spans="1:4">
      <c r="A8289" t="s">
        <v>4</v>
      </c>
      <c r="B8289">
        <v>0</v>
      </c>
      <c r="C8289" t="s">
        <v>8292</v>
      </c>
      <c r="D8289">
        <v>16</v>
      </c>
    </row>
    <row r="8290" spans="1:4">
      <c r="A8290" t="s">
        <v>4</v>
      </c>
      <c r="B8290">
        <v>0</v>
      </c>
      <c r="C8290" t="s">
        <v>8293</v>
      </c>
      <c r="D8290">
        <v>16</v>
      </c>
    </row>
    <row r="8291" spans="1:4">
      <c r="A8291" t="s">
        <v>4</v>
      </c>
      <c r="B8291">
        <v>0</v>
      </c>
      <c r="C8291" t="s">
        <v>8294</v>
      </c>
      <c r="D8291">
        <v>16</v>
      </c>
    </row>
    <row r="8292" spans="1:4">
      <c r="A8292" t="s">
        <v>4</v>
      </c>
      <c r="B8292">
        <v>0</v>
      </c>
      <c r="C8292" t="s">
        <v>8295</v>
      </c>
      <c r="D8292">
        <v>16</v>
      </c>
    </row>
    <row r="8293" spans="1:4">
      <c r="A8293" t="s">
        <v>4</v>
      </c>
      <c r="B8293">
        <v>2</v>
      </c>
      <c r="C8293" t="s">
        <v>8296</v>
      </c>
      <c r="D8293">
        <v>12</v>
      </c>
    </row>
    <row r="8294" spans="1:4">
      <c r="A8294" t="s">
        <v>4</v>
      </c>
      <c r="B8294">
        <v>2</v>
      </c>
      <c r="C8294" t="s">
        <v>8297</v>
      </c>
      <c r="D8294">
        <v>12</v>
      </c>
    </row>
    <row r="8295" spans="1:4">
      <c r="A8295" t="s">
        <v>4</v>
      </c>
      <c r="B8295">
        <v>2</v>
      </c>
      <c r="C8295" t="s">
        <v>8298</v>
      </c>
      <c r="D8295">
        <v>5</v>
      </c>
    </row>
    <row r="8296" spans="1:4">
      <c r="A8296" t="s">
        <v>4</v>
      </c>
      <c r="B8296">
        <v>0</v>
      </c>
      <c r="C8296" t="s">
        <v>8299</v>
      </c>
      <c r="D8296">
        <v>20</v>
      </c>
    </row>
    <row r="8297" spans="1:4">
      <c r="A8297" t="s">
        <v>4</v>
      </c>
      <c r="B8297">
        <v>2</v>
      </c>
      <c r="C8297" t="s">
        <v>8300</v>
      </c>
      <c r="D8297">
        <v>12</v>
      </c>
    </row>
    <row r="8298" spans="1:4">
      <c r="A8298" t="s">
        <v>4</v>
      </c>
      <c r="B8298">
        <v>0</v>
      </c>
      <c r="C8298" t="s">
        <v>8301</v>
      </c>
      <c r="D8298">
        <v>20</v>
      </c>
    </row>
    <row r="8299" spans="1:4">
      <c r="A8299" t="s">
        <v>4</v>
      </c>
      <c r="B8299">
        <v>0</v>
      </c>
      <c r="C8299" t="s">
        <v>8302</v>
      </c>
      <c r="D8299">
        <v>20</v>
      </c>
    </row>
    <row r="8300" spans="1:4">
      <c r="A8300" t="s">
        <v>4</v>
      </c>
      <c r="B8300">
        <v>0</v>
      </c>
      <c r="C8300" t="s">
        <v>8303</v>
      </c>
      <c r="D8300">
        <v>16</v>
      </c>
    </row>
    <row r="8301" spans="1:4">
      <c r="A8301" t="s">
        <v>4</v>
      </c>
      <c r="B8301">
        <v>2</v>
      </c>
      <c r="C8301" t="s">
        <v>8304</v>
      </c>
      <c r="D8301">
        <v>12</v>
      </c>
    </row>
    <row r="8302" spans="1:4">
      <c r="A8302" t="s">
        <v>4</v>
      </c>
      <c r="B8302">
        <v>2</v>
      </c>
      <c r="C8302" t="s">
        <v>8305</v>
      </c>
      <c r="D8302">
        <v>12</v>
      </c>
    </row>
    <row r="8303" spans="1:4">
      <c r="A8303" t="s">
        <v>4</v>
      </c>
      <c r="B8303">
        <v>2</v>
      </c>
      <c r="C8303" t="s">
        <v>8306</v>
      </c>
      <c r="D8303">
        <v>12</v>
      </c>
    </row>
    <row r="8304" spans="1:4">
      <c r="A8304" t="s">
        <v>4</v>
      </c>
      <c r="B8304">
        <v>0</v>
      </c>
      <c r="C8304" t="s">
        <v>8307</v>
      </c>
      <c r="D8304">
        <v>1</v>
      </c>
    </row>
    <row r="8305" spans="1:4">
      <c r="A8305" t="s">
        <v>4</v>
      </c>
      <c r="B8305">
        <v>0</v>
      </c>
      <c r="C8305" t="s">
        <v>8308</v>
      </c>
      <c r="D8305">
        <v>16</v>
      </c>
    </row>
    <row r="8306" spans="1:4">
      <c r="A8306" t="s">
        <v>4</v>
      </c>
      <c r="B8306">
        <v>0</v>
      </c>
      <c r="C8306" t="s">
        <v>8309</v>
      </c>
      <c r="D8306">
        <v>20</v>
      </c>
    </row>
    <row r="8307" spans="1:4">
      <c r="A8307" t="s">
        <v>4</v>
      </c>
      <c r="B8307">
        <v>0</v>
      </c>
      <c r="C8307" t="s">
        <v>8310</v>
      </c>
      <c r="D8307">
        <v>20</v>
      </c>
    </row>
    <row r="8308" spans="1:4">
      <c r="A8308" t="s">
        <v>4</v>
      </c>
      <c r="B8308">
        <v>0</v>
      </c>
      <c r="C8308" t="s">
        <v>8311</v>
      </c>
      <c r="D8308">
        <v>20</v>
      </c>
    </row>
    <row r="8309" spans="1:4">
      <c r="A8309" t="s">
        <v>4</v>
      </c>
      <c r="B8309">
        <v>0</v>
      </c>
      <c r="C8309" t="s">
        <v>8312</v>
      </c>
      <c r="D8309">
        <v>0</v>
      </c>
    </row>
    <row r="8310" spans="1:4">
      <c r="A8310" t="s">
        <v>4</v>
      </c>
      <c r="B8310">
        <v>0</v>
      </c>
      <c r="C8310" t="s">
        <v>8313</v>
      </c>
      <c r="D8310">
        <v>20</v>
      </c>
    </row>
    <row r="8311" spans="1:4">
      <c r="A8311" t="s">
        <v>4</v>
      </c>
      <c r="B8311">
        <v>0</v>
      </c>
      <c r="C8311" t="s">
        <v>8314</v>
      </c>
      <c r="D8311">
        <v>250</v>
      </c>
    </row>
    <row r="8312" spans="1:4">
      <c r="A8312" t="s">
        <v>4</v>
      </c>
      <c r="B8312">
        <v>0</v>
      </c>
      <c r="C8312" t="s">
        <v>8315</v>
      </c>
      <c r="D8312">
        <v>16</v>
      </c>
    </row>
    <row r="8313" spans="1:4">
      <c r="A8313" t="s">
        <v>4</v>
      </c>
      <c r="B8313">
        <v>2</v>
      </c>
      <c r="C8313" t="s">
        <v>8316</v>
      </c>
      <c r="D8313">
        <v>5</v>
      </c>
    </row>
    <row r="8314" spans="1:4">
      <c r="A8314" t="s">
        <v>4</v>
      </c>
      <c r="B8314">
        <v>0</v>
      </c>
      <c r="C8314" t="s">
        <v>8317</v>
      </c>
      <c r="D8314">
        <v>16</v>
      </c>
    </row>
    <row r="8315" spans="1:4">
      <c r="A8315" t="s">
        <v>4</v>
      </c>
      <c r="B8315">
        <v>2</v>
      </c>
      <c r="C8315" t="s">
        <v>8318</v>
      </c>
      <c r="D8315">
        <v>5</v>
      </c>
    </row>
    <row r="8316" spans="1:4">
      <c r="A8316" t="s">
        <v>4</v>
      </c>
      <c r="B8316">
        <v>0</v>
      </c>
      <c r="C8316" t="s">
        <v>8319</v>
      </c>
      <c r="D8316">
        <v>16</v>
      </c>
    </row>
    <row r="8317" spans="1:4">
      <c r="A8317" t="s">
        <v>4</v>
      </c>
      <c r="B8317">
        <v>2</v>
      </c>
      <c r="C8317" t="s">
        <v>8320</v>
      </c>
      <c r="D8317">
        <v>5</v>
      </c>
    </row>
    <row r="8318" spans="1:4">
      <c r="A8318" t="s">
        <v>4</v>
      </c>
      <c r="B8318">
        <v>0</v>
      </c>
      <c r="C8318" t="s">
        <v>8321</v>
      </c>
      <c r="D8318">
        <v>16</v>
      </c>
    </row>
    <row r="8319" spans="1:4">
      <c r="A8319" t="s">
        <v>4</v>
      </c>
      <c r="B8319">
        <v>2</v>
      </c>
      <c r="C8319" t="s">
        <v>8322</v>
      </c>
      <c r="D8319">
        <v>5</v>
      </c>
    </row>
    <row r="8320" spans="1:4">
      <c r="A8320" t="s">
        <v>4</v>
      </c>
      <c r="B8320">
        <v>0</v>
      </c>
      <c r="C8320" t="s">
        <v>8323</v>
      </c>
      <c r="D8320">
        <v>20</v>
      </c>
    </row>
    <row r="8321" spans="1:4">
      <c r="A8321" t="s">
        <v>4</v>
      </c>
      <c r="B8321">
        <v>0</v>
      </c>
      <c r="C8321" t="s">
        <v>8324</v>
      </c>
      <c r="D8321">
        <v>0</v>
      </c>
    </row>
    <row r="8322" spans="1:4">
      <c r="A8322" t="s">
        <v>4</v>
      </c>
      <c r="B8322">
        <v>0</v>
      </c>
      <c r="C8322" t="s">
        <v>8325</v>
      </c>
      <c r="D8322">
        <v>20</v>
      </c>
    </row>
    <row r="8323" spans="1:4">
      <c r="A8323" t="s">
        <v>4</v>
      </c>
      <c r="B8323">
        <v>0</v>
      </c>
      <c r="C8323" t="s">
        <v>8326</v>
      </c>
      <c r="D8323">
        <v>0</v>
      </c>
    </row>
    <row r="8324" spans="1:4">
      <c r="A8324" t="s">
        <v>4</v>
      </c>
      <c r="B8324">
        <v>0</v>
      </c>
      <c r="C8324" t="s">
        <v>8327</v>
      </c>
      <c r="D8324">
        <v>0</v>
      </c>
    </row>
    <row r="8325" spans="1:4">
      <c r="A8325" t="s">
        <v>4</v>
      </c>
      <c r="B8325">
        <v>0</v>
      </c>
      <c r="C8325" t="s">
        <v>8328</v>
      </c>
      <c r="D8325">
        <v>1</v>
      </c>
    </row>
    <row r="8326" spans="1:4">
      <c r="A8326" t="s">
        <v>4</v>
      </c>
      <c r="B8326">
        <v>0</v>
      </c>
      <c r="C8326" t="s">
        <v>8329</v>
      </c>
      <c r="D8326">
        <v>1</v>
      </c>
    </row>
    <row r="8327" spans="1:4">
      <c r="A8327" t="s">
        <v>4</v>
      </c>
      <c r="B8327">
        <v>0</v>
      </c>
      <c r="C8327" t="s">
        <v>8330</v>
      </c>
      <c r="D8327">
        <v>0</v>
      </c>
    </row>
    <row r="8328" spans="1:4">
      <c r="A8328" t="s">
        <v>4</v>
      </c>
      <c r="B8328">
        <v>2</v>
      </c>
      <c r="C8328" t="s">
        <v>8331</v>
      </c>
      <c r="D8328">
        <v>12</v>
      </c>
    </row>
    <row r="8329" spans="1:4">
      <c r="A8329" t="s">
        <v>4</v>
      </c>
      <c r="B8329">
        <v>2</v>
      </c>
      <c r="C8329" t="s">
        <v>8332</v>
      </c>
      <c r="D8329">
        <v>12</v>
      </c>
    </row>
    <row r="8330" spans="1:4">
      <c r="A8330" t="s">
        <v>4</v>
      </c>
      <c r="B8330">
        <v>0</v>
      </c>
      <c r="C8330" t="s">
        <v>8333</v>
      </c>
      <c r="D8330">
        <v>20</v>
      </c>
    </row>
    <row r="8331" spans="1:4">
      <c r="A8331" t="s">
        <v>4</v>
      </c>
      <c r="B8331">
        <v>0</v>
      </c>
      <c r="C8331" t="s">
        <v>8334</v>
      </c>
      <c r="D8331">
        <v>25</v>
      </c>
    </row>
    <row r="8332" spans="1:4">
      <c r="A8332" t="s">
        <v>4</v>
      </c>
      <c r="B8332">
        <v>0</v>
      </c>
      <c r="C8332" t="s">
        <v>8335</v>
      </c>
      <c r="D8332">
        <v>25</v>
      </c>
    </row>
    <row r="8333" spans="1:4">
      <c r="A8333" t="s">
        <v>4</v>
      </c>
      <c r="B8333">
        <v>0</v>
      </c>
      <c r="C8333" t="s">
        <v>8336</v>
      </c>
      <c r="D8333">
        <v>16</v>
      </c>
    </row>
    <row r="8334" spans="1:4">
      <c r="A8334" t="s">
        <v>4</v>
      </c>
      <c r="B8334">
        <v>0</v>
      </c>
      <c r="C8334" t="s">
        <v>8337</v>
      </c>
      <c r="D8334">
        <v>200</v>
      </c>
    </row>
    <row r="8335" spans="1:4">
      <c r="A8335" t="s">
        <v>4</v>
      </c>
      <c r="B8335">
        <v>0</v>
      </c>
      <c r="C8335" t="s">
        <v>8338</v>
      </c>
      <c r="D8335">
        <v>0</v>
      </c>
    </row>
    <row r="8336" spans="1:4">
      <c r="A8336" t="s">
        <v>4</v>
      </c>
      <c r="B8336">
        <v>0</v>
      </c>
      <c r="C8336" t="s">
        <v>8339</v>
      </c>
      <c r="D8336">
        <v>20</v>
      </c>
    </row>
    <row r="8337" spans="1:4">
      <c r="A8337" t="s">
        <v>4</v>
      </c>
      <c r="B8337">
        <v>0</v>
      </c>
      <c r="C8337" t="s">
        <v>8340</v>
      </c>
      <c r="D8337">
        <v>1</v>
      </c>
    </row>
    <row r="8338" spans="1:4">
      <c r="A8338" t="s">
        <v>4</v>
      </c>
      <c r="B8338">
        <v>0</v>
      </c>
      <c r="C8338" t="s">
        <v>8341</v>
      </c>
      <c r="D8338">
        <v>6</v>
      </c>
    </row>
    <row r="8339" spans="1:4">
      <c r="A8339" t="s">
        <v>4</v>
      </c>
      <c r="B8339">
        <v>2</v>
      </c>
      <c r="C8339" t="s">
        <v>8342</v>
      </c>
      <c r="D8339">
        <v>8</v>
      </c>
    </row>
    <row r="8340" spans="1:4">
      <c r="A8340" t="s">
        <v>4</v>
      </c>
      <c r="B8340">
        <v>0</v>
      </c>
      <c r="C8340" t="s">
        <v>8343</v>
      </c>
      <c r="D8340">
        <v>120</v>
      </c>
    </row>
    <row r="8341" spans="1:4">
      <c r="A8341" t="s">
        <v>4</v>
      </c>
      <c r="B8341">
        <v>0</v>
      </c>
      <c r="C8341" t="s">
        <v>8344</v>
      </c>
      <c r="D8341">
        <v>1</v>
      </c>
    </row>
    <row r="8342" spans="1:4">
      <c r="A8342" t="s">
        <v>4</v>
      </c>
      <c r="B8342">
        <v>0</v>
      </c>
      <c r="C8342" t="s">
        <v>8345</v>
      </c>
      <c r="D8342">
        <v>0</v>
      </c>
    </row>
    <row r="8343" spans="1:4">
      <c r="A8343" t="s">
        <v>4</v>
      </c>
      <c r="B8343">
        <v>0</v>
      </c>
      <c r="C8343" t="s">
        <v>8346</v>
      </c>
      <c r="D8343">
        <v>0</v>
      </c>
    </row>
    <row r="8344" spans="1:4">
      <c r="A8344" t="s">
        <v>4</v>
      </c>
      <c r="B8344">
        <v>0</v>
      </c>
      <c r="C8344" t="s">
        <v>8347</v>
      </c>
      <c r="D8344">
        <v>20</v>
      </c>
    </row>
    <row r="8345" spans="1:4">
      <c r="A8345" t="s">
        <v>4</v>
      </c>
      <c r="B8345">
        <v>0</v>
      </c>
      <c r="C8345" t="s">
        <v>8348</v>
      </c>
      <c r="D8345">
        <v>20</v>
      </c>
    </row>
    <row r="8346" spans="1:4">
      <c r="A8346" t="s">
        <v>4</v>
      </c>
      <c r="B8346">
        <v>0</v>
      </c>
      <c r="C8346" t="s">
        <v>8349</v>
      </c>
      <c r="D8346">
        <v>20</v>
      </c>
    </row>
    <row r="8347" spans="1:4">
      <c r="A8347" t="s">
        <v>4</v>
      </c>
      <c r="B8347">
        <v>0</v>
      </c>
      <c r="C8347" t="s">
        <v>8350</v>
      </c>
      <c r="D8347">
        <v>20</v>
      </c>
    </row>
    <row r="8348" spans="1:4">
      <c r="A8348" t="s">
        <v>4</v>
      </c>
      <c r="B8348">
        <v>0</v>
      </c>
      <c r="C8348" t="s">
        <v>8351</v>
      </c>
      <c r="D8348">
        <v>30</v>
      </c>
    </row>
    <row r="8349" spans="1:4">
      <c r="A8349" t="s">
        <v>4</v>
      </c>
      <c r="B8349">
        <v>0</v>
      </c>
      <c r="C8349" t="s">
        <v>8352</v>
      </c>
      <c r="D8349">
        <v>80</v>
      </c>
    </row>
    <row r="8350" spans="1:4">
      <c r="A8350" t="s">
        <v>4</v>
      </c>
      <c r="B8350">
        <v>0</v>
      </c>
      <c r="C8350" t="s">
        <v>8353</v>
      </c>
      <c r="D8350">
        <v>30</v>
      </c>
    </row>
    <row r="8351" spans="1:4">
      <c r="A8351" t="s">
        <v>4</v>
      </c>
      <c r="B8351">
        <v>0</v>
      </c>
      <c r="C8351" t="s">
        <v>8354</v>
      </c>
      <c r="D8351">
        <v>30</v>
      </c>
    </row>
    <row r="8352" spans="1:4">
      <c r="A8352" t="s">
        <v>4</v>
      </c>
      <c r="B8352">
        <v>0</v>
      </c>
      <c r="C8352" t="s">
        <v>8355</v>
      </c>
      <c r="D8352">
        <v>12</v>
      </c>
    </row>
    <row r="8353" spans="1:4">
      <c r="A8353" t="s">
        <v>4</v>
      </c>
      <c r="B8353">
        <v>0</v>
      </c>
      <c r="C8353" t="s">
        <v>8356</v>
      </c>
      <c r="D8353">
        <v>2</v>
      </c>
    </row>
    <row r="8354" spans="1:4">
      <c r="A8354" t="s">
        <v>4</v>
      </c>
      <c r="B8354">
        <v>0</v>
      </c>
      <c r="C8354" t="s">
        <v>8357</v>
      </c>
      <c r="D8354">
        <v>20</v>
      </c>
    </row>
    <row r="8355" spans="1:4">
      <c r="A8355" t="s">
        <v>4</v>
      </c>
      <c r="B8355">
        <v>0</v>
      </c>
      <c r="C8355" t="s">
        <v>8358</v>
      </c>
      <c r="D8355">
        <v>20</v>
      </c>
    </row>
    <row r="8356" spans="1:4">
      <c r="A8356" t="s">
        <v>4</v>
      </c>
      <c r="B8356">
        <v>0</v>
      </c>
      <c r="C8356" t="s">
        <v>8359</v>
      </c>
      <c r="D8356">
        <v>16</v>
      </c>
    </row>
    <row r="8357" spans="1:4">
      <c r="A8357" t="s">
        <v>4</v>
      </c>
      <c r="B8357">
        <v>0</v>
      </c>
      <c r="C8357" t="s">
        <v>8360</v>
      </c>
      <c r="D8357">
        <v>20</v>
      </c>
    </row>
    <row r="8358" spans="1:4">
      <c r="A8358" t="s">
        <v>4</v>
      </c>
      <c r="B8358">
        <v>0</v>
      </c>
      <c r="C8358" t="s">
        <v>8361</v>
      </c>
      <c r="D8358">
        <v>1</v>
      </c>
    </row>
    <row r="8359" spans="1:4">
      <c r="A8359" t="s">
        <v>4</v>
      </c>
      <c r="B8359">
        <v>0</v>
      </c>
      <c r="C8359" t="s">
        <v>8362</v>
      </c>
      <c r="D8359">
        <v>0</v>
      </c>
    </row>
    <row r="8360" spans="1:4">
      <c r="A8360" t="s">
        <v>4</v>
      </c>
      <c r="B8360">
        <v>0</v>
      </c>
      <c r="C8360" t="s">
        <v>8363</v>
      </c>
      <c r="D8360">
        <v>0</v>
      </c>
    </row>
    <row r="8361" spans="1:4">
      <c r="A8361" t="s">
        <v>4</v>
      </c>
      <c r="B8361">
        <v>0</v>
      </c>
      <c r="C8361" t="s">
        <v>8364</v>
      </c>
      <c r="D8361">
        <v>20</v>
      </c>
    </row>
    <row r="8362" spans="1:4">
      <c r="A8362" t="s">
        <v>4</v>
      </c>
      <c r="B8362">
        <v>1</v>
      </c>
      <c r="C8362" t="s">
        <v>8365</v>
      </c>
      <c r="D8362">
        <v>4</v>
      </c>
    </row>
    <row r="8363" spans="1:4">
      <c r="A8363" t="s">
        <v>4</v>
      </c>
      <c r="B8363">
        <v>1</v>
      </c>
      <c r="C8363" t="s">
        <v>8366</v>
      </c>
      <c r="D8363">
        <v>4</v>
      </c>
    </row>
    <row r="8364" spans="1:4">
      <c r="A8364" t="s">
        <v>4</v>
      </c>
      <c r="B8364">
        <v>0</v>
      </c>
      <c r="C8364" t="s">
        <v>8367</v>
      </c>
      <c r="D8364">
        <v>20</v>
      </c>
    </row>
    <row r="8365" spans="1:4">
      <c r="A8365" t="s">
        <v>4</v>
      </c>
      <c r="B8365">
        <v>0</v>
      </c>
      <c r="C8365" t="s">
        <v>8368</v>
      </c>
      <c r="D8365">
        <v>1</v>
      </c>
    </row>
    <row r="8366" spans="1:4">
      <c r="A8366" t="s">
        <v>4</v>
      </c>
      <c r="B8366">
        <v>0</v>
      </c>
      <c r="C8366" t="s">
        <v>8369</v>
      </c>
      <c r="D8366">
        <v>20</v>
      </c>
    </row>
    <row r="8367" spans="1:4">
      <c r="A8367" t="s">
        <v>4</v>
      </c>
      <c r="B8367">
        <v>2</v>
      </c>
      <c r="C8367" t="s">
        <v>8370</v>
      </c>
      <c r="D8367">
        <v>12</v>
      </c>
    </row>
    <row r="8368" spans="1:4">
      <c r="A8368" t="s">
        <v>4</v>
      </c>
      <c r="B8368">
        <v>2</v>
      </c>
      <c r="C8368" t="s">
        <v>8371</v>
      </c>
      <c r="D8368">
        <v>12</v>
      </c>
    </row>
    <row r="8369" spans="1:4">
      <c r="A8369" t="s">
        <v>4</v>
      </c>
      <c r="B8369">
        <v>2</v>
      </c>
      <c r="C8369" t="s">
        <v>8372</v>
      </c>
      <c r="D8369">
        <v>12</v>
      </c>
    </row>
    <row r="8370" spans="1:4">
      <c r="A8370" t="s">
        <v>4</v>
      </c>
      <c r="B8370">
        <v>2</v>
      </c>
      <c r="C8370" t="s">
        <v>8373</v>
      </c>
      <c r="D8370">
        <v>12</v>
      </c>
    </row>
    <row r="8371" spans="1:4">
      <c r="A8371" t="s">
        <v>4</v>
      </c>
      <c r="B8371">
        <v>0</v>
      </c>
      <c r="C8371" t="s">
        <v>8374</v>
      </c>
      <c r="D8371">
        <v>20</v>
      </c>
    </row>
    <row r="8372" spans="1:4">
      <c r="A8372" t="s">
        <v>4</v>
      </c>
      <c r="B8372">
        <v>0</v>
      </c>
      <c r="C8372" t="s">
        <v>8375</v>
      </c>
      <c r="D8372">
        <v>16</v>
      </c>
    </row>
    <row r="8373" spans="1:4">
      <c r="A8373" t="s">
        <v>4</v>
      </c>
      <c r="B8373">
        <v>0</v>
      </c>
      <c r="C8373" t="s">
        <v>8376</v>
      </c>
      <c r="D8373">
        <v>20</v>
      </c>
    </row>
    <row r="8374" spans="1:4">
      <c r="A8374" t="s">
        <v>4</v>
      </c>
      <c r="B8374">
        <v>0</v>
      </c>
      <c r="C8374" t="s">
        <v>8377</v>
      </c>
      <c r="D8374">
        <v>16</v>
      </c>
    </row>
    <row r="8375" spans="1:4">
      <c r="A8375" t="s">
        <v>4</v>
      </c>
      <c r="B8375">
        <v>0</v>
      </c>
      <c r="C8375" t="s">
        <v>8378</v>
      </c>
      <c r="D8375">
        <v>0</v>
      </c>
    </row>
    <row r="8376" spans="1:4">
      <c r="A8376" t="s">
        <v>4</v>
      </c>
      <c r="B8376">
        <v>0</v>
      </c>
      <c r="C8376" t="s">
        <v>8379</v>
      </c>
      <c r="D8376">
        <v>16</v>
      </c>
    </row>
    <row r="8377" spans="1:4">
      <c r="A8377" t="s">
        <v>4</v>
      </c>
      <c r="B8377">
        <v>0</v>
      </c>
      <c r="C8377" t="s">
        <v>8380</v>
      </c>
      <c r="D8377">
        <v>16</v>
      </c>
    </row>
    <row r="8378" spans="1:4">
      <c r="A8378" t="s">
        <v>4</v>
      </c>
      <c r="B8378">
        <v>0</v>
      </c>
      <c r="C8378" t="s">
        <v>8381</v>
      </c>
      <c r="D8378">
        <v>16</v>
      </c>
    </row>
    <row r="8379" spans="1:4">
      <c r="A8379" t="s">
        <v>4</v>
      </c>
      <c r="B8379">
        <v>0</v>
      </c>
      <c r="C8379" t="s">
        <v>8382</v>
      </c>
      <c r="D8379">
        <v>16</v>
      </c>
    </row>
    <row r="8380" spans="1:4">
      <c r="A8380" t="s">
        <v>4</v>
      </c>
      <c r="B8380">
        <v>0</v>
      </c>
      <c r="C8380" t="s">
        <v>8383</v>
      </c>
      <c r="D8380">
        <v>16</v>
      </c>
    </row>
    <row r="8381" spans="1:4">
      <c r="A8381" t="s">
        <v>4</v>
      </c>
      <c r="B8381">
        <v>0</v>
      </c>
      <c r="C8381" t="s">
        <v>8384</v>
      </c>
      <c r="D8381">
        <v>16</v>
      </c>
    </row>
    <row r="8382" spans="1:4">
      <c r="A8382" t="s">
        <v>4</v>
      </c>
      <c r="B8382">
        <v>0</v>
      </c>
      <c r="C8382" t="s">
        <v>8385</v>
      </c>
      <c r="D8382">
        <v>16</v>
      </c>
    </row>
    <row r="8383" spans="1:4">
      <c r="A8383" t="s">
        <v>4</v>
      </c>
      <c r="B8383">
        <v>0</v>
      </c>
      <c r="C8383" t="s">
        <v>8386</v>
      </c>
      <c r="D8383">
        <v>0</v>
      </c>
    </row>
    <row r="8384" spans="1:4">
      <c r="A8384" t="s">
        <v>4</v>
      </c>
      <c r="B8384">
        <v>0</v>
      </c>
      <c r="C8384" t="s">
        <v>8387</v>
      </c>
      <c r="D8384">
        <v>0</v>
      </c>
    </row>
    <row r="8385" spans="1:4">
      <c r="A8385" t="s">
        <v>4</v>
      </c>
      <c r="B8385">
        <v>0</v>
      </c>
      <c r="C8385" t="s">
        <v>8388</v>
      </c>
      <c r="D8385">
        <v>0</v>
      </c>
    </row>
    <row r="8386" spans="1:4">
      <c r="A8386" t="s">
        <v>4</v>
      </c>
      <c r="B8386">
        <v>0</v>
      </c>
      <c r="C8386" t="s">
        <v>8389</v>
      </c>
      <c r="D8386">
        <v>0</v>
      </c>
    </row>
    <row r="8387" spans="1:4">
      <c r="A8387" t="s">
        <v>4</v>
      </c>
      <c r="B8387">
        <v>0</v>
      </c>
      <c r="C8387" t="s">
        <v>8390</v>
      </c>
      <c r="D8387">
        <v>0</v>
      </c>
    </row>
    <row r="8388" spans="1:4">
      <c r="A8388" t="s">
        <v>4</v>
      </c>
      <c r="B8388">
        <v>0</v>
      </c>
      <c r="C8388" t="s">
        <v>8391</v>
      </c>
      <c r="D8388">
        <v>0</v>
      </c>
    </row>
    <row r="8389" spans="1:4">
      <c r="A8389" t="s">
        <v>4</v>
      </c>
      <c r="B8389">
        <v>0</v>
      </c>
      <c r="C8389" t="s">
        <v>8392</v>
      </c>
      <c r="D8389">
        <v>16</v>
      </c>
    </row>
    <row r="8390" spans="1:4">
      <c r="A8390" t="s">
        <v>4</v>
      </c>
      <c r="B8390">
        <v>0</v>
      </c>
      <c r="C8390" t="s">
        <v>8393</v>
      </c>
      <c r="D8390">
        <v>200</v>
      </c>
    </row>
    <row r="8391" spans="1:4">
      <c r="A8391" t="s">
        <v>4</v>
      </c>
      <c r="B8391">
        <v>0</v>
      </c>
      <c r="C8391" t="s">
        <v>8394</v>
      </c>
      <c r="D8391">
        <v>16</v>
      </c>
    </row>
    <row r="8392" spans="1:4">
      <c r="A8392" t="s">
        <v>4</v>
      </c>
      <c r="B8392">
        <v>0</v>
      </c>
      <c r="C8392" t="s">
        <v>8395</v>
      </c>
      <c r="D8392">
        <v>16</v>
      </c>
    </row>
    <row r="8393" spans="1:4">
      <c r="A8393" t="s">
        <v>4</v>
      </c>
      <c r="B8393">
        <v>0</v>
      </c>
      <c r="C8393" t="s">
        <v>8396</v>
      </c>
      <c r="D8393">
        <v>16</v>
      </c>
    </row>
    <row r="8394" spans="1:4">
      <c r="A8394" t="s">
        <v>4</v>
      </c>
      <c r="B8394">
        <v>0</v>
      </c>
      <c r="C8394" t="s">
        <v>8397</v>
      </c>
      <c r="D8394">
        <v>16</v>
      </c>
    </row>
    <row r="8395" spans="1:4">
      <c r="A8395" t="s">
        <v>4</v>
      </c>
      <c r="B8395">
        <v>0</v>
      </c>
      <c r="C8395" t="s">
        <v>8398</v>
      </c>
      <c r="D8395">
        <v>16</v>
      </c>
    </row>
    <row r="8396" spans="1:4">
      <c r="A8396" t="s">
        <v>4</v>
      </c>
      <c r="B8396">
        <v>0</v>
      </c>
      <c r="C8396" t="s">
        <v>8399</v>
      </c>
      <c r="D8396">
        <v>1</v>
      </c>
    </row>
    <row r="8397" spans="1:4">
      <c r="A8397" t="s">
        <v>4</v>
      </c>
      <c r="B8397">
        <v>0</v>
      </c>
      <c r="C8397" t="s">
        <v>8400</v>
      </c>
      <c r="D8397">
        <v>16</v>
      </c>
    </row>
    <row r="8398" spans="1:4">
      <c r="A8398" t="s">
        <v>4</v>
      </c>
      <c r="B8398">
        <v>2</v>
      </c>
      <c r="C8398" t="s">
        <v>8401</v>
      </c>
      <c r="D8398">
        <v>13</v>
      </c>
    </row>
    <row r="8399" spans="1:4">
      <c r="A8399" t="s">
        <v>4</v>
      </c>
      <c r="B8399">
        <v>2</v>
      </c>
      <c r="C8399" t="s">
        <v>8402</v>
      </c>
      <c r="D8399">
        <v>5</v>
      </c>
    </row>
    <row r="8400" spans="1:4">
      <c r="A8400" t="s">
        <v>4</v>
      </c>
      <c r="B8400">
        <v>2</v>
      </c>
      <c r="C8400" t="s">
        <v>8403</v>
      </c>
      <c r="D8400">
        <v>12</v>
      </c>
    </row>
    <row r="8401" spans="1:4">
      <c r="A8401" t="s">
        <v>4</v>
      </c>
      <c r="B8401">
        <v>2</v>
      </c>
      <c r="C8401" t="s">
        <v>8404</v>
      </c>
      <c r="D8401">
        <v>13</v>
      </c>
    </row>
    <row r="8402" spans="1:4">
      <c r="A8402" t="s">
        <v>4</v>
      </c>
      <c r="B8402">
        <v>0</v>
      </c>
      <c r="C8402" t="s">
        <v>8405</v>
      </c>
      <c r="D8402">
        <v>16</v>
      </c>
    </row>
    <row r="8403" spans="1:4">
      <c r="A8403" t="s">
        <v>4</v>
      </c>
      <c r="B8403">
        <v>0</v>
      </c>
      <c r="C8403" t="s">
        <v>8406</v>
      </c>
      <c r="D8403">
        <v>16</v>
      </c>
    </row>
    <row r="8404" spans="1:4">
      <c r="A8404" t="s">
        <v>4</v>
      </c>
      <c r="B8404">
        <v>0</v>
      </c>
      <c r="C8404" t="s">
        <v>8407</v>
      </c>
      <c r="D8404">
        <v>16</v>
      </c>
    </row>
    <row r="8405" spans="1:4">
      <c r="A8405" t="s">
        <v>4</v>
      </c>
      <c r="B8405">
        <v>0</v>
      </c>
      <c r="C8405" t="s">
        <v>8408</v>
      </c>
      <c r="D8405">
        <v>16</v>
      </c>
    </row>
    <row r="8406" spans="1:4">
      <c r="A8406" t="s">
        <v>4</v>
      </c>
      <c r="B8406">
        <v>0</v>
      </c>
      <c r="C8406" t="s">
        <v>8409</v>
      </c>
      <c r="D8406">
        <v>16</v>
      </c>
    </row>
    <row r="8407" spans="1:4">
      <c r="A8407" t="s">
        <v>4</v>
      </c>
      <c r="B8407">
        <v>0</v>
      </c>
      <c r="C8407" t="s">
        <v>8410</v>
      </c>
      <c r="D8407">
        <v>16</v>
      </c>
    </row>
    <row r="8408" spans="1:4">
      <c r="A8408" t="s">
        <v>4</v>
      </c>
      <c r="B8408">
        <v>0</v>
      </c>
      <c r="C8408" t="s">
        <v>8411</v>
      </c>
      <c r="D8408">
        <v>16</v>
      </c>
    </row>
    <row r="8409" spans="1:4">
      <c r="A8409" t="s">
        <v>4</v>
      </c>
      <c r="B8409">
        <v>0</v>
      </c>
      <c r="C8409" t="s">
        <v>8412</v>
      </c>
      <c r="D8409">
        <v>16</v>
      </c>
    </row>
    <row r="8410" spans="1:4">
      <c r="A8410" t="s">
        <v>4</v>
      </c>
      <c r="B8410">
        <v>0</v>
      </c>
      <c r="C8410" t="s">
        <v>8413</v>
      </c>
      <c r="D8410">
        <v>16</v>
      </c>
    </row>
    <row r="8411" spans="1:4">
      <c r="A8411" t="s">
        <v>4</v>
      </c>
      <c r="B8411">
        <v>0</v>
      </c>
      <c r="C8411" t="s">
        <v>8414</v>
      </c>
      <c r="D8411">
        <v>16</v>
      </c>
    </row>
    <row r="8412" spans="1:4">
      <c r="A8412" t="s">
        <v>4</v>
      </c>
      <c r="B8412">
        <v>0</v>
      </c>
      <c r="C8412" t="s">
        <v>8415</v>
      </c>
      <c r="D8412">
        <v>16</v>
      </c>
    </row>
    <row r="8413" spans="1:4">
      <c r="A8413" t="s">
        <v>4</v>
      </c>
      <c r="B8413">
        <v>0</v>
      </c>
      <c r="C8413" t="s">
        <v>8416</v>
      </c>
      <c r="D8413">
        <v>16</v>
      </c>
    </row>
    <row r="8414" spans="1:4">
      <c r="A8414" t="s">
        <v>4</v>
      </c>
      <c r="B8414">
        <v>2</v>
      </c>
      <c r="C8414" t="s">
        <v>8417</v>
      </c>
      <c r="D8414">
        <v>12</v>
      </c>
    </row>
    <row r="8415" spans="1:4">
      <c r="A8415" t="s">
        <v>4</v>
      </c>
      <c r="B8415">
        <v>0</v>
      </c>
      <c r="C8415" t="s">
        <v>8418</v>
      </c>
      <c r="D8415">
        <v>20</v>
      </c>
    </row>
    <row r="8416" spans="1:4">
      <c r="A8416" t="s">
        <v>4</v>
      </c>
      <c r="B8416">
        <v>0</v>
      </c>
      <c r="C8416" t="s">
        <v>8419</v>
      </c>
      <c r="D8416">
        <v>0</v>
      </c>
    </row>
    <row r="8417" spans="1:4">
      <c r="A8417" t="s">
        <v>4</v>
      </c>
      <c r="B8417">
        <v>0</v>
      </c>
      <c r="C8417" t="s">
        <v>8420</v>
      </c>
      <c r="D8417">
        <v>1</v>
      </c>
    </row>
    <row r="8418" spans="1:4">
      <c r="A8418" t="s">
        <v>4</v>
      </c>
      <c r="B8418">
        <v>0</v>
      </c>
      <c r="C8418" t="s">
        <v>8421</v>
      </c>
      <c r="D8418">
        <v>0</v>
      </c>
    </row>
    <row r="8419" spans="1:4">
      <c r="A8419" t="s">
        <v>4</v>
      </c>
      <c r="B8419">
        <v>0</v>
      </c>
      <c r="C8419" t="s">
        <v>8422</v>
      </c>
      <c r="D8419">
        <v>0</v>
      </c>
    </row>
    <row r="8420" spans="1:4">
      <c r="A8420" t="s">
        <v>4</v>
      </c>
      <c r="B8420">
        <v>0</v>
      </c>
      <c r="C8420" t="s">
        <v>8423</v>
      </c>
      <c r="D8420">
        <v>20</v>
      </c>
    </row>
    <row r="8421" spans="1:4">
      <c r="A8421" t="s">
        <v>4</v>
      </c>
      <c r="B8421">
        <v>0</v>
      </c>
      <c r="C8421" t="s">
        <v>8424</v>
      </c>
      <c r="D8421">
        <v>30</v>
      </c>
    </row>
    <row r="8422" spans="1:4">
      <c r="A8422" t="s">
        <v>4</v>
      </c>
      <c r="B8422">
        <v>0</v>
      </c>
      <c r="C8422" t="s">
        <v>8425</v>
      </c>
      <c r="D8422">
        <v>1</v>
      </c>
    </row>
    <row r="8423" spans="1:4">
      <c r="A8423" t="s">
        <v>4</v>
      </c>
      <c r="B8423">
        <v>0</v>
      </c>
      <c r="C8423" t="s">
        <v>8426</v>
      </c>
      <c r="D8423">
        <v>30</v>
      </c>
    </row>
    <row r="8424" spans="1:4">
      <c r="A8424" t="s">
        <v>4</v>
      </c>
      <c r="B8424">
        <v>0</v>
      </c>
      <c r="C8424" t="s">
        <v>8427</v>
      </c>
      <c r="D8424">
        <v>16</v>
      </c>
    </row>
    <row r="8425" spans="1:4">
      <c r="A8425" t="s">
        <v>4</v>
      </c>
      <c r="B8425">
        <v>0</v>
      </c>
      <c r="C8425" t="s">
        <v>8428</v>
      </c>
      <c r="D8425">
        <v>20</v>
      </c>
    </row>
    <row r="8426" spans="1:4">
      <c r="A8426" t="s">
        <v>4</v>
      </c>
      <c r="B8426">
        <v>0</v>
      </c>
      <c r="C8426" t="s">
        <v>8429</v>
      </c>
      <c r="D8426">
        <v>16</v>
      </c>
    </row>
    <row r="8427" spans="1:4">
      <c r="A8427" t="s">
        <v>4</v>
      </c>
      <c r="B8427">
        <v>0</v>
      </c>
      <c r="C8427" t="s">
        <v>8430</v>
      </c>
      <c r="D8427">
        <v>16</v>
      </c>
    </row>
    <row r="8428" spans="1:4">
      <c r="A8428" t="s">
        <v>4</v>
      </c>
      <c r="B8428">
        <v>0</v>
      </c>
      <c r="C8428" t="s">
        <v>8431</v>
      </c>
      <c r="D8428">
        <v>0</v>
      </c>
    </row>
    <row r="8429" spans="1:4">
      <c r="A8429" t="s">
        <v>4</v>
      </c>
      <c r="B8429">
        <v>0</v>
      </c>
      <c r="C8429" t="s">
        <v>8432</v>
      </c>
      <c r="D8429">
        <v>0</v>
      </c>
    </row>
    <row r="8430" spans="1:4">
      <c r="A8430" t="s">
        <v>4</v>
      </c>
      <c r="B8430">
        <v>0</v>
      </c>
      <c r="C8430" t="s">
        <v>8433</v>
      </c>
      <c r="D8430">
        <v>0</v>
      </c>
    </row>
    <row r="8431" spans="1:4">
      <c r="A8431" t="s">
        <v>4</v>
      </c>
      <c r="B8431">
        <v>0</v>
      </c>
      <c r="C8431" t="s">
        <v>8434</v>
      </c>
      <c r="D8431">
        <v>0</v>
      </c>
    </row>
    <row r="8432" spans="1:4">
      <c r="A8432" t="s">
        <v>4</v>
      </c>
      <c r="B8432">
        <v>0</v>
      </c>
      <c r="C8432" t="s">
        <v>8435</v>
      </c>
      <c r="D8432">
        <v>1</v>
      </c>
    </row>
    <row r="8433" spans="1:4">
      <c r="A8433" t="s">
        <v>4</v>
      </c>
      <c r="B8433">
        <v>0</v>
      </c>
      <c r="C8433" t="s">
        <v>8436</v>
      </c>
      <c r="D8433">
        <v>1</v>
      </c>
    </row>
    <row r="8434" spans="1:4">
      <c r="A8434" t="s">
        <v>4</v>
      </c>
      <c r="B8434">
        <v>0</v>
      </c>
      <c r="C8434" t="s">
        <v>8437</v>
      </c>
      <c r="D8434">
        <v>16</v>
      </c>
    </row>
    <row r="8435" spans="1:4">
      <c r="A8435" t="s">
        <v>4</v>
      </c>
      <c r="B8435">
        <v>0</v>
      </c>
      <c r="C8435" t="s">
        <v>8438</v>
      </c>
      <c r="D8435">
        <v>0</v>
      </c>
    </row>
    <row r="8436" spans="1:4">
      <c r="A8436" t="s">
        <v>4</v>
      </c>
      <c r="B8436">
        <v>0</v>
      </c>
      <c r="C8436" t="s">
        <v>8439</v>
      </c>
      <c r="D8436">
        <v>0</v>
      </c>
    </row>
    <row r="8437" spans="1:4">
      <c r="A8437" t="s">
        <v>4</v>
      </c>
      <c r="B8437">
        <v>0</v>
      </c>
      <c r="C8437" t="s">
        <v>8440</v>
      </c>
      <c r="D8437">
        <v>16</v>
      </c>
    </row>
    <row r="8438" spans="1:4">
      <c r="A8438" t="s">
        <v>4</v>
      </c>
      <c r="B8438">
        <v>0</v>
      </c>
      <c r="C8438" t="s">
        <v>8441</v>
      </c>
      <c r="D8438">
        <v>20</v>
      </c>
    </row>
    <row r="8439" spans="1:4">
      <c r="A8439" t="s">
        <v>4</v>
      </c>
      <c r="B8439">
        <v>0</v>
      </c>
      <c r="C8439" t="s">
        <v>8442</v>
      </c>
      <c r="D8439">
        <v>16</v>
      </c>
    </row>
    <row r="8440" spans="1:4">
      <c r="A8440" t="s">
        <v>4</v>
      </c>
      <c r="B8440">
        <v>0</v>
      </c>
      <c r="C8440" t="s">
        <v>8443</v>
      </c>
      <c r="D8440">
        <v>16</v>
      </c>
    </row>
    <row r="8441" spans="1:4">
      <c r="A8441" t="s">
        <v>4</v>
      </c>
      <c r="B8441">
        <v>0</v>
      </c>
      <c r="C8441" t="s">
        <v>8444</v>
      </c>
      <c r="D8441">
        <v>16</v>
      </c>
    </row>
    <row r="8442" spans="1:4">
      <c r="A8442" t="s">
        <v>4</v>
      </c>
      <c r="B8442">
        <v>0</v>
      </c>
      <c r="C8442" t="s">
        <v>8445</v>
      </c>
      <c r="D8442">
        <v>16</v>
      </c>
    </row>
    <row r="8443" spans="1:4">
      <c r="A8443" t="s">
        <v>4</v>
      </c>
      <c r="B8443">
        <v>0</v>
      </c>
      <c r="C8443" t="s">
        <v>8446</v>
      </c>
      <c r="D8443">
        <v>16</v>
      </c>
    </row>
    <row r="8444" spans="1:4">
      <c r="A8444" t="s">
        <v>4</v>
      </c>
      <c r="B8444">
        <v>0</v>
      </c>
      <c r="C8444" t="s">
        <v>8447</v>
      </c>
      <c r="D8444">
        <v>16</v>
      </c>
    </row>
    <row r="8445" spans="1:4">
      <c r="A8445" t="s">
        <v>4</v>
      </c>
      <c r="B8445">
        <v>0</v>
      </c>
      <c r="C8445" t="s">
        <v>8448</v>
      </c>
      <c r="D8445">
        <v>16</v>
      </c>
    </row>
    <row r="8446" spans="1:4">
      <c r="A8446" t="s">
        <v>4</v>
      </c>
      <c r="B8446">
        <v>0</v>
      </c>
      <c r="C8446" t="s">
        <v>8449</v>
      </c>
      <c r="D8446">
        <v>255</v>
      </c>
    </row>
    <row r="8447" spans="1:4">
      <c r="A8447" t="s">
        <v>4</v>
      </c>
      <c r="B8447">
        <v>0</v>
      </c>
      <c r="C8447" t="s">
        <v>8450</v>
      </c>
      <c r="D8447">
        <v>16</v>
      </c>
    </row>
    <row r="8448" spans="1:4">
      <c r="A8448" t="s">
        <v>4</v>
      </c>
      <c r="B8448">
        <v>0</v>
      </c>
      <c r="C8448" t="s">
        <v>8451</v>
      </c>
      <c r="D8448">
        <v>255</v>
      </c>
    </row>
    <row r="8449" spans="1:4">
      <c r="A8449" t="s">
        <v>4</v>
      </c>
      <c r="B8449">
        <v>0</v>
      </c>
      <c r="C8449" t="s">
        <v>8452</v>
      </c>
      <c r="D8449">
        <v>16</v>
      </c>
    </row>
    <row r="8450" spans="1:4">
      <c r="A8450" t="s">
        <v>4</v>
      </c>
      <c r="B8450">
        <v>0</v>
      </c>
      <c r="C8450" t="s">
        <v>8453</v>
      </c>
      <c r="D8450">
        <v>16</v>
      </c>
    </row>
    <row r="8451" spans="1:4">
      <c r="A8451" t="s">
        <v>4</v>
      </c>
      <c r="B8451">
        <v>0</v>
      </c>
      <c r="C8451" t="s">
        <v>8454</v>
      </c>
      <c r="D8451">
        <v>16</v>
      </c>
    </row>
    <row r="8452" spans="1:4">
      <c r="A8452" t="s">
        <v>4</v>
      </c>
      <c r="B8452">
        <v>0</v>
      </c>
      <c r="C8452" t="s">
        <v>8455</v>
      </c>
      <c r="D8452">
        <v>16</v>
      </c>
    </row>
    <row r="8453" spans="1:4">
      <c r="A8453" t="s">
        <v>4</v>
      </c>
      <c r="B8453">
        <v>0</v>
      </c>
      <c r="C8453" t="s">
        <v>8456</v>
      </c>
      <c r="D8453">
        <v>16</v>
      </c>
    </row>
    <row r="8454" spans="1:4">
      <c r="A8454" t="s">
        <v>4</v>
      </c>
      <c r="B8454">
        <v>0</v>
      </c>
      <c r="C8454" t="s">
        <v>8457</v>
      </c>
      <c r="D8454">
        <v>32</v>
      </c>
    </row>
    <row r="8455" spans="1:4">
      <c r="A8455" t="s">
        <v>4</v>
      </c>
      <c r="B8455">
        <v>0</v>
      </c>
      <c r="C8455" t="s">
        <v>8458</v>
      </c>
      <c r="D8455">
        <v>16</v>
      </c>
    </row>
    <row r="8456" spans="1:4">
      <c r="A8456" t="s">
        <v>4</v>
      </c>
      <c r="B8456">
        <v>0</v>
      </c>
      <c r="C8456" t="s">
        <v>8459</v>
      </c>
      <c r="D8456">
        <v>16</v>
      </c>
    </row>
    <row r="8457" spans="1:4">
      <c r="A8457" t="s">
        <v>4</v>
      </c>
      <c r="B8457">
        <v>0</v>
      </c>
      <c r="C8457" t="s">
        <v>8460</v>
      </c>
      <c r="D8457">
        <v>800</v>
      </c>
    </row>
    <row r="8458" spans="1:4">
      <c r="A8458" t="s">
        <v>4</v>
      </c>
      <c r="B8458">
        <v>0</v>
      </c>
      <c r="C8458" t="s">
        <v>8461</v>
      </c>
      <c r="D8458">
        <v>1000</v>
      </c>
    </row>
    <row r="8459" spans="1:4">
      <c r="A8459" t="s">
        <v>4</v>
      </c>
      <c r="B8459">
        <v>0</v>
      </c>
      <c r="C8459" t="s">
        <v>8462</v>
      </c>
      <c r="D8459">
        <v>1000</v>
      </c>
    </row>
    <row r="8460" spans="1:4">
      <c r="A8460" t="s">
        <v>4</v>
      </c>
      <c r="B8460">
        <v>0</v>
      </c>
      <c r="C8460" t="s">
        <v>8463</v>
      </c>
      <c r="D8460">
        <v>16</v>
      </c>
    </row>
    <row r="8461" spans="1:4">
      <c r="A8461" t="s">
        <v>4</v>
      </c>
      <c r="B8461">
        <v>0</v>
      </c>
      <c r="C8461" t="s">
        <v>8464</v>
      </c>
      <c r="D8461">
        <v>16</v>
      </c>
    </row>
    <row r="8462" spans="1:4">
      <c r="A8462" t="s">
        <v>4</v>
      </c>
      <c r="B8462">
        <v>0</v>
      </c>
      <c r="C8462" t="s">
        <v>8465</v>
      </c>
      <c r="D8462">
        <v>64</v>
      </c>
    </row>
    <row r="8463" spans="1:4">
      <c r="A8463" t="s">
        <v>4</v>
      </c>
      <c r="B8463">
        <v>0</v>
      </c>
      <c r="C8463" t="s">
        <v>8466</v>
      </c>
      <c r="D8463">
        <v>4000</v>
      </c>
    </row>
    <row r="8464" spans="1:4">
      <c r="A8464" t="s">
        <v>4</v>
      </c>
      <c r="B8464">
        <v>0</v>
      </c>
      <c r="C8464" t="s">
        <v>8467</v>
      </c>
      <c r="D8464">
        <v>16</v>
      </c>
    </row>
    <row r="8465" spans="1:4">
      <c r="A8465" t="s">
        <v>4</v>
      </c>
      <c r="B8465">
        <v>0</v>
      </c>
      <c r="C8465" t="s">
        <v>8468</v>
      </c>
      <c r="D8465">
        <v>16</v>
      </c>
    </row>
    <row r="8466" spans="1:4">
      <c r="A8466" t="s">
        <v>4</v>
      </c>
      <c r="B8466">
        <v>0</v>
      </c>
      <c r="C8466" t="s">
        <v>8469</v>
      </c>
      <c r="D8466">
        <v>1000</v>
      </c>
    </row>
    <row r="8467" spans="1:4">
      <c r="A8467" t="s">
        <v>4</v>
      </c>
      <c r="B8467">
        <v>0</v>
      </c>
      <c r="C8467" t="s">
        <v>8470</v>
      </c>
      <c r="D8467">
        <v>16</v>
      </c>
    </row>
    <row r="8468" spans="1:4">
      <c r="A8468" t="s">
        <v>4</v>
      </c>
      <c r="B8468">
        <v>0</v>
      </c>
      <c r="C8468" t="s">
        <v>8471</v>
      </c>
      <c r="D8468">
        <v>12</v>
      </c>
    </row>
    <row r="8469" spans="1:4">
      <c r="A8469" t="s">
        <v>4</v>
      </c>
      <c r="B8469">
        <v>0</v>
      </c>
      <c r="C8469" t="s">
        <v>8472</v>
      </c>
      <c r="D8469">
        <v>16</v>
      </c>
    </row>
    <row r="8470" spans="1:4">
      <c r="A8470" t="s">
        <v>4</v>
      </c>
      <c r="B8470">
        <v>0</v>
      </c>
      <c r="C8470" t="s">
        <v>8473</v>
      </c>
      <c r="D8470">
        <v>16</v>
      </c>
    </row>
    <row r="8471" spans="1:4">
      <c r="A8471" t="s">
        <v>4</v>
      </c>
      <c r="B8471">
        <v>0</v>
      </c>
      <c r="C8471" t="s">
        <v>8474</v>
      </c>
      <c r="D8471">
        <v>1</v>
      </c>
    </row>
    <row r="8472" spans="1:4">
      <c r="A8472" t="s">
        <v>4</v>
      </c>
      <c r="B8472">
        <v>0</v>
      </c>
      <c r="C8472" t="s">
        <v>8475</v>
      </c>
      <c r="D8472">
        <v>64</v>
      </c>
    </row>
    <row r="8473" spans="1:4">
      <c r="A8473" t="s">
        <v>4</v>
      </c>
      <c r="B8473">
        <v>0</v>
      </c>
      <c r="C8473" t="s">
        <v>8476</v>
      </c>
      <c r="D8473">
        <v>64</v>
      </c>
    </row>
    <row r="8474" spans="1:4">
      <c r="A8474" t="s">
        <v>4</v>
      </c>
      <c r="B8474">
        <v>0</v>
      </c>
      <c r="C8474" t="s">
        <v>8477</v>
      </c>
      <c r="D8474">
        <v>0</v>
      </c>
    </row>
    <row r="8475" spans="1:4">
      <c r="A8475" t="s">
        <v>4</v>
      </c>
      <c r="B8475">
        <v>0</v>
      </c>
      <c r="C8475" t="s">
        <v>8478</v>
      </c>
      <c r="D8475">
        <v>64</v>
      </c>
    </row>
    <row r="8476" spans="1:4">
      <c r="A8476" t="s">
        <v>4</v>
      </c>
      <c r="B8476">
        <v>0</v>
      </c>
      <c r="C8476" t="s">
        <v>8479</v>
      </c>
      <c r="D8476">
        <v>0</v>
      </c>
    </row>
    <row r="8477" spans="1:4">
      <c r="A8477" t="s">
        <v>4</v>
      </c>
      <c r="B8477">
        <v>0</v>
      </c>
      <c r="C8477" t="s">
        <v>8480</v>
      </c>
      <c r="D8477">
        <v>0</v>
      </c>
    </row>
    <row r="8478" spans="1:4">
      <c r="A8478" t="s">
        <v>4</v>
      </c>
      <c r="B8478">
        <v>0</v>
      </c>
      <c r="C8478" t="s">
        <v>8481</v>
      </c>
      <c r="D8478">
        <v>0</v>
      </c>
    </row>
    <row r="8479" spans="1:4">
      <c r="A8479" t="s">
        <v>4</v>
      </c>
      <c r="B8479">
        <v>0</v>
      </c>
      <c r="C8479" t="s">
        <v>8482</v>
      </c>
      <c r="D8479">
        <v>0</v>
      </c>
    </row>
    <row r="8480" spans="1:4">
      <c r="A8480" t="s">
        <v>4</v>
      </c>
      <c r="B8480">
        <v>0</v>
      </c>
      <c r="C8480" t="s">
        <v>8483</v>
      </c>
      <c r="D8480">
        <v>1</v>
      </c>
    </row>
    <row r="8481" spans="1:4">
      <c r="A8481" t="s">
        <v>4</v>
      </c>
      <c r="B8481">
        <v>0</v>
      </c>
      <c r="C8481" t="s">
        <v>8484</v>
      </c>
      <c r="D8481">
        <v>64</v>
      </c>
    </row>
    <row r="8482" spans="1:4">
      <c r="A8482" t="s">
        <v>4</v>
      </c>
      <c r="B8482">
        <v>0</v>
      </c>
      <c r="C8482" t="s">
        <v>8485</v>
      </c>
      <c r="D8482">
        <v>5</v>
      </c>
    </row>
    <row r="8483" spans="1:4">
      <c r="A8483" t="s">
        <v>4</v>
      </c>
      <c r="B8483">
        <v>0</v>
      </c>
      <c r="C8483" t="s">
        <v>8486</v>
      </c>
      <c r="D8483">
        <v>64</v>
      </c>
    </row>
    <row r="8484" spans="1:4">
      <c r="A8484" t="s">
        <v>4</v>
      </c>
      <c r="B8484">
        <v>0</v>
      </c>
      <c r="C8484" t="s">
        <v>8487</v>
      </c>
      <c r="D8484">
        <v>20</v>
      </c>
    </row>
    <row r="8485" spans="1:4">
      <c r="A8485" t="s">
        <v>4</v>
      </c>
      <c r="B8485">
        <v>0</v>
      </c>
      <c r="C8485" t="s">
        <v>8488</v>
      </c>
      <c r="D8485">
        <v>16</v>
      </c>
    </row>
    <row r="8486" spans="1:4">
      <c r="A8486" t="s">
        <v>4</v>
      </c>
      <c r="B8486">
        <v>0</v>
      </c>
      <c r="C8486" t="s">
        <v>8489</v>
      </c>
      <c r="D8486">
        <v>64</v>
      </c>
    </row>
    <row r="8487" spans="1:4">
      <c r="A8487" t="s">
        <v>4</v>
      </c>
      <c r="B8487">
        <v>0</v>
      </c>
      <c r="C8487" t="s">
        <v>8490</v>
      </c>
      <c r="D8487">
        <v>1</v>
      </c>
    </row>
    <row r="8488" spans="1:4">
      <c r="A8488" t="s">
        <v>4</v>
      </c>
      <c r="B8488">
        <v>0</v>
      </c>
      <c r="C8488" t="s">
        <v>8491</v>
      </c>
      <c r="D8488">
        <v>1</v>
      </c>
    </row>
    <row r="8489" spans="1:4">
      <c r="A8489" t="s">
        <v>4</v>
      </c>
      <c r="B8489">
        <v>0</v>
      </c>
      <c r="C8489" t="s">
        <v>8492</v>
      </c>
      <c r="D8489">
        <v>4</v>
      </c>
    </row>
    <row r="8490" spans="1:4">
      <c r="A8490" t="s">
        <v>4</v>
      </c>
      <c r="B8490">
        <v>0</v>
      </c>
      <c r="C8490" t="s">
        <v>8493</v>
      </c>
      <c r="D8490">
        <v>5</v>
      </c>
    </row>
    <row r="8491" spans="1:4">
      <c r="A8491" t="s">
        <v>4</v>
      </c>
      <c r="B8491">
        <v>0</v>
      </c>
      <c r="C8491" t="s">
        <v>8494</v>
      </c>
      <c r="D8491">
        <v>1</v>
      </c>
    </row>
    <row r="8492" spans="1:4">
      <c r="A8492" t="s">
        <v>4</v>
      </c>
      <c r="B8492">
        <v>0</v>
      </c>
      <c r="C8492" t="s">
        <v>8495</v>
      </c>
      <c r="D8492">
        <v>1</v>
      </c>
    </row>
    <row r="8493" spans="1:4">
      <c r="A8493" t="s">
        <v>4</v>
      </c>
      <c r="B8493">
        <v>0</v>
      </c>
      <c r="C8493" t="s">
        <v>8496</v>
      </c>
      <c r="D8493">
        <v>1</v>
      </c>
    </row>
    <row r="8494" spans="1:4">
      <c r="A8494" t="s">
        <v>4</v>
      </c>
      <c r="B8494">
        <v>0</v>
      </c>
      <c r="C8494" t="s">
        <v>8497</v>
      </c>
      <c r="D8494">
        <v>1</v>
      </c>
    </row>
    <row r="8495" spans="1:4">
      <c r="A8495" t="s">
        <v>4</v>
      </c>
      <c r="B8495">
        <v>0</v>
      </c>
      <c r="C8495" t="s">
        <v>8498</v>
      </c>
      <c r="D8495">
        <v>1</v>
      </c>
    </row>
    <row r="8496" spans="1:4">
      <c r="A8496" t="s">
        <v>4</v>
      </c>
      <c r="B8496">
        <v>0</v>
      </c>
      <c r="C8496" t="s">
        <v>8499</v>
      </c>
      <c r="D8496">
        <v>1</v>
      </c>
    </row>
    <row r="8497" spans="1:4">
      <c r="A8497" t="s">
        <v>4</v>
      </c>
      <c r="B8497">
        <v>0</v>
      </c>
      <c r="C8497" t="s">
        <v>8500</v>
      </c>
      <c r="D8497">
        <v>1</v>
      </c>
    </row>
    <row r="8498" spans="1:4">
      <c r="A8498" t="s">
        <v>4</v>
      </c>
      <c r="B8498">
        <v>0</v>
      </c>
      <c r="C8498" t="s">
        <v>8501</v>
      </c>
      <c r="D8498">
        <v>1</v>
      </c>
    </row>
    <row r="8499" spans="1:4">
      <c r="A8499" t="s">
        <v>4</v>
      </c>
      <c r="B8499">
        <v>0</v>
      </c>
      <c r="C8499" t="s">
        <v>8502</v>
      </c>
      <c r="D8499">
        <v>1</v>
      </c>
    </row>
    <row r="8500" spans="1:4">
      <c r="A8500" t="s">
        <v>4</v>
      </c>
      <c r="B8500">
        <v>0</v>
      </c>
      <c r="C8500" t="s">
        <v>8503</v>
      </c>
      <c r="D8500">
        <v>1</v>
      </c>
    </row>
    <row r="8501" spans="1:4">
      <c r="A8501" t="s">
        <v>4</v>
      </c>
      <c r="B8501">
        <v>0</v>
      </c>
      <c r="C8501" t="s">
        <v>8504</v>
      </c>
      <c r="D8501">
        <v>50</v>
      </c>
    </row>
    <row r="8502" spans="1:4">
      <c r="A8502" t="s">
        <v>4</v>
      </c>
      <c r="B8502">
        <v>0</v>
      </c>
      <c r="C8502" t="s">
        <v>8505</v>
      </c>
      <c r="D8502">
        <v>1</v>
      </c>
    </row>
    <row r="8503" spans="1:4">
      <c r="A8503" t="s">
        <v>4</v>
      </c>
      <c r="B8503">
        <v>0</v>
      </c>
      <c r="C8503" t="s">
        <v>8506</v>
      </c>
      <c r="D8503">
        <v>0</v>
      </c>
    </row>
    <row r="8504" spans="1:4">
      <c r="A8504" t="s">
        <v>4</v>
      </c>
      <c r="B8504">
        <v>0</v>
      </c>
      <c r="C8504" t="s">
        <v>8507</v>
      </c>
      <c r="D8504">
        <v>30</v>
      </c>
    </row>
    <row r="8505" spans="1:4">
      <c r="A8505" t="s">
        <v>4</v>
      </c>
      <c r="B8505">
        <v>0</v>
      </c>
      <c r="C8505" t="s">
        <v>8508</v>
      </c>
      <c r="D8505">
        <v>20</v>
      </c>
    </row>
    <row r="8506" spans="1:4">
      <c r="A8506" t="s">
        <v>4</v>
      </c>
      <c r="B8506">
        <v>0</v>
      </c>
      <c r="C8506" t="s">
        <v>8509</v>
      </c>
      <c r="D8506">
        <v>20</v>
      </c>
    </row>
    <row r="8507" spans="1:4">
      <c r="A8507" t="s">
        <v>4</v>
      </c>
      <c r="B8507">
        <v>0</v>
      </c>
      <c r="C8507" t="s">
        <v>8510</v>
      </c>
      <c r="D8507">
        <v>20</v>
      </c>
    </row>
    <row r="8508" spans="1:4">
      <c r="A8508" t="s">
        <v>4</v>
      </c>
      <c r="B8508">
        <v>0</v>
      </c>
      <c r="C8508" t="s">
        <v>8511</v>
      </c>
      <c r="D8508">
        <v>16</v>
      </c>
    </row>
    <row r="8509" spans="1:4">
      <c r="A8509" t="s">
        <v>4</v>
      </c>
      <c r="B8509">
        <v>0</v>
      </c>
      <c r="C8509" t="s">
        <v>8512</v>
      </c>
      <c r="D8509">
        <v>0</v>
      </c>
    </row>
    <row r="8510" spans="1:4">
      <c r="A8510" t="s">
        <v>4</v>
      </c>
      <c r="B8510">
        <v>0</v>
      </c>
      <c r="C8510" t="s">
        <v>8513</v>
      </c>
      <c r="D8510">
        <v>8</v>
      </c>
    </row>
    <row r="8511" spans="1:4">
      <c r="A8511" t="s">
        <v>4</v>
      </c>
      <c r="B8511">
        <v>0</v>
      </c>
      <c r="C8511" t="s">
        <v>8514</v>
      </c>
      <c r="D8511">
        <v>16</v>
      </c>
    </row>
    <row r="8512" spans="1:4">
      <c r="A8512" t="s">
        <v>4</v>
      </c>
      <c r="B8512">
        <v>0</v>
      </c>
      <c r="C8512" t="s">
        <v>8515</v>
      </c>
      <c r="D8512">
        <v>0</v>
      </c>
    </row>
    <row r="8513" spans="1:4">
      <c r="A8513" t="s">
        <v>4</v>
      </c>
      <c r="B8513">
        <v>0</v>
      </c>
      <c r="C8513" t="s">
        <v>8516</v>
      </c>
      <c r="D8513">
        <v>16</v>
      </c>
    </row>
    <row r="8514" spans="1:4">
      <c r="A8514" t="s">
        <v>4</v>
      </c>
      <c r="B8514">
        <v>0</v>
      </c>
      <c r="C8514" t="s">
        <v>8517</v>
      </c>
      <c r="D8514">
        <v>16</v>
      </c>
    </row>
    <row r="8515" spans="1:4">
      <c r="A8515" t="s">
        <v>8518</v>
      </c>
      <c r="B8515">
        <v>0</v>
      </c>
      <c r="C8515" t="s">
        <v>5</v>
      </c>
      <c r="D8515">
        <v>16</v>
      </c>
    </row>
    <row r="8516" spans="1:4">
      <c r="A8516" t="s">
        <v>8518</v>
      </c>
      <c r="B8516">
        <v>0</v>
      </c>
      <c r="C8516" t="s">
        <v>6</v>
      </c>
      <c r="D8516">
        <v>0</v>
      </c>
    </row>
    <row r="8517" spans="1:4">
      <c r="A8517" t="s">
        <v>8518</v>
      </c>
      <c r="B8517">
        <v>2</v>
      </c>
      <c r="C8517" t="s">
        <v>7</v>
      </c>
      <c r="D8517">
        <v>12</v>
      </c>
    </row>
    <row r="8518" spans="1:4">
      <c r="A8518" t="s">
        <v>8518</v>
      </c>
      <c r="B8518">
        <v>0</v>
      </c>
      <c r="C8518" t="s">
        <v>8</v>
      </c>
      <c r="D8518">
        <v>16</v>
      </c>
    </row>
    <row r="8519" spans="1:4">
      <c r="A8519" t="s">
        <v>8518</v>
      </c>
      <c r="B8519">
        <v>0</v>
      </c>
      <c r="C8519" t="s">
        <v>9</v>
      </c>
      <c r="D8519">
        <v>0</v>
      </c>
    </row>
    <row r="8520" spans="1:4">
      <c r="A8520" t="s">
        <v>8518</v>
      </c>
      <c r="B8520">
        <v>0</v>
      </c>
      <c r="C8520" t="s">
        <v>10</v>
      </c>
      <c r="D8520">
        <v>20</v>
      </c>
    </row>
    <row r="8521" spans="1:4">
      <c r="A8521" t="s">
        <v>8518</v>
      </c>
      <c r="B8521">
        <v>0</v>
      </c>
      <c r="C8521" t="s">
        <v>11</v>
      </c>
      <c r="D8521">
        <v>20</v>
      </c>
    </row>
    <row r="8522" spans="1:4">
      <c r="A8522" t="s">
        <v>8518</v>
      </c>
      <c r="B8522">
        <v>0</v>
      </c>
      <c r="C8522" t="s">
        <v>12</v>
      </c>
      <c r="D8522">
        <v>150</v>
      </c>
    </row>
    <row r="8523" spans="1:4">
      <c r="A8523" t="s">
        <v>8518</v>
      </c>
      <c r="B8523">
        <v>0</v>
      </c>
      <c r="C8523" t="s">
        <v>13</v>
      </c>
      <c r="D8523">
        <v>12</v>
      </c>
    </row>
    <row r="8524" spans="1:4">
      <c r="A8524" t="s">
        <v>8518</v>
      </c>
      <c r="B8524">
        <v>0</v>
      </c>
      <c r="C8524" t="s">
        <v>14</v>
      </c>
      <c r="D8524">
        <v>3</v>
      </c>
    </row>
    <row r="8525" spans="1:4">
      <c r="A8525" t="s">
        <v>8518</v>
      </c>
      <c r="B8525">
        <v>0</v>
      </c>
      <c r="C8525" t="s">
        <v>15</v>
      </c>
      <c r="D8525">
        <v>20</v>
      </c>
    </row>
    <row r="8526" spans="1:4">
      <c r="A8526" t="s">
        <v>8518</v>
      </c>
      <c r="B8526">
        <v>0</v>
      </c>
      <c r="C8526" t="s">
        <v>16</v>
      </c>
      <c r="D8526">
        <v>16</v>
      </c>
    </row>
    <row r="8527" spans="1:4">
      <c r="A8527" t="s">
        <v>8518</v>
      </c>
      <c r="B8527">
        <v>0</v>
      </c>
      <c r="C8527" t="s">
        <v>17</v>
      </c>
      <c r="D8527">
        <v>20</v>
      </c>
    </row>
    <row r="8528" spans="1:4">
      <c r="A8528" t="s">
        <v>8518</v>
      </c>
      <c r="B8528">
        <v>0</v>
      </c>
      <c r="C8528" t="s">
        <v>18</v>
      </c>
      <c r="D8528">
        <v>20</v>
      </c>
    </row>
    <row r="8529" spans="1:4">
      <c r="A8529" t="s">
        <v>8518</v>
      </c>
      <c r="B8529">
        <v>0</v>
      </c>
      <c r="C8529" t="s">
        <v>19</v>
      </c>
      <c r="D8529">
        <v>0</v>
      </c>
    </row>
    <row r="8530" spans="1:4">
      <c r="A8530" t="s">
        <v>8518</v>
      </c>
      <c r="B8530">
        <v>0</v>
      </c>
      <c r="C8530" t="s">
        <v>20</v>
      </c>
      <c r="D8530">
        <v>0</v>
      </c>
    </row>
    <row r="8531" spans="1:4">
      <c r="A8531" t="s">
        <v>8518</v>
      </c>
      <c r="B8531">
        <v>0</v>
      </c>
      <c r="C8531" t="s">
        <v>21</v>
      </c>
      <c r="D8531">
        <v>20</v>
      </c>
    </row>
    <row r="8532" spans="1:4">
      <c r="A8532" t="s">
        <v>8518</v>
      </c>
      <c r="B8532">
        <v>0</v>
      </c>
      <c r="C8532" t="s">
        <v>22</v>
      </c>
      <c r="D8532">
        <v>20</v>
      </c>
    </row>
    <row r="8533" spans="1:4">
      <c r="A8533" t="s">
        <v>8518</v>
      </c>
      <c r="B8533">
        <v>0</v>
      </c>
      <c r="C8533" t="s">
        <v>23</v>
      </c>
      <c r="D8533">
        <v>10</v>
      </c>
    </row>
    <row r="8534" spans="1:4">
      <c r="A8534" t="s">
        <v>8518</v>
      </c>
      <c r="B8534">
        <v>0</v>
      </c>
      <c r="C8534" t="s">
        <v>24</v>
      </c>
      <c r="D8534">
        <v>20</v>
      </c>
    </row>
    <row r="8535" spans="1:4">
      <c r="A8535" t="s">
        <v>8518</v>
      </c>
      <c r="B8535">
        <v>0</v>
      </c>
      <c r="C8535" t="s">
        <v>25</v>
      </c>
      <c r="D8535">
        <v>250</v>
      </c>
    </row>
    <row r="8536" spans="1:4">
      <c r="A8536" t="s">
        <v>8518</v>
      </c>
      <c r="B8536">
        <v>0</v>
      </c>
      <c r="C8536" t="s">
        <v>26</v>
      </c>
      <c r="D8536">
        <v>10</v>
      </c>
    </row>
    <row r="8537" spans="1:4">
      <c r="A8537" t="s">
        <v>8518</v>
      </c>
      <c r="B8537">
        <v>0</v>
      </c>
      <c r="C8537" t="s">
        <v>27</v>
      </c>
      <c r="D8537">
        <v>60</v>
      </c>
    </row>
    <row r="8538" spans="1:4">
      <c r="A8538" t="s">
        <v>8518</v>
      </c>
      <c r="B8538">
        <v>0</v>
      </c>
      <c r="C8538" t="s">
        <v>28</v>
      </c>
      <c r="D8538">
        <v>20</v>
      </c>
    </row>
    <row r="8539" spans="1:4">
      <c r="A8539" t="s">
        <v>8518</v>
      </c>
      <c r="B8539">
        <v>2</v>
      </c>
      <c r="C8539" t="s">
        <v>29</v>
      </c>
      <c r="D8539">
        <v>10</v>
      </c>
    </row>
    <row r="8540" spans="1:4">
      <c r="A8540" t="s">
        <v>8518</v>
      </c>
      <c r="B8540">
        <v>2</v>
      </c>
      <c r="C8540" t="s">
        <v>30</v>
      </c>
      <c r="D8540">
        <v>10</v>
      </c>
    </row>
    <row r="8541" spans="1:4">
      <c r="A8541" t="s">
        <v>8518</v>
      </c>
      <c r="B8541">
        <v>0</v>
      </c>
      <c r="C8541" t="s">
        <v>31</v>
      </c>
      <c r="D8541">
        <v>16</v>
      </c>
    </row>
    <row r="8542" spans="1:4">
      <c r="A8542" t="s">
        <v>8518</v>
      </c>
      <c r="B8542">
        <v>0</v>
      </c>
      <c r="C8542" t="s">
        <v>32</v>
      </c>
      <c r="D8542">
        <v>80</v>
      </c>
    </row>
    <row r="8543" spans="1:4">
      <c r="A8543" t="s">
        <v>8518</v>
      </c>
      <c r="B8543">
        <v>0</v>
      </c>
      <c r="C8543" t="s">
        <v>33</v>
      </c>
      <c r="D8543">
        <v>100</v>
      </c>
    </row>
    <row r="8544" spans="1:4">
      <c r="A8544" t="s">
        <v>8518</v>
      </c>
      <c r="B8544">
        <v>0</v>
      </c>
      <c r="C8544" t="s">
        <v>34</v>
      </c>
      <c r="D8544">
        <v>16</v>
      </c>
    </row>
    <row r="8545" spans="1:4">
      <c r="A8545" t="s">
        <v>8518</v>
      </c>
      <c r="B8545">
        <v>0</v>
      </c>
      <c r="C8545" t="s">
        <v>35</v>
      </c>
      <c r="D8545">
        <v>20</v>
      </c>
    </row>
    <row r="8546" spans="1:4">
      <c r="A8546" t="s">
        <v>8518</v>
      </c>
      <c r="B8546">
        <v>0</v>
      </c>
      <c r="C8546" t="s">
        <v>36</v>
      </c>
      <c r="D8546">
        <v>16</v>
      </c>
    </row>
    <row r="8547" spans="1:4">
      <c r="A8547" t="s">
        <v>8518</v>
      </c>
      <c r="B8547">
        <v>0</v>
      </c>
      <c r="C8547" t="s">
        <v>37</v>
      </c>
      <c r="D8547">
        <v>16</v>
      </c>
    </row>
    <row r="8548" spans="1:4">
      <c r="A8548" t="s">
        <v>8518</v>
      </c>
      <c r="B8548">
        <v>0</v>
      </c>
      <c r="C8548" t="s">
        <v>38</v>
      </c>
      <c r="D8548">
        <v>16</v>
      </c>
    </row>
    <row r="8549" spans="1:4">
      <c r="A8549" t="s">
        <v>8518</v>
      </c>
      <c r="B8549">
        <v>0</v>
      </c>
      <c r="C8549" t="s">
        <v>39</v>
      </c>
      <c r="D8549">
        <v>16</v>
      </c>
    </row>
    <row r="8550" spans="1:4">
      <c r="A8550" t="s">
        <v>8518</v>
      </c>
      <c r="B8550">
        <v>0</v>
      </c>
      <c r="C8550" t="s">
        <v>40</v>
      </c>
      <c r="D8550">
        <v>16</v>
      </c>
    </row>
    <row r="8551" spans="1:4">
      <c r="A8551" t="s">
        <v>8518</v>
      </c>
      <c r="B8551">
        <v>0</v>
      </c>
      <c r="C8551" t="s">
        <v>41</v>
      </c>
      <c r="D8551">
        <v>16</v>
      </c>
    </row>
    <row r="8552" spans="1:4">
      <c r="A8552" t="s">
        <v>8518</v>
      </c>
      <c r="B8552">
        <v>0</v>
      </c>
      <c r="C8552" t="s">
        <v>42</v>
      </c>
      <c r="D8552">
        <v>20</v>
      </c>
    </row>
    <row r="8553" spans="1:4">
      <c r="A8553" t="s">
        <v>8518</v>
      </c>
      <c r="B8553">
        <v>0</v>
      </c>
      <c r="C8553" t="s">
        <v>43</v>
      </c>
      <c r="D8553">
        <v>20</v>
      </c>
    </row>
    <row r="8554" spans="1:4">
      <c r="A8554" t="s">
        <v>8518</v>
      </c>
      <c r="B8554">
        <v>0</v>
      </c>
      <c r="C8554" t="s">
        <v>44</v>
      </c>
      <c r="D8554">
        <v>50</v>
      </c>
    </row>
    <row r="8555" spans="1:4">
      <c r="A8555" t="s">
        <v>8518</v>
      </c>
      <c r="B8555">
        <v>0</v>
      </c>
      <c r="C8555" t="s">
        <v>45</v>
      </c>
      <c r="D8555">
        <v>80</v>
      </c>
    </row>
    <row r="8556" spans="1:4">
      <c r="A8556" t="s">
        <v>8518</v>
      </c>
      <c r="B8556">
        <v>0</v>
      </c>
      <c r="C8556" t="s">
        <v>46</v>
      </c>
      <c r="D8556">
        <v>200</v>
      </c>
    </row>
    <row r="8557" spans="1:4">
      <c r="A8557" t="s">
        <v>8518</v>
      </c>
      <c r="B8557">
        <v>0</v>
      </c>
      <c r="C8557" t="s">
        <v>47</v>
      </c>
      <c r="D8557">
        <v>9</v>
      </c>
    </row>
    <row r="8558" spans="1:4">
      <c r="A8558" t="s">
        <v>8518</v>
      </c>
      <c r="B8558">
        <v>0</v>
      </c>
      <c r="C8558" t="s">
        <v>48</v>
      </c>
      <c r="D8558">
        <v>16</v>
      </c>
    </row>
    <row r="8559" spans="1:4">
      <c r="A8559" t="s">
        <v>8518</v>
      </c>
      <c r="B8559">
        <v>0</v>
      </c>
      <c r="C8559" t="s">
        <v>49</v>
      </c>
      <c r="D8559">
        <v>16</v>
      </c>
    </row>
    <row r="8560" spans="1:4">
      <c r="A8560" t="s">
        <v>8518</v>
      </c>
      <c r="B8560">
        <v>0</v>
      </c>
      <c r="C8560" t="s">
        <v>50</v>
      </c>
      <c r="D8560">
        <v>80</v>
      </c>
    </row>
    <row r="8561" spans="1:4">
      <c r="A8561" t="s">
        <v>8518</v>
      </c>
      <c r="B8561">
        <v>0</v>
      </c>
      <c r="C8561" t="s">
        <v>51</v>
      </c>
      <c r="D8561">
        <v>80</v>
      </c>
    </row>
    <row r="8562" spans="1:4">
      <c r="A8562" t="s">
        <v>8518</v>
      </c>
      <c r="B8562">
        <v>0</v>
      </c>
      <c r="C8562" t="s">
        <v>52</v>
      </c>
      <c r="D8562">
        <v>50</v>
      </c>
    </row>
    <row r="8563" spans="1:4">
      <c r="A8563" t="s">
        <v>8518</v>
      </c>
      <c r="B8563">
        <v>0</v>
      </c>
      <c r="C8563" t="s">
        <v>53</v>
      </c>
      <c r="D8563">
        <v>3</v>
      </c>
    </row>
    <row r="8564" spans="1:4">
      <c r="A8564" t="s">
        <v>8518</v>
      </c>
      <c r="B8564">
        <v>0</v>
      </c>
      <c r="C8564" t="s">
        <v>54</v>
      </c>
      <c r="D8564">
        <v>50</v>
      </c>
    </row>
    <row r="8565" spans="1:4">
      <c r="A8565" t="s">
        <v>8518</v>
      </c>
      <c r="B8565">
        <v>0</v>
      </c>
      <c r="C8565" t="s">
        <v>55</v>
      </c>
      <c r="D8565">
        <v>50</v>
      </c>
    </row>
    <row r="8566" spans="1:4">
      <c r="A8566" t="s">
        <v>8518</v>
      </c>
      <c r="B8566">
        <v>0</v>
      </c>
      <c r="C8566" t="s">
        <v>56</v>
      </c>
      <c r="D8566">
        <v>0</v>
      </c>
    </row>
    <row r="8567" spans="1:4">
      <c r="A8567" t="s">
        <v>8518</v>
      </c>
      <c r="B8567">
        <v>0</v>
      </c>
      <c r="C8567" t="s">
        <v>57</v>
      </c>
      <c r="D8567">
        <v>1</v>
      </c>
    </row>
    <row r="8568" spans="1:4">
      <c r="A8568" t="s">
        <v>8518</v>
      </c>
      <c r="B8568">
        <v>0</v>
      </c>
      <c r="C8568" t="s">
        <v>58</v>
      </c>
      <c r="D8568">
        <v>16</v>
      </c>
    </row>
    <row r="8569" spans="1:4">
      <c r="A8569" t="s">
        <v>8518</v>
      </c>
      <c r="B8569">
        <v>0</v>
      </c>
      <c r="C8569" t="s">
        <v>59</v>
      </c>
      <c r="D8569">
        <v>20</v>
      </c>
    </row>
    <row r="8570" spans="1:4">
      <c r="A8570" t="s">
        <v>8518</v>
      </c>
      <c r="B8570">
        <v>0</v>
      </c>
      <c r="C8570" t="s">
        <v>60</v>
      </c>
      <c r="D8570">
        <v>1</v>
      </c>
    </row>
    <row r="8571" spans="1:4">
      <c r="A8571" t="s">
        <v>8518</v>
      </c>
      <c r="B8571">
        <v>0</v>
      </c>
      <c r="C8571" t="s">
        <v>61</v>
      </c>
      <c r="D8571">
        <v>1</v>
      </c>
    </row>
    <row r="8572" spans="1:4">
      <c r="A8572" t="s">
        <v>8518</v>
      </c>
      <c r="B8572">
        <v>0</v>
      </c>
      <c r="C8572" t="s">
        <v>62</v>
      </c>
      <c r="D8572">
        <v>1</v>
      </c>
    </row>
    <row r="8573" spans="1:4">
      <c r="A8573" t="s">
        <v>8518</v>
      </c>
      <c r="B8573">
        <v>0</v>
      </c>
      <c r="C8573" t="s">
        <v>63</v>
      </c>
      <c r="D8573">
        <v>0</v>
      </c>
    </row>
    <row r="8574" spans="1:4">
      <c r="A8574" t="s">
        <v>8518</v>
      </c>
      <c r="B8574">
        <v>0</v>
      </c>
      <c r="C8574" t="s">
        <v>64</v>
      </c>
      <c r="D8574">
        <v>1</v>
      </c>
    </row>
    <row r="8575" spans="1:4">
      <c r="A8575" t="s">
        <v>8518</v>
      </c>
      <c r="B8575">
        <v>0</v>
      </c>
      <c r="C8575" t="s">
        <v>65</v>
      </c>
      <c r="D8575">
        <v>20</v>
      </c>
    </row>
    <row r="8576" spans="1:4">
      <c r="A8576" t="s">
        <v>8518</v>
      </c>
      <c r="B8576">
        <v>0</v>
      </c>
      <c r="C8576" t="s">
        <v>66</v>
      </c>
      <c r="D8576">
        <v>1</v>
      </c>
    </row>
    <row r="8577" spans="1:4">
      <c r="A8577" t="s">
        <v>8518</v>
      </c>
      <c r="B8577">
        <v>0</v>
      </c>
      <c r="C8577" t="s">
        <v>67</v>
      </c>
      <c r="D8577">
        <v>0</v>
      </c>
    </row>
    <row r="8578" spans="1:4">
      <c r="A8578" t="s">
        <v>8518</v>
      </c>
      <c r="B8578">
        <v>0</v>
      </c>
      <c r="C8578" t="s">
        <v>68</v>
      </c>
      <c r="D8578">
        <v>1</v>
      </c>
    </row>
    <row r="8579" spans="1:4">
      <c r="A8579" t="s">
        <v>8518</v>
      </c>
      <c r="B8579">
        <v>0</v>
      </c>
      <c r="C8579" t="s">
        <v>69</v>
      </c>
      <c r="D8579">
        <v>60</v>
      </c>
    </row>
    <row r="8580" spans="1:4">
      <c r="A8580" t="s">
        <v>8518</v>
      </c>
      <c r="B8580">
        <v>0</v>
      </c>
      <c r="C8580" t="s">
        <v>70</v>
      </c>
      <c r="D8580">
        <v>30</v>
      </c>
    </row>
    <row r="8581" spans="1:4">
      <c r="A8581" t="s">
        <v>8518</v>
      </c>
      <c r="B8581">
        <v>0</v>
      </c>
      <c r="C8581" t="s">
        <v>71</v>
      </c>
      <c r="D8581">
        <v>15</v>
      </c>
    </row>
    <row r="8582" spans="1:4">
      <c r="A8582" t="s">
        <v>8518</v>
      </c>
      <c r="B8582">
        <v>0</v>
      </c>
      <c r="C8582" t="s">
        <v>72</v>
      </c>
      <c r="D8582">
        <v>1</v>
      </c>
    </row>
    <row r="8583" spans="1:4">
      <c r="A8583" t="s">
        <v>8518</v>
      </c>
      <c r="B8583">
        <v>0</v>
      </c>
      <c r="C8583" t="s">
        <v>73</v>
      </c>
      <c r="D8583">
        <v>20</v>
      </c>
    </row>
    <row r="8584" spans="1:4">
      <c r="A8584" t="s">
        <v>8518</v>
      </c>
      <c r="B8584">
        <v>0</v>
      </c>
      <c r="C8584" t="s">
        <v>74</v>
      </c>
      <c r="D8584">
        <v>0</v>
      </c>
    </row>
    <row r="8585" spans="1:4">
      <c r="A8585" t="s">
        <v>8518</v>
      </c>
      <c r="B8585">
        <v>0</v>
      </c>
      <c r="C8585" t="s">
        <v>75</v>
      </c>
      <c r="D8585">
        <v>1</v>
      </c>
    </row>
    <row r="8586" spans="1:4">
      <c r="A8586" t="s">
        <v>8518</v>
      </c>
      <c r="B8586">
        <v>0</v>
      </c>
      <c r="C8586" t="s">
        <v>76</v>
      </c>
      <c r="D8586">
        <v>1</v>
      </c>
    </row>
    <row r="8587" spans="1:4">
      <c r="A8587" t="s">
        <v>8518</v>
      </c>
      <c r="B8587">
        <v>0</v>
      </c>
      <c r="C8587" t="s">
        <v>77</v>
      </c>
      <c r="D8587">
        <v>512</v>
      </c>
    </row>
    <row r="8588" spans="1:4">
      <c r="A8588" t="s">
        <v>8518</v>
      </c>
      <c r="B8588">
        <v>0</v>
      </c>
      <c r="C8588" t="s">
        <v>78</v>
      </c>
      <c r="D8588">
        <v>20</v>
      </c>
    </row>
    <row r="8589" spans="1:4">
      <c r="A8589" t="s">
        <v>8518</v>
      </c>
      <c r="B8589">
        <v>0</v>
      </c>
      <c r="C8589" t="s">
        <v>79</v>
      </c>
      <c r="D8589">
        <v>1</v>
      </c>
    </row>
    <row r="8590" spans="1:4">
      <c r="A8590" t="s">
        <v>8518</v>
      </c>
      <c r="B8590">
        <v>0</v>
      </c>
      <c r="C8590" t="s">
        <v>80</v>
      </c>
      <c r="D8590">
        <v>1</v>
      </c>
    </row>
    <row r="8591" spans="1:4">
      <c r="A8591" t="s">
        <v>8518</v>
      </c>
      <c r="B8591">
        <v>0</v>
      </c>
      <c r="C8591" t="s">
        <v>81</v>
      </c>
      <c r="D8591">
        <v>20</v>
      </c>
    </row>
    <row r="8592" spans="1:4">
      <c r="A8592" t="s">
        <v>8518</v>
      </c>
      <c r="B8592">
        <v>0</v>
      </c>
      <c r="C8592" t="s">
        <v>82</v>
      </c>
      <c r="D8592">
        <v>1</v>
      </c>
    </row>
    <row r="8593" spans="1:4">
      <c r="A8593" t="s">
        <v>8518</v>
      </c>
      <c r="B8593">
        <v>0</v>
      </c>
      <c r="C8593" t="s">
        <v>83</v>
      </c>
      <c r="D8593">
        <v>20</v>
      </c>
    </row>
    <row r="8594" spans="1:4">
      <c r="A8594" t="s">
        <v>8518</v>
      </c>
      <c r="B8594">
        <v>0</v>
      </c>
      <c r="C8594" t="s">
        <v>84</v>
      </c>
      <c r="D8594">
        <v>20</v>
      </c>
    </row>
    <row r="8595" spans="1:4">
      <c r="A8595" t="s">
        <v>8518</v>
      </c>
      <c r="B8595">
        <v>0</v>
      </c>
      <c r="C8595" t="s">
        <v>85</v>
      </c>
      <c r="D8595">
        <v>16</v>
      </c>
    </row>
    <row r="8596" spans="1:4">
      <c r="A8596" t="s">
        <v>8518</v>
      </c>
      <c r="B8596">
        <v>0</v>
      </c>
      <c r="C8596" t="s">
        <v>86</v>
      </c>
      <c r="D8596">
        <v>0</v>
      </c>
    </row>
    <row r="8597" spans="1:4">
      <c r="A8597" t="s">
        <v>8518</v>
      </c>
      <c r="B8597">
        <v>0</v>
      </c>
      <c r="C8597" t="s">
        <v>87</v>
      </c>
      <c r="D8597">
        <v>0</v>
      </c>
    </row>
    <row r="8598" spans="1:4">
      <c r="A8598" t="s">
        <v>8518</v>
      </c>
      <c r="B8598">
        <v>0</v>
      </c>
      <c r="C8598" t="s">
        <v>88</v>
      </c>
      <c r="D8598">
        <v>20</v>
      </c>
    </row>
    <row r="8599" spans="1:4">
      <c r="A8599" t="s">
        <v>8518</v>
      </c>
      <c r="B8599">
        <v>0</v>
      </c>
      <c r="C8599" t="s">
        <v>89</v>
      </c>
      <c r="D8599">
        <v>20</v>
      </c>
    </row>
    <row r="8600" spans="1:4">
      <c r="A8600" t="s">
        <v>8518</v>
      </c>
      <c r="B8600">
        <v>0</v>
      </c>
      <c r="C8600" t="s">
        <v>90</v>
      </c>
      <c r="D8600">
        <v>20</v>
      </c>
    </row>
    <row r="8601" spans="1:4">
      <c r="A8601" t="s">
        <v>8518</v>
      </c>
      <c r="B8601">
        <v>0</v>
      </c>
      <c r="C8601" t="s">
        <v>91</v>
      </c>
      <c r="D8601">
        <v>20</v>
      </c>
    </row>
    <row r="8602" spans="1:4">
      <c r="A8602" t="s">
        <v>8518</v>
      </c>
      <c r="B8602">
        <v>0</v>
      </c>
      <c r="C8602" t="s">
        <v>92</v>
      </c>
      <c r="D8602">
        <v>1</v>
      </c>
    </row>
    <row r="8603" spans="1:4">
      <c r="A8603" t="s">
        <v>8518</v>
      </c>
      <c r="B8603">
        <v>0</v>
      </c>
      <c r="C8603" t="s">
        <v>93</v>
      </c>
      <c r="D8603">
        <v>0</v>
      </c>
    </row>
    <row r="8604" spans="1:4">
      <c r="A8604" t="s">
        <v>8518</v>
      </c>
      <c r="B8604">
        <v>0</v>
      </c>
      <c r="C8604" t="s">
        <v>94</v>
      </c>
      <c r="D8604">
        <v>80</v>
      </c>
    </row>
    <row r="8605" spans="1:4">
      <c r="A8605" t="s">
        <v>8518</v>
      </c>
      <c r="B8605">
        <v>0</v>
      </c>
      <c r="C8605" t="s">
        <v>95</v>
      </c>
      <c r="D8605">
        <v>60</v>
      </c>
    </row>
    <row r="8606" spans="1:4">
      <c r="A8606" t="s">
        <v>8518</v>
      </c>
      <c r="B8606">
        <v>0</v>
      </c>
      <c r="C8606" t="s">
        <v>96</v>
      </c>
      <c r="D8606">
        <v>15</v>
      </c>
    </row>
    <row r="8607" spans="1:4">
      <c r="A8607" t="s">
        <v>8518</v>
      </c>
      <c r="B8607">
        <v>0</v>
      </c>
      <c r="C8607" t="s">
        <v>97</v>
      </c>
      <c r="D8607">
        <v>1</v>
      </c>
    </row>
    <row r="8608" spans="1:4">
      <c r="A8608" t="s">
        <v>8518</v>
      </c>
      <c r="B8608">
        <v>0</v>
      </c>
      <c r="C8608" t="s">
        <v>98</v>
      </c>
      <c r="D8608">
        <v>10</v>
      </c>
    </row>
    <row r="8609" spans="1:4">
      <c r="A8609" t="s">
        <v>8518</v>
      </c>
      <c r="B8609">
        <v>0</v>
      </c>
      <c r="C8609" t="s">
        <v>99</v>
      </c>
      <c r="D8609">
        <v>1</v>
      </c>
    </row>
    <row r="8610" spans="1:4">
      <c r="A8610" t="s">
        <v>8518</v>
      </c>
      <c r="B8610">
        <v>0</v>
      </c>
      <c r="C8610" t="s">
        <v>100</v>
      </c>
      <c r="D8610">
        <v>50</v>
      </c>
    </row>
    <row r="8611" spans="1:4">
      <c r="A8611" t="s">
        <v>8518</v>
      </c>
      <c r="B8611">
        <v>0</v>
      </c>
      <c r="C8611" t="s">
        <v>102</v>
      </c>
      <c r="D8611">
        <v>16</v>
      </c>
    </row>
    <row r="8612" spans="1:4">
      <c r="A8612" t="s">
        <v>8518</v>
      </c>
      <c r="B8612">
        <v>0</v>
      </c>
      <c r="C8612" t="s">
        <v>103</v>
      </c>
      <c r="D8612">
        <v>1</v>
      </c>
    </row>
    <row r="8613" spans="1:4">
      <c r="A8613" t="s">
        <v>8518</v>
      </c>
      <c r="B8613">
        <v>0</v>
      </c>
      <c r="C8613" t="s">
        <v>104</v>
      </c>
      <c r="D8613">
        <v>20</v>
      </c>
    </row>
    <row r="8614" spans="1:4">
      <c r="A8614" t="s">
        <v>8518</v>
      </c>
      <c r="B8614">
        <v>0</v>
      </c>
      <c r="C8614" t="s">
        <v>105</v>
      </c>
      <c r="D8614">
        <v>20</v>
      </c>
    </row>
    <row r="8615" spans="1:4">
      <c r="A8615" t="s">
        <v>8518</v>
      </c>
      <c r="B8615">
        <v>0</v>
      </c>
      <c r="C8615" t="s">
        <v>106</v>
      </c>
      <c r="D8615">
        <v>1</v>
      </c>
    </row>
    <row r="8616" spans="1:4">
      <c r="A8616" t="s">
        <v>8518</v>
      </c>
      <c r="B8616">
        <v>0</v>
      </c>
      <c r="C8616" t="s">
        <v>107</v>
      </c>
      <c r="D8616">
        <v>20</v>
      </c>
    </row>
    <row r="8617" spans="1:4">
      <c r="A8617" t="s">
        <v>8518</v>
      </c>
      <c r="B8617">
        <v>0</v>
      </c>
      <c r="C8617" t="s">
        <v>108</v>
      </c>
      <c r="D8617">
        <v>20</v>
      </c>
    </row>
    <row r="8618" spans="1:4">
      <c r="A8618" t="s">
        <v>8518</v>
      </c>
      <c r="B8618">
        <v>2</v>
      </c>
      <c r="C8618" t="s">
        <v>109</v>
      </c>
      <c r="D8618">
        <v>12</v>
      </c>
    </row>
    <row r="8619" spans="1:4">
      <c r="A8619" t="s">
        <v>8518</v>
      </c>
      <c r="B8619">
        <v>0</v>
      </c>
      <c r="C8619" t="s">
        <v>110</v>
      </c>
      <c r="D8619">
        <v>0</v>
      </c>
    </row>
    <row r="8620" spans="1:4">
      <c r="A8620" t="s">
        <v>8518</v>
      </c>
      <c r="B8620">
        <v>0</v>
      </c>
      <c r="C8620" t="s">
        <v>111</v>
      </c>
      <c r="D8620">
        <v>20</v>
      </c>
    </row>
    <row r="8621" spans="1:4">
      <c r="A8621" t="s">
        <v>8518</v>
      </c>
      <c r="B8621">
        <v>0</v>
      </c>
      <c r="C8621" t="s">
        <v>112</v>
      </c>
      <c r="D8621">
        <v>1</v>
      </c>
    </row>
    <row r="8622" spans="1:4">
      <c r="A8622" t="s">
        <v>8518</v>
      </c>
      <c r="B8622">
        <v>0</v>
      </c>
      <c r="C8622" t="s">
        <v>113</v>
      </c>
      <c r="D8622">
        <v>1</v>
      </c>
    </row>
    <row r="8623" spans="1:4">
      <c r="A8623" t="s">
        <v>8518</v>
      </c>
      <c r="B8623">
        <v>0</v>
      </c>
      <c r="C8623" t="s">
        <v>114</v>
      </c>
      <c r="D8623">
        <v>20</v>
      </c>
    </row>
    <row r="8624" spans="1:4">
      <c r="A8624" t="s">
        <v>8518</v>
      </c>
      <c r="B8624">
        <v>0</v>
      </c>
      <c r="C8624" t="s">
        <v>115</v>
      </c>
      <c r="D8624">
        <v>80</v>
      </c>
    </row>
    <row r="8625" spans="1:4">
      <c r="A8625" t="s">
        <v>8518</v>
      </c>
      <c r="B8625">
        <v>0</v>
      </c>
      <c r="C8625" t="s">
        <v>116</v>
      </c>
      <c r="D8625">
        <v>20</v>
      </c>
    </row>
    <row r="8626" spans="1:4">
      <c r="A8626" t="s">
        <v>8518</v>
      </c>
      <c r="B8626">
        <v>0</v>
      </c>
      <c r="C8626" t="s">
        <v>117</v>
      </c>
      <c r="D8626">
        <v>80</v>
      </c>
    </row>
    <row r="8627" spans="1:4">
      <c r="A8627" t="s">
        <v>8518</v>
      </c>
      <c r="B8627">
        <v>0</v>
      </c>
      <c r="C8627" t="s">
        <v>118</v>
      </c>
      <c r="D8627">
        <v>100</v>
      </c>
    </row>
    <row r="8628" spans="1:4">
      <c r="A8628" t="s">
        <v>8518</v>
      </c>
      <c r="B8628">
        <v>0</v>
      </c>
      <c r="C8628" t="s">
        <v>119</v>
      </c>
      <c r="D8628">
        <v>1</v>
      </c>
    </row>
    <row r="8629" spans="1:4">
      <c r="A8629" t="s">
        <v>8518</v>
      </c>
      <c r="B8629">
        <v>2</v>
      </c>
      <c r="C8629" t="s">
        <v>120</v>
      </c>
      <c r="D8629">
        <v>12</v>
      </c>
    </row>
    <row r="8630" spans="1:4">
      <c r="A8630" t="s">
        <v>8518</v>
      </c>
      <c r="B8630">
        <v>0</v>
      </c>
      <c r="C8630" t="s">
        <v>121</v>
      </c>
      <c r="D8630">
        <v>1</v>
      </c>
    </row>
    <row r="8631" spans="1:4">
      <c r="A8631" t="s">
        <v>8518</v>
      </c>
      <c r="B8631">
        <v>0</v>
      </c>
      <c r="C8631" t="s">
        <v>122</v>
      </c>
      <c r="D8631">
        <v>1</v>
      </c>
    </row>
    <row r="8632" spans="1:4">
      <c r="A8632" t="s">
        <v>8518</v>
      </c>
      <c r="B8632">
        <v>0</v>
      </c>
      <c r="C8632" t="s">
        <v>123</v>
      </c>
      <c r="D8632">
        <v>1</v>
      </c>
    </row>
    <row r="8633" spans="1:4">
      <c r="A8633" t="s">
        <v>8518</v>
      </c>
      <c r="B8633">
        <v>0</v>
      </c>
      <c r="C8633" t="s">
        <v>124</v>
      </c>
      <c r="D8633">
        <v>1</v>
      </c>
    </row>
    <row r="8634" spans="1:4">
      <c r="A8634" t="s">
        <v>8518</v>
      </c>
      <c r="B8634">
        <v>2</v>
      </c>
      <c r="C8634" t="s">
        <v>125</v>
      </c>
      <c r="D8634">
        <v>12</v>
      </c>
    </row>
    <row r="8635" spans="1:4">
      <c r="A8635" t="s">
        <v>8518</v>
      </c>
      <c r="B8635">
        <v>2</v>
      </c>
      <c r="C8635" t="s">
        <v>126</v>
      </c>
      <c r="D8635">
        <v>12</v>
      </c>
    </row>
    <row r="8636" spans="1:4">
      <c r="A8636" t="s">
        <v>8518</v>
      </c>
      <c r="B8636">
        <v>0</v>
      </c>
      <c r="C8636" t="s">
        <v>127</v>
      </c>
      <c r="D8636">
        <v>20</v>
      </c>
    </row>
    <row r="8637" spans="1:4">
      <c r="A8637" t="s">
        <v>8518</v>
      </c>
      <c r="B8637">
        <v>0</v>
      </c>
      <c r="C8637" t="s">
        <v>128</v>
      </c>
      <c r="D8637">
        <v>16</v>
      </c>
    </row>
    <row r="8638" spans="1:4">
      <c r="A8638" t="s">
        <v>8518</v>
      </c>
      <c r="B8638">
        <v>0</v>
      </c>
      <c r="C8638" t="s">
        <v>129</v>
      </c>
      <c r="D8638">
        <v>1</v>
      </c>
    </row>
    <row r="8639" spans="1:4">
      <c r="A8639" t="s">
        <v>8518</v>
      </c>
      <c r="B8639">
        <v>2</v>
      </c>
      <c r="C8639" t="s">
        <v>130</v>
      </c>
      <c r="D8639">
        <v>12</v>
      </c>
    </row>
    <row r="8640" spans="1:4">
      <c r="A8640" t="s">
        <v>8518</v>
      </c>
      <c r="B8640">
        <v>2</v>
      </c>
      <c r="C8640" t="s">
        <v>131</v>
      </c>
      <c r="D8640">
        <v>12</v>
      </c>
    </row>
    <row r="8641" spans="1:4">
      <c r="A8641" t="s">
        <v>8518</v>
      </c>
      <c r="B8641">
        <v>0</v>
      </c>
      <c r="C8641" t="s">
        <v>132</v>
      </c>
      <c r="D8641">
        <v>1</v>
      </c>
    </row>
    <row r="8642" spans="1:4">
      <c r="A8642" t="s">
        <v>8518</v>
      </c>
      <c r="B8642">
        <v>0</v>
      </c>
      <c r="C8642" t="s">
        <v>133</v>
      </c>
      <c r="D8642">
        <v>30</v>
      </c>
    </row>
    <row r="8643" spans="1:4">
      <c r="A8643" t="s">
        <v>8518</v>
      </c>
      <c r="B8643">
        <v>0</v>
      </c>
      <c r="C8643" t="s">
        <v>134</v>
      </c>
      <c r="D8643">
        <v>30</v>
      </c>
    </row>
    <row r="8644" spans="1:4">
      <c r="A8644" t="s">
        <v>8518</v>
      </c>
      <c r="B8644">
        <v>0</v>
      </c>
      <c r="C8644" t="s">
        <v>135</v>
      </c>
      <c r="D8644">
        <v>60</v>
      </c>
    </row>
    <row r="8645" spans="1:4">
      <c r="A8645" t="s">
        <v>8518</v>
      </c>
      <c r="B8645">
        <v>0</v>
      </c>
      <c r="C8645" t="s">
        <v>136</v>
      </c>
      <c r="D8645">
        <v>1</v>
      </c>
    </row>
    <row r="8646" spans="1:4">
      <c r="A8646" t="s">
        <v>8518</v>
      </c>
      <c r="B8646">
        <v>0</v>
      </c>
      <c r="C8646" t="s">
        <v>137</v>
      </c>
      <c r="D8646">
        <v>20</v>
      </c>
    </row>
    <row r="8647" spans="1:4">
      <c r="A8647" t="s">
        <v>8518</v>
      </c>
      <c r="B8647">
        <v>0</v>
      </c>
      <c r="C8647" t="s">
        <v>138</v>
      </c>
      <c r="D8647">
        <v>30</v>
      </c>
    </row>
    <row r="8648" spans="1:4">
      <c r="A8648" t="s">
        <v>8518</v>
      </c>
      <c r="B8648">
        <v>0</v>
      </c>
      <c r="C8648" t="s">
        <v>139</v>
      </c>
      <c r="D8648">
        <v>20</v>
      </c>
    </row>
    <row r="8649" spans="1:4">
      <c r="A8649" t="s">
        <v>8518</v>
      </c>
      <c r="B8649">
        <v>0</v>
      </c>
      <c r="C8649" t="s">
        <v>140</v>
      </c>
      <c r="D8649">
        <v>20</v>
      </c>
    </row>
    <row r="8650" spans="1:4">
      <c r="A8650" t="s">
        <v>8518</v>
      </c>
      <c r="B8650">
        <v>0</v>
      </c>
      <c r="C8650" t="s">
        <v>141</v>
      </c>
      <c r="D8650">
        <v>200</v>
      </c>
    </row>
    <row r="8651" spans="1:4">
      <c r="A8651" t="s">
        <v>8518</v>
      </c>
      <c r="B8651">
        <v>0</v>
      </c>
      <c r="C8651" t="s">
        <v>142</v>
      </c>
      <c r="D8651">
        <v>1</v>
      </c>
    </row>
    <row r="8652" spans="1:4">
      <c r="A8652" t="s">
        <v>8518</v>
      </c>
      <c r="B8652">
        <v>0</v>
      </c>
      <c r="C8652" t="s">
        <v>143</v>
      </c>
      <c r="D8652">
        <v>20</v>
      </c>
    </row>
    <row r="8653" spans="1:4">
      <c r="A8653" t="s">
        <v>8518</v>
      </c>
      <c r="B8653">
        <v>0</v>
      </c>
      <c r="C8653" t="s">
        <v>144</v>
      </c>
      <c r="D8653">
        <v>1</v>
      </c>
    </row>
    <row r="8654" spans="1:4">
      <c r="A8654" t="s">
        <v>8518</v>
      </c>
      <c r="B8654">
        <v>0</v>
      </c>
      <c r="C8654" t="s">
        <v>145</v>
      </c>
      <c r="D8654">
        <v>1</v>
      </c>
    </row>
    <row r="8655" spans="1:4">
      <c r="A8655" t="s">
        <v>8518</v>
      </c>
      <c r="B8655">
        <v>0</v>
      </c>
      <c r="C8655" t="s">
        <v>146</v>
      </c>
      <c r="D8655">
        <v>16</v>
      </c>
    </row>
    <row r="8656" spans="1:4">
      <c r="A8656" t="s">
        <v>8518</v>
      </c>
      <c r="B8656">
        <v>0</v>
      </c>
      <c r="C8656" t="s">
        <v>147</v>
      </c>
      <c r="D8656">
        <v>20</v>
      </c>
    </row>
    <row r="8657" spans="1:4">
      <c r="A8657" t="s">
        <v>8518</v>
      </c>
      <c r="B8657">
        <v>0</v>
      </c>
      <c r="C8657" t="s">
        <v>148</v>
      </c>
      <c r="D8657">
        <v>20</v>
      </c>
    </row>
    <row r="8658" spans="1:4">
      <c r="A8658" t="s">
        <v>8518</v>
      </c>
      <c r="B8658">
        <v>0</v>
      </c>
      <c r="C8658" t="s">
        <v>149</v>
      </c>
      <c r="D8658">
        <v>0</v>
      </c>
    </row>
    <row r="8659" spans="1:4">
      <c r="A8659" t="s">
        <v>8518</v>
      </c>
      <c r="B8659">
        <v>0</v>
      </c>
      <c r="C8659" t="s">
        <v>150</v>
      </c>
      <c r="D8659">
        <v>0</v>
      </c>
    </row>
    <row r="8660" spans="1:4">
      <c r="A8660" t="s">
        <v>8518</v>
      </c>
      <c r="B8660">
        <v>0</v>
      </c>
      <c r="C8660" t="s">
        <v>151</v>
      </c>
      <c r="D8660">
        <v>1</v>
      </c>
    </row>
    <row r="8661" spans="1:4">
      <c r="A8661" t="s">
        <v>8518</v>
      </c>
      <c r="B8661">
        <v>0</v>
      </c>
      <c r="C8661" t="s">
        <v>152</v>
      </c>
      <c r="D8661">
        <v>16</v>
      </c>
    </row>
    <row r="8662" spans="1:4">
      <c r="A8662" t="s">
        <v>8518</v>
      </c>
      <c r="B8662">
        <v>0</v>
      </c>
      <c r="C8662" t="s">
        <v>153</v>
      </c>
      <c r="D8662">
        <v>1</v>
      </c>
    </row>
    <row r="8663" spans="1:4">
      <c r="A8663" t="s">
        <v>8518</v>
      </c>
      <c r="B8663">
        <v>0</v>
      </c>
      <c r="C8663" t="s">
        <v>154</v>
      </c>
      <c r="D8663">
        <v>16</v>
      </c>
    </row>
    <row r="8664" spans="1:4">
      <c r="A8664" t="s">
        <v>8518</v>
      </c>
      <c r="B8664">
        <v>0</v>
      </c>
      <c r="C8664" t="s">
        <v>155</v>
      </c>
      <c r="D8664">
        <v>0</v>
      </c>
    </row>
    <row r="8665" spans="1:4">
      <c r="A8665" t="s">
        <v>8518</v>
      </c>
      <c r="B8665">
        <v>0</v>
      </c>
      <c r="C8665" t="s">
        <v>156</v>
      </c>
      <c r="D8665">
        <v>80</v>
      </c>
    </row>
    <row r="8666" spans="1:4">
      <c r="A8666" t="s">
        <v>8518</v>
      </c>
      <c r="B8666">
        <v>0</v>
      </c>
      <c r="C8666" t="s">
        <v>157</v>
      </c>
      <c r="D8666">
        <v>0</v>
      </c>
    </row>
    <row r="8667" spans="1:4">
      <c r="A8667" t="s">
        <v>8518</v>
      </c>
      <c r="B8667">
        <v>0</v>
      </c>
      <c r="C8667" t="s">
        <v>158</v>
      </c>
      <c r="D8667">
        <v>80</v>
      </c>
    </row>
    <row r="8668" spans="1:4">
      <c r="A8668" t="s">
        <v>8518</v>
      </c>
      <c r="B8668">
        <v>0</v>
      </c>
      <c r="C8668" t="s">
        <v>159</v>
      </c>
      <c r="D8668">
        <v>16</v>
      </c>
    </row>
    <row r="8669" spans="1:4">
      <c r="A8669" t="s">
        <v>8518</v>
      </c>
      <c r="B8669">
        <v>0</v>
      </c>
      <c r="C8669" t="s">
        <v>160</v>
      </c>
      <c r="D8669">
        <v>0</v>
      </c>
    </row>
    <row r="8670" spans="1:4">
      <c r="A8670" t="s">
        <v>8518</v>
      </c>
      <c r="B8670">
        <v>0</v>
      </c>
      <c r="C8670" t="s">
        <v>161</v>
      </c>
      <c r="D8670">
        <v>80</v>
      </c>
    </row>
    <row r="8671" spans="1:4">
      <c r="A8671" t="s">
        <v>8518</v>
      </c>
      <c r="B8671">
        <v>0</v>
      </c>
      <c r="C8671" t="s">
        <v>162</v>
      </c>
      <c r="D8671">
        <v>100</v>
      </c>
    </row>
    <row r="8672" spans="1:4">
      <c r="A8672" t="s">
        <v>8518</v>
      </c>
      <c r="B8672">
        <v>0</v>
      </c>
      <c r="C8672" t="s">
        <v>163</v>
      </c>
      <c r="D8672">
        <v>16</v>
      </c>
    </row>
    <row r="8673" spans="1:4">
      <c r="A8673" t="s">
        <v>8518</v>
      </c>
      <c r="B8673">
        <v>0</v>
      </c>
      <c r="C8673" t="s">
        <v>164</v>
      </c>
      <c r="D8673">
        <v>20</v>
      </c>
    </row>
    <row r="8674" spans="1:4">
      <c r="A8674" t="s">
        <v>8518</v>
      </c>
      <c r="B8674">
        <v>0</v>
      </c>
      <c r="C8674" t="s">
        <v>165</v>
      </c>
      <c r="D8674">
        <v>16</v>
      </c>
    </row>
    <row r="8675" spans="1:4">
      <c r="A8675" t="s">
        <v>8518</v>
      </c>
      <c r="B8675">
        <v>0</v>
      </c>
      <c r="C8675" t="s">
        <v>166</v>
      </c>
      <c r="D8675">
        <v>20</v>
      </c>
    </row>
    <row r="8676" spans="1:4">
      <c r="A8676" t="s">
        <v>8518</v>
      </c>
      <c r="B8676">
        <v>0</v>
      </c>
      <c r="C8676" t="s">
        <v>167</v>
      </c>
      <c r="D8676">
        <v>16</v>
      </c>
    </row>
    <row r="8677" spans="1:4">
      <c r="A8677" t="s">
        <v>8518</v>
      </c>
      <c r="B8677">
        <v>0</v>
      </c>
      <c r="C8677" t="s">
        <v>168</v>
      </c>
      <c r="D8677">
        <v>20</v>
      </c>
    </row>
    <row r="8678" spans="1:4">
      <c r="A8678" t="s">
        <v>8518</v>
      </c>
      <c r="B8678">
        <v>0</v>
      </c>
      <c r="C8678" t="s">
        <v>169</v>
      </c>
      <c r="D8678">
        <v>16</v>
      </c>
    </row>
    <row r="8679" spans="1:4">
      <c r="A8679" t="s">
        <v>8518</v>
      </c>
      <c r="B8679">
        <v>0</v>
      </c>
      <c r="C8679" t="s">
        <v>170</v>
      </c>
      <c r="D8679">
        <v>20</v>
      </c>
    </row>
    <row r="8680" spans="1:4">
      <c r="A8680" t="s">
        <v>8518</v>
      </c>
      <c r="B8680">
        <v>0</v>
      </c>
      <c r="C8680" t="s">
        <v>171</v>
      </c>
      <c r="D8680">
        <v>16</v>
      </c>
    </row>
    <row r="8681" spans="1:4">
      <c r="A8681" t="s">
        <v>8518</v>
      </c>
      <c r="B8681">
        <v>0</v>
      </c>
      <c r="C8681" t="s">
        <v>172</v>
      </c>
      <c r="D8681">
        <v>16</v>
      </c>
    </row>
    <row r="8682" spans="1:4">
      <c r="A8682" t="s">
        <v>8518</v>
      </c>
      <c r="B8682">
        <v>0</v>
      </c>
      <c r="C8682" t="s">
        <v>173</v>
      </c>
      <c r="D8682">
        <v>16</v>
      </c>
    </row>
    <row r="8683" spans="1:4">
      <c r="A8683" t="s">
        <v>8518</v>
      </c>
      <c r="B8683">
        <v>0</v>
      </c>
      <c r="C8683" t="s">
        <v>174</v>
      </c>
      <c r="D8683">
        <v>400</v>
      </c>
    </row>
    <row r="8684" spans="1:4">
      <c r="A8684" t="s">
        <v>8518</v>
      </c>
      <c r="B8684">
        <v>0</v>
      </c>
      <c r="C8684" t="s">
        <v>175</v>
      </c>
      <c r="D8684">
        <v>20</v>
      </c>
    </row>
    <row r="8685" spans="1:4">
      <c r="A8685" t="s">
        <v>8518</v>
      </c>
      <c r="B8685">
        <v>0</v>
      </c>
      <c r="C8685" t="s">
        <v>176</v>
      </c>
      <c r="D8685">
        <v>16</v>
      </c>
    </row>
    <row r="8686" spans="1:4">
      <c r="A8686" t="s">
        <v>8518</v>
      </c>
      <c r="B8686">
        <v>0</v>
      </c>
      <c r="C8686" t="s">
        <v>179</v>
      </c>
      <c r="D8686">
        <v>50</v>
      </c>
    </row>
    <row r="8687" spans="1:4">
      <c r="A8687" t="s">
        <v>8518</v>
      </c>
      <c r="B8687">
        <v>0</v>
      </c>
      <c r="C8687" t="s">
        <v>180</v>
      </c>
      <c r="D8687">
        <v>20</v>
      </c>
    </row>
    <row r="8688" spans="1:4">
      <c r="A8688" t="s">
        <v>8518</v>
      </c>
      <c r="B8688">
        <v>0</v>
      </c>
      <c r="C8688" t="s">
        <v>181</v>
      </c>
      <c r="D8688">
        <v>16</v>
      </c>
    </row>
    <row r="8689" spans="1:4">
      <c r="A8689" t="s">
        <v>8518</v>
      </c>
      <c r="B8689">
        <v>0</v>
      </c>
      <c r="C8689" t="s">
        <v>184</v>
      </c>
      <c r="D8689">
        <v>16</v>
      </c>
    </row>
    <row r="8690" spans="1:4">
      <c r="A8690" t="s">
        <v>8518</v>
      </c>
      <c r="B8690">
        <v>0</v>
      </c>
      <c r="C8690" t="s">
        <v>185</v>
      </c>
      <c r="D8690">
        <v>16</v>
      </c>
    </row>
    <row r="8691" spans="1:4">
      <c r="A8691" t="s">
        <v>8518</v>
      </c>
      <c r="B8691">
        <v>0</v>
      </c>
      <c r="C8691" t="s">
        <v>186</v>
      </c>
      <c r="D8691">
        <v>16</v>
      </c>
    </row>
    <row r="8692" spans="1:4">
      <c r="A8692" t="s">
        <v>8518</v>
      </c>
      <c r="B8692">
        <v>0</v>
      </c>
      <c r="C8692" t="s">
        <v>187</v>
      </c>
      <c r="D8692">
        <v>16</v>
      </c>
    </row>
    <row r="8693" spans="1:4">
      <c r="A8693" t="s">
        <v>8518</v>
      </c>
      <c r="B8693">
        <v>0</v>
      </c>
      <c r="C8693" t="s">
        <v>188</v>
      </c>
      <c r="D8693">
        <v>16</v>
      </c>
    </row>
    <row r="8694" spans="1:4">
      <c r="A8694" t="s">
        <v>8518</v>
      </c>
      <c r="B8694">
        <v>0</v>
      </c>
      <c r="C8694" t="s">
        <v>189</v>
      </c>
      <c r="D8694">
        <v>20</v>
      </c>
    </row>
    <row r="8695" spans="1:4">
      <c r="A8695" t="s">
        <v>8518</v>
      </c>
      <c r="B8695">
        <v>0</v>
      </c>
      <c r="C8695" t="s">
        <v>190</v>
      </c>
      <c r="D8695">
        <v>0</v>
      </c>
    </row>
    <row r="8696" spans="1:4">
      <c r="A8696" t="s">
        <v>8518</v>
      </c>
      <c r="B8696">
        <v>0</v>
      </c>
      <c r="C8696" t="s">
        <v>191</v>
      </c>
      <c r="D8696">
        <v>16</v>
      </c>
    </row>
    <row r="8697" spans="1:4">
      <c r="A8697" t="s">
        <v>8518</v>
      </c>
      <c r="B8697">
        <v>0</v>
      </c>
      <c r="C8697" t="s">
        <v>192</v>
      </c>
      <c r="D8697">
        <v>20</v>
      </c>
    </row>
    <row r="8698" spans="1:4">
      <c r="A8698" t="s">
        <v>8518</v>
      </c>
      <c r="B8698">
        <v>0</v>
      </c>
      <c r="C8698" t="s">
        <v>193</v>
      </c>
      <c r="D8698">
        <v>16</v>
      </c>
    </row>
    <row r="8699" spans="1:4">
      <c r="A8699" t="s">
        <v>8518</v>
      </c>
      <c r="B8699">
        <v>0</v>
      </c>
      <c r="C8699" t="s">
        <v>194</v>
      </c>
      <c r="D8699">
        <v>0</v>
      </c>
    </row>
    <row r="8700" spans="1:4">
      <c r="A8700" t="s">
        <v>8518</v>
      </c>
      <c r="B8700">
        <v>0</v>
      </c>
      <c r="C8700" t="s">
        <v>195</v>
      </c>
      <c r="D8700">
        <v>20</v>
      </c>
    </row>
    <row r="8701" spans="1:4">
      <c r="A8701" t="s">
        <v>8518</v>
      </c>
      <c r="B8701">
        <v>0</v>
      </c>
      <c r="C8701" t="s">
        <v>196</v>
      </c>
      <c r="D8701">
        <v>16</v>
      </c>
    </row>
    <row r="8702" spans="1:4">
      <c r="A8702" t="s">
        <v>8518</v>
      </c>
      <c r="B8702">
        <v>0</v>
      </c>
      <c r="C8702" t="s">
        <v>197</v>
      </c>
      <c r="D8702">
        <v>200</v>
      </c>
    </row>
    <row r="8703" spans="1:4">
      <c r="A8703" t="s">
        <v>8518</v>
      </c>
      <c r="B8703">
        <v>0</v>
      </c>
      <c r="C8703" t="s">
        <v>198</v>
      </c>
      <c r="D8703">
        <v>20</v>
      </c>
    </row>
    <row r="8704" spans="1:4">
      <c r="A8704" t="s">
        <v>8518</v>
      </c>
      <c r="B8704">
        <v>0</v>
      </c>
      <c r="C8704" t="s">
        <v>199</v>
      </c>
      <c r="D8704">
        <v>0</v>
      </c>
    </row>
    <row r="8705" spans="1:4">
      <c r="A8705" t="s">
        <v>8518</v>
      </c>
      <c r="B8705">
        <v>0</v>
      </c>
      <c r="C8705" t="s">
        <v>200</v>
      </c>
      <c r="D8705">
        <v>0</v>
      </c>
    </row>
    <row r="8706" spans="1:4">
      <c r="A8706" t="s">
        <v>8518</v>
      </c>
      <c r="B8706">
        <v>0</v>
      </c>
      <c r="C8706" t="s">
        <v>201</v>
      </c>
      <c r="D8706">
        <v>100</v>
      </c>
    </row>
    <row r="8707" spans="1:4">
      <c r="A8707" t="s">
        <v>8518</v>
      </c>
      <c r="B8707">
        <v>0</v>
      </c>
      <c r="C8707" t="s">
        <v>202</v>
      </c>
      <c r="D8707">
        <v>80</v>
      </c>
    </row>
    <row r="8708" spans="1:4">
      <c r="A8708" t="s">
        <v>8518</v>
      </c>
      <c r="B8708">
        <v>0</v>
      </c>
      <c r="C8708" t="s">
        <v>203</v>
      </c>
      <c r="D8708">
        <v>250</v>
      </c>
    </row>
    <row r="8709" spans="1:4">
      <c r="A8709" t="s">
        <v>8518</v>
      </c>
      <c r="B8709">
        <v>0</v>
      </c>
      <c r="C8709" t="s">
        <v>204</v>
      </c>
      <c r="D8709">
        <v>16</v>
      </c>
    </row>
    <row r="8710" spans="1:4">
      <c r="A8710" t="s">
        <v>8518</v>
      </c>
      <c r="B8710">
        <v>0</v>
      </c>
      <c r="C8710" t="s">
        <v>205</v>
      </c>
      <c r="D8710">
        <v>5</v>
      </c>
    </row>
    <row r="8711" spans="1:4">
      <c r="A8711" t="s">
        <v>8518</v>
      </c>
      <c r="B8711">
        <v>0</v>
      </c>
      <c r="C8711" t="s">
        <v>206</v>
      </c>
      <c r="D8711">
        <v>20</v>
      </c>
    </row>
    <row r="8712" spans="1:4">
      <c r="A8712" t="s">
        <v>8518</v>
      </c>
      <c r="B8712">
        <v>0</v>
      </c>
      <c r="C8712" t="s">
        <v>207</v>
      </c>
      <c r="D8712">
        <v>200</v>
      </c>
    </row>
    <row r="8713" spans="1:4">
      <c r="A8713" t="s">
        <v>8518</v>
      </c>
      <c r="B8713">
        <v>0</v>
      </c>
      <c r="C8713" t="s">
        <v>208</v>
      </c>
      <c r="D8713">
        <v>80</v>
      </c>
    </row>
    <row r="8714" spans="1:4">
      <c r="A8714" t="s">
        <v>8518</v>
      </c>
      <c r="B8714">
        <v>0</v>
      </c>
      <c r="C8714" t="s">
        <v>210</v>
      </c>
      <c r="D8714">
        <v>100</v>
      </c>
    </row>
    <row r="8715" spans="1:4">
      <c r="A8715" t="s">
        <v>8518</v>
      </c>
      <c r="B8715">
        <v>0</v>
      </c>
      <c r="C8715" t="s">
        <v>211</v>
      </c>
      <c r="D8715">
        <v>80</v>
      </c>
    </row>
    <row r="8716" spans="1:4">
      <c r="A8716" t="s">
        <v>8518</v>
      </c>
      <c r="B8716">
        <v>0</v>
      </c>
      <c r="C8716" t="s">
        <v>212</v>
      </c>
      <c r="D8716">
        <v>20</v>
      </c>
    </row>
    <row r="8717" spans="1:4">
      <c r="A8717" t="s">
        <v>8518</v>
      </c>
      <c r="B8717">
        <v>0</v>
      </c>
      <c r="C8717" t="s">
        <v>213</v>
      </c>
      <c r="D8717">
        <v>1</v>
      </c>
    </row>
    <row r="8718" spans="1:4">
      <c r="A8718" t="s">
        <v>8518</v>
      </c>
      <c r="B8718">
        <v>0</v>
      </c>
      <c r="C8718" t="s">
        <v>214</v>
      </c>
      <c r="D8718">
        <v>0</v>
      </c>
    </row>
    <row r="8719" spans="1:4">
      <c r="A8719" t="s">
        <v>8518</v>
      </c>
      <c r="B8719">
        <v>0</v>
      </c>
      <c r="C8719" t="s">
        <v>215</v>
      </c>
      <c r="D8719">
        <v>16</v>
      </c>
    </row>
    <row r="8720" spans="1:4">
      <c r="A8720" t="s">
        <v>8518</v>
      </c>
      <c r="B8720">
        <v>0</v>
      </c>
      <c r="C8720" t="s">
        <v>216</v>
      </c>
      <c r="D8720">
        <v>16</v>
      </c>
    </row>
    <row r="8721" spans="1:4">
      <c r="A8721" t="s">
        <v>8518</v>
      </c>
      <c r="B8721">
        <v>0</v>
      </c>
      <c r="C8721" t="s">
        <v>217</v>
      </c>
      <c r="D8721">
        <v>1</v>
      </c>
    </row>
    <row r="8722" spans="1:4">
      <c r="A8722" t="s">
        <v>8518</v>
      </c>
      <c r="B8722">
        <v>0</v>
      </c>
      <c r="C8722" t="s">
        <v>218</v>
      </c>
      <c r="D8722">
        <v>200</v>
      </c>
    </row>
    <row r="8723" spans="1:4">
      <c r="A8723" t="s">
        <v>8518</v>
      </c>
      <c r="B8723">
        <v>0</v>
      </c>
      <c r="C8723" t="s">
        <v>219</v>
      </c>
      <c r="D8723">
        <v>20</v>
      </c>
    </row>
    <row r="8724" spans="1:4">
      <c r="A8724" t="s">
        <v>8518</v>
      </c>
      <c r="B8724">
        <v>0</v>
      </c>
      <c r="C8724" t="s">
        <v>220</v>
      </c>
      <c r="D8724">
        <v>100</v>
      </c>
    </row>
    <row r="8725" spans="1:4">
      <c r="A8725" t="s">
        <v>8518</v>
      </c>
      <c r="B8725">
        <v>0</v>
      </c>
      <c r="C8725" t="s">
        <v>221</v>
      </c>
      <c r="D8725">
        <v>16</v>
      </c>
    </row>
    <row r="8726" spans="1:4">
      <c r="A8726" t="s">
        <v>8518</v>
      </c>
      <c r="B8726">
        <v>0</v>
      </c>
      <c r="C8726" t="s">
        <v>222</v>
      </c>
      <c r="D8726">
        <v>0</v>
      </c>
    </row>
    <row r="8727" spans="1:4">
      <c r="A8727" t="s">
        <v>8518</v>
      </c>
      <c r="B8727">
        <v>0</v>
      </c>
      <c r="C8727" t="s">
        <v>223</v>
      </c>
      <c r="D8727">
        <v>0</v>
      </c>
    </row>
    <row r="8728" spans="1:4">
      <c r="A8728" t="s">
        <v>8518</v>
      </c>
      <c r="B8728">
        <v>0</v>
      </c>
      <c r="C8728" t="s">
        <v>224</v>
      </c>
      <c r="D8728">
        <v>0</v>
      </c>
    </row>
    <row r="8729" spans="1:4">
      <c r="A8729" t="s">
        <v>8518</v>
      </c>
      <c r="B8729">
        <v>0</v>
      </c>
      <c r="C8729" t="s">
        <v>225</v>
      </c>
      <c r="D8729">
        <v>16</v>
      </c>
    </row>
    <row r="8730" spans="1:4">
      <c r="A8730" t="s">
        <v>8518</v>
      </c>
      <c r="B8730">
        <v>0</v>
      </c>
      <c r="C8730" t="s">
        <v>226</v>
      </c>
      <c r="D8730">
        <v>1</v>
      </c>
    </row>
    <row r="8731" spans="1:4">
      <c r="A8731" t="s">
        <v>8518</v>
      </c>
      <c r="B8731">
        <v>0</v>
      </c>
      <c r="C8731" t="s">
        <v>227</v>
      </c>
      <c r="D8731">
        <v>1</v>
      </c>
    </row>
    <row r="8732" spans="1:4">
      <c r="A8732" t="s">
        <v>8518</v>
      </c>
      <c r="B8732">
        <v>0</v>
      </c>
      <c r="C8732" t="s">
        <v>228</v>
      </c>
      <c r="D8732">
        <v>1</v>
      </c>
    </row>
    <row r="8733" spans="1:4">
      <c r="A8733" t="s">
        <v>8518</v>
      </c>
      <c r="B8733">
        <v>0</v>
      </c>
      <c r="C8733" t="s">
        <v>229</v>
      </c>
      <c r="D8733">
        <v>1</v>
      </c>
    </row>
    <row r="8734" spans="1:4">
      <c r="A8734" t="s">
        <v>8518</v>
      </c>
      <c r="B8734">
        <v>0</v>
      </c>
      <c r="C8734" t="s">
        <v>230</v>
      </c>
      <c r="D8734">
        <v>16</v>
      </c>
    </row>
    <row r="8735" spans="1:4">
      <c r="A8735" t="s">
        <v>8518</v>
      </c>
      <c r="B8735">
        <v>0</v>
      </c>
      <c r="C8735" t="s">
        <v>231</v>
      </c>
      <c r="D8735">
        <v>1</v>
      </c>
    </row>
    <row r="8736" spans="1:4">
      <c r="A8736" t="s">
        <v>8518</v>
      </c>
      <c r="B8736">
        <v>0</v>
      </c>
      <c r="C8736" t="s">
        <v>232</v>
      </c>
      <c r="D8736">
        <v>16</v>
      </c>
    </row>
    <row r="8737" spans="1:4">
      <c r="A8737" t="s">
        <v>8518</v>
      </c>
      <c r="B8737">
        <v>0</v>
      </c>
      <c r="C8737" t="s">
        <v>233</v>
      </c>
      <c r="D8737">
        <v>0</v>
      </c>
    </row>
    <row r="8738" spans="1:4">
      <c r="A8738" t="s">
        <v>8518</v>
      </c>
      <c r="B8738">
        <v>0</v>
      </c>
      <c r="C8738" t="s">
        <v>234</v>
      </c>
      <c r="D8738">
        <v>0</v>
      </c>
    </row>
    <row r="8739" spans="1:4">
      <c r="A8739" t="s">
        <v>8518</v>
      </c>
      <c r="B8739">
        <v>0</v>
      </c>
      <c r="C8739" t="s">
        <v>235</v>
      </c>
      <c r="D8739">
        <v>0</v>
      </c>
    </row>
    <row r="8740" spans="1:4">
      <c r="A8740" t="s">
        <v>8518</v>
      </c>
      <c r="B8740">
        <v>0</v>
      </c>
      <c r="C8740" t="s">
        <v>236</v>
      </c>
      <c r="D8740">
        <v>20</v>
      </c>
    </row>
    <row r="8741" spans="1:4">
      <c r="A8741" t="s">
        <v>8518</v>
      </c>
      <c r="B8741">
        <v>0</v>
      </c>
      <c r="C8741" t="s">
        <v>237</v>
      </c>
      <c r="D8741">
        <v>16</v>
      </c>
    </row>
    <row r="8742" spans="1:4">
      <c r="A8742" t="s">
        <v>8518</v>
      </c>
      <c r="B8742">
        <v>0</v>
      </c>
      <c r="C8742" t="s">
        <v>238</v>
      </c>
      <c r="D8742">
        <v>1</v>
      </c>
    </row>
    <row r="8743" spans="1:4">
      <c r="A8743" t="s">
        <v>8518</v>
      </c>
      <c r="B8743">
        <v>0</v>
      </c>
      <c r="C8743" t="s">
        <v>239</v>
      </c>
      <c r="D8743">
        <v>1</v>
      </c>
    </row>
    <row r="8744" spans="1:4">
      <c r="A8744" t="s">
        <v>8518</v>
      </c>
      <c r="B8744">
        <v>0</v>
      </c>
      <c r="C8744" t="s">
        <v>240</v>
      </c>
      <c r="D8744">
        <v>5</v>
      </c>
    </row>
    <row r="8745" spans="1:4">
      <c r="A8745" t="s">
        <v>8518</v>
      </c>
      <c r="B8745">
        <v>0</v>
      </c>
      <c r="C8745" t="s">
        <v>241</v>
      </c>
      <c r="D8745">
        <v>16</v>
      </c>
    </row>
    <row r="8746" spans="1:4">
      <c r="A8746" t="s">
        <v>8518</v>
      </c>
      <c r="B8746">
        <v>0</v>
      </c>
      <c r="C8746" t="s">
        <v>242</v>
      </c>
      <c r="D8746">
        <v>30</v>
      </c>
    </row>
    <row r="8747" spans="1:4">
      <c r="A8747" t="s">
        <v>8518</v>
      </c>
      <c r="B8747">
        <v>0</v>
      </c>
      <c r="C8747" t="s">
        <v>243</v>
      </c>
      <c r="D8747">
        <v>16</v>
      </c>
    </row>
    <row r="8748" spans="1:4">
      <c r="A8748" t="s">
        <v>8518</v>
      </c>
      <c r="B8748">
        <v>0</v>
      </c>
      <c r="C8748" t="s">
        <v>244</v>
      </c>
      <c r="D8748">
        <v>16</v>
      </c>
    </row>
    <row r="8749" spans="1:4">
      <c r="A8749" t="s">
        <v>8518</v>
      </c>
      <c r="B8749">
        <v>0</v>
      </c>
      <c r="C8749" t="s">
        <v>245</v>
      </c>
      <c r="D8749">
        <v>16</v>
      </c>
    </row>
    <row r="8750" spans="1:4">
      <c r="A8750" t="s">
        <v>8518</v>
      </c>
      <c r="B8750">
        <v>0</v>
      </c>
      <c r="C8750" t="s">
        <v>246</v>
      </c>
      <c r="D8750">
        <v>16</v>
      </c>
    </row>
    <row r="8751" spans="1:4">
      <c r="A8751" t="s">
        <v>8518</v>
      </c>
      <c r="B8751">
        <v>0</v>
      </c>
      <c r="C8751" t="s">
        <v>247</v>
      </c>
      <c r="D8751">
        <v>1</v>
      </c>
    </row>
    <row r="8752" spans="1:4">
      <c r="A8752" t="s">
        <v>8518</v>
      </c>
      <c r="B8752">
        <v>0</v>
      </c>
      <c r="C8752" t="s">
        <v>248</v>
      </c>
      <c r="D8752">
        <v>16</v>
      </c>
    </row>
    <row r="8753" spans="1:4">
      <c r="A8753" t="s">
        <v>8518</v>
      </c>
      <c r="B8753">
        <v>0</v>
      </c>
      <c r="C8753" t="s">
        <v>249</v>
      </c>
      <c r="D8753">
        <v>16</v>
      </c>
    </row>
    <row r="8754" spans="1:4">
      <c r="A8754" t="s">
        <v>8518</v>
      </c>
      <c r="B8754">
        <v>0</v>
      </c>
      <c r="C8754" t="s">
        <v>250</v>
      </c>
      <c r="D8754">
        <v>16</v>
      </c>
    </row>
    <row r="8755" spans="1:4">
      <c r="A8755" t="s">
        <v>8518</v>
      </c>
      <c r="B8755">
        <v>0</v>
      </c>
      <c r="C8755" t="s">
        <v>251</v>
      </c>
      <c r="D8755">
        <v>16</v>
      </c>
    </row>
    <row r="8756" spans="1:4">
      <c r="A8756" t="s">
        <v>8518</v>
      </c>
      <c r="B8756">
        <v>0</v>
      </c>
      <c r="C8756" t="s">
        <v>252</v>
      </c>
      <c r="D8756">
        <v>3</v>
      </c>
    </row>
    <row r="8757" spans="1:4">
      <c r="A8757" t="s">
        <v>8518</v>
      </c>
      <c r="B8757">
        <v>0</v>
      </c>
      <c r="C8757" t="s">
        <v>253</v>
      </c>
      <c r="D8757">
        <v>2</v>
      </c>
    </row>
    <row r="8758" spans="1:4">
      <c r="A8758" t="s">
        <v>8518</v>
      </c>
      <c r="B8758">
        <v>0</v>
      </c>
      <c r="C8758" t="s">
        <v>254</v>
      </c>
      <c r="D8758">
        <v>16</v>
      </c>
    </row>
    <row r="8759" spans="1:4">
      <c r="A8759" t="s">
        <v>8518</v>
      </c>
      <c r="B8759">
        <v>0</v>
      </c>
      <c r="C8759" t="s">
        <v>255</v>
      </c>
      <c r="D8759">
        <v>4</v>
      </c>
    </row>
    <row r="8760" spans="1:4">
      <c r="A8760" t="s">
        <v>8518</v>
      </c>
      <c r="B8760">
        <v>0</v>
      </c>
      <c r="C8760" t="s">
        <v>256</v>
      </c>
      <c r="D8760">
        <v>16</v>
      </c>
    </row>
    <row r="8761" spans="1:4">
      <c r="A8761" t="s">
        <v>8518</v>
      </c>
      <c r="B8761">
        <v>0</v>
      </c>
      <c r="C8761" t="s">
        <v>257</v>
      </c>
      <c r="D8761">
        <v>0</v>
      </c>
    </row>
    <row r="8762" spans="1:4">
      <c r="A8762" t="s">
        <v>8518</v>
      </c>
      <c r="B8762">
        <v>0</v>
      </c>
      <c r="C8762" t="s">
        <v>258</v>
      </c>
      <c r="D8762">
        <v>20</v>
      </c>
    </row>
    <row r="8763" spans="1:4">
      <c r="A8763" t="s">
        <v>8518</v>
      </c>
      <c r="B8763">
        <v>0</v>
      </c>
      <c r="C8763" t="s">
        <v>259</v>
      </c>
      <c r="D8763">
        <v>0</v>
      </c>
    </row>
    <row r="8764" spans="1:4">
      <c r="A8764" t="s">
        <v>8518</v>
      </c>
      <c r="B8764">
        <v>0</v>
      </c>
      <c r="C8764" t="s">
        <v>260</v>
      </c>
      <c r="D8764">
        <v>2</v>
      </c>
    </row>
    <row r="8765" spans="1:4">
      <c r="A8765" t="s">
        <v>8518</v>
      </c>
      <c r="B8765">
        <v>0</v>
      </c>
      <c r="C8765" t="s">
        <v>261</v>
      </c>
      <c r="D8765">
        <v>1</v>
      </c>
    </row>
    <row r="8766" spans="1:4">
      <c r="A8766" t="s">
        <v>8518</v>
      </c>
      <c r="B8766">
        <v>0</v>
      </c>
      <c r="C8766" t="s">
        <v>262</v>
      </c>
      <c r="D8766">
        <v>16</v>
      </c>
    </row>
    <row r="8767" spans="1:4">
      <c r="A8767" t="s">
        <v>8518</v>
      </c>
      <c r="B8767">
        <v>0</v>
      </c>
      <c r="C8767" t="s">
        <v>263</v>
      </c>
      <c r="D8767">
        <v>0</v>
      </c>
    </row>
    <row r="8768" spans="1:4">
      <c r="A8768" t="s">
        <v>8518</v>
      </c>
      <c r="B8768">
        <v>0</v>
      </c>
      <c r="C8768" t="s">
        <v>264</v>
      </c>
      <c r="D8768">
        <v>20</v>
      </c>
    </row>
    <row r="8769" spans="1:4">
      <c r="A8769" t="s">
        <v>8518</v>
      </c>
      <c r="B8769">
        <v>0</v>
      </c>
      <c r="C8769" t="s">
        <v>265</v>
      </c>
      <c r="D8769">
        <v>16</v>
      </c>
    </row>
    <row r="8770" spans="1:4">
      <c r="A8770" t="s">
        <v>8518</v>
      </c>
      <c r="B8770">
        <v>0</v>
      </c>
      <c r="C8770" t="s">
        <v>266</v>
      </c>
      <c r="D8770">
        <v>16</v>
      </c>
    </row>
    <row r="8771" spans="1:4">
      <c r="A8771" t="s">
        <v>8518</v>
      </c>
      <c r="B8771">
        <v>0</v>
      </c>
      <c r="C8771" t="s">
        <v>267</v>
      </c>
      <c r="D8771">
        <v>16</v>
      </c>
    </row>
    <row r="8772" spans="1:4">
      <c r="A8772" t="s">
        <v>8518</v>
      </c>
      <c r="B8772">
        <v>0</v>
      </c>
      <c r="C8772" t="s">
        <v>268</v>
      </c>
      <c r="D8772">
        <v>16</v>
      </c>
    </row>
    <row r="8773" spans="1:4">
      <c r="A8773" t="s">
        <v>8518</v>
      </c>
      <c r="B8773">
        <v>0</v>
      </c>
      <c r="C8773" t="s">
        <v>269</v>
      </c>
      <c r="D8773">
        <v>16</v>
      </c>
    </row>
    <row r="8774" spans="1:4">
      <c r="A8774" t="s">
        <v>8518</v>
      </c>
      <c r="B8774">
        <v>0</v>
      </c>
      <c r="C8774" t="s">
        <v>270</v>
      </c>
      <c r="D8774">
        <v>20</v>
      </c>
    </row>
    <row r="8775" spans="1:4">
      <c r="A8775" t="s">
        <v>8518</v>
      </c>
      <c r="B8775">
        <v>0</v>
      </c>
      <c r="C8775" t="s">
        <v>271</v>
      </c>
      <c r="D8775">
        <v>16</v>
      </c>
    </row>
    <row r="8776" spans="1:4">
      <c r="A8776" t="s">
        <v>8518</v>
      </c>
      <c r="B8776">
        <v>0</v>
      </c>
      <c r="C8776" t="s">
        <v>272</v>
      </c>
      <c r="D8776">
        <v>0</v>
      </c>
    </row>
    <row r="8777" spans="1:4">
      <c r="A8777" t="s">
        <v>8518</v>
      </c>
      <c r="B8777">
        <v>0</v>
      </c>
      <c r="C8777" t="s">
        <v>273</v>
      </c>
      <c r="D8777">
        <v>4000</v>
      </c>
    </row>
    <row r="8778" spans="1:4">
      <c r="A8778" t="s">
        <v>8518</v>
      </c>
      <c r="B8778">
        <v>0</v>
      </c>
      <c r="C8778" t="s">
        <v>274</v>
      </c>
      <c r="D8778">
        <v>16</v>
      </c>
    </row>
    <row r="8779" spans="1:4">
      <c r="A8779" t="s">
        <v>8518</v>
      </c>
      <c r="B8779">
        <v>0</v>
      </c>
      <c r="C8779" t="s">
        <v>275</v>
      </c>
      <c r="D8779">
        <v>20</v>
      </c>
    </row>
    <row r="8780" spans="1:4">
      <c r="A8780" t="s">
        <v>8518</v>
      </c>
      <c r="B8780">
        <v>0</v>
      </c>
      <c r="C8780" t="s">
        <v>276</v>
      </c>
      <c r="D8780">
        <v>20</v>
      </c>
    </row>
    <row r="8781" spans="1:4">
      <c r="A8781" t="s">
        <v>8518</v>
      </c>
      <c r="B8781">
        <v>0</v>
      </c>
      <c r="C8781" t="s">
        <v>277</v>
      </c>
      <c r="D8781">
        <v>0</v>
      </c>
    </row>
    <row r="8782" spans="1:4">
      <c r="A8782" t="s">
        <v>8518</v>
      </c>
      <c r="B8782">
        <v>0</v>
      </c>
      <c r="C8782" t="s">
        <v>278</v>
      </c>
      <c r="D8782">
        <v>20</v>
      </c>
    </row>
    <row r="8783" spans="1:4">
      <c r="A8783" t="s">
        <v>8518</v>
      </c>
      <c r="B8783">
        <v>0</v>
      </c>
      <c r="C8783" t="s">
        <v>279</v>
      </c>
      <c r="D8783">
        <v>16</v>
      </c>
    </row>
    <row r="8784" spans="1:4">
      <c r="A8784" t="s">
        <v>8518</v>
      </c>
      <c r="B8784">
        <v>0</v>
      </c>
      <c r="C8784" t="s">
        <v>280</v>
      </c>
      <c r="D8784">
        <v>16</v>
      </c>
    </row>
    <row r="8785" spans="1:4">
      <c r="A8785" t="s">
        <v>8518</v>
      </c>
      <c r="B8785">
        <v>2</v>
      </c>
      <c r="C8785" t="s">
        <v>281</v>
      </c>
      <c r="D8785">
        <v>12</v>
      </c>
    </row>
    <row r="8786" spans="1:4">
      <c r="A8786" t="s">
        <v>8518</v>
      </c>
      <c r="B8786">
        <v>0</v>
      </c>
      <c r="C8786" t="s">
        <v>282</v>
      </c>
      <c r="D8786">
        <v>0</v>
      </c>
    </row>
    <row r="8787" spans="1:4">
      <c r="A8787" t="s">
        <v>8518</v>
      </c>
      <c r="B8787">
        <v>0</v>
      </c>
      <c r="C8787" t="s">
        <v>283</v>
      </c>
      <c r="D8787">
        <v>16</v>
      </c>
    </row>
    <row r="8788" spans="1:4">
      <c r="A8788" t="s">
        <v>8518</v>
      </c>
      <c r="B8788">
        <v>0</v>
      </c>
      <c r="C8788" t="s">
        <v>284</v>
      </c>
      <c r="D8788">
        <v>20</v>
      </c>
    </row>
    <row r="8789" spans="1:4">
      <c r="A8789" t="s">
        <v>8518</v>
      </c>
      <c r="B8789">
        <v>0</v>
      </c>
      <c r="C8789" t="s">
        <v>285</v>
      </c>
      <c r="D8789">
        <v>20</v>
      </c>
    </row>
    <row r="8790" spans="1:4">
      <c r="A8790" t="s">
        <v>8518</v>
      </c>
      <c r="B8790">
        <v>0</v>
      </c>
      <c r="C8790" t="s">
        <v>286</v>
      </c>
      <c r="D8790">
        <v>16</v>
      </c>
    </row>
    <row r="8791" spans="1:4">
      <c r="A8791" t="s">
        <v>8518</v>
      </c>
      <c r="B8791">
        <v>0</v>
      </c>
      <c r="C8791" t="s">
        <v>287</v>
      </c>
      <c r="D8791">
        <v>20</v>
      </c>
    </row>
    <row r="8792" spans="1:4">
      <c r="A8792" t="s">
        <v>8518</v>
      </c>
      <c r="B8792">
        <v>0</v>
      </c>
      <c r="C8792" t="s">
        <v>288</v>
      </c>
      <c r="D8792">
        <v>16</v>
      </c>
    </row>
    <row r="8793" spans="1:4">
      <c r="A8793" t="s">
        <v>8518</v>
      </c>
      <c r="B8793">
        <v>0</v>
      </c>
      <c r="C8793" t="s">
        <v>289</v>
      </c>
      <c r="D8793">
        <v>16</v>
      </c>
    </row>
    <row r="8794" spans="1:4">
      <c r="A8794" t="s">
        <v>8518</v>
      </c>
      <c r="B8794">
        <v>0</v>
      </c>
      <c r="C8794" t="s">
        <v>290</v>
      </c>
      <c r="D8794">
        <v>0</v>
      </c>
    </row>
    <row r="8795" spans="1:4">
      <c r="A8795" t="s">
        <v>8518</v>
      </c>
      <c r="B8795">
        <v>0</v>
      </c>
      <c r="C8795" t="s">
        <v>291</v>
      </c>
      <c r="D8795">
        <v>16</v>
      </c>
    </row>
    <row r="8796" spans="1:4">
      <c r="A8796" t="s">
        <v>8518</v>
      </c>
      <c r="B8796">
        <v>0</v>
      </c>
      <c r="C8796" t="s">
        <v>292</v>
      </c>
      <c r="D8796">
        <v>16</v>
      </c>
    </row>
    <row r="8797" spans="1:4">
      <c r="A8797" t="s">
        <v>8518</v>
      </c>
      <c r="B8797">
        <v>0</v>
      </c>
      <c r="C8797" t="s">
        <v>293</v>
      </c>
      <c r="D8797">
        <v>16</v>
      </c>
    </row>
    <row r="8798" spans="1:4">
      <c r="A8798" t="s">
        <v>8518</v>
      </c>
      <c r="B8798">
        <v>0</v>
      </c>
      <c r="C8798" t="s">
        <v>294</v>
      </c>
      <c r="D8798">
        <v>16</v>
      </c>
    </row>
    <row r="8799" spans="1:4">
      <c r="A8799" t="s">
        <v>8518</v>
      </c>
      <c r="B8799">
        <v>0</v>
      </c>
      <c r="C8799" t="s">
        <v>295</v>
      </c>
      <c r="D8799">
        <v>16</v>
      </c>
    </row>
    <row r="8800" spans="1:4">
      <c r="A8800" t="s">
        <v>8518</v>
      </c>
      <c r="B8800">
        <v>0</v>
      </c>
      <c r="C8800" t="s">
        <v>296</v>
      </c>
      <c r="D8800">
        <v>20</v>
      </c>
    </row>
    <row r="8801" spans="1:4">
      <c r="A8801" t="s">
        <v>8518</v>
      </c>
      <c r="B8801">
        <v>0</v>
      </c>
      <c r="C8801" t="s">
        <v>297</v>
      </c>
      <c r="D8801">
        <v>16</v>
      </c>
    </row>
    <row r="8802" spans="1:4">
      <c r="A8802" t="s">
        <v>8518</v>
      </c>
      <c r="B8802">
        <v>0</v>
      </c>
      <c r="C8802" t="s">
        <v>298</v>
      </c>
      <c r="D8802">
        <v>16</v>
      </c>
    </row>
    <row r="8803" spans="1:4">
      <c r="A8803" t="s">
        <v>8518</v>
      </c>
      <c r="B8803">
        <v>0</v>
      </c>
      <c r="C8803" t="s">
        <v>299</v>
      </c>
      <c r="D8803">
        <v>16</v>
      </c>
    </row>
    <row r="8804" spans="1:4">
      <c r="A8804" t="s">
        <v>8518</v>
      </c>
      <c r="B8804">
        <v>0</v>
      </c>
      <c r="C8804" t="s">
        <v>300</v>
      </c>
      <c r="D8804">
        <v>16</v>
      </c>
    </row>
    <row r="8805" spans="1:4">
      <c r="A8805" t="s">
        <v>8518</v>
      </c>
      <c r="B8805">
        <v>0</v>
      </c>
      <c r="C8805" t="s">
        <v>431</v>
      </c>
      <c r="D8805">
        <v>16</v>
      </c>
    </row>
    <row r="8806" spans="1:4">
      <c r="A8806" t="s">
        <v>8518</v>
      </c>
      <c r="B8806">
        <v>0</v>
      </c>
      <c r="C8806" t="s">
        <v>432</v>
      </c>
      <c r="D8806">
        <v>20</v>
      </c>
    </row>
    <row r="8807" spans="1:4">
      <c r="A8807" t="s">
        <v>8518</v>
      </c>
      <c r="B8807">
        <v>0</v>
      </c>
      <c r="C8807" t="s">
        <v>433</v>
      </c>
      <c r="D8807">
        <v>20</v>
      </c>
    </row>
    <row r="8808" spans="1:4">
      <c r="A8808" t="s">
        <v>8518</v>
      </c>
      <c r="B8808">
        <v>0</v>
      </c>
      <c r="C8808" t="s">
        <v>434</v>
      </c>
      <c r="D8808">
        <v>16</v>
      </c>
    </row>
    <row r="8809" spans="1:4">
      <c r="A8809" t="s">
        <v>8518</v>
      </c>
      <c r="B8809">
        <v>0</v>
      </c>
      <c r="C8809" t="s">
        <v>435</v>
      </c>
      <c r="D8809">
        <v>0</v>
      </c>
    </row>
    <row r="8810" spans="1:4">
      <c r="A8810" t="s">
        <v>8518</v>
      </c>
      <c r="B8810">
        <v>0</v>
      </c>
      <c r="C8810" t="s">
        <v>436</v>
      </c>
      <c r="D8810">
        <v>0</v>
      </c>
    </row>
    <row r="8811" spans="1:4">
      <c r="A8811" t="s">
        <v>8518</v>
      </c>
      <c r="B8811">
        <v>0</v>
      </c>
      <c r="C8811" t="s">
        <v>437</v>
      </c>
      <c r="D8811">
        <v>16</v>
      </c>
    </row>
    <row r="8812" spans="1:4">
      <c r="A8812" t="s">
        <v>8518</v>
      </c>
      <c r="B8812">
        <v>0</v>
      </c>
      <c r="C8812" t="s">
        <v>438</v>
      </c>
      <c r="D8812">
        <v>0</v>
      </c>
    </row>
    <row r="8813" spans="1:4">
      <c r="A8813" t="s">
        <v>8518</v>
      </c>
      <c r="B8813">
        <v>0</v>
      </c>
      <c r="C8813" t="s">
        <v>439</v>
      </c>
      <c r="D8813">
        <v>20</v>
      </c>
    </row>
    <row r="8814" spans="1:4">
      <c r="A8814" t="s">
        <v>8518</v>
      </c>
      <c r="B8814">
        <v>0</v>
      </c>
      <c r="C8814" t="s">
        <v>440</v>
      </c>
      <c r="D8814">
        <v>50</v>
      </c>
    </row>
    <row r="8815" spans="1:4">
      <c r="A8815" t="s">
        <v>8518</v>
      </c>
      <c r="B8815">
        <v>0</v>
      </c>
      <c r="C8815" t="s">
        <v>441</v>
      </c>
      <c r="D8815">
        <v>80</v>
      </c>
    </row>
    <row r="8816" spans="1:4">
      <c r="A8816" t="s">
        <v>8518</v>
      </c>
      <c r="B8816">
        <v>0</v>
      </c>
      <c r="C8816" t="s">
        <v>442</v>
      </c>
      <c r="D8816">
        <v>200</v>
      </c>
    </row>
    <row r="8817" spans="1:4">
      <c r="A8817" t="s">
        <v>8518</v>
      </c>
      <c r="B8817">
        <v>0</v>
      </c>
      <c r="C8817" t="s">
        <v>443</v>
      </c>
      <c r="D8817">
        <v>9</v>
      </c>
    </row>
    <row r="8818" spans="1:4">
      <c r="A8818" t="s">
        <v>8518</v>
      </c>
      <c r="B8818">
        <v>0</v>
      </c>
      <c r="C8818" t="s">
        <v>444</v>
      </c>
      <c r="D8818">
        <v>16</v>
      </c>
    </row>
    <row r="8819" spans="1:4">
      <c r="A8819" t="s">
        <v>8518</v>
      </c>
      <c r="B8819">
        <v>0</v>
      </c>
      <c r="C8819" t="s">
        <v>445</v>
      </c>
      <c r="D8819">
        <v>16</v>
      </c>
    </row>
    <row r="8820" spans="1:4">
      <c r="A8820" t="s">
        <v>8518</v>
      </c>
      <c r="B8820">
        <v>0</v>
      </c>
      <c r="C8820" t="s">
        <v>446</v>
      </c>
      <c r="D8820">
        <v>80</v>
      </c>
    </row>
    <row r="8821" spans="1:4">
      <c r="A8821" t="s">
        <v>8518</v>
      </c>
      <c r="B8821">
        <v>0</v>
      </c>
      <c r="C8821" t="s">
        <v>447</v>
      </c>
      <c r="D8821">
        <v>80</v>
      </c>
    </row>
    <row r="8822" spans="1:4">
      <c r="A8822" t="s">
        <v>8518</v>
      </c>
      <c r="B8822">
        <v>0</v>
      </c>
      <c r="C8822" t="s">
        <v>448</v>
      </c>
      <c r="D8822">
        <v>50</v>
      </c>
    </row>
    <row r="8823" spans="1:4">
      <c r="A8823" t="s">
        <v>8518</v>
      </c>
      <c r="B8823">
        <v>0</v>
      </c>
      <c r="C8823" t="s">
        <v>449</v>
      </c>
      <c r="D8823">
        <v>16</v>
      </c>
    </row>
    <row r="8824" spans="1:4">
      <c r="A8824" t="s">
        <v>8518</v>
      </c>
      <c r="B8824">
        <v>0</v>
      </c>
      <c r="C8824" t="s">
        <v>450</v>
      </c>
      <c r="D8824">
        <v>1</v>
      </c>
    </row>
    <row r="8825" spans="1:4">
      <c r="A8825" t="s">
        <v>8518</v>
      </c>
      <c r="B8825">
        <v>0</v>
      </c>
      <c r="C8825" t="s">
        <v>451</v>
      </c>
      <c r="D8825">
        <v>16</v>
      </c>
    </row>
    <row r="8826" spans="1:4">
      <c r="A8826" t="s">
        <v>8518</v>
      </c>
      <c r="B8826">
        <v>0</v>
      </c>
      <c r="C8826" t="s">
        <v>452</v>
      </c>
      <c r="D8826">
        <v>16</v>
      </c>
    </row>
    <row r="8827" spans="1:4">
      <c r="A8827" t="s">
        <v>8518</v>
      </c>
      <c r="B8827">
        <v>0</v>
      </c>
      <c r="C8827" t="s">
        <v>453</v>
      </c>
      <c r="D8827">
        <v>0</v>
      </c>
    </row>
    <row r="8828" spans="1:4">
      <c r="A8828" t="s">
        <v>8518</v>
      </c>
      <c r="B8828">
        <v>0</v>
      </c>
      <c r="C8828" t="s">
        <v>454</v>
      </c>
      <c r="D8828">
        <v>16</v>
      </c>
    </row>
    <row r="8829" spans="1:4">
      <c r="A8829" t="s">
        <v>8518</v>
      </c>
      <c r="B8829">
        <v>0</v>
      </c>
      <c r="C8829" t="s">
        <v>455</v>
      </c>
      <c r="D8829">
        <v>16</v>
      </c>
    </row>
    <row r="8830" spans="1:4">
      <c r="A8830" t="s">
        <v>8518</v>
      </c>
      <c r="B8830">
        <v>0</v>
      </c>
      <c r="C8830" t="s">
        <v>456</v>
      </c>
      <c r="D8830">
        <v>16</v>
      </c>
    </row>
    <row r="8831" spans="1:4">
      <c r="A8831" t="s">
        <v>8518</v>
      </c>
      <c r="B8831">
        <v>0</v>
      </c>
      <c r="C8831" t="s">
        <v>457</v>
      </c>
      <c r="D8831">
        <v>16</v>
      </c>
    </row>
    <row r="8832" spans="1:4">
      <c r="A8832" t="s">
        <v>8518</v>
      </c>
      <c r="B8832">
        <v>0</v>
      </c>
      <c r="C8832" t="s">
        <v>458</v>
      </c>
      <c r="D8832">
        <v>16</v>
      </c>
    </row>
    <row r="8833" spans="1:4">
      <c r="A8833" t="s">
        <v>8518</v>
      </c>
      <c r="B8833">
        <v>0</v>
      </c>
      <c r="C8833" t="s">
        <v>459</v>
      </c>
      <c r="D8833">
        <v>16</v>
      </c>
    </row>
    <row r="8834" spans="1:4">
      <c r="A8834" t="s">
        <v>8518</v>
      </c>
      <c r="B8834">
        <v>0</v>
      </c>
      <c r="C8834" t="s">
        <v>460</v>
      </c>
      <c r="D8834">
        <v>80</v>
      </c>
    </row>
    <row r="8835" spans="1:4">
      <c r="A8835" t="s">
        <v>8518</v>
      </c>
      <c r="B8835">
        <v>0</v>
      </c>
      <c r="C8835" t="s">
        <v>461</v>
      </c>
      <c r="D8835">
        <v>16</v>
      </c>
    </row>
    <row r="8836" spans="1:4">
      <c r="A8836" t="s">
        <v>8518</v>
      </c>
      <c r="B8836">
        <v>0</v>
      </c>
      <c r="C8836" t="s">
        <v>462</v>
      </c>
      <c r="D8836">
        <v>50</v>
      </c>
    </row>
    <row r="8837" spans="1:4">
      <c r="A8837" t="s">
        <v>8518</v>
      </c>
      <c r="B8837">
        <v>0</v>
      </c>
      <c r="C8837" t="s">
        <v>463</v>
      </c>
      <c r="D8837">
        <v>50</v>
      </c>
    </row>
    <row r="8838" spans="1:4">
      <c r="A8838" t="s">
        <v>8518</v>
      </c>
      <c r="B8838">
        <v>0</v>
      </c>
      <c r="C8838" t="s">
        <v>464</v>
      </c>
      <c r="D8838">
        <v>20</v>
      </c>
    </row>
    <row r="8839" spans="1:4">
      <c r="A8839" t="s">
        <v>8518</v>
      </c>
      <c r="B8839">
        <v>0</v>
      </c>
      <c r="C8839" t="s">
        <v>465</v>
      </c>
      <c r="D8839">
        <v>1</v>
      </c>
    </row>
    <row r="8840" spans="1:4">
      <c r="A8840" t="s">
        <v>8518</v>
      </c>
      <c r="B8840">
        <v>0</v>
      </c>
      <c r="C8840" t="s">
        <v>466</v>
      </c>
      <c r="D8840">
        <v>3</v>
      </c>
    </row>
    <row r="8841" spans="1:4">
      <c r="A8841" t="s">
        <v>8518</v>
      </c>
      <c r="B8841">
        <v>0</v>
      </c>
      <c r="C8841" t="s">
        <v>467</v>
      </c>
      <c r="D8841">
        <v>1</v>
      </c>
    </row>
    <row r="8842" spans="1:4">
      <c r="A8842" t="s">
        <v>8518</v>
      </c>
      <c r="B8842">
        <v>0</v>
      </c>
      <c r="C8842" t="s">
        <v>468</v>
      </c>
      <c r="D8842">
        <v>1</v>
      </c>
    </row>
    <row r="8843" spans="1:4">
      <c r="A8843" t="s">
        <v>8518</v>
      </c>
      <c r="B8843">
        <v>0</v>
      </c>
      <c r="C8843" t="s">
        <v>469</v>
      </c>
      <c r="D8843">
        <v>100</v>
      </c>
    </row>
    <row r="8844" spans="1:4">
      <c r="A8844" t="s">
        <v>8518</v>
      </c>
      <c r="B8844">
        <v>0</v>
      </c>
      <c r="C8844" t="s">
        <v>470</v>
      </c>
      <c r="D8844">
        <v>50</v>
      </c>
    </row>
    <row r="8845" spans="1:4">
      <c r="A8845" t="s">
        <v>8518</v>
      </c>
      <c r="B8845">
        <v>0</v>
      </c>
      <c r="C8845" t="s">
        <v>471</v>
      </c>
      <c r="D8845">
        <v>30</v>
      </c>
    </row>
    <row r="8846" spans="1:4">
      <c r="A8846" t="s">
        <v>8518</v>
      </c>
      <c r="B8846">
        <v>0</v>
      </c>
      <c r="C8846" t="s">
        <v>472</v>
      </c>
      <c r="D8846">
        <v>16</v>
      </c>
    </row>
    <row r="8847" spans="1:4">
      <c r="A8847" t="s">
        <v>8518</v>
      </c>
      <c r="B8847">
        <v>0</v>
      </c>
      <c r="C8847" t="s">
        <v>473</v>
      </c>
      <c r="D8847">
        <v>50</v>
      </c>
    </row>
    <row r="8848" spans="1:4">
      <c r="A8848" t="s">
        <v>8518</v>
      </c>
      <c r="B8848">
        <v>0</v>
      </c>
      <c r="C8848" t="s">
        <v>474</v>
      </c>
      <c r="D8848">
        <v>1</v>
      </c>
    </row>
    <row r="8849" spans="1:4">
      <c r="A8849" t="s">
        <v>8518</v>
      </c>
      <c r="B8849">
        <v>0</v>
      </c>
      <c r="C8849" t="s">
        <v>475</v>
      </c>
      <c r="D8849">
        <v>20</v>
      </c>
    </row>
    <row r="8850" spans="1:4">
      <c r="A8850" t="s">
        <v>8518</v>
      </c>
      <c r="B8850">
        <v>0</v>
      </c>
      <c r="C8850" t="s">
        <v>476</v>
      </c>
      <c r="D8850">
        <v>20</v>
      </c>
    </row>
    <row r="8851" spans="1:4">
      <c r="A8851" t="s">
        <v>8518</v>
      </c>
      <c r="B8851">
        <v>0</v>
      </c>
      <c r="C8851" t="s">
        <v>477</v>
      </c>
      <c r="D8851">
        <v>16</v>
      </c>
    </row>
    <row r="8852" spans="1:4">
      <c r="A8852" t="s">
        <v>8518</v>
      </c>
      <c r="B8852">
        <v>0</v>
      </c>
      <c r="C8852" t="s">
        <v>478</v>
      </c>
      <c r="D8852">
        <v>1</v>
      </c>
    </row>
    <row r="8853" spans="1:4">
      <c r="A8853" t="s">
        <v>8518</v>
      </c>
      <c r="B8853">
        <v>0</v>
      </c>
      <c r="C8853" t="s">
        <v>479</v>
      </c>
      <c r="D8853">
        <v>16</v>
      </c>
    </row>
    <row r="8854" spans="1:4">
      <c r="A8854" t="s">
        <v>8518</v>
      </c>
      <c r="B8854">
        <v>0</v>
      </c>
      <c r="C8854" t="s">
        <v>480</v>
      </c>
      <c r="D8854">
        <v>6</v>
      </c>
    </row>
    <row r="8855" spans="1:4">
      <c r="A8855" t="s">
        <v>8518</v>
      </c>
      <c r="B8855">
        <v>0</v>
      </c>
      <c r="C8855" t="s">
        <v>481</v>
      </c>
      <c r="D8855">
        <v>16</v>
      </c>
    </row>
    <row r="8856" spans="1:4">
      <c r="A8856" t="s">
        <v>8518</v>
      </c>
      <c r="B8856">
        <v>0</v>
      </c>
      <c r="C8856" t="s">
        <v>482</v>
      </c>
      <c r="D8856">
        <v>20</v>
      </c>
    </row>
    <row r="8857" spans="1:4">
      <c r="A8857" t="s">
        <v>8518</v>
      </c>
      <c r="B8857">
        <v>0</v>
      </c>
      <c r="C8857" t="s">
        <v>483</v>
      </c>
      <c r="D8857">
        <v>30</v>
      </c>
    </row>
    <row r="8858" spans="1:4">
      <c r="A8858" t="s">
        <v>8518</v>
      </c>
      <c r="B8858">
        <v>0</v>
      </c>
      <c r="C8858" t="s">
        <v>484</v>
      </c>
      <c r="D8858">
        <v>20</v>
      </c>
    </row>
    <row r="8859" spans="1:4">
      <c r="A8859" t="s">
        <v>8518</v>
      </c>
      <c r="B8859">
        <v>0</v>
      </c>
      <c r="C8859" t="s">
        <v>486</v>
      </c>
      <c r="D8859">
        <v>16</v>
      </c>
    </row>
    <row r="8860" spans="1:4">
      <c r="A8860" t="s">
        <v>8518</v>
      </c>
      <c r="B8860">
        <v>0</v>
      </c>
      <c r="C8860" t="s">
        <v>487</v>
      </c>
      <c r="D8860">
        <v>16</v>
      </c>
    </row>
    <row r="8861" spans="1:4">
      <c r="A8861" t="s">
        <v>8518</v>
      </c>
      <c r="B8861">
        <v>0</v>
      </c>
      <c r="C8861" t="s">
        <v>488</v>
      </c>
      <c r="D8861">
        <v>80</v>
      </c>
    </row>
    <row r="8862" spans="1:4">
      <c r="A8862" t="s">
        <v>8518</v>
      </c>
      <c r="B8862">
        <v>0</v>
      </c>
      <c r="C8862" t="s">
        <v>489</v>
      </c>
      <c r="D8862">
        <v>20</v>
      </c>
    </row>
    <row r="8863" spans="1:4">
      <c r="A8863" t="s">
        <v>8518</v>
      </c>
      <c r="B8863">
        <v>0</v>
      </c>
      <c r="C8863" t="s">
        <v>490</v>
      </c>
      <c r="D8863">
        <v>1</v>
      </c>
    </row>
    <row r="8864" spans="1:4">
      <c r="A8864" t="s">
        <v>8518</v>
      </c>
      <c r="B8864">
        <v>0</v>
      </c>
      <c r="C8864" t="s">
        <v>491</v>
      </c>
      <c r="D8864">
        <v>20</v>
      </c>
    </row>
    <row r="8865" spans="1:4">
      <c r="A8865" t="s">
        <v>8518</v>
      </c>
      <c r="B8865">
        <v>0</v>
      </c>
      <c r="C8865" t="s">
        <v>492</v>
      </c>
      <c r="D8865">
        <v>20</v>
      </c>
    </row>
    <row r="8866" spans="1:4">
      <c r="A8866" t="s">
        <v>8518</v>
      </c>
      <c r="B8866">
        <v>0</v>
      </c>
      <c r="C8866" t="s">
        <v>493</v>
      </c>
      <c r="D8866">
        <v>20</v>
      </c>
    </row>
    <row r="8867" spans="1:4">
      <c r="A8867" t="s">
        <v>8518</v>
      </c>
      <c r="B8867">
        <v>0</v>
      </c>
      <c r="C8867" t="s">
        <v>494</v>
      </c>
      <c r="D8867">
        <v>16</v>
      </c>
    </row>
    <row r="8868" spans="1:4">
      <c r="A8868" t="s">
        <v>8518</v>
      </c>
      <c r="B8868">
        <v>0</v>
      </c>
      <c r="C8868" t="s">
        <v>495</v>
      </c>
      <c r="D8868">
        <v>20</v>
      </c>
    </row>
    <row r="8869" spans="1:4">
      <c r="A8869" t="s">
        <v>8518</v>
      </c>
      <c r="B8869">
        <v>0</v>
      </c>
      <c r="C8869" t="s">
        <v>497</v>
      </c>
      <c r="D8869">
        <v>20</v>
      </c>
    </row>
    <row r="8870" spans="1:4">
      <c r="A8870" t="s">
        <v>8518</v>
      </c>
      <c r="B8870">
        <v>0</v>
      </c>
      <c r="C8870" t="s">
        <v>498</v>
      </c>
      <c r="D8870">
        <v>80</v>
      </c>
    </row>
    <row r="8871" spans="1:4">
      <c r="A8871" t="s">
        <v>8518</v>
      </c>
      <c r="B8871">
        <v>0</v>
      </c>
      <c r="C8871" t="s">
        <v>499</v>
      </c>
      <c r="D8871">
        <v>5</v>
      </c>
    </row>
    <row r="8872" spans="1:4">
      <c r="A8872" t="s">
        <v>8518</v>
      </c>
      <c r="B8872">
        <v>0</v>
      </c>
      <c r="C8872" t="s">
        <v>500</v>
      </c>
      <c r="D8872">
        <v>80</v>
      </c>
    </row>
    <row r="8873" spans="1:4">
      <c r="A8873" t="s">
        <v>8518</v>
      </c>
      <c r="B8873">
        <v>0</v>
      </c>
      <c r="C8873" t="s">
        <v>501</v>
      </c>
      <c r="D8873">
        <v>1</v>
      </c>
    </row>
    <row r="8874" spans="1:4">
      <c r="A8874" t="s">
        <v>8518</v>
      </c>
      <c r="B8874">
        <v>0</v>
      </c>
      <c r="C8874" t="s">
        <v>502</v>
      </c>
      <c r="D8874">
        <v>0</v>
      </c>
    </row>
    <row r="8875" spans="1:4">
      <c r="A8875" t="s">
        <v>8518</v>
      </c>
      <c r="B8875">
        <v>0</v>
      </c>
      <c r="C8875" t="s">
        <v>503</v>
      </c>
      <c r="D8875">
        <v>50</v>
      </c>
    </row>
    <row r="8876" spans="1:4">
      <c r="A8876" t="s">
        <v>8518</v>
      </c>
      <c r="B8876">
        <v>0</v>
      </c>
      <c r="C8876" t="s">
        <v>504</v>
      </c>
      <c r="D8876">
        <v>80</v>
      </c>
    </row>
    <row r="8877" spans="1:4">
      <c r="A8877" t="s">
        <v>8518</v>
      </c>
      <c r="B8877">
        <v>0</v>
      </c>
      <c r="C8877" t="s">
        <v>505</v>
      </c>
      <c r="D8877">
        <v>16</v>
      </c>
    </row>
    <row r="8878" spans="1:4">
      <c r="A8878" t="s">
        <v>8518</v>
      </c>
      <c r="B8878">
        <v>0</v>
      </c>
      <c r="C8878" t="s">
        <v>506</v>
      </c>
      <c r="D8878">
        <v>20</v>
      </c>
    </row>
    <row r="8879" spans="1:4">
      <c r="A8879" t="s">
        <v>8518</v>
      </c>
      <c r="B8879">
        <v>0</v>
      </c>
      <c r="C8879" t="s">
        <v>507</v>
      </c>
      <c r="D8879">
        <v>20</v>
      </c>
    </row>
    <row r="8880" spans="1:4">
      <c r="A8880" t="s">
        <v>8518</v>
      </c>
      <c r="B8880">
        <v>0</v>
      </c>
      <c r="C8880" t="s">
        <v>508</v>
      </c>
      <c r="D8880">
        <v>20</v>
      </c>
    </row>
    <row r="8881" spans="1:4">
      <c r="A8881" t="s">
        <v>8518</v>
      </c>
      <c r="B8881">
        <v>0</v>
      </c>
      <c r="C8881" t="s">
        <v>509</v>
      </c>
      <c r="D8881">
        <v>1</v>
      </c>
    </row>
    <row r="8882" spans="1:4">
      <c r="A8882" t="s">
        <v>8518</v>
      </c>
      <c r="B8882">
        <v>0</v>
      </c>
      <c r="C8882" t="s">
        <v>510</v>
      </c>
      <c r="D8882">
        <v>20</v>
      </c>
    </row>
    <row r="8883" spans="1:4">
      <c r="A8883" t="s">
        <v>8518</v>
      </c>
      <c r="B8883">
        <v>0</v>
      </c>
      <c r="C8883" t="s">
        <v>511</v>
      </c>
      <c r="D8883">
        <v>150</v>
      </c>
    </row>
    <row r="8884" spans="1:4">
      <c r="A8884" t="s">
        <v>8518</v>
      </c>
      <c r="B8884">
        <v>0</v>
      </c>
      <c r="C8884" t="s">
        <v>512</v>
      </c>
      <c r="D8884">
        <v>16</v>
      </c>
    </row>
    <row r="8885" spans="1:4">
      <c r="A8885" t="s">
        <v>8518</v>
      </c>
      <c r="B8885">
        <v>0</v>
      </c>
      <c r="C8885" t="s">
        <v>513</v>
      </c>
      <c r="D8885">
        <v>0</v>
      </c>
    </row>
    <row r="8886" spans="1:4">
      <c r="A8886" t="s">
        <v>8518</v>
      </c>
      <c r="B8886">
        <v>0</v>
      </c>
      <c r="C8886" t="s">
        <v>514</v>
      </c>
      <c r="D8886">
        <v>0</v>
      </c>
    </row>
    <row r="8887" spans="1:4">
      <c r="A8887" t="s">
        <v>8518</v>
      </c>
      <c r="B8887">
        <v>0</v>
      </c>
      <c r="C8887" t="s">
        <v>515</v>
      </c>
      <c r="D8887">
        <v>16</v>
      </c>
    </row>
    <row r="8888" spans="1:4">
      <c r="A8888" t="s">
        <v>8518</v>
      </c>
      <c r="B8888">
        <v>0</v>
      </c>
      <c r="C8888" t="s">
        <v>516</v>
      </c>
      <c r="D8888">
        <v>0</v>
      </c>
    </row>
    <row r="8889" spans="1:4">
      <c r="A8889" t="s">
        <v>8518</v>
      </c>
      <c r="B8889">
        <v>0</v>
      </c>
      <c r="C8889" t="s">
        <v>517</v>
      </c>
      <c r="D8889">
        <v>0</v>
      </c>
    </row>
    <row r="8890" spans="1:4">
      <c r="A8890" t="s">
        <v>8518</v>
      </c>
      <c r="B8890">
        <v>0</v>
      </c>
      <c r="C8890" t="s">
        <v>518</v>
      </c>
      <c r="D8890">
        <v>16</v>
      </c>
    </row>
    <row r="8891" spans="1:4">
      <c r="A8891" t="s">
        <v>8518</v>
      </c>
      <c r="B8891">
        <v>0</v>
      </c>
      <c r="C8891" t="s">
        <v>519</v>
      </c>
      <c r="D8891">
        <v>0</v>
      </c>
    </row>
    <row r="8892" spans="1:4">
      <c r="A8892" t="s">
        <v>8518</v>
      </c>
      <c r="B8892">
        <v>0</v>
      </c>
      <c r="C8892" t="s">
        <v>520</v>
      </c>
      <c r="D8892">
        <v>0</v>
      </c>
    </row>
    <row r="8893" spans="1:4">
      <c r="A8893" t="s">
        <v>8518</v>
      </c>
      <c r="B8893">
        <v>0</v>
      </c>
      <c r="C8893" t="s">
        <v>521</v>
      </c>
      <c r="D8893">
        <v>16</v>
      </c>
    </row>
    <row r="8894" spans="1:4">
      <c r="A8894" t="s">
        <v>8518</v>
      </c>
      <c r="B8894">
        <v>0</v>
      </c>
      <c r="C8894" t="s">
        <v>522</v>
      </c>
      <c r="D8894">
        <v>0</v>
      </c>
    </row>
    <row r="8895" spans="1:4">
      <c r="A8895" t="s">
        <v>8518</v>
      </c>
      <c r="B8895">
        <v>0</v>
      </c>
      <c r="C8895" t="s">
        <v>523</v>
      </c>
      <c r="D8895">
        <v>0</v>
      </c>
    </row>
    <row r="8896" spans="1:4">
      <c r="A8896" t="s">
        <v>8518</v>
      </c>
      <c r="B8896">
        <v>0</v>
      </c>
      <c r="C8896" t="s">
        <v>524</v>
      </c>
      <c r="D8896">
        <v>16</v>
      </c>
    </row>
    <row r="8897" spans="1:4">
      <c r="A8897" t="s">
        <v>8518</v>
      </c>
      <c r="B8897">
        <v>0</v>
      </c>
      <c r="C8897" t="s">
        <v>525</v>
      </c>
      <c r="D8897">
        <v>0</v>
      </c>
    </row>
    <row r="8898" spans="1:4">
      <c r="A8898" t="s">
        <v>8518</v>
      </c>
      <c r="B8898">
        <v>0</v>
      </c>
      <c r="C8898" t="s">
        <v>526</v>
      </c>
      <c r="D8898">
        <v>0</v>
      </c>
    </row>
    <row r="8899" spans="1:4">
      <c r="A8899" t="s">
        <v>8518</v>
      </c>
      <c r="B8899">
        <v>0</v>
      </c>
      <c r="C8899" t="s">
        <v>527</v>
      </c>
      <c r="D8899">
        <v>16</v>
      </c>
    </row>
    <row r="8900" spans="1:4">
      <c r="A8900" t="s">
        <v>8518</v>
      </c>
      <c r="B8900">
        <v>0</v>
      </c>
      <c r="C8900" t="s">
        <v>528</v>
      </c>
      <c r="D8900">
        <v>0</v>
      </c>
    </row>
    <row r="8901" spans="1:4">
      <c r="A8901" t="s">
        <v>8518</v>
      </c>
      <c r="B8901">
        <v>0</v>
      </c>
      <c r="C8901" t="s">
        <v>529</v>
      </c>
      <c r="D8901">
        <v>0</v>
      </c>
    </row>
    <row r="8902" spans="1:4">
      <c r="A8902" t="s">
        <v>8518</v>
      </c>
      <c r="B8902">
        <v>0</v>
      </c>
      <c r="C8902" t="s">
        <v>530</v>
      </c>
      <c r="D8902">
        <v>16</v>
      </c>
    </row>
    <row r="8903" spans="1:4">
      <c r="A8903" t="s">
        <v>8518</v>
      </c>
      <c r="B8903">
        <v>0</v>
      </c>
      <c r="C8903" t="s">
        <v>531</v>
      </c>
      <c r="D8903">
        <v>0</v>
      </c>
    </row>
    <row r="8904" spans="1:4">
      <c r="A8904" t="s">
        <v>8518</v>
      </c>
      <c r="B8904">
        <v>0</v>
      </c>
      <c r="C8904" t="s">
        <v>532</v>
      </c>
      <c r="D8904">
        <v>0</v>
      </c>
    </row>
    <row r="8905" spans="1:4">
      <c r="A8905" t="s">
        <v>8518</v>
      </c>
      <c r="B8905">
        <v>0</v>
      </c>
      <c r="C8905" t="s">
        <v>533</v>
      </c>
      <c r="D8905">
        <v>16</v>
      </c>
    </row>
    <row r="8906" spans="1:4">
      <c r="A8906" t="s">
        <v>8518</v>
      </c>
      <c r="B8906">
        <v>0</v>
      </c>
      <c r="C8906" t="s">
        <v>534</v>
      </c>
      <c r="D8906">
        <v>1</v>
      </c>
    </row>
    <row r="8907" spans="1:4">
      <c r="A8907" t="s">
        <v>8518</v>
      </c>
      <c r="B8907">
        <v>0</v>
      </c>
      <c r="C8907" t="s">
        <v>535</v>
      </c>
      <c r="D8907">
        <v>0</v>
      </c>
    </row>
    <row r="8908" spans="1:4">
      <c r="A8908" t="s">
        <v>8518</v>
      </c>
      <c r="B8908">
        <v>0</v>
      </c>
      <c r="C8908" t="s">
        <v>536</v>
      </c>
      <c r="D8908">
        <v>1</v>
      </c>
    </row>
    <row r="8909" spans="1:4">
      <c r="A8909" t="s">
        <v>8518</v>
      </c>
      <c r="B8909">
        <v>0</v>
      </c>
      <c r="C8909" t="s">
        <v>537</v>
      </c>
      <c r="D8909">
        <v>0</v>
      </c>
    </row>
    <row r="8910" spans="1:4">
      <c r="A8910" t="s">
        <v>8518</v>
      </c>
      <c r="B8910">
        <v>0</v>
      </c>
      <c r="C8910" t="s">
        <v>538</v>
      </c>
      <c r="D8910">
        <v>16</v>
      </c>
    </row>
    <row r="8911" spans="1:4">
      <c r="A8911" t="s">
        <v>8518</v>
      </c>
      <c r="B8911">
        <v>0</v>
      </c>
      <c r="C8911" t="s">
        <v>539</v>
      </c>
      <c r="D8911">
        <v>1</v>
      </c>
    </row>
    <row r="8912" spans="1:4">
      <c r="A8912" t="s">
        <v>8518</v>
      </c>
      <c r="B8912">
        <v>0</v>
      </c>
      <c r="C8912" t="s">
        <v>540</v>
      </c>
      <c r="D8912">
        <v>16</v>
      </c>
    </row>
    <row r="8913" spans="1:4">
      <c r="A8913" t="s">
        <v>8518</v>
      </c>
      <c r="B8913">
        <v>0</v>
      </c>
      <c r="C8913" t="s">
        <v>541</v>
      </c>
      <c r="D8913">
        <v>1</v>
      </c>
    </row>
    <row r="8914" spans="1:4">
      <c r="A8914" t="s">
        <v>8518</v>
      </c>
      <c r="B8914">
        <v>0</v>
      </c>
      <c r="C8914" t="s">
        <v>542</v>
      </c>
      <c r="D8914">
        <v>16</v>
      </c>
    </row>
    <row r="8915" spans="1:4">
      <c r="A8915" t="s">
        <v>8518</v>
      </c>
      <c r="B8915">
        <v>0</v>
      </c>
      <c r="C8915" t="s">
        <v>543</v>
      </c>
      <c r="D8915">
        <v>16</v>
      </c>
    </row>
    <row r="8916" spans="1:4">
      <c r="A8916" t="s">
        <v>8518</v>
      </c>
      <c r="B8916">
        <v>0</v>
      </c>
      <c r="C8916" t="s">
        <v>544</v>
      </c>
      <c r="D8916">
        <v>0</v>
      </c>
    </row>
    <row r="8917" spans="1:4">
      <c r="A8917" t="s">
        <v>8518</v>
      </c>
      <c r="B8917">
        <v>0</v>
      </c>
      <c r="C8917" t="s">
        <v>545</v>
      </c>
      <c r="D8917">
        <v>20</v>
      </c>
    </row>
    <row r="8918" spans="1:4">
      <c r="A8918" t="s">
        <v>8518</v>
      </c>
      <c r="B8918">
        <v>0</v>
      </c>
      <c r="C8918" t="s">
        <v>546</v>
      </c>
      <c r="D8918">
        <v>16</v>
      </c>
    </row>
    <row r="8919" spans="1:4">
      <c r="A8919" t="s">
        <v>8518</v>
      </c>
      <c r="B8919">
        <v>0</v>
      </c>
      <c r="C8919" t="s">
        <v>549</v>
      </c>
      <c r="D8919">
        <v>20</v>
      </c>
    </row>
    <row r="8920" spans="1:4">
      <c r="A8920" t="s">
        <v>8518</v>
      </c>
      <c r="B8920">
        <v>0</v>
      </c>
      <c r="C8920" t="s">
        <v>550</v>
      </c>
      <c r="D8920">
        <v>16</v>
      </c>
    </row>
    <row r="8921" spans="1:4">
      <c r="A8921" t="s">
        <v>8518</v>
      </c>
      <c r="B8921">
        <v>0</v>
      </c>
      <c r="C8921" t="s">
        <v>551</v>
      </c>
      <c r="D8921">
        <v>20</v>
      </c>
    </row>
    <row r="8922" spans="1:4">
      <c r="A8922" t="s">
        <v>8518</v>
      </c>
      <c r="B8922">
        <v>0</v>
      </c>
      <c r="C8922" t="s">
        <v>552</v>
      </c>
      <c r="D8922">
        <v>16</v>
      </c>
    </row>
    <row r="8923" spans="1:4">
      <c r="A8923" t="s">
        <v>8518</v>
      </c>
      <c r="B8923">
        <v>0</v>
      </c>
      <c r="C8923" t="s">
        <v>553</v>
      </c>
      <c r="D8923">
        <v>16</v>
      </c>
    </row>
    <row r="8924" spans="1:4">
      <c r="A8924" t="s">
        <v>8518</v>
      </c>
      <c r="B8924">
        <v>0</v>
      </c>
      <c r="C8924" t="s">
        <v>554</v>
      </c>
      <c r="D8924">
        <v>20</v>
      </c>
    </row>
    <row r="8925" spans="1:4">
      <c r="A8925" t="s">
        <v>8518</v>
      </c>
      <c r="B8925">
        <v>0</v>
      </c>
      <c r="C8925" t="s">
        <v>555</v>
      </c>
      <c r="D8925">
        <v>20</v>
      </c>
    </row>
    <row r="8926" spans="1:4">
      <c r="A8926" t="s">
        <v>8518</v>
      </c>
      <c r="B8926">
        <v>0</v>
      </c>
      <c r="C8926" t="s">
        <v>556</v>
      </c>
      <c r="D8926">
        <v>1</v>
      </c>
    </row>
    <row r="8927" spans="1:4">
      <c r="A8927" t="s">
        <v>8518</v>
      </c>
      <c r="B8927">
        <v>0</v>
      </c>
      <c r="C8927" t="s">
        <v>557</v>
      </c>
      <c r="D8927">
        <v>16</v>
      </c>
    </row>
    <row r="8928" spans="1:4">
      <c r="A8928" t="s">
        <v>8518</v>
      </c>
      <c r="B8928">
        <v>0</v>
      </c>
      <c r="C8928" t="s">
        <v>563</v>
      </c>
      <c r="D8928">
        <v>20</v>
      </c>
    </row>
    <row r="8929" spans="1:4">
      <c r="A8929" t="s">
        <v>8518</v>
      </c>
      <c r="B8929">
        <v>0</v>
      </c>
      <c r="C8929" t="s">
        <v>564</v>
      </c>
      <c r="D8929">
        <v>16</v>
      </c>
    </row>
    <row r="8930" spans="1:4">
      <c r="A8930" t="s">
        <v>8518</v>
      </c>
      <c r="B8930">
        <v>0</v>
      </c>
      <c r="C8930" t="s">
        <v>565</v>
      </c>
      <c r="D8930">
        <v>80</v>
      </c>
    </row>
    <row r="8931" spans="1:4">
      <c r="A8931" t="s">
        <v>8518</v>
      </c>
      <c r="B8931">
        <v>0</v>
      </c>
      <c r="C8931" t="s">
        <v>566</v>
      </c>
      <c r="D8931">
        <v>16</v>
      </c>
    </row>
    <row r="8932" spans="1:4">
      <c r="A8932" t="s">
        <v>8518</v>
      </c>
      <c r="B8932">
        <v>0</v>
      </c>
      <c r="C8932" t="s">
        <v>567</v>
      </c>
      <c r="D8932">
        <v>50</v>
      </c>
    </row>
    <row r="8933" spans="1:4">
      <c r="A8933" t="s">
        <v>8518</v>
      </c>
      <c r="B8933">
        <v>0</v>
      </c>
      <c r="C8933" t="s">
        <v>568</v>
      </c>
      <c r="D8933">
        <v>50</v>
      </c>
    </row>
    <row r="8934" spans="1:4">
      <c r="A8934" t="s">
        <v>8518</v>
      </c>
      <c r="B8934">
        <v>0</v>
      </c>
      <c r="C8934" t="s">
        <v>569</v>
      </c>
      <c r="D8934">
        <v>20</v>
      </c>
    </row>
    <row r="8935" spans="1:4">
      <c r="A8935" t="s">
        <v>8518</v>
      </c>
      <c r="B8935">
        <v>0</v>
      </c>
      <c r="C8935" t="s">
        <v>570</v>
      </c>
      <c r="D8935">
        <v>1</v>
      </c>
    </row>
    <row r="8936" spans="1:4">
      <c r="A8936" t="s">
        <v>8518</v>
      </c>
      <c r="B8936">
        <v>0</v>
      </c>
      <c r="C8936" t="s">
        <v>571</v>
      </c>
      <c r="D8936">
        <v>3</v>
      </c>
    </row>
    <row r="8937" spans="1:4">
      <c r="A8937" t="s">
        <v>8518</v>
      </c>
      <c r="B8937">
        <v>0</v>
      </c>
      <c r="C8937" t="s">
        <v>572</v>
      </c>
      <c r="D8937">
        <v>1</v>
      </c>
    </row>
    <row r="8938" spans="1:4">
      <c r="A8938" t="s">
        <v>8518</v>
      </c>
      <c r="B8938">
        <v>0</v>
      </c>
      <c r="C8938" t="s">
        <v>573</v>
      </c>
      <c r="D8938">
        <v>1</v>
      </c>
    </row>
    <row r="8939" spans="1:4">
      <c r="A8939" t="s">
        <v>8518</v>
      </c>
      <c r="B8939">
        <v>0</v>
      </c>
      <c r="C8939" t="s">
        <v>574</v>
      </c>
      <c r="D8939">
        <v>100</v>
      </c>
    </row>
    <row r="8940" spans="1:4">
      <c r="A8940" t="s">
        <v>8518</v>
      </c>
      <c r="B8940">
        <v>0</v>
      </c>
      <c r="C8940" t="s">
        <v>575</v>
      </c>
      <c r="D8940">
        <v>50</v>
      </c>
    </row>
    <row r="8941" spans="1:4">
      <c r="A8941" t="s">
        <v>8518</v>
      </c>
      <c r="B8941">
        <v>0</v>
      </c>
      <c r="C8941" t="s">
        <v>576</v>
      </c>
      <c r="D8941">
        <v>30</v>
      </c>
    </row>
    <row r="8942" spans="1:4">
      <c r="A8942" t="s">
        <v>8518</v>
      </c>
      <c r="B8942">
        <v>0</v>
      </c>
      <c r="C8942" t="s">
        <v>577</v>
      </c>
      <c r="D8942">
        <v>16</v>
      </c>
    </row>
    <row r="8943" spans="1:4">
      <c r="A8943" t="s">
        <v>8518</v>
      </c>
      <c r="B8943">
        <v>0</v>
      </c>
      <c r="C8943" t="s">
        <v>578</v>
      </c>
      <c r="D8943">
        <v>50</v>
      </c>
    </row>
    <row r="8944" spans="1:4">
      <c r="A8944" t="s">
        <v>8518</v>
      </c>
      <c r="B8944">
        <v>0</v>
      </c>
      <c r="C8944" t="s">
        <v>579</v>
      </c>
      <c r="D8944">
        <v>1</v>
      </c>
    </row>
    <row r="8945" spans="1:4">
      <c r="A8945" t="s">
        <v>8518</v>
      </c>
      <c r="B8945">
        <v>0</v>
      </c>
      <c r="C8945" t="s">
        <v>580</v>
      </c>
      <c r="D8945">
        <v>20</v>
      </c>
    </row>
    <row r="8946" spans="1:4">
      <c r="A8946" t="s">
        <v>8518</v>
      </c>
      <c r="B8946">
        <v>0</v>
      </c>
      <c r="C8946" t="s">
        <v>581</v>
      </c>
      <c r="D8946">
        <v>20</v>
      </c>
    </row>
    <row r="8947" spans="1:4">
      <c r="A8947" t="s">
        <v>8518</v>
      </c>
      <c r="B8947">
        <v>0</v>
      </c>
      <c r="C8947" t="s">
        <v>582</v>
      </c>
      <c r="D8947">
        <v>20</v>
      </c>
    </row>
    <row r="8948" spans="1:4">
      <c r="A8948" t="s">
        <v>8518</v>
      </c>
      <c r="B8948">
        <v>0</v>
      </c>
      <c r="C8948" t="s">
        <v>583</v>
      </c>
      <c r="D8948">
        <v>16</v>
      </c>
    </row>
    <row r="8949" spans="1:4">
      <c r="A8949" t="s">
        <v>8518</v>
      </c>
      <c r="B8949">
        <v>0</v>
      </c>
      <c r="C8949" t="s">
        <v>584</v>
      </c>
      <c r="D8949">
        <v>50</v>
      </c>
    </row>
    <row r="8950" spans="1:4">
      <c r="A8950" t="s">
        <v>8518</v>
      </c>
      <c r="B8950">
        <v>0</v>
      </c>
      <c r="C8950" t="s">
        <v>585</v>
      </c>
      <c r="D8950">
        <v>20</v>
      </c>
    </row>
    <row r="8951" spans="1:4">
      <c r="A8951" t="s">
        <v>8518</v>
      </c>
      <c r="B8951">
        <v>0</v>
      </c>
      <c r="C8951" t="s">
        <v>586</v>
      </c>
      <c r="D8951">
        <v>16</v>
      </c>
    </row>
    <row r="8952" spans="1:4">
      <c r="A8952" t="s">
        <v>8518</v>
      </c>
      <c r="B8952">
        <v>0</v>
      </c>
      <c r="C8952" t="s">
        <v>589</v>
      </c>
      <c r="D8952">
        <v>16</v>
      </c>
    </row>
    <row r="8953" spans="1:4">
      <c r="A8953" t="s">
        <v>8518</v>
      </c>
      <c r="B8953">
        <v>0</v>
      </c>
      <c r="C8953" t="s">
        <v>590</v>
      </c>
      <c r="D8953">
        <v>16</v>
      </c>
    </row>
    <row r="8954" spans="1:4">
      <c r="A8954" t="s">
        <v>8518</v>
      </c>
      <c r="B8954">
        <v>0</v>
      </c>
      <c r="C8954" t="s">
        <v>591</v>
      </c>
      <c r="D8954">
        <v>16</v>
      </c>
    </row>
    <row r="8955" spans="1:4">
      <c r="A8955" t="s">
        <v>8518</v>
      </c>
      <c r="B8955">
        <v>0</v>
      </c>
      <c r="C8955" t="s">
        <v>592</v>
      </c>
      <c r="D8955">
        <v>16</v>
      </c>
    </row>
    <row r="8956" spans="1:4">
      <c r="A8956" t="s">
        <v>8518</v>
      </c>
      <c r="B8956">
        <v>0</v>
      </c>
      <c r="C8956" t="s">
        <v>593</v>
      </c>
      <c r="D8956">
        <v>16</v>
      </c>
    </row>
    <row r="8957" spans="1:4">
      <c r="A8957" t="s">
        <v>8518</v>
      </c>
      <c r="B8957">
        <v>0</v>
      </c>
      <c r="C8957" t="s">
        <v>594</v>
      </c>
      <c r="D8957">
        <v>20</v>
      </c>
    </row>
    <row r="8958" spans="1:4">
      <c r="A8958" t="s">
        <v>8518</v>
      </c>
      <c r="B8958">
        <v>0</v>
      </c>
      <c r="C8958" t="s">
        <v>595</v>
      </c>
      <c r="D8958">
        <v>0</v>
      </c>
    </row>
    <row r="8959" spans="1:4">
      <c r="A8959" t="s">
        <v>8518</v>
      </c>
      <c r="B8959">
        <v>0</v>
      </c>
      <c r="C8959" t="s">
        <v>596</v>
      </c>
      <c r="D8959">
        <v>16</v>
      </c>
    </row>
    <row r="8960" spans="1:4">
      <c r="A8960" t="s">
        <v>8518</v>
      </c>
      <c r="B8960">
        <v>0</v>
      </c>
      <c r="C8960" t="s">
        <v>597</v>
      </c>
      <c r="D8960">
        <v>20</v>
      </c>
    </row>
    <row r="8961" spans="1:4">
      <c r="A8961" t="s">
        <v>8518</v>
      </c>
      <c r="B8961">
        <v>0</v>
      </c>
      <c r="C8961" t="s">
        <v>598</v>
      </c>
      <c r="D8961">
        <v>16</v>
      </c>
    </row>
    <row r="8962" spans="1:4">
      <c r="A8962" t="s">
        <v>8518</v>
      </c>
      <c r="B8962">
        <v>0</v>
      </c>
      <c r="C8962" t="s">
        <v>599</v>
      </c>
      <c r="D8962">
        <v>0</v>
      </c>
    </row>
    <row r="8963" spans="1:4">
      <c r="A8963" t="s">
        <v>8518</v>
      </c>
      <c r="B8963">
        <v>2</v>
      </c>
      <c r="C8963" t="s">
        <v>600</v>
      </c>
      <c r="D8963">
        <v>6</v>
      </c>
    </row>
    <row r="8964" spans="1:4">
      <c r="A8964" t="s">
        <v>8518</v>
      </c>
      <c r="B8964">
        <v>0</v>
      </c>
      <c r="C8964" t="s">
        <v>601</v>
      </c>
      <c r="D8964">
        <v>16</v>
      </c>
    </row>
    <row r="8965" spans="1:4">
      <c r="A8965" t="s">
        <v>8518</v>
      </c>
      <c r="B8965">
        <v>2</v>
      </c>
      <c r="C8965" t="s">
        <v>602</v>
      </c>
      <c r="D8965">
        <v>10</v>
      </c>
    </row>
    <row r="8966" spans="1:4">
      <c r="A8966" t="s">
        <v>8518</v>
      </c>
      <c r="B8966">
        <v>2</v>
      </c>
      <c r="C8966" t="s">
        <v>603</v>
      </c>
      <c r="D8966">
        <v>10</v>
      </c>
    </row>
    <row r="8967" spans="1:4">
      <c r="A8967" t="s">
        <v>8518</v>
      </c>
      <c r="B8967">
        <v>0</v>
      </c>
      <c r="C8967" t="s">
        <v>604</v>
      </c>
      <c r="D8967">
        <v>20</v>
      </c>
    </row>
    <row r="8968" spans="1:4">
      <c r="A8968" t="s">
        <v>8518</v>
      </c>
      <c r="B8968">
        <v>0</v>
      </c>
      <c r="C8968" t="s">
        <v>605</v>
      </c>
      <c r="D8968">
        <v>16</v>
      </c>
    </row>
    <row r="8969" spans="1:4">
      <c r="A8969" t="s">
        <v>8518</v>
      </c>
      <c r="B8969">
        <v>0</v>
      </c>
      <c r="C8969" t="s">
        <v>606</v>
      </c>
      <c r="D8969">
        <v>20</v>
      </c>
    </row>
    <row r="8970" spans="1:4">
      <c r="A8970" t="s">
        <v>8518</v>
      </c>
      <c r="B8970">
        <v>0</v>
      </c>
      <c r="C8970" t="s">
        <v>607</v>
      </c>
      <c r="D8970">
        <v>2000</v>
      </c>
    </row>
    <row r="8971" spans="1:4">
      <c r="A8971" t="s">
        <v>8518</v>
      </c>
      <c r="B8971">
        <v>0</v>
      </c>
      <c r="C8971" t="s">
        <v>608</v>
      </c>
      <c r="D8971">
        <v>16</v>
      </c>
    </row>
    <row r="8972" spans="1:4">
      <c r="A8972" t="s">
        <v>8518</v>
      </c>
      <c r="B8972">
        <v>0</v>
      </c>
      <c r="C8972" t="s">
        <v>609</v>
      </c>
      <c r="D8972">
        <v>1</v>
      </c>
    </row>
    <row r="8973" spans="1:4">
      <c r="A8973" t="s">
        <v>8518</v>
      </c>
      <c r="B8973">
        <v>0</v>
      </c>
      <c r="C8973" t="s">
        <v>610</v>
      </c>
      <c r="D8973">
        <v>1</v>
      </c>
    </row>
    <row r="8974" spans="1:4">
      <c r="A8974" t="s">
        <v>8518</v>
      </c>
      <c r="B8974">
        <v>0</v>
      </c>
      <c r="C8974" t="s">
        <v>611</v>
      </c>
      <c r="D8974">
        <v>5</v>
      </c>
    </row>
    <row r="8975" spans="1:4">
      <c r="A8975" t="s">
        <v>8518</v>
      </c>
      <c r="B8975">
        <v>0</v>
      </c>
      <c r="C8975" t="s">
        <v>612</v>
      </c>
      <c r="D8975">
        <v>16</v>
      </c>
    </row>
    <row r="8976" spans="1:4">
      <c r="A8976" t="s">
        <v>8518</v>
      </c>
      <c r="B8976">
        <v>0</v>
      </c>
      <c r="C8976" t="s">
        <v>613</v>
      </c>
      <c r="D8976">
        <v>30</v>
      </c>
    </row>
    <row r="8977" spans="1:4">
      <c r="A8977" t="s">
        <v>8518</v>
      </c>
      <c r="B8977">
        <v>0</v>
      </c>
      <c r="C8977" t="s">
        <v>614</v>
      </c>
      <c r="D8977">
        <v>16</v>
      </c>
    </row>
    <row r="8978" spans="1:4">
      <c r="A8978" t="s">
        <v>8518</v>
      </c>
      <c r="B8978">
        <v>0</v>
      </c>
      <c r="C8978" t="s">
        <v>615</v>
      </c>
      <c r="D8978">
        <v>16</v>
      </c>
    </row>
    <row r="8979" spans="1:4">
      <c r="A8979" t="s">
        <v>8518</v>
      </c>
      <c r="B8979">
        <v>0</v>
      </c>
      <c r="C8979" t="s">
        <v>616</v>
      </c>
      <c r="D8979">
        <v>50</v>
      </c>
    </row>
    <row r="8980" spans="1:4">
      <c r="A8980" t="s">
        <v>8518</v>
      </c>
      <c r="B8980">
        <v>0</v>
      </c>
      <c r="C8980" t="s">
        <v>617</v>
      </c>
      <c r="D8980">
        <v>16</v>
      </c>
    </row>
    <row r="8981" spans="1:4">
      <c r="A8981" t="s">
        <v>8518</v>
      </c>
      <c r="B8981">
        <v>0</v>
      </c>
      <c r="C8981" t="s">
        <v>618</v>
      </c>
      <c r="D8981">
        <v>16</v>
      </c>
    </row>
    <row r="8982" spans="1:4">
      <c r="A8982" t="s">
        <v>8518</v>
      </c>
      <c r="B8982">
        <v>0</v>
      </c>
      <c r="C8982" t="s">
        <v>619</v>
      </c>
      <c r="D8982">
        <v>50</v>
      </c>
    </row>
    <row r="8983" spans="1:4">
      <c r="A8983" t="s">
        <v>8518</v>
      </c>
      <c r="B8983">
        <v>0</v>
      </c>
      <c r="C8983" t="s">
        <v>620</v>
      </c>
      <c r="D8983">
        <v>16</v>
      </c>
    </row>
    <row r="8984" spans="1:4">
      <c r="A8984" t="s">
        <v>8518</v>
      </c>
      <c r="B8984">
        <v>0</v>
      </c>
      <c r="C8984" t="s">
        <v>621</v>
      </c>
      <c r="D8984">
        <v>16</v>
      </c>
    </row>
    <row r="8985" spans="1:4">
      <c r="A8985" t="s">
        <v>8518</v>
      </c>
      <c r="B8985">
        <v>0</v>
      </c>
      <c r="C8985" t="s">
        <v>622</v>
      </c>
      <c r="D8985">
        <v>1</v>
      </c>
    </row>
    <row r="8986" spans="1:4">
      <c r="A8986" t="s">
        <v>8518</v>
      </c>
      <c r="B8986">
        <v>0</v>
      </c>
      <c r="C8986" t="s">
        <v>623</v>
      </c>
      <c r="D8986">
        <v>16</v>
      </c>
    </row>
    <row r="8987" spans="1:4">
      <c r="A8987" t="s">
        <v>8518</v>
      </c>
      <c r="B8987">
        <v>0</v>
      </c>
      <c r="C8987" t="s">
        <v>624</v>
      </c>
      <c r="D8987">
        <v>16</v>
      </c>
    </row>
    <row r="8988" spans="1:4">
      <c r="A8988" t="s">
        <v>8518</v>
      </c>
      <c r="B8988">
        <v>0</v>
      </c>
      <c r="C8988" t="s">
        <v>625</v>
      </c>
      <c r="D8988">
        <v>16</v>
      </c>
    </row>
    <row r="8989" spans="1:4">
      <c r="A8989" t="s">
        <v>8518</v>
      </c>
      <c r="B8989">
        <v>0</v>
      </c>
      <c r="C8989" t="s">
        <v>626</v>
      </c>
      <c r="D8989">
        <v>16</v>
      </c>
    </row>
    <row r="8990" spans="1:4">
      <c r="A8990" t="s">
        <v>8518</v>
      </c>
      <c r="B8990">
        <v>0</v>
      </c>
      <c r="C8990" t="s">
        <v>627</v>
      </c>
      <c r="D8990">
        <v>1</v>
      </c>
    </row>
    <row r="8991" spans="1:4">
      <c r="A8991" t="s">
        <v>8518</v>
      </c>
      <c r="B8991">
        <v>0</v>
      </c>
      <c r="C8991" t="s">
        <v>628</v>
      </c>
      <c r="D8991">
        <v>16</v>
      </c>
    </row>
    <row r="8992" spans="1:4">
      <c r="A8992" t="s">
        <v>8518</v>
      </c>
      <c r="B8992">
        <v>0</v>
      </c>
      <c r="C8992" t="s">
        <v>629</v>
      </c>
      <c r="D8992">
        <v>16</v>
      </c>
    </row>
    <row r="8993" spans="1:4">
      <c r="A8993" t="s">
        <v>8518</v>
      </c>
      <c r="B8993">
        <v>0</v>
      </c>
      <c r="C8993" t="s">
        <v>630</v>
      </c>
      <c r="D8993">
        <v>16</v>
      </c>
    </row>
    <row r="8994" spans="1:4">
      <c r="A8994" t="s">
        <v>8518</v>
      </c>
      <c r="B8994">
        <v>0</v>
      </c>
      <c r="C8994" t="s">
        <v>631</v>
      </c>
      <c r="D8994">
        <v>16</v>
      </c>
    </row>
    <row r="8995" spans="1:4">
      <c r="A8995" t="s">
        <v>8518</v>
      </c>
      <c r="B8995">
        <v>0</v>
      </c>
      <c r="C8995" t="s">
        <v>632</v>
      </c>
      <c r="D8995">
        <v>16</v>
      </c>
    </row>
    <row r="8996" spans="1:4">
      <c r="A8996" t="s">
        <v>8518</v>
      </c>
      <c r="B8996">
        <v>0</v>
      </c>
      <c r="C8996" t="s">
        <v>633</v>
      </c>
      <c r="D8996">
        <v>16</v>
      </c>
    </row>
    <row r="8997" spans="1:4">
      <c r="A8997" t="s">
        <v>8518</v>
      </c>
      <c r="B8997">
        <v>0</v>
      </c>
      <c r="C8997" t="s">
        <v>634</v>
      </c>
      <c r="D8997">
        <v>16</v>
      </c>
    </row>
    <row r="8998" spans="1:4">
      <c r="A8998" t="s">
        <v>8518</v>
      </c>
      <c r="B8998">
        <v>0</v>
      </c>
      <c r="C8998" t="s">
        <v>635</v>
      </c>
      <c r="D8998">
        <v>16</v>
      </c>
    </row>
    <row r="8999" spans="1:4">
      <c r="A8999" t="s">
        <v>8518</v>
      </c>
      <c r="B8999">
        <v>0</v>
      </c>
      <c r="C8999" t="s">
        <v>636</v>
      </c>
      <c r="D8999">
        <v>16</v>
      </c>
    </row>
    <row r="9000" spans="1:4">
      <c r="A9000" t="s">
        <v>8518</v>
      </c>
      <c r="B9000">
        <v>0</v>
      </c>
      <c r="C9000" t="s">
        <v>637</v>
      </c>
      <c r="D9000">
        <v>16</v>
      </c>
    </row>
    <row r="9001" spans="1:4">
      <c r="A9001" t="s">
        <v>8518</v>
      </c>
      <c r="B9001">
        <v>0</v>
      </c>
      <c r="C9001" t="s">
        <v>638</v>
      </c>
      <c r="D9001">
        <v>16</v>
      </c>
    </row>
    <row r="9002" spans="1:4">
      <c r="A9002" t="s">
        <v>8518</v>
      </c>
      <c r="B9002">
        <v>0</v>
      </c>
      <c r="C9002" t="s">
        <v>639</v>
      </c>
      <c r="D9002">
        <v>16</v>
      </c>
    </row>
    <row r="9003" spans="1:4">
      <c r="A9003" t="s">
        <v>8518</v>
      </c>
      <c r="B9003">
        <v>0</v>
      </c>
      <c r="C9003" t="s">
        <v>640</v>
      </c>
      <c r="D9003">
        <v>16</v>
      </c>
    </row>
    <row r="9004" spans="1:4">
      <c r="A9004" t="s">
        <v>8518</v>
      </c>
      <c r="B9004">
        <v>0</v>
      </c>
      <c r="C9004" t="s">
        <v>641</v>
      </c>
      <c r="D9004">
        <v>16</v>
      </c>
    </row>
    <row r="9005" spans="1:4">
      <c r="A9005" t="s">
        <v>8518</v>
      </c>
      <c r="B9005">
        <v>0</v>
      </c>
      <c r="C9005" t="s">
        <v>642</v>
      </c>
      <c r="D9005">
        <v>16</v>
      </c>
    </row>
    <row r="9006" spans="1:4">
      <c r="A9006" t="s">
        <v>8518</v>
      </c>
      <c r="B9006">
        <v>0</v>
      </c>
      <c r="C9006" t="s">
        <v>643</v>
      </c>
      <c r="D9006">
        <v>16</v>
      </c>
    </row>
    <row r="9007" spans="1:4">
      <c r="A9007" t="s">
        <v>8518</v>
      </c>
      <c r="B9007">
        <v>0</v>
      </c>
      <c r="C9007" t="s">
        <v>644</v>
      </c>
      <c r="D9007">
        <v>16</v>
      </c>
    </row>
    <row r="9008" spans="1:4">
      <c r="A9008" t="s">
        <v>8518</v>
      </c>
      <c r="B9008">
        <v>0</v>
      </c>
      <c r="C9008" t="s">
        <v>645</v>
      </c>
      <c r="D9008">
        <v>16</v>
      </c>
    </row>
    <row r="9009" spans="1:4">
      <c r="A9009" t="s">
        <v>8518</v>
      </c>
      <c r="B9009">
        <v>0</v>
      </c>
      <c r="C9009" t="s">
        <v>646</v>
      </c>
      <c r="D9009">
        <v>16</v>
      </c>
    </row>
    <row r="9010" spans="1:4">
      <c r="A9010" t="s">
        <v>8518</v>
      </c>
      <c r="B9010">
        <v>0</v>
      </c>
      <c r="C9010" t="s">
        <v>647</v>
      </c>
      <c r="D9010">
        <v>16</v>
      </c>
    </row>
    <row r="9011" spans="1:4">
      <c r="A9011" t="s">
        <v>8518</v>
      </c>
      <c r="B9011">
        <v>0</v>
      </c>
      <c r="C9011" t="s">
        <v>648</v>
      </c>
      <c r="D9011">
        <v>16</v>
      </c>
    </row>
    <row r="9012" spans="1:4">
      <c r="A9012" t="s">
        <v>8518</v>
      </c>
      <c r="B9012">
        <v>0</v>
      </c>
      <c r="C9012" t="s">
        <v>649</v>
      </c>
      <c r="D9012">
        <v>16</v>
      </c>
    </row>
    <row r="9013" spans="1:4">
      <c r="A9013" t="s">
        <v>8518</v>
      </c>
      <c r="B9013">
        <v>0</v>
      </c>
      <c r="C9013" t="s">
        <v>650</v>
      </c>
      <c r="D9013">
        <v>20</v>
      </c>
    </row>
    <row r="9014" spans="1:4">
      <c r="A9014" t="s">
        <v>8518</v>
      </c>
      <c r="B9014">
        <v>0</v>
      </c>
      <c r="C9014" t="s">
        <v>651</v>
      </c>
      <c r="D9014">
        <v>50</v>
      </c>
    </row>
    <row r="9015" spans="1:4">
      <c r="A9015" t="s">
        <v>8518</v>
      </c>
      <c r="B9015">
        <v>0</v>
      </c>
      <c r="C9015" t="s">
        <v>652</v>
      </c>
      <c r="D9015">
        <v>80</v>
      </c>
    </row>
    <row r="9016" spans="1:4">
      <c r="A9016" t="s">
        <v>8518</v>
      </c>
      <c r="B9016">
        <v>0</v>
      </c>
      <c r="C9016" t="s">
        <v>653</v>
      </c>
      <c r="D9016">
        <v>200</v>
      </c>
    </row>
    <row r="9017" spans="1:4">
      <c r="A9017" t="s">
        <v>8518</v>
      </c>
      <c r="B9017">
        <v>0</v>
      </c>
      <c r="C9017" t="s">
        <v>654</v>
      </c>
      <c r="D9017">
        <v>9</v>
      </c>
    </row>
    <row r="9018" spans="1:4">
      <c r="A9018" t="s">
        <v>8518</v>
      </c>
      <c r="B9018">
        <v>0</v>
      </c>
      <c r="C9018" t="s">
        <v>655</v>
      </c>
      <c r="D9018">
        <v>16</v>
      </c>
    </row>
    <row r="9019" spans="1:4">
      <c r="A9019" t="s">
        <v>8518</v>
      </c>
      <c r="B9019">
        <v>0</v>
      </c>
      <c r="C9019" t="s">
        <v>656</v>
      </c>
      <c r="D9019">
        <v>16</v>
      </c>
    </row>
    <row r="9020" spans="1:4">
      <c r="A9020" t="s">
        <v>8518</v>
      </c>
      <c r="B9020">
        <v>0</v>
      </c>
      <c r="C9020" t="s">
        <v>657</v>
      </c>
      <c r="D9020">
        <v>80</v>
      </c>
    </row>
    <row r="9021" spans="1:4">
      <c r="A9021" t="s">
        <v>8518</v>
      </c>
      <c r="B9021">
        <v>0</v>
      </c>
      <c r="C9021" t="s">
        <v>658</v>
      </c>
      <c r="D9021">
        <v>80</v>
      </c>
    </row>
    <row r="9022" spans="1:4">
      <c r="A9022" t="s">
        <v>8518</v>
      </c>
      <c r="B9022">
        <v>0</v>
      </c>
      <c r="C9022" t="s">
        <v>659</v>
      </c>
      <c r="D9022">
        <v>50</v>
      </c>
    </row>
    <row r="9023" spans="1:4">
      <c r="A9023" t="s">
        <v>8518</v>
      </c>
      <c r="B9023">
        <v>0</v>
      </c>
      <c r="C9023" t="s">
        <v>660</v>
      </c>
      <c r="D9023">
        <v>16</v>
      </c>
    </row>
    <row r="9024" spans="1:4">
      <c r="A9024" t="s">
        <v>8518</v>
      </c>
      <c r="B9024">
        <v>0</v>
      </c>
      <c r="C9024" t="s">
        <v>661</v>
      </c>
      <c r="D9024">
        <v>1</v>
      </c>
    </row>
    <row r="9025" spans="1:4">
      <c r="A9025" t="s">
        <v>8518</v>
      </c>
      <c r="B9025">
        <v>0</v>
      </c>
      <c r="C9025" t="s">
        <v>662</v>
      </c>
      <c r="D9025">
        <v>16</v>
      </c>
    </row>
    <row r="9026" spans="1:4">
      <c r="A9026" t="s">
        <v>8518</v>
      </c>
      <c r="B9026">
        <v>0</v>
      </c>
      <c r="C9026" t="s">
        <v>663</v>
      </c>
      <c r="D9026">
        <v>16</v>
      </c>
    </row>
    <row r="9027" spans="1:4">
      <c r="A9027" t="s">
        <v>8518</v>
      </c>
      <c r="B9027">
        <v>0</v>
      </c>
      <c r="C9027" t="s">
        <v>664</v>
      </c>
      <c r="D9027">
        <v>0</v>
      </c>
    </row>
    <row r="9028" spans="1:4">
      <c r="A9028" t="s">
        <v>8518</v>
      </c>
      <c r="B9028">
        <v>0</v>
      </c>
      <c r="C9028" t="s">
        <v>665</v>
      </c>
      <c r="D9028">
        <v>16</v>
      </c>
    </row>
    <row r="9029" spans="1:4">
      <c r="A9029" t="s">
        <v>8518</v>
      </c>
      <c r="B9029">
        <v>0</v>
      </c>
      <c r="C9029" t="s">
        <v>666</v>
      </c>
      <c r="D9029">
        <v>80</v>
      </c>
    </row>
    <row r="9030" spans="1:4">
      <c r="A9030" t="s">
        <v>8518</v>
      </c>
      <c r="B9030">
        <v>0</v>
      </c>
      <c r="C9030" t="s">
        <v>667</v>
      </c>
      <c r="D9030">
        <v>16</v>
      </c>
    </row>
    <row r="9031" spans="1:4">
      <c r="A9031" t="s">
        <v>8518</v>
      </c>
      <c r="B9031">
        <v>0</v>
      </c>
      <c r="C9031" t="s">
        <v>668</v>
      </c>
      <c r="D9031">
        <v>50</v>
      </c>
    </row>
    <row r="9032" spans="1:4">
      <c r="A9032" t="s">
        <v>8518</v>
      </c>
      <c r="B9032">
        <v>0</v>
      </c>
      <c r="C9032" t="s">
        <v>669</v>
      </c>
      <c r="D9032">
        <v>50</v>
      </c>
    </row>
    <row r="9033" spans="1:4">
      <c r="A9033" t="s">
        <v>8518</v>
      </c>
      <c r="B9033">
        <v>0</v>
      </c>
      <c r="C9033" t="s">
        <v>670</v>
      </c>
      <c r="D9033">
        <v>20</v>
      </c>
    </row>
    <row r="9034" spans="1:4">
      <c r="A9034" t="s">
        <v>8518</v>
      </c>
      <c r="B9034">
        <v>0</v>
      </c>
      <c r="C9034" t="s">
        <v>671</v>
      </c>
      <c r="D9034">
        <v>1</v>
      </c>
    </row>
    <row r="9035" spans="1:4">
      <c r="A9035" t="s">
        <v>8518</v>
      </c>
      <c r="B9035">
        <v>0</v>
      </c>
      <c r="C9035" t="s">
        <v>672</v>
      </c>
      <c r="D9035">
        <v>3</v>
      </c>
    </row>
    <row r="9036" spans="1:4">
      <c r="A9036" t="s">
        <v>8518</v>
      </c>
      <c r="B9036">
        <v>0</v>
      </c>
      <c r="C9036" t="s">
        <v>673</v>
      </c>
      <c r="D9036">
        <v>1</v>
      </c>
    </row>
    <row r="9037" spans="1:4">
      <c r="A9037" t="s">
        <v>8518</v>
      </c>
      <c r="B9037">
        <v>0</v>
      </c>
      <c r="C9037" t="s">
        <v>674</v>
      </c>
      <c r="D9037">
        <v>1</v>
      </c>
    </row>
    <row r="9038" spans="1:4">
      <c r="A9038" t="s">
        <v>8518</v>
      </c>
      <c r="B9038">
        <v>0</v>
      </c>
      <c r="C9038" t="s">
        <v>675</v>
      </c>
      <c r="D9038">
        <v>100</v>
      </c>
    </row>
    <row r="9039" spans="1:4">
      <c r="A9039" t="s">
        <v>8518</v>
      </c>
      <c r="B9039">
        <v>0</v>
      </c>
      <c r="C9039" t="s">
        <v>676</v>
      </c>
      <c r="D9039">
        <v>50</v>
      </c>
    </row>
    <row r="9040" spans="1:4">
      <c r="A9040" t="s">
        <v>8518</v>
      </c>
      <c r="B9040">
        <v>0</v>
      </c>
      <c r="C9040" t="s">
        <v>677</v>
      </c>
      <c r="D9040">
        <v>30</v>
      </c>
    </row>
    <row r="9041" spans="1:4">
      <c r="A9041" t="s">
        <v>8518</v>
      </c>
      <c r="B9041">
        <v>0</v>
      </c>
      <c r="C9041" t="s">
        <v>678</v>
      </c>
      <c r="D9041">
        <v>16</v>
      </c>
    </row>
    <row r="9042" spans="1:4">
      <c r="A9042" t="s">
        <v>8518</v>
      </c>
      <c r="B9042">
        <v>0</v>
      </c>
      <c r="C9042" t="s">
        <v>679</v>
      </c>
      <c r="D9042">
        <v>50</v>
      </c>
    </row>
    <row r="9043" spans="1:4">
      <c r="A9043" t="s">
        <v>8518</v>
      </c>
      <c r="B9043">
        <v>0</v>
      </c>
      <c r="C9043" t="s">
        <v>680</v>
      </c>
      <c r="D9043">
        <v>1</v>
      </c>
    </row>
    <row r="9044" spans="1:4">
      <c r="A9044" t="s">
        <v>8518</v>
      </c>
      <c r="B9044">
        <v>0</v>
      </c>
      <c r="C9044" t="s">
        <v>681</v>
      </c>
      <c r="D9044">
        <v>20</v>
      </c>
    </row>
    <row r="9045" spans="1:4">
      <c r="A9045" t="s">
        <v>8518</v>
      </c>
      <c r="B9045">
        <v>0</v>
      </c>
      <c r="C9045" t="s">
        <v>682</v>
      </c>
      <c r="D9045">
        <v>20</v>
      </c>
    </row>
    <row r="9046" spans="1:4">
      <c r="A9046" t="s">
        <v>8518</v>
      </c>
      <c r="B9046">
        <v>0</v>
      </c>
      <c r="C9046" t="s">
        <v>683</v>
      </c>
      <c r="D9046">
        <v>16</v>
      </c>
    </row>
    <row r="9047" spans="1:4">
      <c r="A9047" t="s">
        <v>8518</v>
      </c>
      <c r="B9047">
        <v>0</v>
      </c>
      <c r="C9047" t="s">
        <v>684</v>
      </c>
      <c r="D9047">
        <v>1</v>
      </c>
    </row>
    <row r="9048" spans="1:4">
      <c r="A9048" t="s">
        <v>8518</v>
      </c>
      <c r="B9048">
        <v>0</v>
      </c>
      <c r="C9048" t="s">
        <v>685</v>
      </c>
      <c r="D9048">
        <v>16</v>
      </c>
    </row>
    <row r="9049" spans="1:4">
      <c r="A9049" t="s">
        <v>8518</v>
      </c>
      <c r="B9049">
        <v>0</v>
      </c>
      <c r="C9049" t="s">
        <v>686</v>
      </c>
      <c r="D9049">
        <v>6</v>
      </c>
    </row>
    <row r="9050" spans="1:4">
      <c r="A9050" t="s">
        <v>8518</v>
      </c>
      <c r="B9050">
        <v>0</v>
      </c>
      <c r="C9050" t="s">
        <v>687</v>
      </c>
      <c r="D9050">
        <v>16</v>
      </c>
    </row>
    <row r="9051" spans="1:4">
      <c r="A9051" t="s">
        <v>8518</v>
      </c>
      <c r="B9051">
        <v>0</v>
      </c>
      <c r="C9051" t="s">
        <v>688</v>
      </c>
      <c r="D9051">
        <v>20</v>
      </c>
    </row>
    <row r="9052" spans="1:4">
      <c r="A9052" t="s">
        <v>8518</v>
      </c>
      <c r="B9052">
        <v>0</v>
      </c>
      <c r="C9052" t="s">
        <v>689</v>
      </c>
      <c r="D9052">
        <v>30</v>
      </c>
    </row>
    <row r="9053" spans="1:4">
      <c r="A9053" t="s">
        <v>8518</v>
      </c>
      <c r="B9053">
        <v>0</v>
      </c>
      <c r="C9053" t="s">
        <v>690</v>
      </c>
      <c r="D9053">
        <v>20</v>
      </c>
    </row>
    <row r="9054" spans="1:4">
      <c r="A9054" t="s">
        <v>8518</v>
      </c>
      <c r="B9054">
        <v>0</v>
      </c>
      <c r="C9054" t="s">
        <v>692</v>
      </c>
      <c r="D9054">
        <v>16</v>
      </c>
    </row>
    <row r="9055" spans="1:4">
      <c r="A9055" t="s">
        <v>8518</v>
      </c>
      <c r="B9055">
        <v>0</v>
      </c>
      <c r="C9055" t="s">
        <v>693</v>
      </c>
      <c r="D9055">
        <v>16</v>
      </c>
    </row>
    <row r="9056" spans="1:4">
      <c r="A9056" t="s">
        <v>8518</v>
      </c>
      <c r="B9056">
        <v>0</v>
      </c>
      <c r="C9056" t="s">
        <v>694</v>
      </c>
      <c r="D9056">
        <v>80</v>
      </c>
    </row>
    <row r="9057" spans="1:4">
      <c r="A9057" t="s">
        <v>8518</v>
      </c>
      <c r="B9057">
        <v>0</v>
      </c>
      <c r="C9057" t="s">
        <v>695</v>
      </c>
      <c r="D9057">
        <v>20</v>
      </c>
    </row>
    <row r="9058" spans="1:4">
      <c r="A9058" t="s">
        <v>8518</v>
      </c>
      <c r="B9058">
        <v>0</v>
      </c>
      <c r="C9058" t="s">
        <v>696</v>
      </c>
      <c r="D9058">
        <v>1</v>
      </c>
    </row>
    <row r="9059" spans="1:4">
      <c r="A9059" t="s">
        <v>8518</v>
      </c>
      <c r="B9059">
        <v>0</v>
      </c>
      <c r="C9059" t="s">
        <v>697</v>
      </c>
      <c r="D9059">
        <v>20</v>
      </c>
    </row>
    <row r="9060" spans="1:4">
      <c r="A9060" t="s">
        <v>8518</v>
      </c>
      <c r="B9060">
        <v>0</v>
      </c>
      <c r="C9060" t="s">
        <v>698</v>
      </c>
      <c r="D9060">
        <v>20</v>
      </c>
    </row>
    <row r="9061" spans="1:4">
      <c r="A9061" t="s">
        <v>8518</v>
      </c>
      <c r="B9061">
        <v>0</v>
      </c>
      <c r="C9061" t="s">
        <v>699</v>
      </c>
      <c r="D9061">
        <v>20</v>
      </c>
    </row>
    <row r="9062" spans="1:4">
      <c r="A9062" t="s">
        <v>8518</v>
      </c>
      <c r="B9062">
        <v>0</v>
      </c>
      <c r="C9062" t="s">
        <v>700</v>
      </c>
      <c r="D9062">
        <v>16</v>
      </c>
    </row>
    <row r="9063" spans="1:4">
      <c r="A9063" t="s">
        <v>8518</v>
      </c>
      <c r="B9063">
        <v>0</v>
      </c>
      <c r="C9063" t="s">
        <v>701</v>
      </c>
      <c r="D9063">
        <v>20</v>
      </c>
    </row>
    <row r="9064" spans="1:4">
      <c r="A9064" t="s">
        <v>8518</v>
      </c>
      <c r="B9064">
        <v>0</v>
      </c>
      <c r="C9064" t="s">
        <v>703</v>
      </c>
      <c r="D9064">
        <v>20</v>
      </c>
    </row>
    <row r="9065" spans="1:4">
      <c r="A9065" t="s">
        <v>8518</v>
      </c>
      <c r="B9065">
        <v>0</v>
      </c>
      <c r="C9065" t="s">
        <v>704</v>
      </c>
      <c r="D9065">
        <v>80</v>
      </c>
    </row>
    <row r="9066" spans="1:4">
      <c r="A9066" t="s">
        <v>8518</v>
      </c>
      <c r="B9066">
        <v>0</v>
      </c>
      <c r="C9066" t="s">
        <v>705</v>
      </c>
      <c r="D9066">
        <v>5</v>
      </c>
    </row>
    <row r="9067" spans="1:4">
      <c r="A9067" t="s">
        <v>8518</v>
      </c>
      <c r="B9067">
        <v>0</v>
      </c>
      <c r="C9067" t="s">
        <v>706</v>
      </c>
      <c r="D9067">
        <v>80</v>
      </c>
    </row>
    <row r="9068" spans="1:4">
      <c r="A9068" t="s">
        <v>8518</v>
      </c>
      <c r="B9068">
        <v>0</v>
      </c>
      <c r="C9068" t="s">
        <v>707</v>
      </c>
      <c r="D9068">
        <v>1</v>
      </c>
    </row>
    <row r="9069" spans="1:4">
      <c r="A9069" t="s">
        <v>8518</v>
      </c>
      <c r="B9069">
        <v>0</v>
      </c>
      <c r="C9069" t="s">
        <v>708</v>
      </c>
      <c r="D9069">
        <v>0</v>
      </c>
    </row>
    <row r="9070" spans="1:4">
      <c r="A9070" t="s">
        <v>8518</v>
      </c>
      <c r="B9070">
        <v>0</v>
      </c>
      <c r="C9070" t="s">
        <v>709</v>
      </c>
      <c r="D9070">
        <v>50</v>
      </c>
    </row>
    <row r="9071" spans="1:4">
      <c r="A9071" t="s">
        <v>8518</v>
      </c>
      <c r="B9071">
        <v>0</v>
      </c>
      <c r="C9071" t="s">
        <v>710</v>
      </c>
      <c r="D9071">
        <v>80</v>
      </c>
    </row>
    <row r="9072" spans="1:4">
      <c r="A9072" t="s">
        <v>8518</v>
      </c>
      <c r="B9072">
        <v>0</v>
      </c>
      <c r="C9072" t="s">
        <v>711</v>
      </c>
      <c r="D9072">
        <v>16</v>
      </c>
    </row>
    <row r="9073" spans="1:4">
      <c r="A9073" t="s">
        <v>8518</v>
      </c>
      <c r="B9073">
        <v>0</v>
      </c>
      <c r="C9073" t="s">
        <v>712</v>
      </c>
      <c r="D9073">
        <v>20</v>
      </c>
    </row>
    <row r="9074" spans="1:4">
      <c r="A9074" t="s">
        <v>8518</v>
      </c>
      <c r="B9074">
        <v>0</v>
      </c>
      <c r="C9074" t="s">
        <v>713</v>
      </c>
      <c r="D9074">
        <v>20</v>
      </c>
    </row>
    <row r="9075" spans="1:4">
      <c r="A9075" t="s">
        <v>8518</v>
      </c>
      <c r="B9075">
        <v>0</v>
      </c>
      <c r="C9075" t="s">
        <v>714</v>
      </c>
      <c r="D9075">
        <v>20</v>
      </c>
    </row>
    <row r="9076" spans="1:4">
      <c r="A9076" t="s">
        <v>8518</v>
      </c>
      <c r="B9076">
        <v>0</v>
      </c>
      <c r="C9076" t="s">
        <v>715</v>
      </c>
      <c r="D9076">
        <v>1</v>
      </c>
    </row>
    <row r="9077" spans="1:4">
      <c r="A9077" t="s">
        <v>8518</v>
      </c>
      <c r="B9077">
        <v>0</v>
      </c>
      <c r="C9077" t="s">
        <v>716</v>
      </c>
      <c r="D9077">
        <v>20</v>
      </c>
    </row>
    <row r="9078" spans="1:4">
      <c r="A9078" t="s">
        <v>8518</v>
      </c>
      <c r="B9078">
        <v>0</v>
      </c>
      <c r="C9078" t="s">
        <v>717</v>
      </c>
      <c r="D9078">
        <v>150</v>
      </c>
    </row>
    <row r="9079" spans="1:4">
      <c r="A9079" t="s">
        <v>8518</v>
      </c>
      <c r="B9079">
        <v>0</v>
      </c>
      <c r="C9079" t="s">
        <v>718</v>
      </c>
      <c r="D9079">
        <v>16</v>
      </c>
    </row>
    <row r="9080" spans="1:4">
      <c r="A9080" t="s">
        <v>8518</v>
      </c>
      <c r="B9080">
        <v>0</v>
      </c>
      <c r="C9080" t="s">
        <v>719</v>
      </c>
      <c r="D9080">
        <v>0</v>
      </c>
    </row>
    <row r="9081" spans="1:4">
      <c r="A9081" t="s">
        <v>8518</v>
      </c>
      <c r="B9081">
        <v>0</v>
      </c>
      <c r="C9081" t="s">
        <v>720</v>
      </c>
      <c r="D9081">
        <v>0</v>
      </c>
    </row>
    <row r="9082" spans="1:4">
      <c r="A9082" t="s">
        <v>8518</v>
      </c>
      <c r="B9082">
        <v>0</v>
      </c>
      <c r="C9082" t="s">
        <v>721</v>
      </c>
      <c r="D9082">
        <v>16</v>
      </c>
    </row>
    <row r="9083" spans="1:4">
      <c r="A9083" t="s">
        <v>8518</v>
      </c>
      <c r="B9083">
        <v>0</v>
      </c>
      <c r="C9083" t="s">
        <v>722</v>
      </c>
      <c r="D9083">
        <v>0</v>
      </c>
    </row>
    <row r="9084" spans="1:4">
      <c r="A9084" t="s">
        <v>8518</v>
      </c>
      <c r="B9084">
        <v>0</v>
      </c>
      <c r="C9084" t="s">
        <v>723</v>
      </c>
      <c r="D9084">
        <v>0</v>
      </c>
    </row>
    <row r="9085" spans="1:4">
      <c r="A9085" t="s">
        <v>8518</v>
      </c>
      <c r="B9085">
        <v>0</v>
      </c>
      <c r="C9085" t="s">
        <v>724</v>
      </c>
      <c r="D9085">
        <v>16</v>
      </c>
    </row>
    <row r="9086" spans="1:4">
      <c r="A9086" t="s">
        <v>8518</v>
      </c>
      <c r="B9086">
        <v>0</v>
      </c>
      <c r="C9086" t="s">
        <v>725</v>
      </c>
      <c r="D9086">
        <v>0</v>
      </c>
    </row>
    <row r="9087" spans="1:4">
      <c r="A9087" t="s">
        <v>8518</v>
      </c>
      <c r="B9087">
        <v>0</v>
      </c>
      <c r="C9087" t="s">
        <v>726</v>
      </c>
      <c r="D9087">
        <v>0</v>
      </c>
    </row>
    <row r="9088" spans="1:4">
      <c r="A9088" t="s">
        <v>8518</v>
      </c>
      <c r="B9088">
        <v>0</v>
      </c>
      <c r="C9088" t="s">
        <v>727</v>
      </c>
      <c r="D9088">
        <v>16</v>
      </c>
    </row>
    <row r="9089" spans="1:4">
      <c r="A9089" t="s">
        <v>8518</v>
      </c>
      <c r="B9089">
        <v>0</v>
      </c>
      <c r="C9089" t="s">
        <v>728</v>
      </c>
      <c r="D9089">
        <v>0</v>
      </c>
    </row>
    <row r="9090" spans="1:4">
      <c r="A9090" t="s">
        <v>8518</v>
      </c>
      <c r="B9090">
        <v>0</v>
      </c>
      <c r="C9090" t="s">
        <v>729</v>
      </c>
      <c r="D9090">
        <v>0</v>
      </c>
    </row>
    <row r="9091" spans="1:4">
      <c r="A9091" t="s">
        <v>8518</v>
      </c>
      <c r="B9091">
        <v>0</v>
      </c>
      <c r="C9091" t="s">
        <v>730</v>
      </c>
      <c r="D9091">
        <v>16</v>
      </c>
    </row>
    <row r="9092" spans="1:4">
      <c r="A9092" t="s">
        <v>8518</v>
      </c>
      <c r="B9092">
        <v>0</v>
      </c>
      <c r="C9092" t="s">
        <v>731</v>
      </c>
      <c r="D9092">
        <v>0</v>
      </c>
    </row>
    <row r="9093" spans="1:4">
      <c r="A9093" t="s">
        <v>8518</v>
      </c>
      <c r="B9093">
        <v>0</v>
      </c>
      <c r="C9093" t="s">
        <v>732</v>
      </c>
      <c r="D9093">
        <v>0</v>
      </c>
    </row>
    <row r="9094" spans="1:4">
      <c r="A9094" t="s">
        <v>8518</v>
      </c>
      <c r="B9094">
        <v>0</v>
      </c>
      <c r="C9094" t="s">
        <v>733</v>
      </c>
      <c r="D9094">
        <v>16</v>
      </c>
    </row>
    <row r="9095" spans="1:4">
      <c r="A9095" t="s">
        <v>8518</v>
      </c>
      <c r="B9095">
        <v>0</v>
      </c>
      <c r="C9095" t="s">
        <v>734</v>
      </c>
      <c r="D9095">
        <v>0</v>
      </c>
    </row>
    <row r="9096" spans="1:4">
      <c r="A9096" t="s">
        <v>8518</v>
      </c>
      <c r="B9096">
        <v>0</v>
      </c>
      <c r="C9096" t="s">
        <v>735</v>
      </c>
      <c r="D9096">
        <v>0</v>
      </c>
    </row>
    <row r="9097" spans="1:4">
      <c r="A9097" t="s">
        <v>8518</v>
      </c>
      <c r="B9097">
        <v>0</v>
      </c>
      <c r="C9097" t="s">
        <v>736</v>
      </c>
      <c r="D9097">
        <v>16</v>
      </c>
    </row>
    <row r="9098" spans="1:4">
      <c r="A9098" t="s">
        <v>8518</v>
      </c>
      <c r="B9098">
        <v>0</v>
      </c>
      <c r="C9098" t="s">
        <v>737</v>
      </c>
      <c r="D9098">
        <v>0</v>
      </c>
    </row>
    <row r="9099" spans="1:4">
      <c r="A9099" t="s">
        <v>8518</v>
      </c>
      <c r="B9099">
        <v>0</v>
      </c>
      <c r="C9099" t="s">
        <v>738</v>
      </c>
      <c r="D9099">
        <v>0</v>
      </c>
    </row>
    <row r="9100" spans="1:4">
      <c r="A9100" t="s">
        <v>8518</v>
      </c>
      <c r="B9100">
        <v>0</v>
      </c>
      <c r="C9100" t="s">
        <v>739</v>
      </c>
      <c r="D9100">
        <v>16</v>
      </c>
    </row>
    <row r="9101" spans="1:4">
      <c r="A9101" t="s">
        <v>8518</v>
      </c>
      <c r="B9101">
        <v>0</v>
      </c>
      <c r="C9101" t="s">
        <v>740</v>
      </c>
      <c r="D9101">
        <v>1</v>
      </c>
    </row>
    <row r="9102" spans="1:4">
      <c r="A9102" t="s">
        <v>8518</v>
      </c>
      <c r="B9102">
        <v>0</v>
      </c>
      <c r="C9102" t="s">
        <v>741</v>
      </c>
      <c r="D9102">
        <v>0</v>
      </c>
    </row>
    <row r="9103" spans="1:4">
      <c r="A9103" t="s">
        <v>8518</v>
      </c>
      <c r="B9103">
        <v>0</v>
      </c>
      <c r="C9103" t="s">
        <v>742</v>
      </c>
      <c r="D9103">
        <v>1</v>
      </c>
    </row>
    <row r="9104" spans="1:4">
      <c r="A9104" t="s">
        <v>8518</v>
      </c>
      <c r="B9104">
        <v>0</v>
      </c>
      <c r="C9104" t="s">
        <v>743</v>
      </c>
      <c r="D9104">
        <v>0</v>
      </c>
    </row>
    <row r="9105" spans="1:4">
      <c r="A9105" t="s">
        <v>8518</v>
      </c>
      <c r="B9105">
        <v>0</v>
      </c>
      <c r="C9105" t="s">
        <v>744</v>
      </c>
      <c r="D9105">
        <v>16</v>
      </c>
    </row>
    <row r="9106" spans="1:4">
      <c r="A9106" t="s">
        <v>8518</v>
      </c>
      <c r="B9106">
        <v>0</v>
      </c>
      <c r="C9106" t="s">
        <v>745</v>
      </c>
      <c r="D9106">
        <v>1</v>
      </c>
    </row>
    <row r="9107" spans="1:4">
      <c r="A9107" t="s">
        <v>8518</v>
      </c>
      <c r="B9107">
        <v>0</v>
      </c>
      <c r="C9107" t="s">
        <v>746</v>
      </c>
      <c r="D9107">
        <v>16</v>
      </c>
    </row>
    <row r="9108" spans="1:4">
      <c r="A9108" t="s">
        <v>8518</v>
      </c>
      <c r="B9108">
        <v>0</v>
      </c>
      <c r="C9108" t="s">
        <v>747</v>
      </c>
      <c r="D9108">
        <v>1</v>
      </c>
    </row>
    <row r="9109" spans="1:4">
      <c r="A9109" t="s">
        <v>8518</v>
      </c>
      <c r="B9109">
        <v>0</v>
      </c>
      <c r="C9109" t="s">
        <v>748</v>
      </c>
      <c r="D9109">
        <v>16</v>
      </c>
    </row>
    <row r="9110" spans="1:4">
      <c r="A9110" t="s">
        <v>8518</v>
      </c>
      <c r="B9110">
        <v>0</v>
      </c>
      <c r="C9110" t="s">
        <v>749</v>
      </c>
      <c r="D9110">
        <v>16</v>
      </c>
    </row>
    <row r="9111" spans="1:4">
      <c r="A9111" t="s">
        <v>8518</v>
      </c>
      <c r="B9111">
        <v>0</v>
      </c>
      <c r="C9111" t="s">
        <v>750</v>
      </c>
      <c r="D9111">
        <v>0</v>
      </c>
    </row>
    <row r="9112" spans="1:4">
      <c r="A9112" t="s">
        <v>8518</v>
      </c>
      <c r="B9112">
        <v>0</v>
      </c>
      <c r="C9112" t="s">
        <v>753</v>
      </c>
      <c r="D9112">
        <v>20</v>
      </c>
    </row>
    <row r="9113" spans="1:4">
      <c r="A9113" t="s">
        <v>8518</v>
      </c>
      <c r="B9113">
        <v>0</v>
      </c>
      <c r="C9113" t="s">
        <v>754</v>
      </c>
      <c r="D9113">
        <v>16</v>
      </c>
    </row>
    <row r="9114" spans="1:4">
      <c r="A9114" t="s">
        <v>8518</v>
      </c>
      <c r="B9114">
        <v>0</v>
      </c>
      <c r="C9114" t="s">
        <v>755</v>
      </c>
      <c r="D9114">
        <v>20</v>
      </c>
    </row>
    <row r="9115" spans="1:4">
      <c r="A9115" t="s">
        <v>8518</v>
      </c>
      <c r="B9115">
        <v>0</v>
      </c>
      <c r="C9115" t="s">
        <v>756</v>
      </c>
      <c r="D9115">
        <v>16</v>
      </c>
    </row>
    <row r="9116" spans="1:4">
      <c r="A9116" t="s">
        <v>8518</v>
      </c>
      <c r="B9116">
        <v>0</v>
      </c>
      <c r="C9116" t="s">
        <v>757</v>
      </c>
      <c r="D9116">
        <v>16</v>
      </c>
    </row>
    <row r="9117" spans="1:4">
      <c r="A9117" t="s">
        <v>8518</v>
      </c>
      <c r="B9117">
        <v>0</v>
      </c>
      <c r="C9117" t="s">
        <v>758</v>
      </c>
      <c r="D9117">
        <v>20</v>
      </c>
    </row>
    <row r="9118" spans="1:4">
      <c r="A9118" t="s">
        <v>8518</v>
      </c>
      <c r="B9118">
        <v>0</v>
      </c>
      <c r="C9118" t="s">
        <v>759</v>
      </c>
      <c r="D9118">
        <v>20</v>
      </c>
    </row>
    <row r="9119" spans="1:4">
      <c r="A9119" t="s">
        <v>8518</v>
      </c>
      <c r="B9119">
        <v>0</v>
      </c>
      <c r="C9119" t="s">
        <v>765</v>
      </c>
      <c r="D9119">
        <v>20</v>
      </c>
    </row>
    <row r="9120" spans="1:4">
      <c r="A9120" t="s">
        <v>8518</v>
      </c>
      <c r="B9120">
        <v>0</v>
      </c>
      <c r="C9120" t="s">
        <v>766</v>
      </c>
      <c r="D9120">
        <v>16</v>
      </c>
    </row>
    <row r="9121" spans="1:4">
      <c r="A9121" t="s">
        <v>8518</v>
      </c>
      <c r="B9121">
        <v>0</v>
      </c>
      <c r="C9121" t="s">
        <v>767</v>
      </c>
      <c r="D9121">
        <v>50</v>
      </c>
    </row>
    <row r="9122" spans="1:4">
      <c r="A9122" t="s">
        <v>8518</v>
      </c>
      <c r="B9122">
        <v>0</v>
      </c>
      <c r="C9122" t="s">
        <v>768</v>
      </c>
      <c r="D9122">
        <v>50</v>
      </c>
    </row>
    <row r="9123" spans="1:4">
      <c r="A9123" t="s">
        <v>8518</v>
      </c>
      <c r="B9123">
        <v>0</v>
      </c>
      <c r="C9123" t="s">
        <v>769</v>
      </c>
      <c r="D9123">
        <v>20</v>
      </c>
    </row>
    <row r="9124" spans="1:4">
      <c r="A9124" t="s">
        <v>8518</v>
      </c>
      <c r="B9124">
        <v>0</v>
      </c>
      <c r="C9124" t="s">
        <v>770</v>
      </c>
      <c r="D9124">
        <v>1</v>
      </c>
    </row>
    <row r="9125" spans="1:4">
      <c r="A9125" t="s">
        <v>8518</v>
      </c>
      <c r="B9125">
        <v>0</v>
      </c>
      <c r="C9125" t="s">
        <v>771</v>
      </c>
      <c r="D9125">
        <v>3</v>
      </c>
    </row>
    <row r="9126" spans="1:4">
      <c r="A9126" t="s">
        <v>8518</v>
      </c>
      <c r="B9126">
        <v>0</v>
      </c>
      <c r="C9126" t="s">
        <v>772</v>
      </c>
      <c r="D9126">
        <v>1</v>
      </c>
    </row>
    <row r="9127" spans="1:4">
      <c r="A9127" t="s">
        <v>8518</v>
      </c>
      <c r="B9127">
        <v>0</v>
      </c>
      <c r="C9127" t="s">
        <v>773</v>
      </c>
      <c r="D9127">
        <v>1</v>
      </c>
    </row>
    <row r="9128" spans="1:4">
      <c r="A9128" t="s">
        <v>8518</v>
      </c>
      <c r="B9128">
        <v>0</v>
      </c>
      <c r="C9128" t="s">
        <v>774</v>
      </c>
      <c r="D9128">
        <v>100</v>
      </c>
    </row>
    <row r="9129" spans="1:4">
      <c r="A9129" t="s">
        <v>8518</v>
      </c>
      <c r="B9129">
        <v>0</v>
      </c>
      <c r="C9129" t="s">
        <v>775</v>
      </c>
      <c r="D9129">
        <v>50</v>
      </c>
    </row>
    <row r="9130" spans="1:4">
      <c r="A9130" t="s">
        <v>8518</v>
      </c>
      <c r="B9130">
        <v>0</v>
      </c>
      <c r="C9130" t="s">
        <v>776</v>
      </c>
      <c r="D9130">
        <v>30</v>
      </c>
    </row>
    <row r="9131" spans="1:4">
      <c r="A9131" t="s">
        <v>8518</v>
      </c>
      <c r="B9131">
        <v>0</v>
      </c>
      <c r="C9131" t="s">
        <v>777</v>
      </c>
      <c r="D9131">
        <v>16</v>
      </c>
    </row>
    <row r="9132" spans="1:4">
      <c r="A9132" t="s">
        <v>8518</v>
      </c>
      <c r="B9132">
        <v>0</v>
      </c>
      <c r="C9132" t="s">
        <v>778</v>
      </c>
      <c r="D9132">
        <v>50</v>
      </c>
    </row>
    <row r="9133" spans="1:4">
      <c r="A9133" t="s">
        <v>8518</v>
      </c>
      <c r="B9133">
        <v>0</v>
      </c>
      <c r="C9133" t="s">
        <v>779</v>
      </c>
      <c r="D9133">
        <v>1</v>
      </c>
    </row>
    <row r="9134" spans="1:4">
      <c r="A9134" t="s">
        <v>8518</v>
      </c>
      <c r="B9134">
        <v>0</v>
      </c>
      <c r="C9134" t="s">
        <v>780</v>
      </c>
      <c r="D9134">
        <v>20</v>
      </c>
    </row>
    <row r="9135" spans="1:4">
      <c r="A9135" t="s">
        <v>8518</v>
      </c>
      <c r="B9135">
        <v>0</v>
      </c>
      <c r="C9135" t="s">
        <v>781</v>
      </c>
      <c r="D9135">
        <v>20</v>
      </c>
    </row>
    <row r="9136" spans="1:4">
      <c r="A9136" t="s">
        <v>8518</v>
      </c>
      <c r="B9136">
        <v>0</v>
      </c>
      <c r="C9136" t="s">
        <v>782</v>
      </c>
      <c r="D9136">
        <v>20</v>
      </c>
    </row>
    <row r="9137" spans="1:4">
      <c r="A9137" t="s">
        <v>8518</v>
      </c>
      <c r="B9137">
        <v>0</v>
      </c>
      <c r="C9137" t="s">
        <v>783</v>
      </c>
      <c r="D9137">
        <v>16</v>
      </c>
    </row>
    <row r="9138" spans="1:4">
      <c r="A9138" t="s">
        <v>8518</v>
      </c>
      <c r="B9138">
        <v>0</v>
      </c>
      <c r="C9138" t="s">
        <v>784</v>
      </c>
      <c r="D9138">
        <v>50</v>
      </c>
    </row>
    <row r="9139" spans="1:4">
      <c r="A9139" t="s">
        <v>8518</v>
      </c>
      <c r="B9139">
        <v>0</v>
      </c>
      <c r="C9139" t="s">
        <v>785</v>
      </c>
      <c r="D9139">
        <v>20</v>
      </c>
    </row>
    <row r="9140" spans="1:4">
      <c r="A9140" t="s">
        <v>8518</v>
      </c>
      <c r="B9140">
        <v>0</v>
      </c>
      <c r="C9140" t="s">
        <v>786</v>
      </c>
      <c r="D9140">
        <v>16</v>
      </c>
    </row>
    <row r="9141" spans="1:4">
      <c r="A9141" t="s">
        <v>8518</v>
      </c>
      <c r="B9141">
        <v>0</v>
      </c>
      <c r="C9141" t="s">
        <v>787</v>
      </c>
      <c r="D9141">
        <v>16</v>
      </c>
    </row>
    <row r="9142" spans="1:4">
      <c r="A9142" t="s">
        <v>8518</v>
      </c>
      <c r="B9142">
        <v>0</v>
      </c>
      <c r="C9142" t="s">
        <v>788</v>
      </c>
      <c r="D9142">
        <v>16</v>
      </c>
    </row>
    <row r="9143" spans="1:4">
      <c r="A9143" t="s">
        <v>8518</v>
      </c>
      <c r="B9143">
        <v>0</v>
      </c>
      <c r="C9143" t="s">
        <v>789</v>
      </c>
      <c r="D9143">
        <v>16</v>
      </c>
    </row>
    <row r="9144" spans="1:4">
      <c r="A9144" t="s">
        <v>8518</v>
      </c>
      <c r="B9144">
        <v>0</v>
      </c>
      <c r="C9144" t="s">
        <v>790</v>
      </c>
      <c r="D9144">
        <v>16</v>
      </c>
    </row>
    <row r="9145" spans="1:4">
      <c r="A9145" t="s">
        <v>8518</v>
      </c>
      <c r="B9145">
        <v>0</v>
      </c>
      <c r="C9145" t="s">
        <v>791</v>
      </c>
      <c r="D9145">
        <v>16</v>
      </c>
    </row>
    <row r="9146" spans="1:4">
      <c r="A9146" t="s">
        <v>8518</v>
      </c>
      <c r="B9146">
        <v>0</v>
      </c>
      <c r="C9146" t="s">
        <v>792</v>
      </c>
      <c r="D9146">
        <v>20</v>
      </c>
    </row>
    <row r="9147" spans="1:4">
      <c r="A9147" t="s">
        <v>8518</v>
      </c>
      <c r="B9147">
        <v>0</v>
      </c>
      <c r="C9147" t="s">
        <v>793</v>
      </c>
      <c r="D9147">
        <v>0</v>
      </c>
    </row>
    <row r="9148" spans="1:4">
      <c r="A9148" t="s">
        <v>8518</v>
      </c>
      <c r="B9148">
        <v>0</v>
      </c>
      <c r="C9148" t="s">
        <v>794</v>
      </c>
      <c r="D9148">
        <v>16</v>
      </c>
    </row>
    <row r="9149" spans="1:4">
      <c r="A9149" t="s">
        <v>8518</v>
      </c>
      <c r="B9149">
        <v>0</v>
      </c>
      <c r="C9149" t="s">
        <v>795</v>
      </c>
      <c r="D9149">
        <v>20</v>
      </c>
    </row>
    <row r="9150" spans="1:4">
      <c r="A9150" t="s">
        <v>8518</v>
      </c>
      <c r="B9150">
        <v>0</v>
      </c>
      <c r="C9150" t="s">
        <v>796</v>
      </c>
      <c r="D9150">
        <v>16</v>
      </c>
    </row>
    <row r="9151" spans="1:4">
      <c r="A9151" t="s">
        <v>8518</v>
      </c>
      <c r="B9151">
        <v>0</v>
      </c>
      <c r="C9151" t="s">
        <v>797</v>
      </c>
      <c r="D9151">
        <v>0</v>
      </c>
    </row>
    <row r="9152" spans="1:4">
      <c r="A9152" t="s">
        <v>8518</v>
      </c>
      <c r="B9152">
        <v>2</v>
      </c>
      <c r="C9152" t="s">
        <v>798</v>
      </c>
      <c r="D9152">
        <v>6</v>
      </c>
    </row>
    <row r="9153" spans="1:4">
      <c r="A9153" t="s">
        <v>8518</v>
      </c>
      <c r="B9153">
        <v>0</v>
      </c>
      <c r="C9153" t="s">
        <v>799</v>
      </c>
      <c r="D9153">
        <v>16</v>
      </c>
    </row>
    <row r="9154" spans="1:4">
      <c r="A9154" t="s">
        <v>8518</v>
      </c>
      <c r="B9154">
        <v>2</v>
      </c>
      <c r="C9154" t="s">
        <v>800</v>
      </c>
      <c r="D9154">
        <v>10</v>
      </c>
    </row>
    <row r="9155" spans="1:4">
      <c r="A9155" t="s">
        <v>8518</v>
      </c>
      <c r="B9155">
        <v>2</v>
      </c>
      <c r="C9155" t="s">
        <v>801</v>
      </c>
      <c r="D9155">
        <v>10</v>
      </c>
    </row>
    <row r="9156" spans="1:4">
      <c r="A9156" t="s">
        <v>8518</v>
      </c>
      <c r="B9156">
        <v>0</v>
      </c>
      <c r="C9156" t="s">
        <v>802</v>
      </c>
      <c r="D9156">
        <v>20</v>
      </c>
    </row>
    <row r="9157" spans="1:4">
      <c r="A9157" t="s">
        <v>8518</v>
      </c>
      <c r="B9157">
        <v>0</v>
      </c>
      <c r="C9157" t="s">
        <v>803</v>
      </c>
      <c r="D9157">
        <v>16</v>
      </c>
    </row>
    <row r="9158" spans="1:4">
      <c r="A9158" t="s">
        <v>8518</v>
      </c>
      <c r="B9158">
        <v>0</v>
      </c>
      <c r="C9158" t="s">
        <v>804</v>
      </c>
      <c r="D9158">
        <v>20</v>
      </c>
    </row>
    <row r="9159" spans="1:4">
      <c r="A9159" t="s">
        <v>8518</v>
      </c>
      <c r="B9159">
        <v>0</v>
      </c>
      <c r="C9159" t="s">
        <v>805</v>
      </c>
      <c r="D9159">
        <v>2000</v>
      </c>
    </row>
    <row r="9160" spans="1:4">
      <c r="A9160" t="s">
        <v>8518</v>
      </c>
      <c r="B9160">
        <v>0</v>
      </c>
      <c r="C9160" t="s">
        <v>806</v>
      </c>
      <c r="D9160">
        <v>16</v>
      </c>
    </row>
    <row r="9161" spans="1:4">
      <c r="A9161" t="s">
        <v>8518</v>
      </c>
      <c r="B9161">
        <v>0</v>
      </c>
      <c r="C9161" t="s">
        <v>807</v>
      </c>
      <c r="D9161">
        <v>1</v>
      </c>
    </row>
    <row r="9162" spans="1:4">
      <c r="A9162" t="s">
        <v>8518</v>
      </c>
      <c r="B9162">
        <v>0</v>
      </c>
      <c r="C9162" t="s">
        <v>808</v>
      </c>
      <c r="D9162">
        <v>1</v>
      </c>
    </row>
    <row r="9163" spans="1:4">
      <c r="A9163" t="s">
        <v>8518</v>
      </c>
      <c r="B9163">
        <v>0</v>
      </c>
      <c r="C9163" t="s">
        <v>809</v>
      </c>
      <c r="D9163">
        <v>5</v>
      </c>
    </row>
    <row r="9164" spans="1:4">
      <c r="A9164" t="s">
        <v>8518</v>
      </c>
      <c r="B9164">
        <v>0</v>
      </c>
      <c r="C9164" t="s">
        <v>810</v>
      </c>
      <c r="D9164">
        <v>16</v>
      </c>
    </row>
    <row r="9165" spans="1:4">
      <c r="A9165" t="s">
        <v>8518</v>
      </c>
      <c r="B9165">
        <v>0</v>
      </c>
      <c r="C9165" t="s">
        <v>811</v>
      </c>
      <c r="D9165">
        <v>30</v>
      </c>
    </row>
    <row r="9166" spans="1:4">
      <c r="A9166" t="s">
        <v>8518</v>
      </c>
      <c r="B9166">
        <v>0</v>
      </c>
      <c r="C9166" t="s">
        <v>812</v>
      </c>
      <c r="D9166">
        <v>16</v>
      </c>
    </row>
    <row r="9167" spans="1:4">
      <c r="A9167" t="s">
        <v>8518</v>
      </c>
      <c r="B9167">
        <v>0</v>
      </c>
      <c r="C9167" t="s">
        <v>813</v>
      </c>
      <c r="D9167">
        <v>16</v>
      </c>
    </row>
    <row r="9168" spans="1:4">
      <c r="A9168" t="s">
        <v>8518</v>
      </c>
      <c r="B9168">
        <v>0</v>
      </c>
      <c r="C9168" t="s">
        <v>814</v>
      </c>
      <c r="D9168">
        <v>50</v>
      </c>
    </row>
    <row r="9169" spans="1:4">
      <c r="A9169" t="s">
        <v>8518</v>
      </c>
      <c r="B9169">
        <v>0</v>
      </c>
      <c r="C9169" t="s">
        <v>815</v>
      </c>
      <c r="D9169">
        <v>16</v>
      </c>
    </row>
    <row r="9170" spans="1:4">
      <c r="A9170" t="s">
        <v>8518</v>
      </c>
      <c r="B9170">
        <v>0</v>
      </c>
      <c r="C9170" t="s">
        <v>816</v>
      </c>
      <c r="D9170">
        <v>16</v>
      </c>
    </row>
    <row r="9171" spans="1:4">
      <c r="A9171" t="s">
        <v>8518</v>
      </c>
      <c r="B9171">
        <v>0</v>
      </c>
      <c r="C9171" t="s">
        <v>817</v>
      </c>
      <c r="D9171">
        <v>50</v>
      </c>
    </row>
    <row r="9172" spans="1:4">
      <c r="A9172" t="s">
        <v>8518</v>
      </c>
      <c r="B9172">
        <v>0</v>
      </c>
      <c r="C9172" t="s">
        <v>818</v>
      </c>
      <c r="D9172">
        <v>16</v>
      </c>
    </row>
    <row r="9173" spans="1:4">
      <c r="A9173" t="s">
        <v>8518</v>
      </c>
      <c r="B9173">
        <v>0</v>
      </c>
      <c r="C9173" t="s">
        <v>819</v>
      </c>
      <c r="D9173">
        <v>16</v>
      </c>
    </row>
    <row r="9174" spans="1:4">
      <c r="A9174" t="s">
        <v>8518</v>
      </c>
      <c r="B9174">
        <v>0</v>
      </c>
      <c r="C9174" t="s">
        <v>820</v>
      </c>
      <c r="D9174">
        <v>1</v>
      </c>
    </row>
    <row r="9175" spans="1:4">
      <c r="A9175" t="s">
        <v>8518</v>
      </c>
      <c r="B9175">
        <v>0</v>
      </c>
      <c r="C9175" t="s">
        <v>821</v>
      </c>
      <c r="D9175">
        <v>16</v>
      </c>
    </row>
    <row r="9176" spans="1:4">
      <c r="A9176" t="s">
        <v>8518</v>
      </c>
      <c r="B9176">
        <v>0</v>
      </c>
      <c r="C9176" t="s">
        <v>822</v>
      </c>
      <c r="D9176">
        <v>16</v>
      </c>
    </row>
    <row r="9177" spans="1:4">
      <c r="A9177" t="s">
        <v>8518</v>
      </c>
      <c r="B9177">
        <v>0</v>
      </c>
      <c r="C9177" t="s">
        <v>823</v>
      </c>
      <c r="D9177">
        <v>16</v>
      </c>
    </row>
    <row r="9178" spans="1:4">
      <c r="A9178" t="s">
        <v>8518</v>
      </c>
      <c r="B9178">
        <v>0</v>
      </c>
      <c r="C9178" t="s">
        <v>824</v>
      </c>
      <c r="D9178">
        <v>16</v>
      </c>
    </row>
    <row r="9179" spans="1:4">
      <c r="A9179" t="s">
        <v>8518</v>
      </c>
      <c r="B9179">
        <v>0</v>
      </c>
      <c r="C9179" t="s">
        <v>825</v>
      </c>
      <c r="D9179">
        <v>1</v>
      </c>
    </row>
    <row r="9180" spans="1:4">
      <c r="A9180" t="s">
        <v>8518</v>
      </c>
      <c r="B9180">
        <v>0</v>
      </c>
      <c r="C9180" t="s">
        <v>826</v>
      </c>
      <c r="D9180">
        <v>16</v>
      </c>
    </row>
    <row r="9181" spans="1:4">
      <c r="A9181" t="s">
        <v>8518</v>
      </c>
      <c r="B9181">
        <v>0</v>
      </c>
      <c r="C9181" t="s">
        <v>827</v>
      </c>
      <c r="D9181">
        <v>16</v>
      </c>
    </row>
    <row r="9182" spans="1:4">
      <c r="A9182" t="s">
        <v>8518</v>
      </c>
      <c r="B9182">
        <v>0</v>
      </c>
      <c r="C9182" t="s">
        <v>828</v>
      </c>
      <c r="D9182">
        <v>16</v>
      </c>
    </row>
    <row r="9183" spans="1:4">
      <c r="A9183" t="s">
        <v>8518</v>
      </c>
      <c r="B9183">
        <v>0</v>
      </c>
      <c r="C9183" t="s">
        <v>829</v>
      </c>
      <c r="D9183">
        <v>16</v>
      </c>
    </row>
    <row r="9184" spans="1:4">
      <c r="A9184" t="s">
        <v>8518</v>
      </c>
      <c r="B9184">
        <v>0</v>
      </c>
      <c r="C9184" t="s">
        <v>830</v>
      </c>
      <c r="D9184">
        <v>16</v>
      </c>
    </row>
    <row r="9185" spans="1:4">
      <c r="A9185" t="s">
        <v>8518</v>
      </c>
      <c r="B9185">
        <v>0</v>
      </c>
      <c r="C9185" t="s">
        <v>831</v>
      </c>
      <c r="D9185">
        <v>16</v>
      </c>
    </row>
    <row r="9186" spans="1:4">
      <c r="A9186" t="s">
        <v>8518</v>
      </c>
      <c r="B9186">
        <v>0</v>
      </c>
      <c r="C9186" t="s">
        <v>832</v>
      </c>
      <c r="D9186">
        <v>16</v>
      </c>
    </row>
    <row r="9187" spans="1:4">
      <c r="A9187" t="s">
        <v>8518</v>
      </c>
      <c r="B9187">
        <v>0</v>
      </c>
      <c r="C9187" t="s">
        <v>833</v>
      </c>
      <c r="D9187">
        <v>20</v>
      </c>
    </row>
    <row r="9188" spans="1:4">
      <c r="A9188" t="s">
        <v>8518</v>
      </c>
      <c r="B9188">
        <v>0</v>
      </c>
      <c r="C9188" t="s">
        <v>834</v>
      </c>
      <c r="D9188">
        <v>50</v>
      </c>
    </row>
    <row r="9189" spans="1:4">
      <c r="A9189" t="s">
        <v>8518</v>
      </c>
      <c r="B9189">
        <v>0</v>
      </c>
      <c r="C9189" t="s">
        <v>835</v>
      </c>
      <c r="D9189">
        <v>80</v>
      </c>
    </row>
    <row r="9190" spans="1:4">
      <c r="A9190" t="s">
        <v>8518</v>
      </c>
      <c r="B9190">
        <v>0</v>
      </c>
      <c r="C9190" t="s">
        <v>836</v>
      </c>
      <c r="D9190">
        <v>200</v>
      </c>
    </row>
    <row r="9191" spans="1:4">
      <c r="A9191" t="s">
        <v>8518</v>
      </c>
      <c r="B9191">
        <v>0</v>
      </c>
      <c r="C9191" t="s">
        <v>837</v>
      </c>
      <c r="D9191">
        <v>9</v>
      </c>
    </row>
    <row r="9192" spans="1:4">
      <c r="A9192" t="s">
        <v>8518</v>
      </c>
      <c r="B9192">
        <v>0</v>
      </c>
      <c r="C9192" t="s">
        <v>838</v>
      </c>
      <c r="D9192">
        <v>16</v>
      </c>
    </row>
    <row r="9193" spans="1:4">
      <c r="A9193" t="s">
        <v>8518</v>
      </c>
      <c r="B9193">
        <v>0</v>
      </c>
      <c r="C9193" t="s">
        <v>839</v>
      </c>
      <c r="D9193">
        <v>16</v>
      </c>
    </row>
    <row r="9194" spans="1:4">
      <c r="A9194" t="s">
        <v>8518</v>
      </c>
      <c r="B9194">
        <v>0</v>
      </c>
      <c r="C9194" t="s">
        <v>840</v>
      </c>
      <c r="D9194">
        <v>80</v>
      </c>
    </row>
    <row r="9195" spans="1:4">
      <c r="A9195" t="s">
        <v>8518</v>
      </c>
      <c r="B9195">
        <v>0</v>
      </c>
      <c r="C9195" t="s">
        <v>841</v>
      </c>
      <c r="D9195">
        <v>80</v>
      </c>
    </row>
    <row r="9196" spans="1:4">
      <c r="A9196" t="s">
        <v>8518</v>
      </c>
      <c r="B9196">
        <v>0</v>
      </c>
      <c r="C9196" t="s">
        <v>842</v>
      </c>
      <c r="D9196">
        <v>50</v>
      </c>
    </row>
    <row r="9197" spans="1:4">
      <c r="A9197" t="s">
        <v>8518</v>
      </c>
      <c r="B9197">
        <v>0</v>
      </c>
      <c r="C9197" t="s">
        <v>843</v>
      </c>
      <c r="D9197">
        <v>3</v>
      </c>
    </row>
    <row r="9198" spans="1:4">
      <c r="A9198" t="s">
        <v>8518</v>
      </c>
      <c r="B9198">
        <v>0</v>
      </c>
      <c r="C9198" t="s">
        <v>844</v>
      </c>
      <c r="D9198">
        <v>50</v>
      </c>
    </row>
    <row r="9199" spans="1:4">
      <c r="A9199" t="s">
        <v>8518</v>
      </c>
      <c r="B9199">
        <v>0</v>
      </c>
      <c r="C9199" t="s">
        <v>845</v>
      </c>
      <c r="D9199">
        <v>50</v>
      </c>
    </row>
    <row r="9200" spans="1:4">
      <c r="A9200" t="s">
        <v>8518</v>
      </c>
      <c r="B9200">
        <v>0</v>
      </c>
      <c r="C9200" t="s">
        <v>846</v>
      </c>
      <c r="D9200">
        <v>0</v>
      </c>
    </row>
    <row r="9201" spans="1:4">
      <c r="A9201" t="s">
        <v>8518</v>
      </c>
      <c r="B9201">
        <v>0</v>
      </c>
      <c r="C9201" t="s">
        <v>847</v>
      </c>
      <c r="D9201">
        <v>1</v>
      </c>
    </row>
    <row r="9202" spans="1:4">
      <c r="A9202" t="s">
        <v>8518</v>
      </c>
      <c r="B9202">
        <v>0</v>
      </c>
      <c r="C9202" t="s">
        <v>848</v>
      </c>
      <c r="D9202">
        <v>16</v>
      </c>
    </row>
    <row r="9203" spans="1:4">
      <c r="A9203" t="s">
        <v>8518</v>
      </c>
      <c r="B9203">
        <v>0</v>
      </c>
      <c r="C9203" t="s">
        <v>849</v>
      </c>
      <c r="D9203">
        <v>20</v>
      </c>
    </row>
    <row r="9204" spans="1:4">
      <c r="A9204" t="s">
        <v>8518</v>
      </c>
      <c r="B9204">
        <v>0</v>
      </c>
      <c r="C9204" t="s">
        <v>850</v>
      </c>
      <c r="D9204">
        <v>1</v>
      </c>
    </row>
    <row r="9205" spans="1:4">
      <c r="A9205" t="s">
        <v>8518</v>
      </c>
      <c r="B9205">
        <v>0</v>
      </c>
      <c r="C9205" t="s">
        <v>851</v>
      </c>
      <c r="D9205">
        <v>1</v>
      </c>
    </row>
    <row r="9206" spans="1:4">
      <c r="A9206" t="s">
        <v>8518</v>
      </c>
      <c r="B9206">
        <v>0</v>
      </c>
      <c r="C9206" t="s">
        <v>852</v>
      </c>
      <c r="D9206">
        <v>1</v>
      </c>
    </row>
    <row r="9207" spans="1:4">
      <c r="A9207" t="s">
        <v>8518</v>
      </c>
      <c r="B9207">
        <v>0</v>
      </c>
      <c r="C9207" t="s">
        <v>853</v>
      </c>
      <c r="D9207">
        <v>0</v>
      </c>
    </row>
    <row r="9208" spans="1:4">
      <c r="A9208" t="s">
        <v>8518</v>
      </c>
      <c r="B9208">
        <v>0</v>
      </c>
      <c r="C9208" t="s">
        <v>854</v>
      </c>
      <c r="D9208">
        <v>1</v>
      </c>
    </row>
    <row r="9209" spans="1:4">
      <c r="A9209" t="s">
        <v>8518</v>
      </c>
      <c r="B9209">
        <v>0</v>
      </c>
      <c r="C9209" t="s">
        <v>855</v>
      </c>
      <c r="D9209">
        <v>20</v>
      </c>
    </row>
    <row r="9210" spans="1:4">
      <c r="A9210" t="s">
        <v>8518</v>
      </c>
      <c r="B9210">
        <v>0</v>
      </c>
      <c r="C9210" t="s">
        <v>856</v>
      </c>
      <c r="D9210">
        <v>1</v>
      </c>
    </row>
    <row r="9211" spans="1:4">
      <c r="A9211" t="s">
        <v>8518</v>
      </c>
      <c r="B9211">
        <v>0</v>
      </c>
      <c r="C9211" t="s">
        <v>857</v>
      </c>
      <c r="D9211">
        <v>0</v>
      </c>
    </row>
    <row r="9212" spans="1:4">
      <c r="A9212" t="s">
        <v>8518</v>
      </c>
      <c r="B9212">
        <v>0</v>
      </c>
      <c r="C9212" t="s">
        <v>858</v>
      </c>
      <c r="D9212">
        <v>1</v>
      </c>
    </row>
    <row r="9213" spans="1:4">
      <c r="A9213" t="s">
        <v>8518</v>
      </c>
      <c r="B9213">
        <v>0</v>
      </c>
      <c r="C9213" t="s">
        <v>859</v>
      </c>
      <c r="D9213">
        <v>60</v>
      </c>
    </row>
    <row r="9214" spans="1:4">
      <c r="A9214" t="s">
        <v>8518</v>
      </c>
      <c r="B9214">
        <v>0</v>
      </c>
      <c r="C9214" t="s">
        <v>860</v>
      </c>
      <c r="D9214">
        <v>30</v>
      </c>
    </row>
    <row r="9215" spans="1:4">
      <c r="A9215" t="s">
        <v>8518</v>
      </c>
      <c r="B9215">
        <v>0</v>
      </c>
      <c r="C9215" t="s">
        <v>861</v>
      </c>
      <c r="D9215">
        <v>15</v>
      </c>
    </row>
    <row r="9216" spans="1:4">
      <c r="A9216" t="s">
        <v>8518</v>
      </c>
      <c r="B9216">
        <v>0</v>
      </c>
      <c r="C9216" t="s">
        <v>862</v>
      </c>
      <c r="D9216">
        <v>1</v>
      </c>
    </row>
    <row r="9217" spans="1:4">
      <c r="A9217" t="s">
        <v>8518</v>
      </c>
      <c r="B9217">
        <v>0</v>
      </c>
      <c r="C9217" t="s">
        <v>863</v>
      </c>
      <c r="D9217">
        <v>20</v>
      </c>
    </row>
    <row r="9218" spans="1:4">
      <c r="A9218" t="s">
        <v>8518</v>
      </c>
      <c r="B9218">
        <v>0</v>
      </c>
      <c r="C9218" t="s">
        <v>864</v>
      </c>
      <c r="D9218">
        <v>0</v>
      </c>
    </row>
    <row r="9219" spans="1:4">
      <c r="A9219" t="s">
        <v>8518</v>
      </c>
      <c r="B9219">
        <v>0</v>
      </c>
      <c r="C9219" t="s">
        <v>865</v>
      </c>
      <c r="D9219">
        <v>1</v>
      </c>
    </row>
    <row r="9220" spans="1:4">
      <c r="A9220" t="s">
        <v>8518</v>
      </c>
      <c r="B9220">
        <v>0</v>
      </c>
      <c r="C9220" t="s">
        <v>866</v>
      </c>
      <c r="D9220">
        <v>1</v>
      </c>
    </row>
    <row r="9221" spans="1:4">
      <c r="A9221" t="s">
        <v>8518</v>
      </c>
      <c r="B9221">
        <v>0</v>
      </c>
      <c r="C9221" t="s">
        <v>867</v>
      </c>
      <c r="D9221">
        <v>512</v>
      </c>
    </row>
    <row r="9222" spans="1:4">
      <c r="A9222" t="s">
        <v>8518</v>
      </c>
      <c r="B9222">
        <v>0</v>
      </c>
      <c r="C9222" t="s">
        <v>868</v>
      </c>
      <c r="D9222">
        <v>20</v>
      </c>
    </row>
    <row r="9223" spans="1:4">
      <c r="A9223" t="s">
        <v>8518</v>
      </c>
      <c r="B9223">
        <v>0</v>
      </c>
      <c r="C9223" t="s">
        <v>869</v>
      </c>
      <c r="D9223">
        <v>1</v>
      </c>
    </row>
    <row r="9224" spans="1:4">
      <c r="A9224" t="s">
        <v>8518</v>
      </c>
      <c r="B9224">
        <v>0</v>
      </c>
      <c r="C9224" t="s">
        <v>870</v>
      </c>
      <c r="D9224">
        <v>1</v>
      </c>
    </row>
    <row r="9225" spans="1:4">
      <c r="A9225" t="s">
        <v>8518</v>
      </c>
      <c r="B9225">
        <v>0</v>
      </c>
      <c r="C9225" t="s">
        <v>871</v>
      </c>
      <c r="D9225">
        <v>20</v>
      </c>
    </row>
    <row r="9226" spans="1:4">
      <c r="A9226" t="s">
        <v>8518</v>
      </c>
      <c r="B9226">
        <v>0</v>
      </c>
      <c r="C9226" t="s">
        <v>872</v>
      </c>
      <c r="D9226">
        <v>1</v>
      </c>
    </row>
    <row r="9227" spans="1:4">
      <c r="A9227" t="s">
        <v>8518</v>
      </c>
      <c r="B9227">
        <v>0</v>
      </c>
      <c r="C9227" t="s">
        <v>873</v>
      </c>
      <c r="D9227">
        <v>20</v>
      </c>
    </row>
    <row r="9228" spans="1:4">
      <c r="A9228" t="s">
        <v>8518</v>
      </c>
      <c r="B9228">
        <v>0</v>
      </c>
      <c r="C9228" t="s">
        <v>874</v>
      </c>
      <c r="D9228">
        <v>20</v>
      </c>
    </row>
    <row r="9229" spans="1:4">
      <c r="A9229" t="s">
        <v>8518</v>
      </c>
      <c r="B9229">
        <v>0</v>
      </c>
      <c r="C9229" t="s">
        <v>875</v>
      </c>
      <c r="D9229">
        <v>16</v>
      </c>
    </row>
    <row r="9230" spans="1:4">
      <c r="A9230" t="s">
        <v>8518</v>
      </c>
      <c r="B9230">
        <v>0</v>
      </c>
      <c r="C9230" t="s">
        <v>876</v>
      </c>
      <c r="D9230">
        <v>0</v>
      </c>
    </row>
    <row r="9231" spans="1:4">
      <c r="A9231" t="s">
        <v>8518</v>
      </c>
      <c r="B9231">
        <v>0</v>
      </c>
      <c r="C9231" t="s">
        <v>877</v>
      </c>
      <c r="D9231">
        <v>0</v>
      </c>
    </row>
    <row r="9232" spans="1:4">
      <c r="A9232" t="s">
        <v>8518</v>
      </c>
      <c r="B9232">
        <v>0</v>
      </c>
      <c r="C9232" t="s">
        <v>878</v>
      </c>
      <c r="D9232">
        <v>20</v>
      </c>
    </row>
    <row r="9233" spans="1:4">
      <c r="A9233" t="s">
        <v>8518</v>
      </c>
      <c r="B9233">
        <v>0</v>
      </c>
      <c r="C9233" t="s">
        <v>879</v>
      </c>
      <c r="D9233">
        <v>20</v>
      </c>
    </row>
    <row r="9234" spans="1:4">
      <c r="A9234" t="s">
        <v>8518</v>
      </c>
      <c r="B9234">
        <v>0</v>
      </c>
      <c r="C9234" t="s">
        <v>880</v>
      </c>
      <c r="D9234">
        <v>20</v>
      </c>
    </row>
    <row r="9235" spans="1:4">
      <c r="A9235" t="s">
        <v>8518</v>
      </c>
      <c r="B9235">
        <v>0</v>
      </c>
      <c r="C9235" t="s">
        <v>881</v>
      </c>
      <c r="D9235">
        <v>20</v>
      </c>
    </row>
    <row r="9236" spans="1:4">
      <c r="A9236" t="s">
        <v>8518</v>
      </c>
      <c r="B9236">
        <v>0</v>
      </c>
      <c r="C9236" t="s">
        <v>882</v>
      </c>
      <c r="D9236">
        <v>1</v>
      </c>
    </row>
    <row r="9237" spans="1:4">
      <c r="A9237" t="s">
        <v>8518</v>
      </c>
      <c r="B9237">
        <v>0</v>
      </c>
      <c r="C9237" t="s">
        <v>883</v>
      </c>
      <c r="D9237">
        <v>0</v>
      </c>
    </row>
    <row r="9238" spans="1:4">
      <c r="A9238" t="s">
        <v>8518</v>
      </c>
      <c r="B9238">
        <v>0</v>
      </c>
      <c r="C9238" t="s">
        <v>884</v>
      </c>
      <c r="D9238">
        <v>80</v>
      </c>
    </row>
    <row r="9239" spans="1:4">
      <c r="A9239" t="s">
        <v>8518</v>
      </c>
      <c r="B9239">
        <v>0</v>
      </c>
      <c r="C9239" t="s">
        <v>885</v>
      </c>
      <c r="D9239">
        <v>60</v>
      </c>
    </row>
    <row r="9240" spans="1:4">
      <c r="A9240" t="s">
        <v>8518</v>
      </c>
      <c r="B9240">
        <v>0</v>
      </c>
      <c r="C9240" t="s">
        <v>886</v>
      </c>
      <c r="D9240">
        <v>15</v>
      </c>
    </row>
    <row r="9241" spans="1:4">
      <c r="A9241" t="s">
        <v>8518</v>
      </c>
      <c r="B9241">
        <v>0</v>
      </c>
      <c r="C9241" t="s">
        <v>887</v>
      </c>
      <c r="D9241">
        <v>1</v>
      </c>
    </row>
    <row r="9242" spans="1:4">
      <c r="A9242" t="s">
        <v>8518</v>
      </c>
      <c r="B9242">
        <v>0</v>
      </c>
      <c r="C9242" t="s">
        <v>888</v>
      </c>
      <c r="D9242">
        <v>10</v>
      </c>
    </row>
    <row r="9243" spans="1:4">
      <c r="A9243" t="s">
        <v>8518</v>
      </c>
      <c r="B9243">
        <v>0</v>
      </c>
      <c r="C9243" t="s">
        <v>889</v>
      </c>
      <c r="D9243">
        <v>1</v>
      </c>
    </row>
    <row r="9244" spans="1:4">
      <c r="A9244" t="s">
        <v>8518</v>
      </c>
      <c r="B9244">
        <v>0</v>
      </c>
      <c r="C9244" t="s">
        <v>890</v>
      </c>
      <c r="D9244">
        <v>50</v>
      </c>
    </row>
    <row r="9245" spans="1:4">
      <c r="A9245" t="s">
        <v>8518</v>
      </c>
      <c r="B9245">
        <v>0</v>
      </c>
      <c r="C9245" t="s">
        <v>892</v>
      </c>
      <c r="D9245">
        <v>16</v>
      </c>
    </row>
    <row r="9246" spans="1:4">
      <c r="A9246" t="s">
        <v>8518</v>
      </c>
      <c r="B9246">
        <v>0</v>
      </c>
      <c r="C9246" t="s">
        <v>893</v>
      </c>
      <c r="D9246">
        <v>1</v>
      </c>
    </row>
    <row r="9247" spans="1:4">
      <c r="A9247" t="s">
        <v>8518</v>
      </c>
      <c r="B9247">
        <v>0</v>
      </c>
      <c r="C9247" t="s">
        <v>894</v>
      </c>
      <c r="D9247">
        <v>20</v>
      </c>
    </row>
    <row r="9248" spans="1:4">
      <c r="A9248" t="s">
        <v>8518</v>
      </c>
      <c r="B9248">
        <v>0</v>
      </c>
      <c r="C9248" t="s">
        <v>895</v>
      </c>
      <c r="D9248">
        <v>20</v>
      </c>
    </row>
    <row r="9249" spans="1:4">
      <c r="A9249" t="s">
        <v>8518</v>
      </c>
      <c r="B9249">
        <v>0</v>
      </c>
      <c r="C9249" t="s">
        <v>896</v>
      </c>
      <c r="D9249">
        <v>1</v>
      </c>
    </row>
    <row r="9250" spans="1:4">
      <c r="A9250" t="s">
        <v>8518</v>
      </c>
      <c r="B9250">
        <v>0</v>
      </c>
      <c r="C9250" t="s">
        <v>897</v>
      </c>
      <c r="D9250">
        <v>20</v>
      </c>
    </row>
    <row r="9251" spans="1:4">
      <c r="A9251" t="s">
        <v>8518</v>
      </c>
      <c r="B9251">
        <v>0</v>
      </c>
      <c r="C9251" t="s">
        <v>898</v>
      </c>
      <c r="D9251">
        <v>20</v>
      </c>
    </row>
    <row r="9252" spans="1:4">
      <c r="A9252" t="s">
        <v>8518</v>
      </c>
      <c r="B9252">
        <v>2</v>
      </c>
      <c r="C9252" t="s">
        <v>899</v>
      </c>
      <c r="D9252">
        <v>12</v>
      </c>
    </row>
    <row r="9253" spans="1:4">
      <c r="A9253" t="s">
        <v>8518</v>
      </c>
      <c r="B9253">
        <v>0</v>
      </c>
      <c r="C9253" t="s">
        <v>900</v>
      </c>
      <c r="D9253">
        <v>0</v>
      </c>
    </row>
    <row r="9254" spans="1:4">
      <c r="A9254" t="s">
        <v>8518</v>
      </c>
      <c r="B9254">
        <v>0</v>
      </c>
      <c r="C9254" t="s">
        <v>901</v>
      </c>
      <c r="D9254">
        <v>20</v>
      </c>
    </row>
    <row r="9255" spans="1:4">
      <c r="A9255" t="s">
        <v>8518</v>
      </c>
      <c r="B9255">
        <v>0</v>
      </c>
      <c r="C9255" t="s">
        <v>902</v>
      </c>
      <c r="D9255">
        <v>1</v>
      </c>
    </row>
    <row r="9256" spans="1:4">
      <c r="A9256" t="s">
        <v>8518</v>
      </c>
      <c r="B9256">
        <v>0</v>
      </c>
      <c r="C9256" t="s">
        <v>903</v>
      </c>
      <c r="D9256">
        <v>1</v>
      </c>
    </row>
    <row r="9257" spans="1:4">
      <c r="A9257" t="s">
        <v>8518</v>
      </c>
      <c r="B9257">
        <v>0</v>
      </c>
      <c r="C9257" t="s">
        <v>904</v>
      </c>
      <c r="D9257">
        <v>20</v>
      </c>
    </row>
    <row r="9258" spans="1:4">
      <c r="A9258" t="s">
        <v>8518</v>
      </c>
      <c r="B9258">
        <v>0</v>
      </c>
      <c r="C9258" t="s">
        <v>905</v>
      </c>
      <c r="D9258">
        <v>80</v>
      </c>
    </row>
    <row r="9259" spans="1:4">
      <c r="A9259" t="s">
        <v>8518</v>
      </c>
      <c r="B9259">
        <v>0</v>
      </c>
      <c r="C9259" t="s">
        <v>906</v>
      </c>
      <c r="D9259">
        <v>20</v>
      </c>
    </row>
    <row r="9260" spans="1:4">
      <c r="A9260" t="s">
        <v>8518</v>
      </c>
      <c r="B9260">
        <v>0</v>
      </c>
      <c r="C9260" t="s">
        <v>907</v>
      </c>
      <c r="D9260">
        <v>80</v>
      </c>
    </row>
    <row r="9261" spans="1:4">
      <c r="A9261" t="s">
        <v>8518</v>
      </c>
      <c r="B9261">
        <v>0</v>
      </c>
      <c r="C9261" t="s">
        <v>908</v>
      </c>
      <c r="D9261">
        <v>100</v>
      </c>
    </row>
    <row r="9262" spans="1:4">
      <c r="A9262" t="s">
        <v>8518</v>
      </c>
      <c r="B9262">
        <v>0</v>
      </c>
      <c r="C9262" t="s">
        <v>909</v>
      </c>
      <c r="D9262">
        <v>1</v>
      </c>
    </row>
    <row r="9263" spans="1:4">
      <c r="A9263" t="s">
        <v>8518</v>
      </c>
      <c r="B9263">
        <v>2</v>
      </c>
      <c r="C9263" t="s">
        <v>910</v>
      </c>
      <c r="D9263">
        <v>12</v>
      </c>
    </row>
    <row r="9264" spans="1:4">
      <c r="A9264" t="s">
        <v>8518</v>
      </c>
      <c r="B9264">
        <v>0</v>
      </c>
      <c r="C9264" t="s">
        <v>911</v>
      </c>
      <c r="D9264">
        <v>1</v>
      </c>
    </row>
    <row r="9265" spans="1:4">
      <c r="A9265" t="s">
        <v>8518</v>
      </c>
      <c r="B9265">
        <v>0</v>
      </c>
      <c r="C9265" t="s">
        <v>912</v>
      </c>
      <c r="D9265">
        <v>1</v>
      </c>
    </row>
    <row r="9266" spans="1:4">
      <c r="A9266" t="s">
        <v>8518</v>
      </c>
      <c r="B9266">
        <v>0</v>
      </c>
      <c r="C9266" t="s">
        <v>913</v>
      </c>
      <c r="D9266">
        <v>1</v>
      </c>
    </row>
    <row r="9267" spans="1:4">
      <c r="A9267" t="s">
        <v>8518</v>
      </c>
      <c r="B9267">
        <v>0</v>
      </c>
      <c r="C9267" t="s">
        <v>914</v>
      </c>
      <c r="D9267">
        <v>1</v>
      </c>
    </row>
    <row r="9268" spans="1:4">
      <c r="A9268" t="s">
        <v>8518</v>
      </c>
      <c r="B9268">
        <v>2</v>
      </c>
      <c r="C9268" t="s">
        <v>915</v>
      </c>
      <c r="D9268">
        <v>12</v>
      </c>
    </row>
    <row r="9269" spans="1:4">
      <c r="A9269" t="s">
        <v>8518</v>
      </c>
      <c r="B9269">
        <v>2</v>
      </c>
      <c r="C9269" t="s">
        <v>916</v>
      </c>
      <c r="D9269">
        <v>12</v>
      </c>
    </row>
    <row r="9270" spans="1:4">
      <c r="A9270" t="s">
        <v>8518</v>
      </c>
      <c r="B9270">
        <v>0</v>
      </c>
      <c r="C9270" t="s">
        <v>917</v>
      </c>
      <c r="D9270">
        <v>20</v>
      </c>
    </row>
    <row r="9271" spans="1:4">
      <c r="A9271" t="s">
        <v>8518</v>
      </c>
      <c r="B9271">
        <v>0</v>
      </c>
      <c r="C9271" t="s">
        <v>918</v>
      </c>
      <c r="D9271">
        <v>16</v>
      </c>
    </row>
    <row r="9272" spans="1:4">
      <c r="A9272" t="s">
        <v>8518</v>
      </c>
      <c r="B9272">
        <v>0</v>
      </c>
      <c r="C9272" t="s">
        <v>919</v>
      </c>
      <c r="D9272">
        <v>1</v>
      </c>
    </row>
    <row r="9273" spans="1:4">
      <c r="A9273" t="s">
        <v>8518</v>
      </c>
      <c r="B9273">
        <v>2</v>
      </c>
      <c r="C9273" t="s">
        <v>920</v>
      </c>
      <c r="D9273">
        <v>12</v>
      </c>
    </row>
    <row r="9274" spans="1:4">
      <c r="A9274" t="s">
        <v>8518</v>
      </c>
      <c r="B9274">
        <v>2</v>
      </c>
      <c r="C9274" t="s">
        <v>921</v>
      </c>
      <c r="D9274">
        <v>12</v>
      </c>
    </row>
    <row r="9275" spans="1:4">
      <c r="A9275" t="s">
        <v>8518</v>
      </c>
      <c r="B9275">
        <v>0</v>
      </c>
      <c r="C9275" t="s">
        <v>922</v>
      </c>
      <c r="D9275">
        <v>1</v>
      </c>
    </row>
    <row r="9276" spans="1:4">
      <c r="A9276" t="s">
        <v>8518</v>
      </c>
      <c r="B9276">
        <v>0</v>
      </c>
      <c r="C9276" t="s">
        <v>925</v>
      </c>
      <c r="D9276">
        <v>30</v>
      </c>
    </row>
    <row r="9277" spans="1:4">
      <c r="A9277" t="s">
        <v>8518</v>
      </c>
      <c r="B9277">
        <v>0</v>
      </c>
      <c r="C9277" t="s">
        <v>926</v>
      </c>
      <c r="D9277">
        <v>30</v>
      </c>
    </row>
    <row r="9278" spans="1:4">
      <c r="A9278" t="s">
        <v>8518</v>
      </c>
      <c r="B9278">
        <v>0</v>
      </c>
      <c r="C9278" t="s">
        <v>927</v>
      </c>
      <c r="D9278">
        <v>60</v>
      </c>
    </row>
    <row r="9279" spans="1:4">
      <c r="A9279" t="s">
        <v>8518</v>
      </c>
      <c r="B9279">
        <v>0</v>
      </c>
      <c r="C9279" t="s">
        <v>928</v>
      </c>
      <c r="D9279">
        <v>1</v>
      </c>
    </row>
    <row r="9280" spans="1:4">
      <c r="A9280" t="s">
        <v>8518</v>
      </c>
      <c r="B9280">
        <v>0</v>
      </c>
      <c r="C9280" t="s">
        <v>929</v>
      </c>
      <c r="D9280">
        <v>20</v>
      </c>
    </row>
    <row r="9281" spans="1:4">
      <c r="A9281" t="s">
        <v>8518</v>
      </c>
      <c r="B9281">
        <v>0</v>
      </c>
      <c r="C9281" t="s">
        <v>930</v>
      </c>
      <c r="D9281">
        <v>30</v>
      </c>
    </row>
    <row r="9282" spans="1:4">
      <c r="A9282" t="s">
        <v>8518</v>
      </c>
      <c r="B9282">
        <v>0</v>
      </c>
      <c r="C9282" t="s">
        <v>931</v>
      </c>
      <c r="D9282">
        <v>20</v>
      </c>
    </row>
    <row r="9283" spans="1:4">
      <c r="A9283" t="s">
        <v>8518</v>
      </c>
      <c r="B9283">
        <v>0</v>
      </c>
      <c r="C9283" t="s">
        <v>932</v>
      </c>
      <c r="D9283">
        <v>20</v>
      </c>
    </row>
    <row r="9284" spans="1:4">
      <c r="A9284" t="s">
        <v>8518</v>
      </c>
      <c r="B9284">
        <v>0</v>
      </c>
      <c r="C9284" t="s">
        <v>933</v>
      </c>
      <c r="D9284">
        <v>200</v>
      </c>
    </row>
    <row r="9285" spans="1:4">
      <c r="A9285" t="s">
        <v>8518</v>
      </c>
      <c r="B9285">
        <v>0</v>
      </c>
      <c r="C9285" t="s">
        <v>934</v>
      </c>
      <c r="D9285">
        <v>1</v>
      </c>
    </row>
    <row r="9286" spans="1:4">
      <c r="A9286" t="s">
        <v>8518</v>
      </c>
      <c r="B9286">
        <v>0</v>
      </c>
      <c r="C9286" t="s">
        <v>935</v>
      </c>
      <c r="D9286">
        <v>20</v>
      </c>
    </row>
    <row r="9287" spans="1:4">
      <c r="A9287" t="s">
        <v>8518</v>
      </c>
      <c r="B9287">
        <v>0</v>
      </c>
      <c r="C9287" t="s">
        <v>936</v>
      </c>
      <c r="D9287">
        <v>1</v>
      </c>
    </row>
    <row r="9288" spans="1:4">
      <c r="A9288" t="s">
        <v>8518</v>
      </c>
      <c r="B9288">
        <v>0</v>
      </c>
      <c r="C9288" t="s">
        <v>937</v>
      </c>
      <c r="D9288">
        <v>1</v>
      </c>
    </row>
    <row r="9289" spans="1:4">
      <c r="A9289" t="s">
        <v>8518</v>
      </c>
      <c r="B9289">
        <v>0</v>
      </c>
      <c r="C9289" t="s">
        <v>938</v>
      </c>
      <c r="D9289">
        <v>16</v>
      </c>
    </row>
    <row r="9290" spans="1:4">
      <c r="A9290" t="s">
        <v>8518</v>
      </c>
      <c r="B9290">
        <v>0</v>
      </c>
      <c r="C9290" t="s">
        <v>939</v>
      </c>
      <c r="D9290">
        <v>20</v>
      </c>
    </row>
    <row r="9291" spans="1:4">
      <c r="A9291" t="s">
        <v>8518</v>
      </c>
      <c r="B9291">
        <v>0</v>
      </c>
      <c r="C9291" t="s">
        <v>940</v>
      </c>
      <c r="D9291">
        <v>20</v>
      </c>
    </row>
    <row r="9292" spans="1:4">
      <c r="A9292" t="s">
        <v>8518</v>
      </c>
      <c r="B9292">
        <v>0</v>
      </c>
      <c r="C9292" t="s">
        <v>941</v>
      </c>
      <c r="D9292">
        <v>0</v>
      </c>
    </row>
    <row r="9293" spans="1:4">
      <c r="A9293" t="s">
        <v>8518</v>
      </c>
      <c r="B9293">
        <v>0</v>
      </c>
      <c r="C9293" t="s">
        <v>942</v>
      </c>
      <c r="D9293">
        <v>0</v>
      </c>
    </row>
    <row r="9294" spans="1:4">
      <c r="A9294" t="s">
        <v>8518</v>
      </c>
      <c r="B9294">
        <v>0</v>
      </c>
      <c r="C9294" t="s">
        <v>943</v>
      </c>
      <c r="D9294">
        <v>20</v>
      </c>
    </row>
    <row r="9295" spans="1:4">
      <c r="A9295" t="s">
        <v>8518</v>
      </c>
      <c r="B9295">
        <v>0</v>
      </c>
      <c r="C9295" t="s">
        <v>944</v>
      </c>
      <c r="D9295">
        <v>16</v>
      </c>
    </row>
    <row r="9296" spans="1:4">
      <c r="A9296" t="s">
        <v>8518</v>
      </c>
      <c r="B9296">
        <v>0</v>
      </c>
      <c r="C9296" t="s">
        <v>945</v>
      </c>
      <c r="D9296">
        <v>20</v>
      </c>
    </row>
    <row r="9297" spans="1:4">
      <c r="A9297" t="s">
        <v>8518</v>
      </c>
      <c r="B9297">
        <v>0</v>
      </c>
      <c r="C9297" t="s">
        <v>946</v>
      </c>
      <c r="D9297">
        <v>16</v>
      </c>
    </row>
    <row r="9298" spans="1:4">
      <c r="A9298" t="s">
        <v>8518</v>
      </c>
      <c r="B9298">
        <v>0</v>
      </c>
      <c r="C9298" t="s">
        <v>947</v>
      </c>
      <c r="D9298">
        <v>20</v>
      </c>
    </row>
    <row r="9299" spans="1:4">
      <c r="A9299" t="s">
        <v>8518</v>
      </c>
      <c r="B9299">
        <v>0</v>
      </c>
      <c r="C9299" t="s">
        <v>948</v>
      </c>
      <c r="D9299">
        <v>16</v>
      </c>
    </row>
    <row r="9300" spans="1:4">
      <c r="A9300" t="s">
        <v>8518</v>
      </c>
      <c r="B9300">
        <v>0</v>
      </c>
      <c r="C9300" t="s">
        <v>949</v>
      </c>
      <c r="D9300">
        <v>16</v>
      </c>
    </row>
    <row r="9301" spans="1:4">
      <c r="A9301" t="s">
        <v>8518</v>
      </c>
      <c r="B9301">
        <v>0</v>
      </c>
      <c r="C9301" t="s">
        <v>950</v>
      </c>
      <c r="D9301">
        <v>20</v>
      </c>
    </row>
    <row r="9302" spans="1:4">
      <c r="A9302" t="s">
        <v>8518</v>
      </c>
      <c r="B9302">
        <v>0</v>
      </c>
      <c r="C9302" t="s">
        <v>951</v>
      </c>
      <c r="D9302">
        <v>20</v>
      </c>
    </row>
    <row r="9303" spans="1:4">
      <c r="A9303" t="s">
        <v>8518</v>
      </c>
      <c r="B9303">
        <v>0</v>
      </c>
      <c r="C9303" t="s">
        <v>952</v>
      </c>
      <c r="D9303">
        <v>1</v>
      </c>
    </row>
    <row r="9304" spans="1:4">
      <c r="A9304" t="s">
        <v>8518</v>
      </c>
      <c r="B9304">
        <v>0</v>
      </c>
      <c r="C9304" t="s">
        <v>953</v>
      </c>
      <c r="D9304">
        <v>16</v>
      </c>
    </row>
    <row r="9305" spans="1:4">
      <c r="A9305" t="s">
        <v>8518</v>
      </c>
      <c r="B9305">
        <v>0</v>
      </c>
      <c r="C9305" t="s">
        <v>959</v>
      </c>
      <c r="D9305">
        <v>1</v>
      </c>
    </row>
    <row r="9306" spans="1:4">
      <c r="A9306" t="s">
        <v>8518</v>
      </c>
      <c r="B9306">
        <v>0</v>
      </c>
      <c r="C9306" t="s">
        <v>960</v>
      </c>
      <c r="D9306">
        <v>16</v>
      </c>
    </row>
    <row r="9307" spans="1:4">
      <c r="A9307" t="s">
        <v>8518</v>
      </c>
      <c r="B9307">
        <v>0</v>
      </c>
      <c r="C9307" t="s">
        <v>961</v>
      </c>
      <c r="D9307">
        <v>0</v>
      </c>
    </row>
    <row r="9308" spans="1:4">
      <c r="A9308" t="s">
        <v>8518</v>
      </c>
      <c r="B9308">
        <v>0</v>
      </c>
      <c r="C9308" t="s">
        <v>962</v>
      </c>
      <c r="D9308">
        <v>80</v>
      </c>
    </row>
    <row r="9309" spans="1:4">
      <c r="A9309" t="s">
        <v>8518</v>
      </c>
      <c r="B9309">
        <v>0</v>
      </c>
      <c r="C9309" t="s">
        <v>963</v>
      </c>
      <c r="D9309">
        <v>0</v>
      </c>
    </row>
    <row r="9310" spans="1:4">
      <c r="A9310" t="s">
        <v>8518</v>
      </c>
      <c r="B9310">
        <v>0</v>
      </c>
      <c r="C9310" t="s">
        <v>964</v>
      </c>
      <c r="D9310">
        <v>80</v>
      </c>
    </row>
    <row r="9311" spans="1:4">
      <c r="A9311" t="s">
        <v>8518</v>
      </c>
      <c r="B9311">
        <v>0</v>
      </c>
      <c r="C9311" t="s">
        <v>965</v>
      </c>
      <c r="D9311">
        <v>16</v>
      </c>
    </row>
    <row r="9312" spans="1:4">
      <c r="A9312" t="s">
        <v>8518</v>
      </c>
      <c r="B9312">
        <v>0</v>
      </c>
      <c r="C9312" t="s">
        <v>966</v>
      </c>
      <c r="D9312">
        <v>0</v>
      </c>
    </row>
    <row r="9313" spans="1:4">
      <c r="A9313" t="s">
        <v>8518</v>
      </c>
      <c r="B9313">
        <v>0</v>
      </c>
      <c r="C9313" t="s">
        <v>967</v>
      </c>
      <c r="D9313">
        <v>80</v>
      </c>
    </row>
    <row r="9314" spans="1:4">
      <c r="A9314" t="s">
        <v>8518</v>
      </c>
      <c r="B9314">
        <v>0</v>
      </c>
      <c r="C9314" t="s">
        <v>968</v>
      </c>
      <c r="D9314">
        <v>100</v>
      </c>
    </row>
    <row r="9315" spans="1:4">
      <c r="A9315" t="s">
        <v>8518</v>
      </c>
      <c r="B9315">
        <v>0</v>
      </c>
      <c r="C9315" t="s">
        <v>969</v>
      </c>
      <c r="D9315">
        <v>16</v>
      </c>
    </row>
    <row r="9316" spans="1:4">
      <c r="A9316" t="s">
        <v>8518</v>
      </c>
      <c r="B9316">
        <v>0</v>
      </c>
      <c r="C9316" t="s">
        <v>970</v>
      </c>
      <c r="D9316">
        <v>20</v>
      </c>
    </row>
    <row r="9317" spans="1:4">
      <c r="A9317" t="s">
        <v>8518</v>
      </c>
      <c r="B9317">
        <v>0</v>
      </c>
      <c r="C9317" t="s">
        <v>971</v>
      </c>
      <c r="D9317">
        <v>16</v>
      </c>
    </row>
    <row r="9318" spans="1:4">
      <c r="A9318" t="s">
        <v>8518</v>
      </c>
      <c r="B9318">
        <v>0</v>
      </c>
      <c r="C9318" t="s">
        <v>972</v>
      </c>
      <c r="D9318">
        <v>20</v>
      </c>
    </row>
    <row r="9319" spans="1:4">
      <c r="A9319" t="s">
        <v>8518</v>
      </c>
      <c r="B9319">
        <v>0</v>
      </c>
      <c r="C9319" t="s">
        <v>973</v>
      </c>
      <c r="D9319">
        <v>16</v>
      </c>
    </row>
    <row r="9320" spans="1:4">
      <c r="A9320" t="s">
        <v>8518</v>
      </c>
      <c r="B9320">
        <v>0</v>
      </c>
      <c r="C9320" t="s">
        <v>974</v>
      </c>
      <c r="D9320">
        <v>20</v>
      </c>
    </row>
    <row r="9321" spans="1:4">
      <c r="A9321" t="s">
        <v>8518</v>
      </c>
      <c r="B9321">
        <v>0</v>
      </c>
      <c r="C9321" t="s">
        <v>975</v>
      </c>
      <c r="D9321">
        <v>16</v>
      </c>
    </row>
    <row r="9322" spans="1:4">
      <c r="A9322" t="s">
        <v>8518</v>
      </c>
      <c r="B9322">
        <v>0</v>
      </c>
      <c r="C9322" t="s">
        <v>976</v>
      </c>
      <c r="D9322">
        <v>1</v>
      </c>
    </row>
    <row r="9323" spans="1:4">
      <c r="A9323" t="s">
        <v>8518</v>
      </c>
      <c r="B9323">
        <v>0</v>
      </c>
      <c r="C9323" t="s">
        <v>977</v>
      </c>
      <c r="D9323">
        <v>1</v>
      </c>
    </row>
    <row r="9324" spans="1:4">
      <c r="A9324" t="s">
        <v>8518</v>
      </c>
      <c r="B9324">
        <v>0</v>
      </c>
      <c r="C9324" t="s">
        <v>978</v>
      </c>
      <c r="D9324">
        <v>1</v>
      </c>
    </row>
    <row r="9325" spans="1:4">
      <c r="A9325" t="s">
        <v>8518</v>
      </c>
      <c r="B9325">
        <v>0</v>
      </c>
      <c r="C9325" t="s">
        <v>979</v>
      </c>
      <c r="D9325">
        <v>1</v>
      </c>
    </row>
    <row r="9326" spans="1:4">
      <c r="A9326" t="s">
        <v>8518</v>
      </c>
      <c r="B9326">
        <v>0</v>
      </c>
      <c r="C9326" t="s">
        <v>980</v>
      </c>
      <c r="D9326">
        <v>1</v>
      </c>
    </row>
    <row r="9327" spans="1:4">
      <c r="A9327" t="s">
        <v>8518</v>
      </c>
      <c r="B9327">
        <v>0</v>
      </c>
      <c r="C9327" t="s">
        <v>981</v>
      </c>
      <c r="D9327">
        <v>1</v>
      </c>
    </row>
    <row r="9328" spans="1:4">
      <c r="A9328" t="s">
        <v>8518</v>
      </c>
      <c r="B9328">
        <v>0</v>
      </c>
      <c r="C9328" t="s">
        <v>982</v>
      </c>
      <c r="D9328">
        <v>1</v>
      </c>
    </row>
    <row r="9329" spans="1:4">
      <c r="A9329" t="s">
        <v>8518</v>
      </c>
      <c r="B9329">
        <v>0</v>
      </c>
      <c r="C9329" t="s">
        <v>983</v>
      </c>
      <c r="D9329">
        <v>16</v>
      </c>
    </row>
    <row r="9330" spans="1:4">
      <c r="A9330" t="s">
        <v>8518</v>
      </c>
      <c r="B9330">
        <v>0</v>
      </c>
      <c r="C9330" t="s">
        <v>984</v>
      </c>
      <c r="D9330">
        <v>20</v>
      </c>
    </row>
    <row r="9331" spans="1:4">
      <c r="A9331" t="s">
        <v>8518</v>
      </c>
      <c r="B9331">
        <v>0</v>
      </c>
      <c r="C9331" t="s">
        <v>985</v>
      </c>
      <c r="D9331">
        <v>16</v>
      </c>
    </row>
    <row r="9332" spans="1:4">
      <c r="A9332" t="s">
        <v>8518</v>
      </c>
      <c r="B9332">
        <v>0</v>
      </c>
      <c r="C9332" t="s">
        <v>986</v>
      </c>
      <c r="D9332">
        <v>16</v>
      </c>
    </row>
    <row r="9333" spans="1:4">
      <c r="A9333" t="s">
        <v>8518</v>
      </c>
      <c r="B9333">
        <v>0</v>
      </c>
      <c r="C9333" t="s">
        <v>987</v>
      </c>
      <c r="D9333">
        <v>16</v>
      </c>
    </row>
    <row r="9334" spans="1:4">
      <c r="A9334" t="s">
        <v>8518</v>
      </c>
      <c r="B9334">
        <v>0</v>
      </c>
      <c r="C9334" t="s">
        <v>988</v>
      </c>
      <c r="D9334">
        <v>400</v>
      </c>
    </row>
    <row r="9335" spans="1:4">
      <c r="A9335" t="s">
        <v>8518</v>
      </c>
      <c r="B9335">
        <v>0</v>
      </c>
      <c r="C9335" t="s">
        <v>989</v>
      </c>
      <c r="D9335">
        <v>20</v>
      </c>
    </row>
    <row r="9336" spans="1:4">
      <c r="A9336" t="s">
        <v>8518</v>
      </c>
      <c r="B9336">
        <v>0</v>
      </c>
      <c r="C9336" t="s">
        <v>990</v>
      </c>
      <c r="D9336">
        <v>16</v>
      </c>
    </row>
    <row r="9337" spans="1:4">
      <c r="A9337" t="s">
        <v>8518</v>
      </c>
      <c r="B9337">
        <v>0</v>
      </c>
      <c r="C9337" t="s">
        <v>993</v>
      </c>
      <c r="D9337">
        <v>50</v>
      </c>
    </row>
    <row r="9338" spans="1:4">
      <c r="A9338" t="s">
        <v>8518</v>
      </c>
      <c r="B9338">
        <v>0</v>
      </c>
      <c r="C9338" t="s">
        <v>994</v>
      </c>
      <c r="D9338">
        <v>20</v>
      </c>
    </row>
    <row r="9339" spans="1:4">
      <c r="A9339" t="s">
        <v>8518</v>
      </c>
      <c r="B9339">
        <v>0</v>
      </c>
      <c r="C9339" t="s">
        <v>995</v>
      </c>
      <c r="D9339">
        <v>16</v>
      </c>
    </row>
    <row r="9340" spans="1:4">
      <c r="A9340" t="s">
        <v>8518</v>
      </c>
      <c r="B9340">
        <v>0</v>
      </c>
      <c r="C9340" t="s">
        <v>998</v>
      </c>
      <c r="D9340">
        <v>16</v>
      </c>
    </row>
    <row r="9341" spans="1:4">
      <c r="A9341" t="s">
        <v>8518</v>
      </c>
      <c r="B9341">
        <v>0</v>
      </c>
      <c r="C9341" t="s">
        <v>999</v>
      </c>
      <c r="D9341">
        <v>16</v>
      </c>
    </row>
    <row r="9342" spans="1:4">
      <c r="A9342" t="s">
        <v>8518</v>
      </c>
      <c r="B9342">
        <v>0</v>
      </c>
      <c r="C9342" t="s">
        <v>1000</v>
      </c>
      <c r="D9342">
        <v>16</v>
      </c>
    </row>
    <row r="9343" spans="1:4">
      <c r="A9343" t="s">
        <v>8518</v>
      </c>
      <c r="B9343">
        <v>0</v>
      </c>
      <c r="C9343" t="s">
        <v>1001</v>
      </c>
      <c r="D9343">
        <v>16</v>
      </c>
    </row>
    <row r="9344" spans="1:4">
      <c r="A9344" t="s">
        <v>8518</v>
      </c>
      <c r="B9344">
        <v>0</v>
      </c>
      <c r="C9344" t="s">
        <v>1002</v>
      </c>
      <c r="D9344">
        <v>16</v>
      </c>
    </row>
    <row r="9345" spans="1:4">
      <c r="A9345" t="s">
        <v>8518</v>
      </c>
      <c r="B9345">
        <v>0</v>
      </c>
      <c r="C9345" t="s">
        <v>1003</v>
      </c>
      <c r="D9345">
        <v>20</v>
      </c>
    </row>
    <row r="9346" spans="1:4">
      <c r="A9346" t="s">
        <v>8518</v>
      </c>
      <c r="B9346">
        <v>0</v>
      </c>
      <c r="C9346" t="s">
        <v>1004</v>
      </c>
      <c r="D9346">
        <v>0</v>
      </c>
    </row>
    <row r="9347" spans="1:4">
      <c r="A9347" t="s">
        <v>8518</v>
      </c>
      <c r="B9347">
        <v>0</v>
      </c>
      <c r="C9347" t="s">
        <v>1005</v>
      </c>
      <c r="D9347">
        <v>16</v>
      </c>
    </row>
    <row r="9348" spans="1:4">
      <c r="A9348" t="s">
        <v>8518</v>
      </c>
      <c r="B9348">
        <v>0</v>
      </c>
      <c r="C9348" t="s">
        <v>1006</v>
      </c>
      <c r="D9348">
        <v>20</v>
      </c>
    </row>
    <row r="9349" spans="1:4">
      <c r="A9349" t="s">
        <v>8518</v>
      </c>
      <c r="B9349">
        <v>0</v>
      </c>
      <c r="C9349" t="s">
        <v>1007</v>
      </c>
      <c r="D9349">
        <v>16</v>
      </c>
    </row>
    <row r="9350" spans="1:4">
      <c r="A9350" t="s">
        <v>8518</v>
      </c>
      <c r="B9350">
        <v>0</v>
      </c>
      <c r="C9350" t="s">
        <v>1008</v>
      </c>
      <c r="D9350">
        <v>0</v>
      </c>
    </row>
    <row r="9351" spans="1:4">
      <c r="A9351" t="s">
        <v>8518</v>
      </c>
      <c r="B9351">
        <v>0</v>
      </c>
      <c r="C9351" t="s">
        <v>1009</v>
      </c>
      <c r="D9351">
        <v>20</v>
      </c>
    </row>
    <row r="9352" spans="1:4">
      <c r="A9352" t="s">
        <v>8518</v>
      </c>
      <c r="B9352">
        <v>0</v>
      </c>
      <c r="C9352" t="s">
        <v>1010</v>
      </c>
      <c r="D9352">
        <v>16</v>
      </c>
    </row>
    <row r="9353" spans="1:4">
      <c r="A9353" t="s">
        <v>8518</v>
      </c>
      <c r="B9353">
        <v>0</v>
      </c>
      <c r="C9353" t="s">
        <v>1011</v>
      </c>
      <c r="D9353">
        <v>200</v>
      </c>
    </row>
    <row r="9354" spans="1:4">
      <c r="A9354" t="s">
        <v>8518</v>
      </c>
      <c r="B9354">
        <v>0</v>
      </c>
      <c r="C9354" t="s">
        <v>1012</v>
      </c>
      <c r="D9354">
        <v>20</v>
      </c>
    </row>
    <row r="9355" spans="1:4">
      <c r="A9355" t="s">
        <v>8518</v>
      </c>
      <c r="B9355">
        <v>0</v>
      </c>
      <c r="C9355" t="s">
        <v>1013</v>
      </c>
      <c r="D9355">
        <v>0</v>
      </c>
    </row>
    <row r="9356" spans="1:4">
      <c r="A9356" t="s">
        <v>8518</v>
      </c>
      <c r="B9356">
        <v>0</v>
      </c>
      <c r="C9356" t="s">
        <v>1014</v>
      </c>
      <c r="D9356">
        <v>0</v>
      </c>
    </row>
    <row r="9357" spans="1:4">
      <c r="A9357" t="s">
        <v>8518</v>
      </c>
      <c r="B9357">
        <v>0</v>
      </c>
      <c r="C9357" t="s">
        <v>1015</v>
      </c>
      <c r="D9357">
        <v>100</v>
      </c>
    </row>
    <row r="9358" spans="1:4">
      <c r="A9358" t="s">
        <v>8518</v>
      </c>
      <c r="B9358">
        <v>0</v>
      </c>
      <c r="C9358" t="s">
        <v>1016</v>
      </c>
      <c r="D9358">
        <v>80</v>
      </c>
    </row>
    <row r="9359" spans="1:4">
      <c r="A9359" t="s">
        <v>8518</v>
      </c>
      <c r="B9359">
        <v>0</v>
      </c>
      <c r="C9359" t="s">
        <v>1017</v>
      </c>
      <c r="D9359">
        <v>250</v>
      </c>
    </row>
    <row r="9360" spans="1:4">
      <c r="A9360" t="s">
        <v>8518</v>
      </c>
      <c r="B9360">
        <v>0</v>
      </c>
      <c r="C9360" t="s">
        <v>1018</v>
      </c>
      <c r="D9360">
        <v>16</v>
      </c>
    </row>
    <row r="9361" spans="1:4">
      <c r="A9361" t="s">
        <v>8518</v>
      </c>
      <c r="B9361">
        <v>0</v>
      </c>
      <c r="C9361" t="s">
        <v>1019</v>
      </c>
      <c r="D9361">
        <v>5</v>
      </c>
    </row>
    <row r="9362" spans="1:4">
      <c r="A9362" t="s">
        <v>8518</v>
      </c>
      <c r="B9362">
        <v>0</v>
      </c>
      <c r="C9362" t="s">
        <v>1020</v>
      </c>
      <c r="D9362">
        <v>20</v>
      </c>
    </row>
    <row r="9363" spans="1:4">
      <c r="A9363" t="s">
        <v>8518</v>
      </c>
      <c r="B9363">
        <v>0</v>
      </c>
      <c r="C9363" t="s">
        <v>1021</v>
      </c>
      <c r="D9363">
        <v>200</v>
      </c>
    </row>
    <row r="9364" spans="1:4">
      <c r="A9364" t="s">
        <v>8518</v>
      </c>
      <c r="B9364">
        <v>0</v>
      </c>
      <c r="C9364" t="s">
        <v>1022</v>
      </c>
      <c r="D9364">
        <v>80</v>
      </c>
    </row>
    <row r="9365" spans="1:4">
      <c r="A9365" t="s">
        <v>8518</v>
      </c>
      <c r="B9365">
        <v>0</v>
      </c>
      <c r="C9365" t="s">
        <v>1024</v>
      </c>
      <c r="D9365">
        <v>100</v>
      </c>
    </row>
    <row r="9366" spans="1:4">
      <c r="A9366" t="s">
        <v>8518</v>
      </c>
      <c r="B9366">
        <v>0</v>
      </c>
      <c r="C9366" t="s">
        <v>1025</v>
      </c>
      <c r="D9366">
        <v>80</v>
      </c>
    </row>
    <row r="9367" spans="1:4">
      <c r="A9367" t="s">
        <v>8518</v>
      </c>
      <c r="B9367">
        <v>0</v>
      </c>
      <c r="C9367" t="s">
        <v>1026</v>
      </c>
      <c r="D9367">
        <v>20</v>
      </c>
    </row>
    <row r="9368" spans="1:4">
      <c r="A9368" t="s">
        <v>8518</v>
      </c>
      <c r="B9368">
        <v>0</v>
      </c>
      <c r="C9368" t="s">
        <v>1027</v>
      </c>
      <c r="D9368">
        <v>1</v>
      </c>
    </row>
    <row r="9369" spans="1:4">
      <c r="A9369" t="s">
        <v>8518</v>
      </c>
      <c r="B9369">
        <v>0</v>
      </c>
      <c r="C9369" t="s">
        <v>1028</v>
      </c>
      <c r="D9369">
        <v>0</v>
      </c>
    </row>
    <row r="9370" spans="1:4">
      <c r="A9370" t="s">
        <v>8518</v>
      </c>
      <c r="B9370">
        <v>0</v>
      </c>
      <c r="C9370" t="s">
        <v>1029</v>
      </c>
      <c r="D9370">
        <v>16</v>
      </c>
    </row>
    <row r="9371" spans="1:4">
      <c r="A9371" t="s">
        <v>8518</v>
      </c>
      <c r="B9371">
        <v>0</v>
      </c>
      <c r="C9371" t="s">
        <v>1030</v>
      </c>
      <c r="D9371">
        <v>16</v>
      </c>
    </row>
    <row r="9372" spans="1:4">
      <c r="A9372" t="s">
        <v>8518</v>
      </c>
      <c r="B9372">
        <v>0</v>
      </c>
      <c r="C9372" t="s">
        <v>1031</v>
      </c>
      <c r="D9372">
        <v>1</v>
      </c>
    </row>
    <row r="9373" spans="1:4">
      <c r="A9373" t="s">
        <v>8518</v>
      </c>
      <c r="B9373">
        <v>0</v>
      </c>
      <c r="C9373" t="s">
        <v>1032</v>
      </c>
      <c r="D9373">
        <v>200</v>
      </c>
    </row>
    <row r="9374" spans="1:4">
      <c r="A9374" t="s">
        <v>8518</v>
      </c>
      <c r="B9374">
        <v>0</v>
      </c>
      <c r="C9374" t="s">
        <v>1033</v>
      </c>
      <c r="D9374">
        <v>20</v>
      </c>
    </row>
    <row r="9375" spans="1:4">
      <c r="A9375" t="s">
        <v>8518</v>
      </c>
      <c r="B9375">
        <v>0</v>
      </c>
      <c r="C9375" t="s">
        <v>1034</v>
      </c>
      <c r="D9375">
        <v>100</v>
      </c>
    </row>
    <row r="9376" spans="1:4">
      <c r="A9376" t="s">
        <v>8518</v>
      </c>
      <c r="B9376">
        <v>0</v>
      </c>
      <c r="C9376" t="s">
        <v>1035</v>
      </c>
      <c r="D9376">
        <v>16</v>
      </c>
    </row>
    <row r="9377" spans="1:4">
      <c r="A9377" t="s">
        <v>8518</v>
      </c>
      <c r="B9377">
        <v>0</v>
      </c>
      <c r="C9377" t="s">
        <v>1036</v>
      </c>
      <c r="D9377">
        <v>0</v>
      </c>
    </row>
    <row r="9378" spans="1:4">
      <c r="A9378" t="s">
        <v>8518</v>
      </c>
      <c r="B9378">
        <v>0</v>
      </c>
      <c r="C9378" t="s">
        <v>1037</v>
      </c>
      <c r="D9378">
        <v>0</v>
      </c>
    </row>
    <row r="9379" spans="1:4">
      <c r="A9379" t="s">
        <v>8518</v>
      </c>
      <c r="B9379">
        <v>0</v>
      </c>
      <c r="C9379" t="s">
        <v>1038</v>
      </c>
      <c r="D9379">
        <v>0</v>
      </c>
    </row>
    <row r="9380" spans="1:4">
      <c r="A9380" t="s">
        <v>8518</v>
      </c>
      <c r="B9380">
        <v>0</v>
      </c>
      <c r="C9380" t="s">
        <v>1039</v>
      </c>
      <c r="D9380">
        <v>16</v>
      </c>
    </row>
    <row r="9381" spans="1:4">
      <c r="A9381" t="s">
        <v>8518</v>
      </c>
      <c r="B9381">
        <v>0</v>
      </c>
      <c r="C9381" t="s">
        <v>1040</v>
      </c>
      <c r="D9381">
        <v>1</v>
      </c>
    </row>
    <row r="9382" spans="1:4">
      <c r="A9382" t="s">
        <v>8518</v>
      </c>
      <c r="B9382">
        <v>0</v>
      </c>
      <c r="C9382" t="s">
        <v>1041</v>
      </c>
      <c r="D9382">
        <v>1</v>
      </c>
    </row>
    <row r="9383" spans="1:4">
      <c r="A9383" t="s">
        <v>8518</v>
      </c>
      <c r="B9383">
        <v>0</v>
      </c>
      <c r="C9383" t="s">
        <v>1042</v>
      </c>
      <c r="D9383">
        <v>1</v>
      </c>
    </row>
    <row r="9384" spans="1:4">
      <c r="A9384" t="s">
        <v>8518</v>
      </c>
      <c r="B9384">
        <v>0</v>
      </c>
      <c r="C9384" t="s">
        <v>1043</v>
      </c>
      <c r="D9384">
        <v>1</v>
      </c>
    </row>
    <row r="9385" spans="1:4">
      <c r="A9385" t="s">
        <v>8518</v>
      </c>
      <c r="B9385">
        <v>0</v>
      </c>
      <c r="C9385" t="s">
        <v>1044</v>
      </c>
      <c r="D9385">
        <v>16</v>
      </c>
    </row>
    <row r="9386" spans="1:4">
      <c r="A9386" t="s">
        <v>8518</v>
      </c>
      <c r="B9386">
        <v>0</v>
      </c>
      <c r="C9386" t="s">
        <v>1045</v>
      </c>
      <c r="D9386">
        <v>8</v>
      </c>
    </row>
    <row r="9387" spans="1:4">
      <c r="A9387" t="s">
        <v>8518</v>
      </c>
      <c r="B9387">
        <v>0</v>
      </c>
      <c r="C9387" t="s">
        <v>1046</v>
      </c>
      <c r="D9387">
        <v>16</v>
      </c>
    </row>
    <row r="9388" spans="1:4">
      <c r="A9388" t="s">
        <v>8518</v>
      </c>
      <c r="B9388">
        <v>0</v>
      </c>
      <c r="C9388" t="s">
        <v>1047</v>
      </c>
      <c r="D9388">
        <v>1</v>
      </c>
    </row>
    <row r="9389" spans="1:4">
      <c r="A9389" t="s">
        <v>8518</v>
      </c>
      <c r="B9389">
        <v>0</v>
      </c>
      <c r="C9389" t="s">
        <v>1048</v>
      </c>
      <c r="D9389">
        <v>16</v>
      </c>
    </row>
    <row r="9390" spans="1:4">
      <c r="A9390" t="s">
        <v>8518</v>
      </c>
      <c r="B9390">
        <v>0</v>
      </c>
      <c r="C9390" t="s">
        <v>1049</v>
      </c>
      <c r="D9390">
        <v>0</v>
      </c>
    </row>
    <row r="9391" spans="1:4">
      <c r="A9391" t="s">
        <v>8518</v>
      </c>
      <c r="B9391">
        <v>0</v>
      </c>
      <c r="C9391" t="s">
        <v>1050</v>
      </c>
      <c r="D9391">
        <v>0</v>
      </c>
    </row>
    <row r="9392" spans="1:4">
      <c r="A9392" t="s">
        <v>8518</v>
      </c>
      <c r="B9392">
        <v>0</v>
      </c>
      <c r="C9392" t="s">
        <v>1051</v>
      </c>
      <c r="D9392">
        <v>0</v>
      </c>
    </row>
    <row r="9393" spans="1:4">
      <c r="A9393" t="s">
        <v>8518</v>
      </c>
      <c r="B9393">
        <v>0</v>
      </c>
      <c r="C9393" t="s">
        <v>1052</v>
      </c>
      <c r="D9393">
        <v>20</v>
      </c>
    </row>
    <row r="9394" spans="1:4">
      <c r="A9394" t="s">
        <v>8518</v>
      </c>
      <c r="B9394">
        <v>0</v>
      </c>
      <c r="C9394" t="s">
        <v>1053</v>
      </c>
      <c r="D9394">
        <v>16</v>
      </c>
    </row>
    <row r="9395" spans="1:4">
      <c r="A9395" t="s">
        <v>8518</v>
      </c>
      <c r="B9395">
        <v>0</v>
      </c>
      <c r="C9395" t="s">
        <v>1054</v>
      </c>
      <c r="D9395">
        <v>20</v>
      </c>
    </row>
    <row r="9396" spans="1:4">
      <c r="A9396" t="s">
        <v>8518</v>
      </c>
      <c r="B9396">
        <v>0</v>
      </c>
      <c r="C9396" t="s">
        <v>1055</v>
      </c>
      <c r="D9396">
        <v>16</v>
      </c>
    </row>
    <row r="9397" spans="1:4">
      <c r="A9397" t="s">
        <v>8518</v>
      </c>
      <c r="B9397">
        <v>0</v>
      </c>
      <c r="C9397" t="s">
        <v>1056</v>
      </c>
      <c r="D9397">
        <v>40</v>
      </c>
    </row>
    <row r="9398" spans="1:4">
      <c r="A9398" t="s">
        <v>8518</v>
      </c>
      <c r="B9398">
        <v>0</v>
      </c>
      <c r="C9398" t="s">
        <v>1057</v>
      </c>
      <c r="D9398">
        <v>20</v>
      </c>
    </row>
    <row r="9399" spans="1:4">
      <c r="A9399" t="s">
        <v>8518</v>
      </c>
      <c r="B9399">
        <v>0</v>
      </c>
      <c r="C9399" t="s">
        <v>1058</v>
      </c>
      <c r="D9399">
        <v>20</v>
      </c>
    </row>
    <row r="9400" spans="1:4">
      <c r="A9400" t="s">
        <v>8518</v>
      </c>
      <c r="B9400">
        <v>0</v>
      </c>
      <c r="C9400" t="s">
        <v>1059</v>
      </c>
      <c r="D9400">
        <v>20</v>
      </c>
    </row>
    <row r="9401" spans="1:4">
      <c r="A9401" t="s">
        <v>8518</v>
      </c>
      <c r="B9401">
        <v>0</v>
      </c>
      <c r="C9401" t="s">
        <v>1060</v>
      </c>
      <c r="D9401">
        <v>0</v>
      </c>
    </row>
    <row r="9402" spans="1:4">
      <c r="A9402" t="s">
        <v>8518</v>
      </c>
      <c r="B9402">
        <v>0</v>
      </c>
      <c r="C9402" t="s">
        <v>1061</v>
      </c>
      <c r="D9402">
        <v>2</v>
      </c>
    </row>
    <row r="9403" spans="1:4">
      <c r="A9403" t="s">
        <v>8518</v>
      </c>
      <c r="B9403">
        <v>0</v>
      </c>
      <c r="C9403" t="s">
        <v>1062</v>
      </c>
      <c r="D9403">
        <v>20</v>
      </c>
    </row>
    <row r="9404" spans="1:4">
      <c r="A9404" t="s">
        <v>8518</v>
      </c>
      <c r="B9404">
        <v>0</v>
      </c>
      <c r="C9404" t="s">
        <v>1063</v>
      </c>
      <c r="D9404">
        <v>16</v>
      </c>
    </row>
    <row r="9405" spans="1:4">
      <c r="A9405" t="s">
        <v>8518</v>
      </c>
      <c r="B9405">
        <v>0</v>
      </c>
      <c r="C9405" t="s">
        <v>1064</v>
      </c>
      <c r="D9405">
        <v>0</v>
      </c>
    </row>
    <row r="9406" spans="1:4">
      <c r="A9406" t="s">
        <v>8518</v>
      </c>
      <c r="B9406">
        <v>0</v>
      </c>
      <c r="C9406" t="s">
        <v>1065</v>
      </c>
      <c r="D9406">
        <v>0</v>
      </c>
    </row>
    <row r="9407" spans="1:4">
      <c r="A9407" t="s">
        <v>8518</v>
      </c>
      <c r="B9407">
        <v>0</v>
      </c>
      <c r="C9407" t="s">
        <v>1066</v>
      </c>
      <c r="D9407">
        <v>20</v>
      </c>
    </row>
    <row r="9408" spans="1:4">
      <c r="A9408" t="s">
        <v>8518</v>
      </c>
      <c r="B9408">
        <v>0</v>
      </c>
      <c r="C9408" t="s">
        <v>1067</v>
      </c>
      <c r="D9408">
        <v>0</v>
      </c>
    </row>
    <row r="9409" spans="1:4">
      <c r="A9409" t="s">
        <v>8518</v>
      </c>
      <c r="B9409">
        <v>0</v>
      </c>
      <c r="C9409" t="s">
        <v>1068</v>
      </c>
      <c r="D9409">
        <v>0</v>
      </c>
    </row>
    <row r="9410" spans="1:4">
      <c r="A9410" t="s">
        <v>8518</v>
      </c>
      <c r="B9410">
        <v>0</v>
      </c>
      <c r="C9410" t="s">
        <v>1069</v>
      </c>
      <c r="D9410">
        <v>1</v>
      </c>
    </row>
    <row r="9411" spans="1:4">
      <c r="A9411" t="s">
        <v>8518</v>
      </c>
      <c r="B9411">
        <v>0</v>
      </c>
      <c r="C9411" t="s">
        <v>1070</v>
      </c>
      <c r="D9411">
        <v>20</v>
      </c>
    </row>
    <row r="9412" spans="1:4">
      <c r="A9412" t="s">
        <v>8518</v>
      </c>
      <c r="B9412">
        <v>2</v>
      </c>
      <c r="C9412" t="s">
        <v>1071</v>
      </c>
      <c r="D9412">
        <v>5</v>
      </c>
    </row>
    <row r="9413" spans="1:4">
      <c r="A9413" t="s">
        <v>8518</v>
      </c>
      <c r="B9413">
        <v>0</v>
      </c>
      <c r="C9413" t="s">
        <v>1072</v>
      </c>
      <c r="D9413">
        <v>20</v>
      </c>
    </row>
    <row r="9414" spans="1:4">
      <c r="A9414" t="s">
        <v>8518</v>
      </c>
      <c r="B9414">
        <v>0</v>
      </c>
      <c r="C9414" t="s">
        <v>1073</v>
      </c>
      <c r="D9414">
        <v>16</v>
      </c>
    </row>
    <row r="9415" spans="1:4">
      <c r="A9415" t="s">
        <v>8518</v>
      </c>
      <c r="B9415">
        <v>0</v>
      </c>
      <c r="C9415" t="s">
        <v>1074</v>
      </c>
      <c r="D9415">
        <v>20</v>
      </c>
    </row>
    <row r="9416" spans="1:4">
      <c r="A9416" t="s">
        <v>8518</v>
      </c>
      <c r="B9416">
        <v>0</v>
      </c>
      <c r="C9416" t="s">
        <v>1075</v>
      </c>
      <c r="D9416">
        <v>1</v>
      </c>
    </row>
    <row r="9417" spans="1:4">
      <c r="A9417" t="s">
        <v>8518</v>
      </c>
      <c r="B9417">
        <v>0</v>
      </c>
      <c r="C9417" t="s">
        <v>1076</v>
      </c>
      <c r="D9417">
        <v>1</v>
      </c>
    </row>
    <row r="9418" spans="1:4">
      <c r="A9418" t="s">
        <v>8518</v>
      </c>
      <c r="B9418">
        <v>0</v>
      </c>
      <c r="C9418" t="s">
        <v>1077</v>
      </c>
      <c r="D9418">
        <v>5</v>
      </c>
    </row>
    <row r="9419" spans="1:4">
      <c r="A9419" t="s">
        <v>8518</v>
      </c>
      <c r="B9419">
        <v>0</v>
      </c>
      <c r="C9419" t="s">
        <v>1078</v>
      </c>
      <c r="D9419">
        <v>16</v>
      </c>
    </row>
    <row r="9420" spans="1:4">
      <c r="A9420" t="s">
        <v>8518</v>
      </c>
      <c r="B9420">
        <v>0</v>
      </c>
      <c r="C9420" t="s">
        <v>1079</v>
      </c>
      <c r="D9420">
        <v>30</v>
      </c>
    </row>
    <row r="9421" spans="1:4">
      <c r="A9421" t="s">
        <v>8518</v>
      </c>
      <c r="B9421">
        <v>0</v>
      </c>
      <c r="C9421" t="s">
        <v>1080</v>
      </c>
      <c r="D9421">
        <v>16</v>
      </c>
    </row>
    <row r="9422" spans="1:4">
      <c r="A9422" t="s">
        <v>8518</v>
      </c>
      <c r="B9422">
        <v>0</v>
      </c>
      <c r="C9422" t="s">
        <v>1081</v>
      </c>
      <c r="D9422">
        <v>16</v>
      </c>
    </row>
    <row r="9423" spans="1:4">
      <c r="A9423" t="s">
        <v>8518</v>
      </c>
      <c r="B9423">
        <v>0</v>
      </c>
      <c r="C9423" t="s">
        <v>1082</v>
      </c>
      <c r="D9423">
        <v>16</v>
      </c>
    </row>
    <row r="9424" spans="1:4">
      <c r="A9424" t="s">
        <v>8518</v>
      </c>
      <c r="B9424">
        <v>0</v>
      </c>
      <c r="C9424" t="s">
        <v>1083</v>
      </c>
      <c r="D9424">
        <v>16</v>
      </c>
    </row>
    <row r="9425" spans="1:4">
      <c r="A9425" t="s">
        <v>8518</v>
      </c>
      <c r="B9425">
        <v>0</v>
      </c>
      <c r="C9425" t="s">
        <v>1084</v>
      </c>
      <c r="D9425">
        <v>16</v>
      </c>
    </row>
    <row r="9426" spans="1:4">
      <c r="A9426" t="s">
        <v>8518</v>
      </c>
      <c r="B9426">
        <v>0</v>
      </c>
      <c r="C9426" t="s">
        <v>1085</v>
      </c>
      <c r="D9426">
        <v>16</v>
      </c>
    </row>
    <row r="9427" spans="1:4">
      <c r="A9427" t="s">
        <v>8518</v>
      </c>
      <c r="B9427">
        <v>0</v>
      </c>
      <c r="C9427" t="s">
        <v>1086</v>
      </c>
      <c r="D9427">
        <v>1</v>
      </c>
    </row>
    <row r="9428" spans="1:4">
      <c r="A9428" t="s">
        <v>8518</v>
      </c>
      <c r="B9428">
        <v>0</v>
      </c>
      <c r="C9428" t="s">
        <v>1087</v>
      </c>
      <c r="D9428">
        <v>16</v>
      </c>
    </row>
    <row r="9429" spans="1:4">
      <c r="A9429" t="s">
        <v>8518</v>
      </c>
      <c r="B9429">
        <v>0</v>
      </c>
      <c r="C9429" t="s">
        <v>1088</v>
      </c>
      <c r="D9429">
        <v>16</v>
      </c>
    </row>
    <row r="9430" spans="1:4">
      <c r="A9430" t="s">
        <v>8518</v>
      </c>
      <c r="B9430">
        <v>0</v>
      </c>
      <c r="C9430" t="s">
        <v>1089</v>
      </c>
      <c r="D9430">
        <v>1</v>
      </c>
    </row>
    <row r="9431" spans="1:4">
      <c r="A9431" t="s">
        <v>8518</v>
      </c>
      <c r="B9431">
        <v>0</v>
      </c>
      <c r="C9431" t="s">
        <v>1090</v>
      </c>
      <c r="D9431">
        <v>16</v>
      </c>
    </row>
    <row r="9432" spans="1:4">
      <c r="A9432" t="s">
        <v>8518</v>
      </c>
      <c r="B9432">
        <v>0</v>
      </c>
      <c r="C9432" t="s">
        <v>1091</v>
      </c>
      <c r="D9432">
        <v>16</v>
      </c>
    </row>
    <row r="9433" spans="1:4">
      <c r="A9433" t="s">
        <v>8518</v>
      </c>
      <c r="B9433">
        <v>0</v>
      </c>
      <c r="C9433" t="s">
        <v>1092</v>
      </c>
      <c r="D9433">
        <v>16</v>
      </c>
    </row>
    <row r="9434" spans="1:4">
      <c r="A9434" t="s">
        <v>8518</v>
      </c>
      <c r="B9434">
        <v>0</v>
      </c>
      <c r="C9434" t="s">
        <v>1093</v>
      </c>
      <c r="D9434">
        <v>16</v>
      </c>
    </row>
    <row r="9435" spans="1:4">
      <c r="A9435" t="s">
        <v>8518</v>
      </c>
      <c r="B9435">
        <v>0</v>
      </c>
      <c r="C9435" t="s">
        <v>1094</v>
      </c>
      <c r="D9435">
        <v>16</v>
      </c>
    </row>
    <row r="9436" spans="1:4">
      <c r="A9436" t="s">
        <v>8518</v>
      </c>
      <c r="B9436">
        <v>0</v>
      </c>
      <c r="C9436" t="s">
        <v>1095</v>
      </c>
      <c r="D9436">
        <v>16</v>
      </c>
    </row>
    <row r="9437" spans="1:4">
      <c r="A9437" t="s">
        <v>8518</v>
      </c>
      <c r="B9437">
        <v>0</v>
      </c>
      <c r="C9437" t="s">
        <v>1096</v>
      </c>
      <c r="D9437">
        <v>16</v>
      </c>
    </row>
    <row r="9438" spans="1:4">
      <c r="A9438" t="s">
        <v>8518</v>
      </c>
      <c r="B9438">
        <v>0</v>
      </c>
      <c r="C9438" t="s">
        <v>1097</v>
      </c>
      <c r="D9438">
        <v>16</v>
      </c>
    </row>
    <row r="9439" spans="1:4">
      <c r="A9439" t="s">
        <v>8518</v>
      </c>
      <c r="B9439">
        <v>0</v>
      </c>
      <c r="C9439" t="s">
        <v>1098</v>
      </c>
      <c r="D9439">
        <v>16</v>
      </c>
    </row>
    <row r="9440" spans="1:4">
      <c r="A9440" t="s">
        <v>8518</v>
      </c>
      <c r="B9440">
        <v>2</v>
      </c>
      <c r="C9440" t="s">
        <v>1099</v>
      </c>
      <c r="D9440">
        <v>12</v>
      </c>
    </row>
    <row r="9441" spans="1:4">
      <c r="A9441" t="s">
        <v>8518</v>
      </c>
      <c r="B9441">
        <v>2</v>
      </c>
      <c r="C9441" t="s">
        <v>1100</v>
      </c>
      <c r="D9441">
        <v>12</v>
      </c>
    </row>
    <row r="9442" spans="1:4">
      <c r="A9442" t="s">
        <v>8518</v>
      </c>
      <c r="B9442">
        <v>2</v>
      </c>
      <c r="C9442" t="s">
        <v>1101</v>
      </c>
      <c r="D9442">
        <v>5</v>
      </c>
    </row>
    <row r="9443" spans="1:4">
      <c r="A9443" t="s">
        <v>8518</v>
      </c>
      <c r="B9443">
        <v>0</v>
      </c>
      <c r="C9443" t="s">
        <v>1102</v>
      </c>
      <c r="D9443">
        <v>20</v>
      </c>
    </row>
    <row r="9444" spans="1:4">
      <c r="A9444" t="s">
        <v>8518</v>
      </c>
      <c r="B9444">
        <v>2</v>
      </c>
      <c r="C9444" t="s">
        <v>1103</v>
      </c>
      <c r="D9444">
        <v>12</v>
      </c>
    </row>
    <row r="9445" spans="1:4">
      <c r="A9445" t="s">
        <v>8518</v>
      </c>
      <c r="B9445">
        <v>0</v>
      </c>
      <c r="C9445" t="s">
        <v>1104</v>
      </c>
      <c r="D9445">
        <v>20</v>
      </c>
    </row>
    <row r="9446" spans="1:4">
      <c r="A9446" t="s">
        <v>8518</v>
      </c>
      <c r="B9446">
        <v>0</v>
      </c>
      <c r="C9446" t="s">
        <v>1105</v>
      </c>
      <c r="D9446">
        <v>20</v>
      </c>
    </row>
    <row r="9447" spans="1:4">
      <c r="A9447" t="s">
        <v>8518</v>
      </c>
      <c r="B9447">
        <v>0</v>
      </c>
      <c r="C9447" t="s">
        <v>1106</v>
      </c>
      <c r="D9447">
        <v>16</v>
      </c>
    </row>
    <row r="9448" spans="1:4">
      <c r="A9448" t="s">
        <v>8518</v>
      </c>
      <c r="B9448">
        <v>2</v>
      </c>
      <c r="C9448" t="s">
        <v>1107</v>
      </c>
      <c r="D9448">
        <v>12</v>
      </c>
    </row>
    <row r="9449" spans="1:4">
      <c r="A9449" t="s">
        <v>8518</v>
      </c>
      <c r="B9449">
        <v>2</v>
      </c>
      <c r="C9449" t="s">
        <v>1108</v>
      </c>
      <c r="D9449">
        <v>12</v>
      </c>
    </row>
    <row r="9450" spans="1:4">
      <c r="A9450" t="s">
        <v>8518</v>
      </c>
      <c r="B9450">
        <v>2</v>
      </c>
      <c r="C9450" t="s">
        <v>1109</v>
      </c>
      <c r="D9450">
        <v>12</v>
      </c>
    </row>
    <row r="9451" spans="1:4">
      <c r="A9451" t="s">
        <v>8518</v>
      </c>
      <c r="B9451">
        <v>0</v>
      </c>
      <c r="C9451" t="s">
        <v>1110</v>
      </c>
      <c r="D9451">
        <v>1</v>
      </c>
    </row>
    <row r="9452" spans="1:4">
      <c r="A9452" t="s">
        <v>8518</v>
      </c>
      <c r="B9452">
        <v>0</v>
      </c>
      <c r="C9452" t="s">
        <v>1111</v>
      </c>
      <c r="D9452">
        <v>16</v>
      </c>
    </row>
    <row r="9453" spans="1:4">
      <c r="A9453" t="s">
        <v>8518</v>
      </c>
      <c r="B9453">
        <v>0</v>
      </c>
      <c r="C9453" t="s">
        <v>1112</v>
      </c>
      <c r="D9453">
        <v>20</v>
      </c>
    </row>
    <row r="9454" spans="1:4">
      <c r="A9454" t="s">
        <v>8518</v>
      </c>
      <c r="B9454">
        <v>0</v>
      </c>
      <c r="C9454" t="s">
        <v>1113</v>
      </c>
      <c r="D9454">
        <v>20</v>
      </c>
    </row>
    <row r="9455" spans="1:4">
      <c r="A9455" t="s">
        <v>8518</v>
      </c>
      <c r="B9455">
        <v>0</v>
      </c>
      <c r="C9455" t="s">
        <v>1114</v>
      </c>
      <c r="D9455">
        <v>20</v>
      </c>
    </row>
    <row r="9456" spans="1:4">
      <c r="A9456" t="s">
        <v>8518</v>
      </c>
      <c r="B9456">
        <v>0</v>
      </c>
      <c r="C9456" t="s">
        <v>1115</v>
      </c>
      <c r="D9456">
        <v>0</v>
      </c>
    </row>
    <row r="9457" spans="1:4">
      <c r="A9457" t="s">
        <v>8518</v>
      </c>
      <c r="B9457">
        <v>0</v>
      </c>
      <c r="C9457" t="s">
        <v>1116</v>
      </c>
      <c r="D9457">
        <v>20</v>
      </c>
    </row>
    <row r="9458" spans="1:4">
      <c r="A9458" t="s">
        <v>8518</v>
      </c>
      <c r="B9458">
        <v>0</v>
      </c>
      <c r="C9458" t="s">
        <v>1117</v>
      </c>
      <c r="D9458">
        <v>250</v>
      </c>
    </row>
    <row r="9459" spans="1:4">
      <c r="A9459" t="s">
        <v>8518</v>
      </c>
      <c r="B9459">
        <v>0</v>
      </c>
      <c r="C9459" t="s">
        <v>1118</v>
      </c>
      <c r="D9459">
        <v>16</v>
      </c>
    </row>
    <row r="9460" spans="1:4">
      <c r="A9460" t="s">
        <v>8518</v>
      </c>
      <c r="B9460">
        <v>2</v>
      </c>
      <c r="C9460" t="s">
        <v>1119</v>
      </c>
      <c r="D9460">
        <v>5</v>
      </c>
    </row>
    <row r="9461" spans="1:4">
      <c r="A9461" t="s">
        <v>8518</v>
      </c>
      <c r="B9461">
        <v>0</v>
      </c>
      <c r="C9461" t="s">
        <v>1120</v>
      </c>
      <c r="D9461">
        <v>16</v>
      </c>
    </row>
    <row r="9462" spans="1:4">
      <c r="A9462" t="s">
        <v>8518</v>
      </c>
      <c r="B9462">
        <v>2</v>
      </c>
      <c r="C9462" t="s">
        <v>1121</v>
      </c>
      <c r="D9462">
        <v>5</v>
      </c>
    </row>
    <row r="9463" spans="1:4">
      <c r="A9463" t="s">
        <v>8518</v>
      </c>
      <c r="B9463">
        <v>0</v>
      </c>
      <c r="C9463" t="s">
        <v>1122</v>
      </c>
      <c r="D9463">
        <v>16</v>
      </c>
    </row>
    <row r="9464" spans="1:4">
      <c r="A9464" t="s">
        <v>8518</v>
      </c>
      <c r="B9464">
        <v>2</v>
      </c>
      <c r="C9464" t="s">
        <v>1123</v>
      </c>
      <c r="D9464">
        <v>5</v>
      </c>
    </row>
    <row r="9465" spans="1:4">
      <c r="A9465" t="s">
        <v>8518</v>
      </c>
      <c r="B9465">
        <v>0</v>
      </c>
      <c r="C9465" t="s">
        <v>1124</v>
      </c>
      <c r="D9465">
        <v>16</v>
      </c>
    </row>
    <row r="9466" spans="1:4">
      <c r="A9466" t="s">
        <v>8518</v>
      </c>
      <c r="B9466">
        <v>2</v>
      </c>
      <c r="C9466" t="s">
        <v>1125</v>
      </c>
      <c r="D9466">
        <v>5</v>
      </c>
    </row>
    <row r="9467" spans="1:4">
      <c r="A9467" t="s">
        <v>8518</v>
      </c>
      <c r="B9467">
        <v>0</v>
      </c>
      <c r="C9467" t="s">
        <v>1126</v>
      </c>
      <c r="D9467">
        <v>20</v>
      </c>
    </row>
    <row r="9468" spans="1:4">
      <c r="A9468" t="s">
        <v>8518</v>
      </c>
      <c r="B9468">
        <v>0</v>
      </c>
      <c r="C9468" t="s">
        <v>1127</v>
      </c>
      <c r="D9468">
        <v>0</v>
      </c>
    </row>
    <row r="9469" spans="1:4">
      <c r="A9469" t="s">
        <v>8518</v>
      </c>
      <c r="B9469">
        <v>0</v>
      </c>
      <c r="C9469" t="s">
        <v>1128</v>
      </c>
      <c r="D9469">
        <v>20</v>
      </c>
    </row>
    <row r="9470" spans="1:4">
      <c r="A9470" t="s">
        <v>8518</v>
      </c>
      <c r="B9470">
        <v>0</v>
      </c>
      <c r="C9470" t="s">
        <v>1129</v>
      </c>
      <c r="D9470">
        <v>0</v>
      </c>
    </row>
    <row r="9471" spans="1:4">
      <c r="A9471" t="s">
        <v>8518</v>
      </c>
      <c r="B9471">
        <v>0</v>
      </c>
      <c r="C9471" t="s">
        <v>1130</v>
      </c>
      <c r="D9471">
        <v>0</v>
      </c>
    </row>
    <row r="9472" spans="1:4">
      <c r="A9472" t="s">
        <v>8518</v>
      </c>
      <c r="B9472">
        <v>0</v>
      </c>
      <c r="C9472" t="s">
        <v>1131</v>
      </c>
      <c r="D9472">
        <v>1</v>
      </c>
    </row>
    <row r="9473" spans="1:4">
      <c r="A9473" t="s">
        <v>8518</v>
      </c>
      <c r="B9473">
        <v>0</v>
      </c>
      <c r="C9473" t="s">
        <v>1132</v>
      </c>
      <c r="D9473">
        <v>1</v>
      </c>
    </row>
    <row r="9474" spans="1:4">
      <c r="A9474" t="s">
        <v>8518</v>
      </c>
      <c r="B9474">
        <v>0</v>
      </c>
      <c r="C9474" t="s">
        <v>1133</v>
      </c>
      <c r="D9474">
        <v>0</v>
      </c>
    </row>
    <row r="9475" spans="1:4">
      <c r="A9475" t="s">
        <v>8518</v>
      </c>
      <c r="B9475">
        <v>2</v>
      </c>
      <c r="C9475" t="s">
        <v>1134</v>
      </c>
      <c r="D9475">
        <v>12</v>
      </c>
    </row>
    <row r="9476" spans="1:4">
      <c r="A9476" t="s">
        <v>8518</v>
      </c>
      <c r="B9476">
        <v>2</v>
      </c>
      <c r="C9476" t="s">
        <v>1135</v>
      </c>
      <c r="D9476">
        <v>12</v>
      </c>
    </row>
    <row r="9477" spans="1:4">
      <c r="A9477" t="s">
        <v>8518</v>
      </c>
      <c r="B9477">
        <v>0</v>
      </c>
      <c r="C9477" t="s">
        <v>1136</v>
      </c>
      <c r="D9477">
        <v>20</v>
      </c>
    </row>
    <row r="9478" spans="1:4">
      <c r="A9478" t="s">
        <v>8518</v>
      </c>
      <c r="B9478">
        <v>0</v>
      </c>
      <c r="C9478" t="s">
        <v>1137</v>
      </c>
      <c r="D9478">
        <v>25</v>
      </c>
    </row>
    <row r="9479" spans="1:4">
      <c r="A9479" t="s">
        <v>8518</v>
      </c>
      <c r="B9479">
        <v>0</v>
      </c>
      <c r="C9479" t="s">
        <v>1138</v>
      </c>
      <c r="D9479">
        <v>25</v>
      </c>
    </row>
    <row r="9480" spans="1:4">
      <c r="A9480" t="s">
        <v>8518</v>
      </c>
      <c r="B9480">
        <v>0</v>
      </c>
      <c r="C9480" t="s">
        <v>1139</v>
      </c>
      <c r="D9480">
        <v>16</v>
      </c>
    </row>
    <row r="9481" spans="1:4">
      <c r="A9481" t="s">
        <v>8518</v>
      </c>
      <c r="B9481">
        <v>0</v>
      </c>
      <c r="C9481" t="s">
        <v>1140</v>
      </c>
      <c r="D9481">
        <v>200</v>
      </c>
    </row>
    <row r="9482" spans="1:4">
      <c r="A9482" t="s">
        <v>8518</v>
      </c>
      <c r="B9482">
        <v>0</v>
      </c>
      <c r="C9482" t="s">
        <v>1141</v>
      </c>
      <c r="D9482">
        <v>0</v>
      </c>
    </row>
    <row r="9483" spans="1:4">
      <c r="A9483" t="s">
        <v>8518</v>
      </c>
      <c r="B9483">
        <v>0</v>
      </c>
      <c r="C9483" t="s">
        <v>1143</v>
      </c>
      <c r="D9483">
        <v>1</v>
      </c>
    </row>
    <row r="9484" spans="1:4">
      <c r="A9484" t="s">
        <v>8518</v>
      </c>
      <c r="B9484">
        <v>0</v>
      </c>
      <c r="C9484" t="s">
        <v>1144</v>
      </c>
      <c r="D9484">
        <v>6</v>
      </c>
    </row>
    <row r="9485" spans="1:4">
      <c r="A9485" t="s">
        <v>8518</v>
      </c>
      <c r="B9485">
        <v>2</v>
      </c>
      <c r="C9485" t="s">
        <v>1145</v>
      </c>
      <c r="D9485">
        <v>8</v>
      </c>
    </row>
    <row r="9486" spans="1:4">
      <c r="A9486" t="s">
        <v>8518</v>
      </c>
      <c r="B9486">
        <v>0</v>
      </c>
      <c r="C9486" t="s">
        <v>1146</v>
      </c>
      <c r="D9486">
        <v>120</v>
      </c>
    </row>
    <row r="9487" spans="1:4">
      <c r="A9487" t="s">
        <v>8518</v>
      </c>
      <c r="B9487">
        <v>0</v>
      </c>
      <c r="C9487" t="s">
        <v>1147</v>
      </c>
      <c r="D9487">
        <v>1</v>
      </c>
    </row>
    <row r="9488" spans="1:4">
      <c r="A9488" t="s">
        <v>8518</v>
      </c>
      <c r="B9488">
        <v>0</v>
      </c>
      <c r="C9488" t="s">
        <v>1148</v>
      </c>
      <c r="D9488">
        <v>0</v>
      </c>
    </row>
    <row r="9489" spans="1:4">
      <c r="A9489" t="s">
        <v>8518</v>
      </c>
      <c r="B9489">
        <v>0</v>
      </c>
      <c r="C9489" t="s">
        <v>1149</v>
      </c>
      <c r="D9489">
        <v>0</v>
      </c>
    </row>
    <row r="9490" spans="1:4">
      <c r="A9490" t="s">
        <v>8518</v>
      </c>
      <c r="B9490">
        <v>0</v>
      </c>
      <c r="C9490" t="s">
        <v>1150</v>
      </c>
      <c r="D9490">
        <v>20</v>
      </c>
    </row>
    <row r="9491" spans="1:4">
      <c r="A9491" t="s">
        <v>8518</v>
      </c>
      <c r="B9491">
        <v>0</v>
      </c>
      <c r="C9491" t="s">
        <v>1151</v>
      </c>
      <c r="D9491">
        <v>20</v>
      </c>
    </row>
    <row r="9492" spans="1:4">
      <c r="A9492" t="s">
        <v>8518</v>
      </c>
      <c r="B9492">
        <v>0</v>
      </c>
      <c r="C9492" t="s">
        <v>1152</v>
      </c>
      <c r="D9492">
        <v>20</v>
      </c>
    </row>
    <row r="9493" spans="1:4">
      <c r="A9493" t="s">
        <v>8518</v>
      </c>
      <c r="B9493">
        <v>0</v>
      </c>
      <c r="C9493" t="s">
        <v>1153</v>
      </c>
      <c r="D9493">
        <v>20</v>
      </c>
    </row>
    <row r="9494" spans="1:4">
      <c r="A9494" t="s">
        <v>8518</v>
      </c>
      <c r="B9494">
        <v>0</v>
      </c>
      <c r="C9494" t="s">
        <v>1154</v>
      </c>
      <c r="D9494">
        <v>30</v>
      </c>
    </row>
    <row r="9495" spans="1:4">
      <c r="A9495" t="s">
        <v>8518</v>
      </c>
      <c r="B9495">
        <v>0</v>
      </c>
      <c r="C9495" t="s">
        <v>1155</v>
      </c>
      <c r="D9495">
        <v>80</v>
      </c>
    </row>
    <row r="9496" spans="1:4">
      <c r="A9496" t="s">
        <v>8518</v>
      </c>
      <c r="B9496">
        <v>0</v>
      </c>
      <c r="C9496" t="s">
        <v>1156</v>
      </c>
      <c r="D9496">
        <v>30</v>
      </c>
    </row>
    <row r="9497" spans="1:4">
      <c r="A9497" t="s">
        <v>8518</v>
      </c>
      <c r="B9497">
        <v>0</v>
      </c>
      <c r="C9497" t="s">
        <v>1157</v>
      </c>
      <c r="D9497">
        <v>30</v>
      </c>
    </row>
    <row r="9498" spans="1:4">
      <c r="A9498" t="s">
        <v>8518</v>
      </c>
      <c r="B9498">
        <v>0</v>
      </c>
      <c r="C9498" t="s">
        <v>1158</v>
      </c>
      <c r="D9498">
        <v>12</v>
      </c>
    </row>
    <row r="9499" spans="1:4">
      <c r="A9499" t="s">
        <v>8518</v>
      </c>
      <c r="B9499">
        <v>0</v>
      </c>
      <c r="C9499" t="s">
        <v>1159</v>
      </c>
      <c r="D9499">
        <v>2</v>
      </c>
    </row>
    <row r="9500" spans="1:4">
      <c r="A9500" t="s">
        <v>8518</v>
      </c>
      <c r="B9500">
        <v>0</v>
      </c>
      <c r="C9500" t="s">
        <v>1160</v>
      </c>
      <c r="D9500">
        <v>20</v>
      </c>
    </row>
    <row r="9501" spans="1:4">
      <c r="A9501" t="s">
        <v>8518</v>
      </c>
      <c r="B9501">
        <v>0</v>
      </c>
      <c r="C9501" t="s">
        <v>1161</v>
      </c>
      <c r="D9501">
        <v>20</v>
      </c>
    </row>
    <row r="9502" spans="1:4">
      <c r="A9502" t="s">
        <v>8518</v>
      </c>
      <c r="B9502">
        <v>0</v>
      </c>
      <c r="C9502" t="s">
        <v>1162</v>
      </c>
      <c r="D9502">
        <v>16</v>
      </c>
    </row>
    <row r="9503" spans="1:4">
      <c r="A9503" t="s">
        <v>8518</v>
      </c>
      <c r="B9503">
        <v>0</v>
      </c>
      <c r="C9503" t="s">
        <v>1163</v>
      </c>
      <c r="D9503">
        <v>20</v>
      </c>
    </row>
    <row r="9504" spans="1:4">
      <c r="A9504" t="s">
        <v>8518</v>
      </c>
      <c r="B9504">
        <v>0</v>
      </c>
      <c r="C9504" t="s">
        <v>1164</v>
      </c>
      <c r="D9504">
        <v>1</v>
      </c>
    </row>
    <row r="9505" spans="1:4">
      <c r="A9505" t="s">
        <v>8518</v>
      </c>
      <c r="B9505">
        <v>0</v>
      </c>
      <c r="C9505" t="s">
        <v>1165</v>
      </c>
      <c r="D9505">
        <v>0</v>
      </c>
    </row>
    <row r="9506" spans="1:4">
      <c r="A9506" t="s">
        <v>8518</v>
      </c>
      <c r="B9506">
        <v>0</v>
      </c>
      <c r="C9506" t="s">
        <v>1166</v>
      </c>
      <c r="D9506">
        <v>0</v>
      </c>
    </row>
    <row r="9507" spans="1:4">
      <c r="A9507" t="s">
        <v>8518</v>
      </c>
      <c r="B9507">
        <v>0</v>
      </c>
      <c r="C9507" t="s">
        <v>1167</v>
      </c>
      <c r="D9507">
        <v>20</v>
      </c>
    </row>
    <row r="9508" spans="1:4">
      <c r="A9508" t="s">
        <v>8518</v>
      </c>
      <c r="B9508">
        <v>1</v>
      </c>
      <c r="C9508" t="s">
        <v>1168</v>
      </c>
      <c r="D9508">
        <v>4</v>
      </c>
    </row>
    <row r="9509" spans="1:4">
      <c r="A9509" t="s">
        <v>8518</v>
      </c>
      <c r="B9509">
        <v>1</v>
      </c>
      <c r="C9509" t="s">
        <v>1169</v>
      </c>
      <c r="D9509">
        <v>4</v>
      </c>
    </row>
    <row r="9510" spans="1:4">
      <c r="A9510" t="s">
        <v>8518</v>
      </c>
      <c r="B9510">
        <v>0</v>
      </c>
      <c r="C9510" t="s">
        <v>1170</v>
      </c>
      <c r="D9510">
        <v>20</v>
      </c>
    </row>
    <row r="9511" spans="1:4">
      <c r="A9511" t="s">
        <v>8518</v>
      </c>
      <c r="B9511">
        <v>0</v>
      </c>
      <c r="C9511" t="s">
        <v>1171</v>
      </c>
      <c r="D9511">
        <v>1</v>
      </c>
    </row>
    <row r="9512" spans="1:4">
      <c r="A9512" t="s">
        <v>8518</v>
      </c>
      <c r="B9512">
        <v>0</v>
      </c>
      <c r="C9512" t="s">
        <v>1172</v>
      </c>
      <c r="D9512">
        <v>20</v>
      </c>
    </row>
    <row r="9513" spans="1:4">
      <c r="A9513" t="s">
        <v>8518</v>
      </c>
      <c r="B9513">
        <v>0</v>
      </c>
      <c r="C9513" t="s">
        <v>1173</v>
      </c>
      <c r="D9513">
        <v>1</v>
      </c>
    </row>
    <row r="9514" spans="1:4">
      <c r="A9514" t="s">
        <v>8518</v>
      </c>
      <c r="B9514">
        <v>0</v>
      </c>
      <c r="C9514" t="s">
        <v>1174</v>
      </c>
      <c r="D9514">
        <v>16</v>
      </c>
    </row>
    <row r="9515" spans="1:4">
      <c r="A9515" t="s">
        <v>8518</v>
      </c>
      <c r="B9515">
        <v>0</v>
      </c>
      <c r="C9515" t="s">
        <v>1175</v>
      </c>
      <c r="D9515">
        <v>8</v>
      </c>
    </row>
    <row r="9516" spans="1:4">
      <c r="A9516" t="s">
        <v>8518</v>
      </c>
      <c r="B9516">
        <v>0</v>
      </c>
      <c r="C9516" t="s">
        <v>1176</v>
      </c>
      <c r="D9516">
        <v>0</v>
      </c>
    </row>
    <row r="9517" spans="1:4">
      <c r="A9517" t="s">
        <v>8518</v>
      </c>
      <c r="B9517">
        <v>0</v>
      </c>
      <c r="C9517" t="s">
        <v>1177</v>
      </c>
      <c r="D9517">
        <v>0</v>
      </c>
    </row>
    <row r="9518" spans="1:4">
      <c r="A9518" t="s">
        <v>8518</v>
      </c>
      <c r="B9518">
        <v>0</v>
      </c>
      <c r="C9518" t="s">
        <v>1178</v>
      </c>
      <c r="D9518">
        <v>20</v>
      </c>
    </row>
    <row r="9519" spans="1:4">
      <c r="A9519" t="s">
        <v>8518</v>
      </c>
      <c r="B9519">
        <v>2</v>
      </c>
      <c r="C9519" t="s">
        <v>1179</v>
      </c>
      <c r="D9519">
        <v>12</v>
      </c>
    </row>
    <row r="9520" spans="1:4">
      <c r="A9520" t="s">
        <v>8518</v>
      </c>
      <c r="B9520">
        <v>2</v>
      </c>
      <c r="C9520" t="s">
        <v>1180</v>
      </c>
      <c r="D9520">
        <v>12</v>
      </c>
    </row>
    <row r="9521" spans="1:4">
      <c r="A9521" t="s">
        <v>8518</v>
      </c>
      <c r="B9521">
        <v>5</v>
      </c>
      <c r="C9521" t="s">
        <v>1181</v>
      </c>
      <c r="D9521">
        <v>18</v>
      </c>
    </row>
    <row r="9522" spans="1:4">
      <c r="A9522" t="s">
        <v>8518</v>
      </c>
      <c r="B9522">
        <v>0</v>
      </c>
      <c r="C9522" t="s">
        <v>1182</v>
      </c>
      <c r="D9522">
        <v>8</v>
      </c>
    </row>
    <row r="9523" spans="1:4">
      <c r="A9523" t="s">
        <v>8518</v>
      </c>
      <c r="B9523">
        <v>0</v>
      </c>
      <c r="C9523" t="s">
        <v>1183</v>
      </c>
      <c r="D9523">
        <v>8</v>
      </c>
    </row>
    <row r="9524" spans="1:4">
      <c r="A9524" t="s">
        <v>8518</v>
      </c>
      <c r="B9524">
        <v>2</v>
      </c>
      <c r="C9524" t="s">
        <v>1184</v>
      </c>
      <c r="D9524">
        <v>12</v>
      </c>
    </row>
    <row r="9525" spans="1:4">
      <c r="A9525" t="s">
        <v>8518</v>
      </c>
      <c r="B9525">
        <v>2</v>
      </c>
      <c r="C9525" t="s">
        <v>1185</v>
      </c>
      <c r="D9525">
        <v>12</v>
      </c>
    </row>
    <row r="9526" spans="1:4">
      <c r="A9526" t="s">
        <v>8518</v>
      </c>
      <c r="B9526">
        <v>2</v>
      </c>
      <c r="C9526" t="s">
        <v>1186</v>
      </c>
      <c r="D9526">
        <v>6</v>
      </c>
    </row>
    <row r="9527" spans="1:4">
      <c r="A9527" t="s">
        <v>8518</v>
      </c>
      <c r="B9527">
        <v>2</v>
      </c>
      <c r="C9527" t="s">
        <v>1187</v>
      </c>
      <c r="D9527">
        <v>13</v>
      </c>
    </row>
    <row r="9528" spans="1:4">
      <c r="A9528" t="s">
        <v>8518</v>
      </c>
      <c r="B9528">
        <v>2</v>
      </c>
      <c r="C9528" t="s">
        <v>1188</v>
      </c>
      <c r="D9528">
        <v>12</v>
      </c>
    </row>
    <row r="9529" spans="1:4">
      <c r="A9529" t="s">
        <v>8518</v>
      </c>
      <c r="B9529">
        <v>2</v>
      </c>
      <c r="C9529" t="s">
        <v>1189</v>
      </c>
      <c r="D9529">
        <v>12</v>
      </c>
    </row>
    <row r="9530" spans="1:4">
      <c r="A9530" t="s">
        <v>8518</v>
      </c>
      <c r="B9530">
        <v>2</v>
      </c>
      <c r="C9530" t="s">
        <v>1190</v>
      </c>
      <c r="D9530">
        <v>13</v>
      </c>
    </row>
    <row r="9531" spans="1:4">
      <c r="A9531" t="s">
        <v>8518</v>
      </c>
      <c r="B9531">
        <v>2</v>
      </c>
      <c r="C9531" t="s">
        <v>1191</v>
      </c>
      <c r="D9531">
        <v>12</v>
      </c>
    </row>
    <row r="9532" spans="1:4">
      <c r="A9532" t="s">
        <v>8518</v>
      </c>
      <c r="B9532">
        <v>2</v>
      </c>
      <c r="C9532" t="s">
        <v>1192</v>
      </c>
      <c r="D9532">
        <v>12</v>
      </c>
    </row>
    <row r="9533" spans="1:4">
      <c r="A9533" t="s">
        <v>8518</v>
      </c>
      <c r="B9533">
        <v>2</v>
      </c>
      <c r="C9533" t="s">
        <v>1193</v>
      </c>
      <c r="D9533">
        <v>13</v>
      </c>
    </row>
    <row r="9534" spans="1:4">
      <c r="A9534" t="s">
        <v>8518</v>
      </c>
      <c r="B9534">
        <v>2</v>
      </c>
      <c r="C9534" t="s">
        <v>1194</v>
      </c>
      <c r="D9534">
        <v>6</v>
      </c>
    </row>
    <row r="9535" spans="1:4">
      <c r="A9535" t="s">
        <v>8518</v>
      </c>
      <c r="B9535">
        <v>2</v>
      </c>
      <c r="C9535" t="s">
        <v>1195</v>
      </c>
      <c r="D9535">
        <v>13</v>
      </c>
    </row>
    <row r="9536" spans="1:4">
      <c r="A9536" t="s">
        <v>8518</v>
      </c>
      <c r="B9536">
        <v>2</v>
      </c>
      <c r="C9536" t="s">
        <v>1196</v>
      </c>
      <c r="D9536">
        <v>15</v>
      </c>
    </row>
    <row r="9537" spans="1:4">
      <c r="A9537" t="s">
        <v>8518</v>
      </c>
      <c r="B9537">
        <v>2</v>
      </c>
      <c r="C9537" t="s">
        <v>1197</v>
      </c>
      <c r="D9537">
        <v>13</v>
      </c>
    </row>
    <row r="9538" spans="1:4">
      <c r="A9538" t="s">
        <v>8518</v>
      </c>
      <c r="B9538">
        <v>0</v>
      </c>
      <c r="C9538" t="s">
        <v>1198</v>
      </c>
      <c r="D9538">
        <v>20</v>
      </c>
    </row>
    <row r="9539" spans="1:4">
      <c r="A9539" t="s">
        <v>8518</v>
      </c>
      <c r="B9539">
        <v>2</v>
      </c>
      <c r="C9539" t="s">
        <v>1199</v>
      </c>
      <c r="D9539">
        <v>16</v>
      </c>
    </row>
    <row r="9540" spans="1:4">
      <c r="A9540" t="s">
        <v>8518</v>
      </c>
      <c r="B9540">
        <v>2</v>
      </c>
      <c r="C9540" t="s">
        <v>1200</v>
      </c>
      <c r="D9540">
        <v>13</v>
      </c>
    </row>
    <row r="9541" spans="1:4">
      <c r="A9541" t="s">
        <v>8518</v>
      </c>
      <c r="B9541">
        <v>2</v>
      </c>
      <c r="C9541" t="s">
        <v>1201</v>
      </c>
      <c r="D9541">
        <v>13</v>
      </c>
    </row>
    <row r="9542" spans="1:4">
      <c r="A9542" t="s">
        <v>8518</v>
      </c>
      <c r="B9542">
        <v>2</v>
      </c>
      <c r="C9542" t="s">
        <v>1202</v>
      </c>
      <c r="D9542">
        <v>15</v>
      </c>
    </row>
    <row r="9543" spans="1:4">
      <c r="A9543" t="s">
        <v>8518</v>
      </c>
      <c r="B9543">
        <v>2</v>
      </c>
      <c r="C9543" t="s">
        <v>1203</v>
      </c>
      <c r="D9543">
        <v>12</v>
      </c>
    </row>
    <row r="9544" spans="1:4">
      <c r="A9544" t="s">
        <v>8518</v>
      </c>
      <c r="B9544">
        <v>2</v>
      </c>
      <c r="C9544" t="s">
        <v>1204</v>
      </c>
      <c r="D9544">
        <v>12</v>
      </c>
    </row>
    <row r="9545" spans="1:4">
      <c r="A9545" t="s">
        <v>8518</v>
      </c>
      <c r="B9545">
        <v>2</v>
      </c>
      <c r="C9545" t="s">
        <v>1205</v>
      </c>
      <c r="D9545">
        <v>12</v>
      </c>
    </row>
    <row r="9546" spans="1:4">
      <c r="A9546" t="s">
        <v>8518</v>
      </c>
      <c r="B9546">
        <v>2</v>
      </c>
      <c r="C9546" t="s">
        <v>1206</v>
      </c>
      <c r="D9546">
        <v>12</v>
      </c>
    </row>
    <row r="9547" spans="1:4">
      <c r="A9547" t="s">
        <v>8518</v>
      </c>
      <c r="B9547">
        <v>0</v>
      </c>
      <c r="C9547" t="s">
        <v>1207</v>
      </c>
      <c r="D9547">
        <v>16</v>
      </c>
    </row>
    <row r="9548" spans="1:4">
      <c r="A9548" t="s">
        <v>8518</v>
      </c>
      <c r="B9548">
        <v>0</v>
      </c>
      <c r="C9548" t="s">
        <v>1208</v>
      </c>
      <c r="D9548">
        <v>20</v>
      </c>
    </row>
    <row r="9549" spans="1:4">
      <c r="A9549" t="s">
        <v>8518</v>
      </c>
      <c r="B9549">
        <v>0</v>
      </c>
      <c r="C9549" t="s">
        <v>1209</v>
      </c>
      <c r="D9549">
        <v>16</v>
      </c>
    </row>
    <row r="9550" spans="1:4">
      <c r="A9550" t="s">
        <v>8518</v>
      </c>
      <c r="B9550">
        <v>0</v>
      </c>
      <c r="C9550" t="s">
        <v>1210</v>
      </c>
      <c r="D9550">
        <v>0</v>
      </c>
    </row>
    <row r="9551" spans="1:4">
      <c r="A9551" t="s">
        <v>8518</v>
      </c>
      <c r="B9551">
        <v>0</v>
      </c>
      <c r="C9551" t="s">
        <v>1211</v>
      </c>
      <c r="D9551">
        <v>16</v>
      </c>
    </row>
    <row r="9552" spans="1:4">
      <c r="A9552" t="s">
        <v>8518</v>
      </c>
      <c r="B9552">
        <v>0</v>
      </c>
      <c r="C9552" t="s">
        <v>1212</v>
      </c>
      <c r="D9552">
        <v>16</v>
      </c>
    </row>
    <row r="9553" spans="1:4">
      <c r="A9553" t="s">
        <v>8518</v>
      </c>
      <c r="B9553">
        <v>0</v>
      </c>
      <c r="C9553" t="s">
        <v>1213</v>
      </c>
      <c r="D9553">
        <v>16</v>
      </c>
    </row>
    <row r="9554" spans="1:4">
      <c r="A9554" t="s">
        <v>8518</v>
      </c>
      <c r="B9554">
        <v>0</v>
      </c>
      <c r="C9554" t="s">
        <v>1214</v>
      </c>
      <c r="D9554">
        <v>16</v>
      </c>
    </row>
    <row r="9555" spans="1:4">
      <c r="A9555" t="s">
        <v>8518</v>
      </c>
      <c r="B9555">
        <v>0</v>
      </c>
      <c r="C9555" t="s">
        <v>1215</v>
      </c>
      <c r="D9555">
        <v>16</v>
      </c>
    </row>
    <row r="9556" spans="1:4">
      <c r="A9556" t="s">
        <v>8518</v>
      </c>
      <c r="B9556">
        <v>0</v>
      </c>
      <c r="C9556" t="s">
        <v>1216</v>
      </c>
      <c r="D9556">
        <v>16</v>
      </c>
    </row>
    <row r="9557" spans="1:4">
      <c r="A9557" t="s">
        <v>8518</v>
      </c>
      <c r="B9557">
        <v>0</v>
      </c>
      <c r="C9557" t="s">
        <v>1217</v>
      </c>
      <c r="D9557">
        <v>16</v>
      </c>
    </row>
    <row r="9558" spans="1:4">
      <c r="A9558" t="s">
        <v>8518</v>
      </c>
      <c r="B9558">
        <v>0</v>
      </c>
      <c r="C9558" t="s">
        <v>1218</v>
      </c>
      <c r="D9558">
        <v>0</v>
      </c>
    </row>
    <row r="9559" spans="1:4">
      <c r="A9559" t="s">
        <v>8518</v>
      </c>
      <c r="B9559">
        <v>0</v>
      </c>
      <c r="C9559" t="s">
        <v>1219</v>
      </c>
      <c r="D9559">
        <v>0</v>
      </c>
    </row>
    <row r="9560" spans="1:4">
      <c r="A9560" t="s">
        <v>8518</v>
      </c>
      <c r="B9560">
        <v>0</v>
      </c>
      <c r="C9560" t="s">
        <v>1220</v>
      </c>
      <c r="D9560">
        <v>0</v>
      </c>
    </row>
    <row r="9561" spans="1:4">
      <c r="A9561" t="s">
        <v>8518</v>
      </c>
      <c r="B9561">
        <v>0</v>
      </c>
      <c r="C9561" t="s">
        <v>1221</v>
      </c>
      <c r="D9561">
        <v>0</v>
      </c>
    </row>
    <row r="9562" spans="1:4">
      <c r="A9562" t="s">
        <v>8518</v>
      </c>
      <c r="B9562">
        <v>0</v>
      </c>
      <c r="C9562" t="s">
        <v>1222</v>
      </c>
      <c r="D9562">
        <v>0</v>
      </c>
    </row>
    <row r="9563" spans="1:4">
      <c r="A9563" t="s">
        <v>8518</v>
      </c>
      <c r="B9563">
        <v>0</v>
      </c>
      <c r="C9563" t="s">
        <v>1223</v>
      </c>
      <c r="D9563">
        <v>0</v>
      </c>
    </row>
    <row r="9564" spans="1:4">
      <c r="A9564" t="s">
        <v>8518</v>
      </c>
      <c r="B9564">
        <v>0</v>
      </c>
      <c r="C9564" t="s">
        <v>1224</v>
      </c>
      <c r="D9564">
        <v>16</v>
      </c>
    </row>
    <row r="9565" spans="1:4">
      <c r="A9565" t="s">
        <v>8518</v>
      </c>
      <c r="B9565">
        <v>0</v>
      </c>
      <c r="C9565" t="s">
        <v>1225</v>
      </c>
      <c r="D9565">
        <v>200</v>
      </c>
    </row>
    <row r="9566" spans="1:4">
      <c r="A9566" t="s">
        <v>8518</v>
      </c>
      <c r="B9566">
        <v>0</v>
      </c>
      <c r="C9566" t="s">
        <v>1226</v>
      </c>
      <c r="D9566">
        <v>16</v>
      </c>
    </row>
    <row r="9567" spans="1:4">
      <c r="A9567" t="s">
        <v>8518</v>
      </c>
      <c r="B9567">
        <v>0</v>
      </c>
      <c r="C9567" t="s">
        <v>1227</v>
      </c>
      <c r="D9567">
        <v>16</v>
      </c>
    </row>
    <row r="9568" spans="1:4">
      <c r="A9568" t="s">
        <v>8518</v>
      </c>
      <c r="B9568">
        <v>0</v>
      </c>
      <c r="C9568" t="s">
        <v>1228</v>
      </c>
      <c r="D9568">
        <v>16</v>
      </c>
    </row>
    <row r="9569" spans="1:4">
      <c r="A9569" t="s">
        <v>8518</v>
      </c>
      <c r="B9569">
        <v>0</v>
      </c>
      <c r="C9569" t="s">
        <v>1229</v>
      </c>
      <c r="D9569">
        <v>16</v>
      </c>
    </row>
    <row r="9570" spans="1:4">
      <c r="A9570" t="s">
        <v>8518</v>
      </c>
      <c r="B9570">
        <v>0</v>
      </c>
      <c r="C9570" t="s">
        <v>1230</v>
      </c>
      <c r="D9570">
        <v>16</v>
      </c>
    </row>
    <row r="9571" spans="1:4">
      <c r="A9571" t="s">
        <v>8518</v>
      </c>
      <c r="B9571">
        <v>0</v>
      </c>
      <c r="C9571" t="s">
        <v>1231</v>
      </c>
      <c r="D9571">
        <v>16</v>
      </c>
    </row>
    <row r="9572" spans="1:4">
      <c r="A9572" t="s">
        <v>8518</v>
      </c>
      <c r="B9572">
        <v>0</v>
      </c>
      <c r="C9572" t="s">
        <v>1232</v>
      </c>
      <c r="D9572">
        <v>16</v>
      </c>
    </row>
    <row r="9573" spans="1:4">
      <c r="A9573" t="s">
        <v>8518</v>
      </c>
      <c r="B9573">
        <v>0</v>
      </c>
      <c r="C9573" t="s">
        <v>1233</v>
      </c>
      <c r="D9573">
        <v>16</v>
      </c>
    </row>
    <row r="9574" spans="1:4">
      <c r="A9574" t="s">
        <v>8518</v>
      </c>
      <c r="B9574">
        <v>0</v>
      </c>
      <c r="C9574" t="s">
        <v>1234</v>
      </c>
      <c r="D9574">
        <v>16</v>
      </c>
    </row>
    <row r="9575" spans="1:4">
      <c r="A9575" t="s">
        <v>8518</v>
      </c>
      <c r="B9575">
        <v>0</v>
      </c>
      <c r="C9575" t="s">
        <v>1235</v>
      </c>
      <c r="D9575">
        <v>16</v>
      </c>
    </row>
    <row r="9576" spans="1:4">
      <c r="A9576" t="s">
        <v>8518</v>
      </c>
      <c r="B9576">
        <v>0</v>
      </c>
      <c r="C9576" t="s">
        <v>1236</v>
      </c>
      <c r="D9576">
        <v>16</v>
      </c>
    </row>
    <row r="9577" spans="1:4">
      <c r="A9577" t="s">
        <v>8518</v>
      </c>
      <c r="B9577">
        <v>0</v>
      </c>
      <c r="C9577" t="s">
        <v>1237</v>
      </c>
      <c r="D9577">
        <v>16</v>
      </c>
    </row>
    <row r="9578" spans="1:4">
      <c r="A9578" t="s">
        <v>8518</v>
      </c>
      <c r="B9578">
        <v>0</v>
      </c>
      <c r="C9578" t="s">
        <v>1238</v>
      </c>
      <c r="D9578">
        <v>16</v>
      </c>
    </row>
    <row r="9579" spans="1:4">
      <c r="A9579" t="s">
        <v>8518</v>
      </c>
      <c r="B9579">
        <v>0</v>
      </c>
      <c r="C9579" t="s">
        <v>1239</v>
      </c>
      <c r="D9579">
        <v>16</v>
      </c>
    </row>
    <row r="9580" spans="1:4">
      <c r="A9580" t="s">
        <v>8518</v>
      </c>
      <c r="B9580">
        <v>0</v>
      </c>
      <c r="C9580" t="s">
        <v>1240</v>
      </c>
      <c r="D9580">
        <v>16</v>
      </c>
    </row>
    <row r="9581" spans="1:4">
      <c r="A9581" t="s">
        <v>8518</v>
      </c>
      <c r="B9581">
        <v>0</v>
      </c>
      <c r="C9581" t="s">
        <v>1241</v>
      </c>
      <c r="D9581">
        <v>16</v>
      </c>
    </row>
    <row r="9582" spans="1:4">
      <c r="A9582" t="s">
        <v>8518</v>
      </c>
      <c r="B9582">
        <v>0</v>
      </c>
      <c r="C9582" t="s">
        <v>1242</v>
      </c>
      <c r="D9582">
        <v>20</v>
      </c>
    </row>
    <row r="9583" spans="1:4">
      <c r="A9583" t="s">
        <v>8518</v>
      </c>
      <c r="B9583">
        <v>0</v>
      </c>
      <c r="C9583" t="s">
        <v>1243</v>
      </c>
      <c r="D9583">
        <v>50</v>
      </c>
    </row>
    <row r="9584" spans="1:4">
      <c r="A9584" t="s">
        <v>8518</v>
      </c>
      <c r="B9584">
        <v>0</v>
      </c>
      <c r="C9584" t="s">
        <v>1244</v>
      </c>
      <c r="D9584">
        <v>80</v>
      </c>
    </row>
    <row r="9585" spans="1:4">
      <c r="A9585" t="s">
        <v>8518</v>
      </c>
      <c r="B9585">
        <v>0</v>
      </c>
      <c r="C9585" t="s">
        <v>1245</v>
      </c>
      <c r="D9585">
        <v>200</v>
      </c>
    </row>
    <row r="9586" spans="1:4">
      <c r="A9586" t="s">
        <v>8518</v>
      </c>
      <c r="B9586">
        <v>0</v>
      </c>
      <c r="C9586" t="s">
        <v>1246</v>
      </c>
      <c r="D9586">
        <v>9</v>
      </c>
    </row>
    <row r="9587" spans="1:4">
      <c r="A9587" t="s">
        <v>8518</v>
      </c>
      <c r="B9587">
        <v>0</v>
      </c>
      <c r="C9587" t="s">
        <v>1247</v>
      </c>
      <c r="D9587">
        <v>16</v>
      </c>
    </row>
    <row r="9588" spans="1:4">
      <c r="A9588" t="s">
        <v>8518</v>
      </c>
      <c r="B9588">
        <v>0</v>
      </c>
      <c r="C9588" t="s">
        <v>1248</v>
      </c>
      <c r="D9588">
        <v>16</v>
      </c>
    </row>
    <row r="9589" spans="1:4">
      <c r="A9589" t="s">
        <v>8518</v>
      </c>
      <c r="B9589">
        <v>0</v>
      </c>
      <c r="C9589" t="s">
        <v>1249</v>
      </c>
      <c r="D9589">
        <v>80</v>
      </c>
    </row>
    <row r="9590" spans="1:4">
      <c r="A9590" t="s">
        <v>8518</v>
      </c>
      <c r="B9590">
        <v>0</v>
      </c>
      <c r="C9590" t="s">
        <v>1250</v>
      </c>
      <c r="D9590">
        <v>80</v>
      </c>
    </row>
    <row r="9591" spans="1:4">
      <c r="A9591" t="s">
        <v>8518</v>
      </c>
      <c r="B9591">
        <v>0</v>
      </c>
      <c r="C9591" t="s">
        <v>1251</v>
      </c>
      <c r="D9591">
        <v>50</v>
      </c>
    </row>
    <row r="9592" spans="1:4">
      <c r="A9592" t="s">
        <v>8518</v>
      </c>
      <c r="B9592">
        <v>0</v>
      </c>
      <c r="C9592" t="s">
        <v>1252</v>
      </c>
      <c r="D9592">
        <v>30</v>
      </c>
    </row>
    <row r="9593" spans="1:4">
      <c r="A9593" t="s">
        <v>8518</v>
      </c>
      <c r="B9593">
        <v>0</v>
      </c>
      <c r="C9593" t="s">
        <v>1253</v>
      </c>
      <c r="D9593">
        <v>20</v>
      </c>
    </row>
    <row r="9594" spans="1:4">
      <c r="A9594" t="s">
        <v>8518</v>
      </c>
      <c r="B9594">
        <v>0</v>
      </c>
      <c r="C9594" t="s">
        <v>1254</v>
      </c>
      <c r="D9594">
        <v>0</v>
      </c>
    </row>
    <row r="9595" spans="1:4">
      <c r="A9595" t="s">
        <v>8518</v>
      </c>
      <c r="B9595">
        <v>0</v>
      </c>
      <c r="C9595" t="s">
        <v>1255</v>
      </c>
      <c r="D9595">
        <v>10</v>
      </c>
    </row>
    <row r="9596" spans="1:4">
      <c r="A9596" t="s">
        <v>8518</v>
      </c>
      <c r="B9596">
        <v>0</v>
      </c>
      <c r="C9596" t="s">
        <v>1256</v>
      </c>
      <c r="D9596">
        <v>16</v>
      </c>
    </row>
    <row r="9597" spans="1:4">
      <c r="A9597" t="s">
        <v>8518</v>
      </c>
      <c r="B9597">
        <v>0</v>
      </c>
      <c r="C9597" t="s">
        <v>1257</v>
      </c>
      <c r="D9597">
        <v>30</v>
      </c>
    </row>
    <row r="9598" spans="1:4">
      <c r="A9598" t="s">
        <v>8518</v>
      </c>
      <c r="B9598">
        <v>0</v>
      </c>
      <c r="C9598" t="s">
        <v>1260</v>
      </c>
      <c r="D9598">
        <v>3</v>
      </c>
    </row>
    <row r="9599" spans="1:4">
      <c r="A9599" t="s">
        <v>8518</v>
      </c>
      <c r="B9599">
        <v>0</v>
      </c>
      <c r="C9599" t="s">
        <v>1261</v>
      </c>
      <c r="D9599">
        <v>50</v>
      </c>
    </row>
    <row r="9600" spans="1:4">
      <c r="A9600" t="s">
        <v>8518</v>
      </c>
      <c r="B9600">
        <v>0</v>
      </c>
      <c r="C9600" t="s">
        <v>1262</v>
      </c>
      <c r="D9600">
        <v>50</v>
      </c>
    </row>
    <row r="9601" spans="1:4">
      <c r="A9601" t="s">
        <v>8518</v>
      </c>
      <c r="B9601">
        <v>0</v>
      </c>
      <c r="C9601" t="s">
        <v>1263</v>
      </c>
      <c r="D9601">
        <v>0</v>
      </c>
    </row>
    <row r="9602" spans="1:4">
      <c r="A9602" t="s">
        <v>8518</v>
      </c>
      <c r="B9602">
        <v>0</v>
      </c>
      <c r="C9602" t="s">
        <v>1264</v>
      </c>
      <c r="D9602">
        <v>1</v>
      </c>
    </row>
    <row r="9603" spans="1:4">
      <c r="A9603" t="s">
        <v>8518</v>
      </c>
      <c r="B9603">
        <v>0</v>
      </c>
      <c r="C9603" t="s">
        <v>1265</v>
      </c>
      <c r="D9603">
        <v>16</v>
      </c>
    </row>
    <row r="9604" spans="1:4">
      <c r="A9604" t="s">
        <v>8518</v>
      </c>
      <c r="B9604">
        <v>0</v>
      </c>
      <c r="C9604" t="s">
        <v>1266</v>
      </c>
      <c r="D9604">
        <v>20</v>
      </c>
    </row>
    <row r="9605" spans="1:4">
      <c r="A9605" t="s">
        <v>8518</v>
      </c>
      <c r="B9605">
        <v>0</v>
      </c>
      <c r="C9605" t="s">
        <v>1267</v>
      </c>
      <c r="D9605">
        <v>1</v>
      </c>
    </row>
    <row r="9606" spans="1:4">
      <c r="A9606" t="s">
        <v>8518</v>
      </c>
      <c r="B9606">
        <v>0</v>
      </c>
      <c r="C9606" t="s">
        <v>1268</v>
      </c>
      <c r="D9606">
        <v>1</v>
      </c>
    </row>
    <row r="9607" spans="1:4">
      <c r="A9607" t="s">
        <v>8518</v>
      </c>
      <c r="B9607">
        <v>0</v>
      </c>
      <c r="C9607" t="s">
        <v>1269</v>
      </c>
      <c r="D9607">
        <v>1</v>
      </c>
    </row>
    <row r="9608" spans="1:4">
      <c r="A9608" t="s">
        <v>8518</v>
      </c>
      <c r="B9608">
        <v>0</v>
      </c>
      <c r="C9608" t="s">
        <v>1270</v>
      </c>
      <c r="D9608">
        <v>0</v>
      </c>
    </row>
    <row r="9609" spans="1:4">
      <c r="A9609" t="s">
        <v>8518</v>
      </c>
      <c r="B9609">
        <v>0</v>
      </c>
      <c r="C9609" t="s">
        <v>1271</v>
      </c>
      <c r="D9609">
        <v>1</v>
      </c>
    </row>
    <row r="9610" spans="1:4">
      <c r="A9610" t="s">
        <v>8518</v>
      </c>
      <c r="B9610">
        <v>0</v>
      </c>
      <c r="C9610" t="s">
        <v>1272</v>
      </c>
      <c r="D9610">
        <v>20</v>
      </c>
    </row>
    <row r="9611" spans="1:4">
      <c r="A9611" t="s">
        <v>8518</v>
      </c>
      <c r="B9611">
        <v>0</v>
      </c>
      <c r="C9611" t="s">
        <v>1273</v>
      </c>
      <c r="D9611">
        <v>1</v>
      </c>
    </row>
    <row r="9612" spans="1:4">
      <c r="A9612" t="s">
        <v>8518</v>
      </c>
      <c r="B9612">
        <v>0</v>
      </c>
      <c r="C9612" t="s">
        <v>1274</v>
      </c>
      <c r="D9612">
        <v>0</v>
      </c>
    </row>
    <row r="9613" spans="1:4">
      <c r="A9613" t="s">
        <v>8518</v>
      </c>
      <c r="B9613">
        <v>0</v>
      </c>
      <c r="C9613" t="s">
        <v>1275</v>
      </c>
      <c r="D9613">
        <v>1</v>
      </c>
    </row>
    <row r="9614" spans="1:4">
      <c r="A9614" t="s">
        <v>8518</v>
      </c>
      <c r="B9614">
        <v>0</v>
      </c>
      <c r="C9614" t="s">
        <v>1276</v>
      </c>
      <c r="D9614">
        <v>60</v>
      </c>
    </row>
    <row r="9615" spans="1:4">
      <c r="A9615" t="s">
        <v>8518</v>
      </c>
      <c r="B9615">
        <v>0</v>
      </c>
      <c r="C9615" t="s">
        <v>1277</v>
      </c>
      <c r="D9615">
        <v>30</v>
      </c>
    </row>
    <row r="9616" spans="1:4">
      <c r="A9616" t="s">
        <v>8518</v>
      </c>
      <c r="B9616">
        <v>0</v>
      </c>
      <c r="C9616" t="s">
        <v>1278</v>
      </c>
      <c r="D9616">
        <v>15</v>
      </c>
    </row>
    <row r="9617" spans="1:4">
      <c r="A9617" t="s">
        <v>8518</v>
      </c>
      <c r="B9617">
        <v>0</v>
      </c>
      <c r="C9617" t="s">
        <v>1279</v>
      </c>
      <c r="D9617">
        <v>1</v>
      </c>
    </row>
    <row r="9618" spans="1:4">
      <c r="A9618" t="s">
        <v>8518</v>
      </c>
      <c r="B9618">
        <v>0</v>
      </c>
      <c r="C9618" t="s">
        <v>1280</v>
      </c>
      <c r="D9618">
        <v>20</v>
      </c>
    </row>
    <row r="9619" spans="1:4">
      <c r="A9619" t="s">
        <v>8518</v>
      </c>
      <c r="B9619">
        <v>0</v>
      </c>
      <c r="C9619" t="s">
        <v>1281</v>
      </c>
      <c r="D9619">
        <v>0</v>
      </c>
    </row>
    <row r="9620" spans="1:4">
      <c r="A9620" t="s">
        <v>8518</v>
      </c>
      <c r="B9620">
        <v>0</v>
      </c>
      <c r="C9620" t="s">
        <v>1282</v>
      </c>
      <c r="D9620">
        <v>1</v>
      </c>
    </row>
    <row r="9621" spans="1:4">
      <c r="A9621" t="s">
        <v>8518</v>
      </c>
      <c r="B9621">
        <v>0</v>
      </c>
      <c r="C9621" t="s">
        <v>1283</v>
      </c>
      <c r="D9621">
        <v>1</v>
      </c>
    </row>
    <row r="9622" spans="1:4">
      <c r="A9622" t="s">
        <v>8518</v>
      </c>
      <c r="B9622">
        <v>0</v>
      </c>
      <c r="C9622" t="s">
        <v>1284</v>
      </c>
      <c r="D9622">
        <v>512</v>
      </c>
    </row>
    <row r="9623" spans="1:4">
      <c r="A9623" t="s">
        <v>8518</v>
      </c>
      <c r="B9623">
        <v>0</v>
      </c>
      <c r="C9623" t="s">
        <v>1285</v>
      </c>
      <c r="D9623">
        <v>20</v>
      </c>
    </row>
    <row r="9624" spans="1:4">
      <c r="A9624" t="s">
        <v>8518</v>
      </c>
      <c r="B9624">
        <v>0</v>
      </c>
      <c r="C9624" t="s">
        <v>1286</v>
      </c>
      <c r="D9624">
        <v>1</v>
      </c>
    </row>
    <row r="9625" spans="1:4">
      <c r="A9625" t="s">
        <v>8518</v>
      </c>
      <c r="B9625">
        <v>0</v>
      </c>
      <c r="C9625" t="s">
        <v>1287</v>
      </c>
      <c r="D9625">
        <v>1</v>
      </c>
    </row>
    <row r="9626" spans="1:4">
      <c r="A9626" t="s">
        <v>8518</v>
      </c>
      <c r="B9626">
        <v>0</v>
      </c>
      <c r="C9626" t="s">
        <v>1288</v>
      </c>
      <c r="D9626">
        <v>20</v>
      </c>
    </row>
    <row r="9627" spans="1:4">
      <c r="A9627" t="s">
        <v>8518</v>
      </c>
      <c r="B9627">
        <v>0</v>
      </c>
      <c r="C9627" t="s">
        <v>1289</v>
      </c>
      <c r="D9627">
        <v>1</v>
      </c>
    </row>
    <row r="9628" spans="1:4">
      <c r="A9628" t="s">
        <v>8518</v>
      </c>
      <c r="B9628">
        <v>0</v>
      </c>
      <c r="C9628" t="s">
        <v>1290</v>
      </c>
      <c r="D9628">
        <v>20</v>
      </c>
    </row>
    <row r="9629" spans="1:4">
      <c r="A9629" t="s">
        <v>8518</v>
      </c>
      <c r="B9629">
        <v>0</v>
      </c>
      <c r="C9629" t="s">
        <v>1291</v>
      </c>
      <c r="D9629">
        <v>20</v>
      </c>
    </row>
    <row r="9630" spans="1:4">
      <c r="A9630" t="s">
        <v>8518</v>
      </c>
      <c r="B9630">
        <v>0</v>
      </c>
      <c r="C9630" t="s">
        <v>1292</v>
      </c>
      <c r="D9630">
        <v>16</v>
      </c>
    </row>
    <row r="9631" spans="1:4">
      <c r="A9631" t="s">
        <v>8518</v>
      </c>
      <c r="B9631">
        <v>0</v>
      </c>
      <c r="C9631" t="s">
        <v>1293</v>
      </c>
      <c r="D9631">
        <v>0</v>
      </c>
    </row>
    <row r="9632" spans="1:4">
      <c r="A9632" t="s">
        <v>8518</v>
      </c>
      <c r="B9632">
        <v>0</v>
      </c>
      <c r="C9632" t="s">
        <v>1294</v>
      </c>
      <c r="D9632">
        <v>0</v>
      </c>
    </row>
    <row r="9633" spans="1:4">
      <c r="A9633" t="s">
        <v>8518</v>
      </c>
      <c r="B9633">
        <v>0</v>
      </c>
      <c r="C9633" t="s">
        <v>1295</v>
      </c>
      <c r="D9633">
        <v>20</v>
      </c>
    </row>
    <row r="9634" spans="1:4">
      <c r="A9634" t="s">
        <v>8518</v>
      </c>
      <c r="B9634">
        <v>0</v>
      </c>
      <c r="C9634" t="s">
        <v>1296</v>
      </c>
      <c r="D9634">
        <v>20</v>
      </c>
    </row>
    <row r="9635" spans="1:4">
      <c r="A9635" t="s">
        <v>8518</v>
      </c>
      <c r="B9635">
        <v>0</v>
      </c>
      <c r="C9635" t="s">
        <v>1297</v>
      </c>
      <c r="D9635">
        <v>20</v>
      </c>
    </row>
    <row r="9636" spans="1:4">
      <c r="A9636" t="s">
        <v>8518</v>
      </c>
      <c r="B9636">
        <v>0</v>
      </c>
      <c r="C9636" t="s">
        <v>1298</v>
      </c>
      <c r="D9636">
        <v>20</v>
      </c>
    </row>
    <row r="9637" spans="1:4">
      <c r="A9637" t="s">
        <v>8518</v>
      </c>
      <c r="B9637">
        <v>0</v>
      </c>
      <c r="C9637" t="s">
        <v>1299</v>
      </c>
      <c r="D9637">
        <v>1</v>
      </c>
    </row>
    <row r="9638" spans="1:4">
      <c r="A9638" t="s">
        <v>8518</v>
      </c>
      <c r="B9638">
        <v>0</v>
      </c>
      <c r="C9638" t="s">
        <v>1300</v>
      </c>
      <c r="D9638">
        <v>0</v>
      </c>
    </row>
    <row r="9639" spans="1:4">
      <c r="A9639" t="s">
        <v>8518</v>
      </c>
      <c r="B9639">
        <v>0</v>
      </c>
      <c r="C9639" t="s">
        <v>1301</v>
      </c>
      <c r="D9639">
        <v>80</v>
      </c>
    </row>
    <row r="9640" spans="1:4">
      <c r="A9640" t="s">
        <v>8518</v>
      </c>
      <c r="B9640">
        <v>0</v>
      </c>
      <c r="C9640" t="s">
        <v>1302</v>
      </c>
      <c r="D9640">
        <v>60</v>
      </c>
    </row>
    <row r="9641" spans="1:4">
      <c r="A9641" t="s">
        <v>8518</v>
      </c>
      <c r="B9641">
        <v>0</v>
      </c>
      <c r="C9641" t="s">
        <v>1303</v>
      </c>
      <c r="D9641">
        <v>15</v>
      </c>
    </row>
    <row r="9642" spans="1:4">
      <c r="A9642" t="s">
        <v>8518</v>
      </c>
      <c r="B9642">
        <v>0</v>
      </c>
      <c r="C9642" t="s">
        <v>1304</v>
      </c>
      <c r="D9642">
        <v>1</v>
      </c>
    </row>
    <row r="9643" spans="1:4">
      <c r="A9643" t="s">
        <v>8518</v>
      </c>
      <c r="B9643">
        <v>0</v>
      </c>
      <c r="C9643" t="s">
        <v>1305</v>
      </c>
      <c r="D9643">
        <v>10</v>
      </c>
    </row>
    <row r="9644" spans="1:4">
      <c r="A9644" t="s">
        <v>8518</v>
      </c>
      <c r="B9644">
        <v>0</v>
      </c>
      <c r="C9644" t="s">
        <v>1306</v>
      </c>
      <c r="D9644">
        <v>1</v>
      </c>
    </row>
    <row r="9645" spans="1:4">
      <c r="A9645" t="s">
        <v>8518</v>
      </c>
      <c r="B9645">
        <v>0</v>
      </c>
      <c r="C9645" t="s">
        <v>1307</v>
      </c>
      <c r="D9645">
        <v>50</v>
      </c>
    </row>
    <row r="9646" spans="1:4">
      <c r="A9646" t="s">
        <v>8518</v>
      </c>
      <c r="B9646">
        <v>0</v>
      </c>
      <c r="C9646" t="s">
        <v>1309</v>
      </c>
      <c r="D9646">
        <v>16</v>
      </c>
    </row>
    <row r="9647" spans="1:4">
      <c r="A9647" t="s">
        <v>8518</v>
      </c>
      <c r="B9647">
        <v>0</v>
      </c>
      <c r="C9647" t="s">
        <v>1310</v>
      </c>
      <c r="D9647">
        <v>1</v>
      </c>
    </row>
    <row r="9648" spans="1:4">
      <c r="A9648" t="s">
        <v>8518</v>
      </c>
      <c r="B9648">
        <v>0</v>
      </c>
      <c r="C9648" t="s">
        <v>1311</v>
      </c>
      <c r="D9648">
        <v>20</v>
      </c>
    </row>
    <row r="9649" spans="1:4">
      <c r="A9649" t="s">
        <v>8518</v>
      </c>
      <c r="B9649">
        <v>0</v>
      </c>
      <c r="C9649" t="s">
        <v>1312</v>
      </c>
      <c r="D9649">
        <v>20</v>
      </c>
    </row>
    <row r="9650" spans="1:4">
      <c r="A9650" t="s">
        <v>8518</v>
      </c>
      <c r="B9650">
        <v>0</v>
      </c>
      <c r="C9650" t="s">
        <v>1313</v>
      </c>
      <c r="D9650">
        <v>1</v>
      </c>
    </row>
    <row r="9651" spans="1:4">
      <c r="A9651" t="s">
        <v>8518</v>
      </c>
      <c r="B9651">
        <v>0</v>
      </c>
      <c r="C9651" t="s">
        <v>1314</v>
      </c>
      <c r="D9651">
        <v>20</v>
      </c>
    </row>
    <row r="9652" spans="1:4">
      <c r="A9652" t="s">
        <v>8518</v>
      </c>
      <c r="B9652">
        <v>0</v>
      </c>
      <c r="C9652" t="s">
        <v>1315</v>
      </c>
      <c r="D9652">
        <v>20</v>
      </c>
    </row>
    <row r="9653" spans="1:4">
      <c r="A9653" t="s">
        <v>8518</v>
      </c>
      <c r="B9653">
        <v>2</v>
      </c>
      <c r="C9653" t="s">
        <v>1316</v>
      </c>
      <c r="D9653">
        <v>12</v>
      </c>
    </row>
    <row r="9654" spans="1:4">
      <c r="A9654" t="s">
        <v>8518</v>
      </c>
      <c r="B9654">
        <v>0</v>
      </c>
      <c r="C9654" t="s">
        <v>1317</v>
      </c>
      <c r="D9654">
        <v>0</v>
      </c>
    </row>
    <row r="9655" spans="1:4">
      <c r="A9655" t="s">
        <v>8518</v>
      </c>
      <c r="B9655">
        <v>0</v>
      </c>
      <c r="C9655" t="s">
        <v>1318</v>
      </c>
      <c r="D9655">
        <v>20</v>
      </c>
    </row>
    <row r="9656" spans="1:4">
      <c r="A9656" t="s">
        <v>8518</v>
      </c>
      <c r="B9656">
        <v>0</v>
      </c>
      <c r="C9656" t="s">
        <v>1319</v>
      </c>
      <c r="D9656">
        <v>80</v>
      </c>
    </row>
    <row r="9657" spans="1:4">
      <c r="A9657" t="s">
        <v>8518</v>
      </c>
      <c r="B9657">
        <v>0</v>
      </c>
      <c r="C9657" t="s">
        <v>1320</v>
      </c>
      <c r="D9657">
        <v>10</v>
      </c>
    </row>
    <row r="9658" spans="1:4">
      <c r="A9658" t="s">
        <v>8518</v>
      </c>
      <c r="B9658">
        <v>0</v>
      </c>
      <c r="C9658" t="s">
        <v>1321</v>
      </c>
      <c r="D9658">
        <v>30</v>
      </c>
    </row>
    <row r="9659" spans="1:4">
      <c r="A9659" t="s">
        <v>8518</v>
      </c>
      <c r="B9659">
        <v>0</v>
      </c>
      <c r="C9659" t="s">
        <v>1322</v>
      </c>
      <c r="D9659">
        <v>20</v>
      </c>
    </row>
    <row r="9660" spans="1:4">
      <c r="A9660" t="s">
        <v>8518</v>
      </c>
      <c r="B9660">
        <v>0</v>
      </c>
      <c r="C9660" t="s">
        <v>1323</v>
      </c>
      <c r="D9660">
        <v>20</v>
      </c>
    </row>
    <row r="9661" spans="1:4">
      <c r="A9661" t="s">
        <v>8518</v>
      </c>
      <c r="B9661">
        <v>0</v>
      </c>
      <c r="C9661" t="s">
        <v>1324</v>
      </c>
      <c r="D9661">
        <v>0</v>
      </c>
    </row>
    <row r="9662" spans="1:4">
      <c r="A9662" t="s">
        <v>8518</v>
      </c>
      <c r="B9662">
        <v>0</v>
      </c>
      <c r="C9662" t="s">
        <v>1325</v>
      </c>
      <c r="D9662">
        <v>0</v>
      </c>
    </row>
    <row r="9663" spans="1:4">
      <c r="A9663" t="s">
        <v>8518</v>
      </c>
      <c r="B9663">
        <v>0</v>
      </c>
      <c r="C9663" t="s">
        <v>1326</v>
      </c>
      <c r="D9663">
        <v>0</v>
      </c>
    </row>
    <row r="9664" spans="1:4">
      <c r="A9664" t="s">
        <v>8518</v>
      </c>
      <c r="B9664">
        <v>0</v>
      </c>
      <c r="C9664" t="s">
        <v>1327</v>
      </c>
      <c r="D9664">
        <v>4</v>
      </c>
    </row>
    <row r="9665" spans="1:4">
      <c r="A9665" t="s">
        <v>8518</v>
      </c>
      <c r="B9665">
        <v>0</v>
      </c>
      <c r="C9665" t="s">
        <v>1328</v>
      </c>
      <c r="D9665">
        <v>80</v>
      </c>
    </row>
    <row r="9666" spans="1:4">
      <c r="A9666" t="s">
        <v>8518</v>
      </c>
      <c r="B9666">
        <v>0</v>
      </c>
      <c r="C9666" t="s">
        <v>1329</v>
      </c>
      <c r="D9666">
        <v>10</v>
      </c>
    </row>
    <row r="9667" spans="1:4">
      <c r="A9667" t="s">
        <v>8518</v>
      </c>
      <c r="B9667">
        <v>0</v>
      </c>
      <c r="C9667" t="s">
        <v>1330</v>
      </c>
      <c r="D9667">
        <v>10</v>
      </c>
    </row>
    <row r="9668" spans="1:4">
      <c r="A9668" t="s">
        <v>8518</v>
      </c>
      <c r="B9668">
        <v>0</v>
      </c>
      <c r="C9668" t="s">
        <v>1331</v>
      </c>
      <c r="D9668">
        <v>1</v>
      </c>
    </row>
    <row r="9669" spans="1:4">
      <c r="A9669" t="s">
        <v>8518</v>
      </c>
      <c r="B9669">
        <v>0</v>
      </c>
      <c r="C9669" t="s">
        <v>1332</v>
      </c>
      <c r="D9669">
        <v>20</v>
      </c>
    </row>
    <row r="9670" spans="1:4">
      <c r="A9670" t="s">
        <v>8518</v>
      </c>
      <c r="B9670">
        <v>0</v>
      </c>
      <c r="C9670" t="s">
        <v>1333</v>
      </c>
      <c r="D9670">
        <v>50</v>
      </c>
    </row>
    <row r="9671" spans="1:4">
      <c r="A9671" t="s">
        <v>8518</v>
      </c>
      <c r="B9671">
        <v>0</v>
      </c>
      <c r="C9671" t="s">
        <v>1334</v>
      </c>
      <c r="D9671">
        <v>80</v>
      </c>
    </row>
    <row r="9672" spans="1:4">
      <c r="A9672" t="s">
        <v>8518</v>
      </c>
      <c r="B9672">
        <v>0</v>
      </c>
      <c r="C9672" t="s">
        <v>1335</v>
      </c>
      <c r="D9672">
        <v>100</v>
      </c>
    </row>
    <row r="9673" spans="1:4">
      <c r="A9673" t="s">
        <v>8518</v>
      </c>
      <c r="B9673">
        <v>0</v>
      </c>
      <c r="C9673" t="s">
        <v>1336</v>
      </c>
      <c r="D9673">
        <v>300</v>
      </c>
    </row>
    <row r="9674" spans="1:4">
      <c r="A9674" t="s">
        <v>8518</v>
      </c>
      <c r="B9674">
        <v>0</v>
      </c>
      <c r="C9674" t="s">
        <v>1337</v>
      </c>
      <c r="D9674">
        <v>9</v>
      </c>
    </row>
    <row r="9675" spans="1:4">
      <c r="A9675" t="s">
        <v>8518</v>
      </c>
      <c r="B9675">
        <v>0</v>
      </c>
      <c r="C9675" t="s">
        <v>1338</v>
      </c>
      <c r="D9675">
        <v>30</v>
      </c>
    </row>
    <row r="9676" spans="1:4">
      <c r="A9676" t="s">
        <v>8518</v>
      </c>
      <c r="B9676">
        <v>0</v>
      </c>
      <c r="C9676" t="s">
        <v>1339</v>
      </c>
      <c r="D9676">
        <v>16</v>
      </c>
    </row>
    <row r="9677" spans="1:4">
      <c r="A9677" t="s">
        <v>8518</v>
      </c>
      <c r="B9677">
        <v>0</v>
      </c>
      <c r="C9677" t="s">
        <v>1340</v>
      </c>
      <c r="D9677">
        <v>80</v>
      </c>
    </row>
    <row r="9678" spans="1:4">
      <c r="A9678" t="s">
        <v>8518</v>
      </c>
      <c r="B9678">
        <v>0</v>
      </c>
      <c r="C9678" t="s">
        <v>1341</v>
      </c>
      <c r="D9678">
        <v>80</v>
      </c>
    </row>
    <row r="9679" spans="1:4">
      <c r="A9679" t="s">
        <v>8518</v>
      </c>
      <c r="B9679">
        <v>0</v>
      </c>
      <c r="C9679" t="s">
        <v>1342</v>
      </c>
      <c r="D9679">
        <v>50</v>
      </c>
    </row>
    <row r="9680" spans="1:4">
      <c r="A9680" t="s">
        <v>8518</v>
      </c>
      <c r="B9680">
        <v>0</v>
      </c>
      <c r="C9680" t="s">
        <v>1343</v>
      </c>
      <c r="D9680">
        <v>30</v>
      </c>
    </row>
    <row r="9681" spans="1:4">
      <c r="A9681" t="s">
        <v>8518</v>
      </c>
      <c r="B9681">
        <v>0</v>
      </c>
      <c r="C9681" t="s">
        <v>1344</v>
      </c>
      <c r="D9681">
        <v>15</v>
      </c>
    </row>
    <row r="9682" spans="1:4">
      <c r="A9682" t="s">
        <v>8518</v>
      </c>
      <c r="B9682">
        <v>0</v>
      </c>
      <c r="C9682" t="s">
        <v>1345</v>
      </c>
      <c r="D9682">
        <v>80</v>
      </c>
    </row>
    <row r="9683" spans="1:4">
      <c r="A9683" t="s">
        <v>8518</v>
      </c>
      <c r="B9683">
        <v>0</v>
      </c>
      <c r="C9683" t="s">
        <v>1346</v>
      </c>
      <c r="D9683">
        <v>0</v>
      </c>
    </row>
    <row r="9684" spans="1:4">
      <c r="A9684" t="s">
        <v>8518</v>
      </c>
      <c r="B9684">
        <v>0</v>
      </c>
      <c r="C9684" t="s">
        <v>1347</v>
      </c>
      <c r="D9684">
        <v>20</v>
      </c>
    </row>
    <row r="9685" spans="1:4">
      <c r="A9685" t="s">
        <v>8518</v>
      </c>
      <c r="B9685">
        <v>0</v>
      </c>
      <c r="C9685" t="s">
        <v>1348</v>
      </c>
      <c r="D9685">
        <v>20</v>
      </c>
    </row>
    <row r="9686" spans="1:4">
      <c r="A9686" t="s">
        <v>8518</v>
      </c>
      <c r="B9686">
        <v>0</v>
      </c>
      <c r="C9686" t="s">
        <v>1349</v>
      </c>
      <c r="D9686">
        <v>20</v>
      </c>
    </row>
    <row r="9687" spans="1:4">
      <c r="A9687" t="s">
        <v>8518</v>
      </c>
      <c r="B9687">
        <v>0</v>
      </c>
      <c r="C9687" t="s">
        <v>1350</v>
      </c>
      <c r="D9687">
        <v>15</v>
      </c>
    </row>
    <row r="9688" spans="1:4">
      <c r="A9688" t="s">
        <v>8518</v>
      </c>
      <c r="B9688">
        <v>0</v>
      </c>
      <c r="C9688" t="s">
        <v>1351</v>
      </c>
      <c r="D9688">
        <v>16</v>
      </c>
    </row>
    <row r="9689" spans="1:4">
      <c r="A9689" t="s">
        <v>8518</v>
      </c>
      <c r="B9689">
        <v>0</v>
      </c>
      <c r="C9689" t="s">
        <v>1352</v>
      </c>
      <c r="D9689">
        <v>10</v>
      </c>
    </row>
    <row r="9690" spans="1:4">
      <c r="A9690" t="s">
        <v>8518</v>
      </c>
      <c r="B9690">
        <v>0</v>
      </c>
      <c r="C9690" t="s">
        <v>1353</v>
      </c>
      <c r="D9690">
        <v>80</v>
      </c>
    </row>
    <row r="9691" spans="1:4">
      <c r="A9691" t="s">
        <v>8518</v>
      </c>
      <c r="B9691">
        <v>0</v>
      </c>
      <c r="C9691" t="s">
        <v>1354</v>
      </c>
      <c r="D9691">
        <v>80</v>
      </c>
    </row>
    <row r="9692" spans="1:4">
      <c r="A9692" t="s">
        <v>8518</v>
      </c>
      <c r="B9692">
        <v>0</v>
      </c>
      <c r="C9692" t="s">
        <v>1355</v>
      </c>
      <c r="D9692">
        <v>0</v>
      </c>
    </row>
    <row r="9693" spans="1:4">
      <c r="A9693" t="s">
        <v>8518</v>
      </c>
      <c r="B9693">
        <v>0</v>
      </c>
      <c r="C9693" t="s">
        <v>1356</v>
      </c>
      <c r="D9693">
        <v>1</v>
      </c>
    </row>
    <row r="9694" spans="1:4">
      <c r="A9694" t="s">
        <v>8518</v>
      </c>
      <c r="B9694">
        <v>0</v>
      </c>
      <c r="C9694" t="s">
        <v>1357</v>
      </c>
      <c r="D9694">
        <v>1</v>
      </c>
    </row>
    <row r="9695" spans="1:4">
      <c r="A9695" t="s">
        <v>8518</v>
      </c>
      <c r="B9695">
        <v>0</v>
      </c>
      <c r="C9695" t="s">
        <v>1358</v>
      </c>
      <c r="D9695">
        <v>20</v>
      </c>
    </row>
    <row r="9696" spans="1:4">
      <c r="A9696" t="s">
        <v>8518</v>
      </c>
      <c r="B9696">
        <v>0</v>
      </c>
      <c r="C9696" t="s">
        <v>1359</v>
      </c>
      <c r="D9696">
        <v>80</v>
      </c>
    </row>
    <row r="9697" spans="1:4">
      <c r="A9697" t="s">
        <v>8518</v>
      </c>
      <c r="B9697">
        <v>0</v>
      </c>
      <c r="C9697" t="s">
        <v>1360</v>
      </c>
      <c r="D9697">
        <v>20</v>
      </c>
    </row>
    <row r="9698" spans="1:4">
      <c r="A9698" t="s">
        <v>8518</v>
      </c>
      <c r="B9698">
        <v>0</v>
      </c>
      <c r="C9698" t="s">
        <v>1361</v>
      </c>
      <c r="D9698">
        <v>80</v>
      </c>
    </row>
    <row r="9699" spans="1:4">
      <c r="A9699" t="s">
        <v>8518</v>
      </c>
      <c r="B9699">
        <v>0</v>
      </c>
      <c r="C9699" t="s">
        <v>1362</v>
      </c>
      <c r="D9699">
        <v>100</v>
      </c>
    </row>
    <row r="9700" spans="1:4">
      <c r="A9700" t="s">
        <v>8518</v>
      </c>
      <c r="B9700">
        <v>0</v>
      </c>
      <c r="C9700" t="s">
        <v>1363</v>
      </c>
      <c r="D9700">
        <v>1</v>
      </c>
    </row>
    <row r="9701" spans="1:4">
      <c r="A9701" t="s">
        <v>8518</v>
      </c>
      <c r="B9701">
        <v>2</v>
      </c>
      <c r="C9701" t="s">
        <v>1364</v>
      </c>
      <c r="D9701">
        <v>12</v>
      </c>
    </row>
    <row r="9702" spans="1:4">
      <c r="A9702" t="s">
        <v>8518</v>
      </c>
      <c r="B9702">
        <v>0</v>
      </c>
      <c r="C9702" t="s">
        <v>1365</v>
      </c>
      <c r="D9702">
        <v>1</v>
      </c>
    </row>
    <row r="9703" spans="1:4">
      <c r="A9703" t="s">
        <v>8518</v>
      </c>
      <c r="B9703">
        <v>0</v>
      </c>
      <c r="C9703" t="s">
        <v>1366</v>
      </c>
      <c r="D9703">
        <v>1</v>
      </c>
    </row>
    <row r="9704" spans="1:4">
      <c r="A9704" t="s">
        <v>8518</v>
      </c>
      <c r="B9704">
        <v>0</v>
      </c>
      <c r="C9704" t="s">
        <v>1367</v>
      </c>
      <c r="D9704">
        <v>1</v>
      </c>
    </row>
    <row r="9705" spans="1:4">
      <c r="A9705" t="s">
        <v>8518</v>
      </c>
      <c r="B9705">
        <v>0</v>
      </c>
      <c r="C9705" t="s">
        <v>1368</v>
      </c>
      <c r="D9705">
        <v>1</v>
      </c>
    </row>
    <row r="9706" spans="1:4">
      <c r="A9706" t="s">
        <v>8518</v>
      </c>
      <c r="B9706">
        <v>2</v>
      </c>
      <c r="C9706" t="s">
        <v>1369</v>
      </c>
      <c r="D9706">
        <v>12</v>
      </c>
    </row>
    <row r="9707" spans="1:4">
      <c r="A9707" t="s">
        <v>8518</v>
      </c>
      <c r="B9707">
        <v>2</v>
      </c>
      <c r="C9707" t="s">
        <v>1370</v>
      </c>
      <c r="D9707">
        <v>12</v>
      </c>
    </row>
    <row r="9708" spans="1:4">
      <c r="A9708" t="s">
        <v>8518</v>
      </c>
      <c r="B9708">
        <v>0</v>
      </c>
      <c r="C9708" t="s">
        <v>1371</v>
      </c>
      <c r="D9708">
        <v>20</v>
      </c>
    </row>
    <row r="9709" spans="1:4">
      <c r="A9709" t="s">
        <v>8518</v>
      </c>
      <c r="B9709">
        <v>0</v>
      </c>
      <c r="C9709" t="s">
        <v>1372</v>
      </c>
      <c r="D9709">
        <v>16</v>
      </c>
    </row>
    <row r="9710" spans="1:4">
      <c r="A9710" t="s">
        <v>8518</v>
      </c>
      <c r="B9710">
        <v>0</v>
      </c>
      <c r="C9710" t="s">
        <v>1373</v>
      </c>
      <c r="D9710">
        <v>1</v>
      </c>
    </row>
    <row r="9711" spans="1:4">
      <c r="A9711" t="s">
        <v>8518</v>
      </c>
      <c r="B9711">
        <v>2</v>
      </c>
      <c r="C9711" t="s">
        <v>1374</v>
      </c>
      <c r="D9711">
        <v>12</v>
      </c>
    </row>
    <row r="9712" spans="1:4">
      <c r="A9712" t="s">
        <v>8518</v>
      </c>
      <c r="B9712">
        <v>2</v>
      </c>
      <c r="C9712" t="s">
        <v>1375</v>
      </c>
      <c r="D9712">
        <v>12</v>
      </c>
    </row>
    <row r="9713" spans="1:4">
      <c r="A9713" t="s">
        <v>8518</v>
      </c>
      <c r="B9713">
        <v>0</v>
      </c>
      <c r="C9713" t="s">
        <v>1376</v>
      </c>
      <c r="D9713">
        <v>1</v>
      </c>
    </row>
    <row r="9714" spans="1:4">
      <c r="A9714" t="s">
        <v>8518</v>
      </c>
      <c r="B9714">
        <v>0</v>
      </c>
      <c r="C9714" t="s">
        <v>1377</v>
      </c>
      <c r="D9714">
        <v>30</v>
      </c>
    </row>
    <row r="9715" spans="1:4">
      <c r="A9715" t="s">
        <v>8518</v>
      </c>
      <c r="B9715">
        <v>0</v>
      </c>
      <c r="C9715" t="s">
        <v>1378</v>
      </c>
      <c r="D9715">
        <v>30</v>
      </c>
    </row>
    <row r="9716" spans="1:4">
      <c r="A9716" t="s">
        <v>8518</v>
      </c>
      <c r="B9716">
        <v>0</v>
      </c>
      <c r="C9716" t="s">
        <v>1379</v>
      </c>
      <c r="D9716">
        <v>60</v>
      </c>
    </row>
    <row r="9717" spans="1:4">
      <c r="A9717" t="s">
        <v>8518</v>
      </c>
      <c r="B9717">
        <v>0</v>
      </c>
      <c r="C9717" t="s">
        <v>1380</v>
      </c>
      <c r="D9717">
        <v>1</v>
      </c>
    </row>
    <row r="9718" spans="1:4">
      <c r="A9718" t="s">
        <v>8518</v>
      </c>
      <c r="B9718">
        <v>0</v>
      </c>
      <c r="C9718" t="s">
        <v>1381</v>
      </c>
      <c r="D9718">
        <v>20</v>
      </c>
    </row>
    <row r="9719" spans="1:4">
      <c r="A9719" t="s">
        <v>8518</v>
      </c>
      <c r="B9719">
        <v>0</v>
      </c>
      <c r="C9719" t="s">
        <v>1382</v>
      </c>
      <c r="D9719">
        <v>30</v>
      </c>
    </row>
    <row r="9720" spans="1:4">
      <c r="A9720" t="s">
        <v>8518</v>
      </c>
      <c r="B9720">
        <v>0</v>
      </c>
      <c r="C9720" t="s">
        <v>1383</v>
      </c>
      <c r="D9720">
        <v>20</v>
      </c>
    </row>
    <row r="9721" spans="1:4">
      <c r="A9721" t="s">
        <v>8518</v>
      </c>
      <c r="B9721">
        <v>0</v>
      </c>
      <c r="C9721" t="s">
        <v>1384</v>
      </c>
      <c r="D9721">
        <v>20</v>
      </c>
    </row>
    <row r="9722" spans="1:4">
      <c r="A9722" t="s">
        <v>8518</v>
      </c>
      <c r="B9722">
        <v>0</v>
      </c>
      <c r="C9722" t="s">
        <v>1385</v>
      </c>
      <c r="D9722">
        <v>200</v>
      </c>
    </row>
    <row r="9723" spans="1:4">
      <c r="A9723" t="s">
        <v>8518</v>
      </c>
      <c r="B9723">
        <v>0</v>
      </c>
      <c r="C9723" t="s">
        <v>1386</v>
      </c>
      <c r="D9723">
        <v>1</v>
      </c>
    </row>
    <row r="9724" spans="1:4">
      <c r="A9724" t="s">
        <v>8518</v>
      </c>
      <c r="B9724">
        <v>0</v>
      </c>
      <c r="C9724" t="s">
        <v>1387</v>
      </c>
      <c r="D9724">
        <v>20</v>
      </c>
    </row>
    <row r="9725" spans="1:4">
      <c r="A9725" t="s">
        <v>8518</v>
      </c>
      <c r="B9725">
        <v>0</v>
      </c>
      <c r="C9725" t="s">
        <v>1388</v>
      </c>
      <c r="D9725">
        <v>1</v>
      </c>
    </row>
    <row r="9726" spans="1:4">
      <c r="A9726" t="s">
        <v>8518</v>
      </c>
      <c r="B9726">
        <v>0</v>
      </c>
      <c r="C9726" t="s">
        <v>1389</v>
      </c>
      <c r="D9726">
        <v>1</v>
      </c>
    </row>
    <row r="9727" spans="1:4">
      <c r="A9727" t="s">
        <v>8518</v>
      </c>
      <c r="B9727">
        <v>0</v>
      </c>
      <c r="C9727" t="s">
        <v>1390</v>
      </c>
      <c r="D9727">
        <v>16</v>
      </c>
    </row>
    <row r="9728" spans="1:4">
      <c r="A9728" t="s">
        <v>8518</v>
      </c>
      <c r="B9728">
        <v>0</v>
      </c>
      <c r="C9728" t="s">
        <v>1391</v>
      </c>
      <c r="D9728">
        <v>20</v>
      </c>
    </row>
    <row r="9729" spans="1:4">
      <c r="A9729" t="s">
        <v>8518</v>
      </c>
      <c r="B9729">
        <v>0</v>
      </c>
      <c r="C9729" t="s">
        <v>1392</v>
      </c>
      <c r="D9729">
        <v>20</v>
      </c>
    </row>
    <row r="9730" spans="1:4">
      <c r="A9730" t="s">
        <v>8518</v>
      </c>
      <c r="B9730">
        <v>0</v>
      </c>
      <c r="C9730" t="s">
        <v>1393</v>
      </c>
      <c r="D9730">
        <v>0</v>
      </c>
    </row>
    <row r="9731" spans="1:4">
      <c r="A9731" t="s">
        <v>8518</v>
      </c>
      <c r="B9731">
        <v>0</v>
      </c>
      <c r="C9731" t="s">
        <v>1394</v>
      </c>
      <c r="D9731">
        <v>0</v>
      </c>
    </row>
    <row r="9732" spans="1:4">
      <c r="A9732" t="s">
        <v>8518</v>
      </c>
      <c r="B9732">
        <v>0</v>
      </c>
      <c r="C9732" t="s">
        <v>1395</v>
      </c>
      <c r="D9732">
        <v>1</v>
      </c>
    </row>
    <row r="9733" spans="1:4">
      <c r="A9733" t="s">
        <v>8518</v>
      </c>
      <c r="B9733">
        <v>0</v>
      </c>
      <c r="C9733" t="s">
        <v>1396</v>
      </c>
      <c r="D9733">
        <v>16</v>
      </c>
    </row>
    <row r="9734" spans="1:4">
      <c r="A9734" t="s">
        <v>8518</v>
      </c>
      <c r="B9734">
        <v>0</v>
      </c>
      <c r="C9734" t="s">
        <v>1402</v>
      </c>
      <c r="D9734">
        <v>1</v>
      </c>
    </row>
    <row r="9735" spans="1:4">
      <c r="A9735" t="s">
        <v>8518</v>
      </c>
      <c r="B9735">
        <v>0</v>
      </c>
      <c r="C9735" t="s">
        <v>1403</v>
      </c>
      <c r="D9735">
        <v>16</v>
      </c>
    </row>
    <row r="9736" spans="1:4">
      <c r="A9736" t="s">
        <v>8518</v>
      </c>
      <c r="B9736">
        <v>0</v>
      </c>
      <c r="C9736" t="s">
        <v>1404</v>
      </c>
      <c r="D9736">
        <v>0</v>
      </c>
    </row>
    <row r="9737" spans="1:4">
      <c r="A9737" t="s">
        <v>8518</v>
      </c>
      <c r="B9737">
        <v>0</v>
      </c>
      <c r="C9737" t="s">
        <v>1405</v>
      </c>
      <c r="D9737">
        <v>80</v>
      </c>
    </row>
    <row r="9738" spans="1:4">
      <c r="A9738" t="s">
        <v>8518</v>
      </c>
      <c r="B9738">
        <v>0</v>
      </c>
      <c r="C9738" t="s">
        <v>1406</v>
      </c>
      <c r="D9738">
        <v>0</v>
      </c>
    </row>
    <row r="9739" spans="1:4">
      <c r="A9739" t="s">
        <v>8518</v>
      </c>
      <c r="B9739">
        <v>0</v>
      </c>
      <c r="C9739" t="s">
        <v>1407</v>
      </c>
      <c r="D9739">
        <v>80</v>
      </c>
    </row>
    <row r="9740" spans="1:4">
      <c r="A9740" t="s">
        <v>8518</v>
      </c>
      <c r="B9740">
        <v>0</v>
      </c>
      <c r="C9740" t="s">
        <v>1408</v>
      </c>
      <c r="D9740">
        <v>16</v>
      </c>
    </row>
    <row r="9741" spans="1:4">
      <c r="A9741" t="s">
        <v>8518</v>
      </c>
      <c r="B9741">
        <v>0</v>
      </c>
      <c r="C9741" t="s">
        <v>1409</v>
      </c>
      <c r="D9741">
        <v>0</v>
      </c>
    </row>
    <row r="9742" spans="1:4">
      <c r="A9742" t="s">
        <v>8518</v>
      </c>
      <c r="B9742">
        <v>0</v>
      </c>
      <c r="C9742" t="s">
        <v>1410</v>
      </c>
      <c r="D9742">
        <v>80</v>
      </c>
    </row>
    <row r="9743" spans="1:4">
      <c r="A9743" t="s">
        <v>8518</v>
      </c>
      <c r="B9743">
        <v>0</v>
      </c>
      <c r="C9743" t="s">
        <v>1411</v>
      </c>
      <c r="D9743">
        <v>100</v>
      </c>
    </row>
    <row r="9744" spans="1:4">
      <c r="A9744" t="s">
        <v>8518</v>
      </c>
      <c r="B9744">
        <v>0</v>
      </c>
      <c r="C9744" t="s">
        <v>1412</v>
      </c>
      <c r="D9744">
        <v>16</v>
      </c>
    </row>
    <row r="9745" spans="1:4">
      <c r="A9745" t="s">
        <v>8518</v>
      </c>
      <c r="B9745">
        <v>0</v>
      </c>
      <c r="C9745" t="s">
        <v>1413</v>
      </c>
      <c r="D9745">
        <v>20</v>
      </c>
    </row>
    <row r="9746" spans="1:4">
      <c r="A9746" t="s">
        <v>8518</v>
      </c>
      <c r="B9746">
        <v>0</v>
      </c>
      <c r="C9746" t="s">
        <v>1414</v>
      </c>
      <c r="D9746">
        <v>16</v>
      </c>
    </row>
    <row r="9747" spans="1:4">
      <c r="A9747" t="s">
        <v>8518</v>
      </c>
      <c r="B9747">
        <v>0</v>
      </c>
      <c r="C9747" t="s">
        <v>1415</v>
      </c>
      <c r="D9747">
        <v>20</v>
      </c>
    </row>
    <row r="9748" spans="1:4">
      <c r="A9748" t="s">
        <v>8518</v>
      </c>
      <c r="B9748">
        <v>0</v>
      </c>
      <c r="C9748" t="s">
        <v>1416</v>
      </c>
      <c r="D9748">
        <v>16</v>
      </c>
    </row>
    <row r="9749" spans="1:4">
      <c r="A9749" t="s">
        <v>8518</v>
      </c>
      <c r="B9749">
        <v>0</v>
      </c>
      <c r="C9749" t="s">
        <v>1417</v>
      </c>
      <c r="D9749">
        <v>20</v>
      </c>
    </row>
    <row r="9750" spans="1:4">
      <c r="A9750" t="s">
        <v>8518</v>
      </c>
      <c r="B9750">
        <v>0</v>
      </c>
      <c r="C9750" t="s">
        <v>1418</v>
      </c>
      <c r="D9750">
        <v>16</v>
      </c>
    </row>
    <row r="9751" spans="1:4">
      <c r="A9751" t="s">
        <v>8518</v>
      </c>
      <c r="B9751">
        <v>0</v>
      </c>
      <c r="C9751" t="s">
        <v>1419</v>
      </c>
      <c r="D9751">
        <v>20</v>
      </c>
    </row>
    <row r="9752" spans="1:4">
      <c r="A9752" t="s">
        <v>8518</v>
      </c>
      <c r="B9752">
        <v>0</v>
      </c>
      <c r="C9752" t="s">
        <v>1420</v>
      </c>
      <c r="D9752">
        <v>16</v>
      </c>
    </row>
    <row r="9753" spans="1:4">
      <c r="A9753" t="s">
        <v>8518</v>
      </c>
      <c r="B9753">
        <v>0</v>
      </c>
      <c r="C9753" t="s">
        <v>1421</v>
      </c>
      <c r="D9753">
        <v>16</v>
      </c>
    </row>
    <row r="9754" spans="1:4">
      <c r="A9754" t="s">
        <v>8518</v>
      </c>
      <c r="B9754">
        <v>0</v>
      </c>
      <c r="C9754" t="s">
        <v>1422</v>
      </c>
      <c r="D9754">
        <v>16</v>
      </c>
    </row>
    <row r="9755" spans="1:4">
      <c r="A9755" t="s">
        <v>8518</v>
      </c>
      <c r="B9755">
        <v>0</v>
      </c>
      <c r="C9755" t="s">
        <v>1423</v>
      </c>
      <c r="D9755">
        <v>400</v>
      </c>
    </row>
    <row r="9756" spans="1:4">
      <c r="A9756" t="s">
        <v>8518</v>
      </c>
      <c r="B9756">
        <v>0</v>
      </c>
      <c r="C9756" t="s">
        <v>1424</v>
      </c>
      <c r="D9756">
        <v>20</v>
      </c>
    </row>
    <row r="9757" spans="1:4">
      <c r="A9757" t="s">
        <v>8518</v>
      </c>
      <c r="B9757">
        <v>0</v>
      </c>
      <c r="C9757" t="s">
        <v>1425</v>
      </c>
      <c r="D9757">
        <v>16</v>
      </c>
    </row>
    <row r="9758" spans="1:4">
      <c r="A9758" t="s">
        <v>8518</v>
      </c>
      <c r="B9758">
        <v>0</v>
      </c>
      <c r="C9758" t="s">
        <v>1426</v>
      </c>
      <c r="D9758">
        <v>20</v>
      </c>
    </row>
    <row r="9759" spans="1:4">
      <c r="A9759" t="s">
        <v>8518</v>
      </c>
      <c r="B9759">
        <v>0</v>
      </c>
      <c r="C9759" t="s">
        <v>1427</v>
      </c>
      <c r="D9759">
        <v>16</v>
      </c>
    </row>
    <row r="9760" spans="1:4">
      <c r="A9760" t="s">
        <v>8518</v>
      </c>
      <c r="B9760">
        <v>0</v>
      </c>
      <c r="C9760" t="s">
        <v>1428</v>
      </c>
      <c r="D9760">
        <v>20</v>
      </c>
    </row>
    <row r="9761" spans="1:4">
      <c r="A9761" t="s">
        <v>8518</v>
      </c>
      <c r="B9761">
        <v>0</v>
      </c>
      <c r="C9761" t="s">
        <v>1431</v>
      </c>
      <c r="D9761">
        <v>50</v>
      </c>
    </row>
    <row r="9762" spans="1:4">
      <c r="A9762" t="s">
        <v>8518</v>
      </c>
      <c r="B9762">
        <v>0</v>
      </c>
      <c r="C9762" t="s">
        <v>1432</v>
      </c>
      <c r="D9762">
        <v>20</v>
      </c>
    </row>
    <row r="9763" spans="1:4">
      <c r="A9763" t="s">
        <v>8518</v>
      </c>
      <c r="B9763">
        <v>0</v>
      </c>
      <c r="C9763" t="s">
        <v>1433</v>
      </c>
      <c r="D9763">
        <v>16</v>
      </c>
    </row>
    <row r="9764" spans="1:4">
      <c r="A9764" t="s">
        <v>8518</v>
      </c>
      <c r="B9764">
        <v>0</v>
      </c>
      <c r="C9764" t="s">
        <v>1436</v>
      </c>
      <c r="D9764">
        <v>16</v>
      </c>
    </row>
    <row r="9765" spans="1:4">
      <c r="A9765" t="s">
        <v>8518</v>
      </c>
      <c r="B9765">
        <v>0</v>
      </c>
      <c r="C9765" t="s">
        <v>1437</v>
      </c>
      <c r="D9765">
        <v>16</v>
      </c>
    </row>
    <row r="9766" spans="1:4">
      <c r="A9766" t="s">
        <v>8518</v>
      </c>
      <c r="B9766">
        <v>0</v>
      </c>
      <c r="C9766" t="s">
        <v>1438</v>
      </c>
      <c r="D9766">
        <v>16</v>
      </c>
    </row>
    <row r="9767" spans="1:4">
      <c r="A9767" t="s">
        <v>8518</v>
      </c>
      <c r="B9767">
        <v>0</v>
      </c>
      <c r="C9767" t="s">
        <v>1439</v>
      </c>
      <c r="D9767">
        <v>16</v>
      </c>
    </row>
    <row r="9768" spans="1:4">
      <c r="A9768" t="s">
        <v>8518</v>
      </c>
      <c r="B9768">
        <v>0</v>
      </c>
      <c r="C9768" t="s">
        <v>1440</v>
      </c>
      <c r="D9768">
        <v>16</v>
      </c>
    </row>
    <row r="9769" spans="1:4">
      <c r="A9769" t="s">
        <v>8518</v>
      </c>
      <c r="B9769">
        <v>0</v>
      </c>
      <c r="C9769" t="s">
        <v>1441</v>
      </c>
      <c r="D9769">
        <v>20</v>
      </c>
    </row>
    <row r="9770" spans="1:4">
      <c r="A9770" t="s">
        <v>8518</v>
      </c>
      <c r="B9770">
        <v>0</v>
      </c>
      <c r="C9770" t="s">
        <v>1442</v>
      </c>
      <c r="D9770">
        <v>0</v>
      </c>
    </row>
    <row r="9771" spans="1:4">
      <c r="A9771" t="s">
        <v>8518</v>
      </c>
      <c r="B9771">
        <v>0</v>
      </c>
      <c r="C9771" t="s">
        <v>1443</v>
      </c>
      <c r="D9771">
        <v>16</v>
      </c>
    </row>
    <row r="9772" spans="1:4">
      <c r="A9772" t="s">
        <v>8518</v>
      </c>
      <c r="B9772">
        <v>0</v>
      </c>
      <c r="C9772" t="s">
        <v>1444</v>
      </c>
      <c r="D9772">
        <v>20</v>
      </c>
    </row>
    <row r="9773" spans="1:4">
      <c r="A9773" t="s">
        <v>8518</v>
      </c>
      <c r="B9773">
        <v>0</v>
      </c>
      <c r="C9773" t="s">
        <v>1445</v>
      </c>
      <c r="D9773">
        <v>16</v>
      </c>
    </row>
    <row r="9774" spans="1:4">
      <c r="A9774" t="s">
        <v>8518</v>
      </c>
      <c r="B9774">
        <v>0</v>
      </c>
      <c r="C9774" t="s">
        <v>1446</v>
      </c>
      <c r="D9774">
        <v>0</v>
      </c>
    </row>
    <row r="9775" spans="1:4">
      <c r="A9775" t="s">
        <v>8518</v>
      </c>
      <c r="B9775">
        <v>0</v>
      </c>
      <c r="C9775" t="s">
        <v>1447</v>
      </c>
      <c r="D9775">
        <v>20</v>
      </c>
    </row>
    <row r="9776" spans="1:4">
      <c r="A9776" t="s">
        <v>8518</v>
      </c>
      <c r="B9776">
        <v>0</v>
      </c>
      <c r="C9776" t="s">
        <v>1448</v>
      </c>
      <c r="D9776">
        <v>16</v>
      </c>
    </row>
    <row r="9777" spans="1:4">
      <c r="A9777" t="s">
        <v>8518</v>
      </c>
      <c r="B9777">
        <v>0</v>
      </c>
      <c r="C9777" t="s">
        <v>1449</v>
      </c>
      <c r="D9777">
        <v>200</v>
      </c>
    </row>
    <row r="9778" spans="1:4">
      <c r="A9778" t="s">
        <v>8518</v>
      </c>
      <c r="B9778">
        <v>0</v>
      </c>
      <c r="C9778" t="s">
        <v>1450</v>
      </c>
      <c r="D9778">
        <v>20</v>
      </c>
    </row>
    <row r="9779" spans="1:4">
      <c r="A9779" t="s">
        <v>8518</v>
      </c>
      <c r="B9779">
        <v>0</v>
      </c>
      <c r="C9779" t="s">
        <v>1451</v>
      </c>
      <c r="D9779">
        <v>0</v>
      </c>
    </row>
    <row r="9780" spans="1:4">
      <c r="A9780" t="s">
        <v>8518</v>
      </c>
      <c r="B9780">
        <v>0</v>
      </c>
      <c r="C9780" t="s">
        <v>1452</v>
      </c>
      <c r="D9780">
        <v>0</v>
      </c>
    </row>
    <row r="9781" spans="1:4">
      <c r="A9781" t="s">
        <v>8518</v>
      </c>
      <c r="B9781">
        <v>0</v>
      </c>
      <c r="C9781" t="s">
        <v>1453</v>
      </c>
      <c r="D9781">
        <v>100</v>
      </c>
    </row>
    <row r="9782" spans="1:4">
      <c r="A9782" t="s">
        <v>8518</v>
      </c>
      <c r="B9782">
        <v>0</v>
      </c>
      <c r="C9782" t="s">
        <v>1454</v>
      </c>
      <c r="D9782">
        <v>80</v>
      </c>
    </row>
    <row r="9783" spans="1:4">
      <c r="A9783" t="s">
        <v>8518</v>
      </c>
      <c r="B9783">
        <v>0</v>
      </c>
      <c r="C9783" t="s">
        <v>1455</v>
      </c>
      <c r="D9783">
        <v>250</v>
      </c>
    </row>
    <row r="9784" spans="1:4">
      <c r="A9784" t="s">
        <v>8518</v>
      </c>
      <c r="B9784">
        <v>0</v>
      </c>
      <c r="C9784" t="s">
        <v>1456</v>
      </c>
      <c r="D9784">
        <v>16</v>
      </c>
    </row>
    <row r="9785" spans="1:4">
      <c r="A9785" t="s">
        <v>8518</v>
      </c>
      <c r="B9785">
        <v>0</v>
      </c>
      <c r="C9785" t="s">
        <v>1457</v>
      </c>
      <c r="D9785">
        <v>5</v>
      </c>
    </row>
    <row r="9786" spans="1:4">
      <c r="A9786" t="s">
        <v>8518</v>
      </c>
      <c r="B9786">
        <v>0</v>
      </c>
      <c r="C9786" t="s">
        <v>1458</v>
      </c>
      <c r="D9786">
        <v>20</v>
      </c>
    </row>
    <row r="9787" spans="1:4">
      <c r="A9787" t="s">
        <v>8518</v>
      </c>
      <c r="B9787">
        <v>0</v>
      </c>
      <c r="C9787" t="s">
        <v>1459</v>
      </c>
      <c r="D9787">
        <v>200</v>
      </c>
    </row>
    <row r="9788" spans="1:4">
      <c r="A9788" t="s">
        <v>8518</v>
      </c>
      <c r="B9788">
        <v>0</v>
      </c>
      <c r="C9788" t="s">
        <v>1460</v>
      </c>
      <c r="D9788">
        <v>80</v>
      </c>
    </row>
    <row r="9789" spans="1:4">
      <c r="A9789" t="s">
        <v>8518</v>
      </c>
      <c r="B9789">
        <v>0</v>
      </c>
      <c r="C9789" t="s">
        <v>1462</v>
      </c>
      <c r="D9789">
        <v>100</v>
      </c>
    </row>
    <row r="9790" spans="1:4">
      <c r="A9790" t="s">
        <v>8518</v>
      </c>
      <c r="B9790">
        <v>0</v>
      </c>
      <c r="C9790" t="s">
        <v>1463</v>
      </c>
      <c r="D9790">
        <v>80</v>
      </c>
    </row>
    <row r="9791" spans="1:4">
      <c r="A9791" t="s">
        <v>8518</v>
      </c>
      <c r="B9791">
        <v>0</v>
      </c>
      <c r="C9791" t="s">
        <v>1464</v>
      </c>
      <c r="D9791">
        <v>20</v>
      </c>
    </row>
    <row r="9792" spans="1:4">
      <c r="A9792" t="s">
        <v>8518</v>
      </c>
      <c r="B9792">
        <v>0</v>
      </c>
      <c r="C9792" t="s">
        <v>1465</v>
      </c>
      <c r="D9792">
        <v>1</v>
      </c>
    </row>
    <row r="9793" spans="1:4">
      <c r="A9793" t="s">
        <v>8518</v>
      </c>
      <c r="B9793">
        <v>0</v>
      </c>
      <c r="C9793" t="s">
        <v>1466</v>
      </c>
      <c r="D9793">
        <v>0</v>
      </c>
    </row>
    <row r="9794" spans="1:4">
      <c r="A9794" t="s">
        <v>8518</v>
      </c>
      <c r="B9794">
        <v>0</v>
      </c>
      <c r="C9794" t="s">
        <v>1467</v>
      </c>
      <c r="D9794">
        <v>16</v>
      </c>
    </row>
    <row r="9795" spans="1:4">
      <c r="A9795" t="s">
        <v>8518</v>
      </c>
      <c r="B9795">
        <v>0</v>
      </c>
      <c r="C9795" t="s">
        <v>1468</v>
      </c>
      <c r="D9795">
        <v>16</v>
      </c>
    </row>
    <row r="9796" spans="1:4">
      <c r="A9796" t="s">
        <v>8518</v>
      </c>
      <c r="B9796">
        <v>0</v>
      </c>
      <c r="C9796" t="s">
        <v>1469</v>
      </c>
      <c r="D9796">
        <v>1</v>
      </c>
    </row>
    <row r="9797" spans="1:4">
      <c r="A9797" t="s">
        <v>8518</v>
      </c>
      <c r="B9797">
        <v>0</v>
      </c>
      <c r="C9797" t="s">
        <v>1470</v>
      </c>
      <c r="D9797">
        <v>200</v>
      </c>
    </row>
    <row r="9798" spans="1:4">
      <c r="A9798" t="s">
        <v>8518</v>
      </c>
      <c r="B9798">
        <v>0</v>
      </c>
      <c r="C9798" t="s">
        <v>1471</v>
      </c>
      <c r="D9798">
        <v>20</v>
      </c>
    </row>
    <row r="9799" spans="1:4">
      <c r="A9799" t="s">
        <v>8518</v>
      </c>
      <c r="B9799">
        <v>0</v>
      </c>
      <c r="C9799" t="s">
        <v>1472</v>
      </c>
      <c r="D9799">
        <v>100</v>
      </c>
    </row>
    <row r="9800" spans="1:4">
      <c r="A9800" t="s">
        <v>8518</v>
      </c>
      <c r="B9800">
        <v>0</v>
      </c>
      <c r="C9800" t="s">
        <v>1473</v>
      </c>
      <c r="D9800">
        <v>16</v>
      </c>
    </row>
    <row r="9801" spans="1:4">
      <c r="A9801" t="s">
        <v>8518</v>
      </c>
      <c r="B9801">
        <v>0</v>
      </c>
      <c r="C9801" t="s">
        <v>1474</v>
      </c>
      <c r="D9801">
        <v>0</v>
      </c>
    </row>
    <row r="9802" spans="1:4">
      <c r="A9802" t="s">
        <v>8518</v>
      </c>
      <c r="B9802">
        <v>0</v>
      </c>
      <c r="C9802" t="s">
        <v>1475</v>
      </c>
      <c r="D9802">
        <v>0</v>
      </c>
    </row>
    <row r="9803" spans="1:4">
      <c r="A9803" t="s">
        <v>8518</v>
      </c>
      <c r="B9803">
        <v>0</v>
      </c>
      <c r="C9803" t="s">
        <v>1476</v>
      </c>
      <c r="D9803">
        <v>0</v>
      </c>
    </row>
    <row r="9804" spans="1:4">
      <c r="A9804" t="s">
        <v>8518</v>
      </c>
      <c r="B9804">
        <v>0</v>
      </c>
      <c r="C9804" t="s">
        <v>1477</v>
      </c>
      <c r="D9804">
        <v>16</v>
      </c>
    </row>
    <row r="9805" spans="1:4">
      <c r="A9805" t="s">
        <v>8518</v>
      </c>
      <c r="B9805">
        <v>0</v>
      </c>
      <c r="C9805" t="s">
        <v>1478</v>
      </c>
      <c r="D9805">
        <v>1</v>
      </c>
    </row>
    <row r="9806" spans="1:4">
      <c r="A9806" t="s">
        <v>8518</v>
      </c>
      <c r="B9806">
        <v>0</v>
      </c>
      <c r="C9806" t="s">
        <v>1479</v>
      </c>
      <c r="D9806">
        <v>1</v>
      </c>
    </row>
    <row r="9807" spans="1:4">
      <c r="A9807" t="s">
        <v>8518</v>
      </c>
      <c r="B9807">
        <v>0</v>
      </c>
      <c r="C9807" t="s">
        <v>1480</v>
      </c>
      <c r="D9807">
        <v>1</v>
      </c>
    </row>
    <row r="9808" spans="1:4">
      <c r="A9808" t="s">
        <v>8518</v>
      </c>
      <c r="B9808">
        <v>0</v>
      </c>
      <c r="C9808" t="s">
        <v>1481</v>
      </c>
      <c r="D9808">
        <v>1</v>
      </c>
    </row>
    <row r="9809" spans="1:4">
      <c r="A9809" t="s">
        <v>8518</v>
      </c>
      <c r="B9809">
        <v>0</v>
      </c>
      <c r="C9809" t="s">
        <v>1482</v>
      </c>
      <c r="D9809">
        <v>16</v>
      </c>
    </row>
    <row r="9810" spans="1:4">
      <c r="A9810" t="s">
        <v>8518</v>
      </c>
      <c r="B9810">
        <v>0</v>
      </c>
      <c r="C9810" t="s">
        <v>1483</v>
      </c>
      <c r="D9810">
        <v>1</v>
      </c>
    </row>
    <row r="9811" spans="1:4">
      <c r="A9811" t="s">
        <v>8518</v>
      </c>
      <c r="B9811">
        <v>0</v>
      </c>
      <c r="C9811" t="s">
        <v>1484</v>
      </c>
      <c r="D9811">
        <v>16</v>
      </c>
    </row>
    <row r="9812" spans="1:4">
      <c r="A9812" t="s">
        <v>8518</v>
      </c>
      <c r="B9812">
        <v>0</v>
      </c>
      <c r="C9812" t="s">
        <v>1485</v>
      </c>
      <c r="D9812">
        <v>0</v>
      </c>
    </row>
    <row r="9813" spans="1:4">
      <c r="A9813" t="s">
        <v>8518</v>
      </c>
      <c r="B9813">
        <v>0</v>
      </c>
      <c r="C9813" t="s">
        <v>1486</v>
      </c>
      <c r="D9813">
        <v>0</v>
      </c>
    </row>
    <row r="9814" spans="1:4">
      <c r="A9814" t="s">
        <v>8518</v>
      </c>
      <c r="B9814">
        <v>0</v>
      </c>
      <c r="C9814" t="s">
        <v>1487</v>
      </c>
      <c r="D9814">
        <v>0</v>
      </c>
    </row>
    <row r="9815" spans="1:4">
      <c r="A9815" t="s">
        <v>8518</v>
      </c>
      <c r="B9815">
        <v>0</v>
      </c>
      <c r="C9815" t="s">
        <v>1488</v>
      </c>
      <c r="D9815">
        <v>20</v>
      </c>
    </row>
    <row r="9816" spans="1:4">
      <c r="A9816" t="s">
        <v>8518</v>
      </c>
      <c r="B9816">
        <v>0</v>
      </c>
      <c r="C9816" t="s">
        <v>1489</v>
      </c>
      <c r="D9816">
        <v>16</v>
      </c>
    </row>
    <row r="9817" spans="1:4">
      <c r="A9817" t="s">
        <v>8518</v>
      </c>
      <c r="B9817">
        <v>0</v>
      </c>
      <c r="C9817" t="s">
        <v>1490</v>
      </c>
      <c r="D9817">
        <v>20</v>
      </c>
    </row>
    <row r="9818" spans="1:4">
      <c r="A9818" t="s">
        <v>8518</v>
      </c>
      <c r="B9818">
        <v>0</v>
      </c>
      <c r="C9818" t="s">
        <v>1491</v>
      </c>
      <c r="D9818">
        <v>16</v>
      </c>
    </row>
    <row r="9819" spans="1:4">
      <c r="A9819" t="s">
        <v>8518</v>
      </c>
      <c r="B9819">
        <v>0</v>
      </c>
      <c r="C9819" t="s">
        <v>1492</v>
      </c>
      <c r="D9819">
        <v>20</v>
      </c>
    </row>
    <row r="9820" spans="1:4">
      <c r="A9820" t="s">
        <v>8518</v>
      </c>
      <c r="B9820">
        <v>0</v>
      </c>
      <c r="C9820" t="s">
        <v>1493</v>
      </c>
      <c r="D9820">
        <v>1</v>
      </c>
    </row>
    <row r="9821" spans="1:4">
      <c r="A9821" t="s">
        <v>8518</v>
      </c>
      <c r="B9821">
        <v>0</v>
      </c>
      <c r="C9821" t="s">
        <v>1494</v>
      </c>
      <c r="D9821">
        <v>1</v>
      </c>
    </row>
    <row r="9822" spans="1:4">
      <c r="A9822" t="s">
        <v>8518</v>
      </c>
      <c r="B9822">
        <v>0</v>
      </c>
      <c r="C9822" t="s">
        <v>1495</v>
      </c>
      <c r="D9822">
        <v>5</v>
      </c>
    </row>
    <row r="9823" spans="1:4">
      <c r="A9823" t="s">
        <v>8518</v>
      </c>
      <c r="B9823">
        <v>0</v>
      </c>
      <c r="C9823" t="s">
        <v>1496</v>
      </c>
      <c r="D9823">
        <v>16</v>
      </c>
    </row>
    <row r="9824" spans="1:4">
      <c r="A9824" t="s">
        <v>8518</v>
      </c>
      <c r="B9824">
        <v>0</v>
      </c>
      <c r="C9824" t="s">
        <v>1497</v>
      </c>
      <c r="D9824">
        <v>30</v>
      </c>
    </row>
    <row r="9825" spans="1:4">
      <c r="A9825" t="s">
        <v>8518</v>
      </c>
      <c r="B9825">
        <v>0</v>
      </c>
      <c r="C9825" t="s">
        <v>1498</v>
      </c>
      <c r="D9825">
        <v>30</v>
      </c>
    </row>
    <row r="9826" spans="1:4">
      <c r="A9826" t="s">
        <v>8518</v>
      </c>
      <c r="B9826">
        <v>0</v>
      </c>
      <c r="C9826" t="s">
        <v>1499</v>
      </c>
      <c r="D9826">
        <v>0</v>
      </c>
    </row>
    <row r="9827" spans="1:4">
      <c r="A9827" t="s">
        <v>8518</v>
      </c>
      <c r="B9827">
        <v>0</v>
      </c>
      <c r="C9827" t="s">
        <v>1500</v>
      </c>
      <c r="D9827">
        <v>2</v>
      </c>
    </row>
    <row r="9828" spans="1:4">
      <c r="A9828" t="s">
        <v>8518</v>
      </c>
      <c r="B9828">
        <v>0</v>
      </c>
      <c r="C9828" t="s">
        <v>1501</v>
      </c>
      <c r="D9828">
        <v>2</v>
      </c>
    </row>
    <row r="9829" spans="1:4">
      <c r="A9829" t="s">
        <v>8518</v>
      </c>
      <c r="B9829">
        <v>0</v>
      </c>
      <c r="C9829" t="s">
        <v>1502</v>
      </c>
      <c r="D9829">
        <v>30</v>
      </c>
    </row>
    <row r="9830" spans="1:4">
      <c r="A9830" t="s">
        <v>8518</v>
      </c>
      <c r="B9830">
        <v>0</v>
      </c>
      <c r="C9830" t="s">
        <v>1503</v>
      </c>
      <c r="D9830">
        <v>4</v>
      </c>
    </row>
    <row r="9831" spans="1:4">
      <c r="A9831" t="s">
        <v>8518</v>
      </c>
      <c r="B9831">
        <v>0</v>
      </c>
      <c r="C9831" t="s">
        <v>1504</v>
      </c>
      <c r="D9831">
        <v>20</v>
      </c>
    </row>
    <row r="9832" spans="1:4">
      <c r="A9832" t="s">
        <v>8518</v>
      </c>
      <c r="B9832">
        <v>0</v>
      </c>
      <c r="C9832" t="s">
        <v>1505</v>
      </c>
      <c r="D9832">
        <v>16</v>
      </c>
    </row>
    <row r="9833" spans="1:4">
      <c r="A9833" t="s">
        <v>8518</v>
      </c>
      <c r="B9833">
        <v>0</v>
      </c>
      <c r="C9833" t="s">
        <v>1506</v>
      </c>
      <c r="D9833">
        <v>0</v>
      </c>
    </row>
    <row r="9834" spans="1:4">
      <c r="A9834" t="s">
        <v>8518</v>
      </c>
      <c r="B9834">
        <v>0</v>
      </c>
      <c r="C9834" t="s">
        <v>1507</v>
      </c>
      <c r="D9834">
        <v>1</v>
      </c>
    </row>
    <row r="9835" spans="1:4">
      <c r="A9835" t="s">
        <v>8518</v>
      </c>
      <c r="B9835">
        <v>0</v>
      </c>
      <c r="C9835" t="s">
        <v>1508</v>
      </c>
      <c r="D9835">
        <v>16</v>
      </c>
    </row>
    <row r="9836" spans="1:4">
      <c r="A9836" t="s">
        <v>8518</v>
      </c>
      <c r="B9836">
        <v>0</v>
      </c>
      <c r="C9836" t="s">
        <v>1509</v>
      </c>
      <c r="D9836">
        <v>16</v>
      </c>
    </row>
    <row r="9837" spans="1:4">
      <c r="A9837" t="s">
        <v>8518</v>
      </c>
      <c r="B9837">
        <v>0</v>
      </c>
      <c r="C9837" t="s">
        <v>1510</v>
      </c>
      <c r="D9837">
        <v>16</v>
      </c>
    </row>
    <row r="9838" spans="1:4">
      <c r="A9838" t="s">
        <v>8518</v>
      </c>
      <c r="B9838">
        <v>0</v>
      </c>
      <c r="C9838" t="s">
        <v>1511</v>
      </c>
      <c r="D9838">
        <v>16</v>
      </c>
    </row>
    <row r="9839" spans="1:4">
      <c r="A9839" t="s">
        <v>8518</v>
      </c>
      <c r="B9839">
        <v>0</v>
      </c>
      <c r="C9839" t="s">
        <v>1512</v>
      </c>
      <c r="D9839">
        <v>16</v>
      </c>
    </row>
    <row r="9840" spans="1:4">
      <c r="A9840" t="s">
        <v>8518</v>
      </c>
      <c r="B9840">
        <v>0</v>
      </c>
      <c r="C9840" t="s">
        <v>1513</v>
      </c>
      <c r="D9840">
        <v>16</v>
      </c>
    </row>
    <row r="9841" spans="1:4">
      <c r="A9841" t="s">
        <v>8518</v>
      </c>
      <c r="B9841">
        <v>0</v>
      </c>
      <c r="C9841" t="s">
        <v>1514</v>
      </c>
      <c r="D9841">
        <v>16</v>
      </c>
    </row>
    <row r="9842" spans="1:4">
      <c r="A9842" t="s">
        <v>8518</v>
      </c>
      <c r="B9842">
        <v>0</v>
      </c>
      <c r="C9842" t="s">
        <v>1515</v>
      </c>
      <c r="D9842">
        <v>20</v>
      </c>
    </row>
    <row r="9843" spans="1:4">
      <c r="A9843" t="s">
        <v>8518</v>
      </c>
      <c r="B9843">
        <v>0</v>
      </c>
      <c r="C9843" t="s">
        <v>1516</v>
      </c>
      <c r="D9843">
        <v>16</v>
      </c>
    </row>
    <row r="9844" spans="1:4">
      <c r="A9844" t="s">
        <v>8518</v>
      </c>
      <c r="B9844">
        <v>0</v>
      </c>
      <c r="C9844" t="s">
        <v>1517</v>
      </c>
      <c r="D9844">
        <v>20</v>
      </c>
    </row>
    <row r="9845" spans="1:4">
      <c r="A9845" t="s">
        <v>8518</v>
      </c>
      <c r="B9845">
        <v>0</v>
      </c>
      <c r="C9845" t="s">
        <v>1518</v>
      </c>
      <c r="D9845">
        <v>16</v>
      </c>
    </row>
    <row r="9846" spans="1:4">
      <c r="A9846" t="s">
        <v>8518</v>
      </c>
      <c r="B9846">
        <v>0</v>
      </c>
      <c r="C9846" t="s">
        <v>1519</v>
      </c>
      <c r="D9846">
        <v>16</v>
      </c>
    </row>
    <row r="9847" spans="1:4">
      <c r="A9847" t="s">
        <v>8518</v>
      </c>
      <c r="B9847">
        <v>0</v>
      </c>
      <c r="C9847" t="s">
        <v>1520</v>
      </c>
      <c r="D9847">
        <v>16</v>
      </c>
    </row>
    <row r="9848" spans="1:4">
      <c r="A9848" t="s">
        <v>8518</v>
      </c>
      <c r="B9848">
        <v>0</v>
      </c>
      <c r="C9848" t="s">
        <v>1521</v>
      </c>
      <c r="D9848">
        <v>16</v>
      </c>
    </row>
    <row r="9849" spans="1:4">
      <c r="A9849" t="s">
        <v>8518</v>
      </c>
      <c r="B9849">
        <v>0</v>
      </c>
      <c r="C9849" t="s">
        <v>1522</v>
      </c>
      <c r="D9849">
        <v>1</v>
      </c>
    </row>
    <row r="9850" spans="1:4">
      <c r="A9850" t="s">
        <v>8518</v>
      </c>
      <c r="B9850">
        <v>0</v>
      </c>
      <c r="C9850" t="s">
        <v>1523</v>
      </c>
      <c r="D9850">
        <v>16</v>
      </c>
    </row>
    <row r="9851" spans="1:4">
      <c r="A9851" t="s">
        <v>8518</v>
      </c>
      <c r="B9851">
        <v>0</v>
      </c>
      <c r="C9851" t="s">
        <v>1524</v>
      </c>
      <c r="D9851">
        <v>16</v>
      </c>
    </row>
    <row r="9852" spans="1:4">
      <c r="A9852" t="s">
        <v>8518</v>
      </c>
      <c r="B9852">
        <v>0</v>
      </c>
      <c r="C9852" t="s">
        <v>1525</v>
      </c>
      <c r="D9852">
        <v>16</v>
      </c>
    </row>
    <row r="9853" spans="1:4">
      <c r="A9853" t="s">
        <v>8518</v>
      </c>
      <c r="B9853">
        <v>0</v>
      </c>
      <c r="C9853" t="s">
        <v>1526</v>
      </c>
      <c r="D9853">
        <v>50</v>
      </c>
    </row>
    <row r="9854" spans="1:4">
      <c r="A9854" t="s">
        <v>8518</v>
      </c>
      <c r="B9854">
        <v>0</v>
      </c>
      <c r="C9854" t="s">
        <v>1527</v>
      </c>
      <c r="D9854">
        <v>20</v>
      </c>
    </row>
    <row r="9855" spans="1:4">
      <c r="A9855" t="s">
        <v>8518</v>
      </c>
      <c r="B9855">
        <v>0</v>
      </c>
      <c r="C9855" t="s">
        <v>1528</v>
      </c>
      <c r="D9855">
        <v>16</v>
      </c>
    </row>
    <row r="9856" spans="1:4">
      <c r="A9856" t="s">
        <v>8518</v>
      </c>
      <c r="B9856">
        <v>0</v>
      </c>
      <c r="C9856" t="s">
        <v>1529</v>
      </c>
      <c r="D9856">
        <v>16</v>
      </c>
    </row>
    <row r="9857" spans="1:4">
      <c r="A9857" t="s">
        <v>8518</v>
      </c>
      <c r="B9857">
        <v>0</v>
      </c>
      <c r="C9857" t="s">
        <v>1530</v>
      </c>
      <c r="D9857">
        <v>50</v>
      </c>
    </row>
    <row r="9858" spans="1:4">
      <c r="A9858" t="s">
        <v>8518</v>
      </c>
      <c r="B9858">
        <v>0</v>
      </c>
      <c r="C9858" t="s">
        <v>1531</v>
      </c>
      <c r="D9858">
        <v>20</v>
      </c>
    </row>
    <row r="9859" spans="1:4">
      <c r="A9859" t="s">
        <v>8518</v>
      </c>
      <c r="B9859">
        <v>0</v>
      </c>
      <c r="C9859" t="s">
        <v>1532</v>
      </c>
      <c r="D9859">
        <v>16</v>
      </c>
    </row>
    <row r="9860" spans="1:4">
      <c r="A9860" t="s">
        <v>8518</v>
      </c>
      <c r="B9860">
        <v>0</v>
      </c>
      <c r="C9860" t="s">
        <v>1533</v>
      </c>
      <c r="D9860">
        <v>16</v>
      </c>
    </row>
    <row r="9861" spans="1:4">
      <c r="A9861" t="s">
        <v>8518</v>
      </c>
      <c r="B9861">
        <v>0</v>
      </c>
      <c r="C9861" t="s">
        <v>1534</v>
      </c>
      <c r="D9861">
        <v>16</v>
      </c>
    </row>
    <row r="9862" spans="1:4">
      <c r="A9862" t="s">
        <v>8518</v>
      </c>
      <c r="B9862">
        <v>0</v>
      </c>
      <c r="C9862" t="s">
        <v>1535</v>
      </c>
      <c r="D9862">
        <v>16</v>
      </c>
    </row>
    <row r="9863" spans="1:4">
      <c r="A9863" t="s">
        <v>8518</v>
      </c>
      <c r="B9863">
        <v>0</v>
      </c>
      <c r="C9863" t="s">
        <v>1536</v>
      </c>
      <c r="D9863">
        <v>16</v>
      </c>
    </row>
    <row r="9864" spans="1:4">
      <c r="A9864" t="s">
        <v>8518</v>
      </c>
      <c r="B9864">
        <v>0</v>
      </c>
      <c r="C9864" t="s">
        <v>1537</v>
      </c>
      <c r="D9864">
        <v>16</v>
      </c>
    </row>
    <row r="9865" spans="1:4">
      <c r="A9865" t="s">
        <v>8518</v>
      </c>
      <c r="B9865">
        <v>2</v>
      </c>
      <c r="C9865" t="s">
        <v>1538</v>
      </c>
      <c r="D9865">
        <v>12</v>
      </c>
    </row>
    <row r="9866" spans="1:4">
      <c r="A9866" t="s">
        <v>8518</v>
      </c>
      <c r="B9866">
        <v>2</v>
      </c>
      <c r="C9866" t="s">
        <v>1539</v>
      </c>
      <c r="D9866">
        <v>12</v>
      </c>
    </row>
    <row r="9867" spans="1:4">
      <c r="A9867" t="s">
        <v>8518</v>
      </c>
      <c r="B9867">
        <v>2</v>
      </c>
      <c r="C9867" t="s">
        <v>1540</v>
      </c>
      <c r="D9867">
        <v>5</v>
      </c>
    </row>
    <row r="9868" spans="1:4">
      <c r="A9868" t="s">
        <v>8518</v>
      </c>
      <c r="B9868">
        <v>0</v>
      </c>
      <c r="C9868" t="s">
        <v>1541</v>
      </c>
      <c r="D9868">
        <v>20</v>
      </c>
    </row>
    <row r="9869" spans="1:4">
      <c r="A9869" t="s">
        <v>8518</v>
      </c>
      <c r="B9869">
        <v>2</v>
      </c>
      <c r="C9869" t="s">
        <v>1542</v>
      </c>
      <c r="D9869">
        <v>12</v>
      </c>
    </row>
    <row r="9870" spans="1:4">
      <c r="A9870" t="s">
        <v>8518</v>
      </c>
      <c r="B9870">
        <v>0</v>
      </c>
      <c r="C9870" t="s">
        <v>1543</v>
      </c>
      <c r="D9870">
        <v>20</v>
      </c>
    </row>
    <row r="9871" spans="1:4">
      <c r="A9871" t="s">
        <v>8518</v>
      </c>
      <c r="B9871">
        <v>0</v>
      </c>
      <c r="C9871" t="s">
        <v>1544</v>
      </c>
      <c r="D9871">
        <v>20</v>
      </c>
    </row>
    <row r="9872" spans="1:4">
      <c r="A9872" t="s">
        <v>8518</v>
      </c>
      <c r="B9872">
        <v>0</v>
      </c>
      <c r="C9872" t="s">
        <v>1545</v>
      </c>
      <c r="D9872">
        <v>16</v>
      </c>
    </row>
    <row r="9873" spans="1:4">
      <c r="A9873" t="s">
        <v>8518</v>
      </c>
      <c r="B9873">
        <v>2</v>
      </c>
      <c r="C9873" t="s">
        <v>1546</v>
      </c>
      <c r="D9873">
        <v>12</v>
      </c>
    </row>
    <row r="9874" spans="1:4">
      <c r="A9874" t="s">
        <v>8518</v>
      </c>
      <c r="B9874">
        <v>2</v>
      </c>
      <c r="C9874" t="s">
        <v>1547</v>
      </c>
      <c r="D9874">
        <v>12</v>
      </c>
    </row>
    <row r="9875" spans="1:4">
      <c r="A9875" t="s">
        <v>8518</v>
      </c>
      <c r="B9875">
        <v>2</v>
      </c>
      <c r="C9875" t="s">
        <v>1548</v>
      </c>
      <c r="D9875">
        <v>12</v>
      </c>
    </row>
    <row r="9876" spans="1:4">
      <c r="A9876" t="s">
        <v>8518</v>
      </c>
      <c r="B9876">
        <v>0</v>
      </c>
      <c r="C9876" t="s">
        <v>1549</v>
      </c>
      <c r="D9876">
        <v>1</v>
      </c>
    </row>
    <row r="9877" spans="1:4">
      <c r="A9877" t="s">
        <v>8518</v>
      </c>
      <c r="B9877">
        <v>0</v>
      </c>
      <c r="C9877" t="s">
        <v>1550</v>
      </c>
      <c r="D9877">
        <v>16</v>
      </c>
    </row>
    <row r="9878" spans="1:4">
      <c r="A9878" t="s">
        <v>8518</v>
      </c>
      <c r="B9878">
        <v>0</v>
      </c>
      <c r="C9878" t="s">
        <v>1551</v>
      </c>
      <c r="D9878">
        <v>20</v>
      </c>
    </row>
    <row r="9879" spans="1:4">
      <c r="A9879" t="s">
        <v>8518</v>
      </c>
      <c r="B9879">
        <v>0</v>
      </c>
      <c r="C9879" t="s">
        <v>1552</v>
      </c>
      <c r="D9879">
        <v>20</v>
      </c>
    </row>
    <row r="9880" spans="1:4">
      <c r="A9880" t="s">
        <v>8518</v>
      </c>
      <c r="B9880">
        <v>0</v>
      </c>
      <c r="C9880" t="s">
        <v>1553</v>
      </c>
      <c r="D9880">
        <v>20</v>
      </c>
    </row>
    <row r="9881" spans="1:4">
      <c r="A9881" t="s">
        <v>8518</v>
      </c>
      <c r="B9881">
        <v>0</v>
      </c>
      <c r="C9881" t="s">
        <v>1554</v>
      </c>
      <c r="D9881">
        <v>0</v>
      </c>
    </row>
    <row r="9882" spans="1:4">
      <c r="A9882" t="s">
        <v>8518</v>
      </c>
      <c r="B9882">
        <v>0</v>
      </c>
      <c r="C9882" t="s">
        <v>1555</v>
      </c>
      <c r="D9882">
        <v>20</v>
      </c>
    </row>
    <row r="9883" spans="1:4">
      <c r="A9883" t="s">
        <v>8518</v>
      </c>
      <c r="B9883">
        <v>0</v>
      </c>
      <c r="C9883" t="s">
        <v>1556</v>
      </c>
      <c r="D9883">
        <v>250</v>
      </c>
    </row>
    <row r="9884" spans="1:4">
      <c r="A9884" t="s">
        <v>8518</v>
      </c>
      <c r="B9884">
        <v>0</v>
      </c>
      <c r="C9884" t="s">
        <v>1557</v>
      </c>
      <c r="D9884">
        <v>16</v>
      </c>
    </row>
    <row r="9885" spans="1:4">
      <c r="A9885" t="s">
        <v>8518</v>
      </c>
      <c r="B9885">
        <v>2</v>
      </c>
      <c r="C9885" t="s">
        <v>1558</v>
      </c>
      <c r="D9885">
        <v>5</v>
      </c>
    </row>
    <row r="9886" spans="1:4">
      <c r="A9886" t="s">
        <v>8518</v>
      </c>
      <c r="B9886">
        <v>0</v>
      </c>
      <c r="C9886" t="s">
        <v>1559</v>
      </c>
      <c r="D9886">
        <v>16</v>
      </c>
    </row>
    <row r="9887" spans="1:4">
      <c r="A9887" t="s">
        <v>8518</v>
      </c>
      <c r="B9887">
        <v>2</v>
      </c>
      <c r="C9887" t="s">
        <v>1560</v>
      </c>
      <c r="D9887">
        <v>5</v>
      </c>
    </row>
    <row r="9888" spans="1:4">
      <c r="A9888" t="s">
        <v>8518</v>
      </c>
      <c r="B9888">
        <v>0</v>
      </c>
      <c r="C9888" t="s">
        <v>1561</v>
      </c>
      <c r="D9888">
        <v>16</v>
      </c>
    </row>
    <row r="9889" spans="1:4">
      <c r="A9889" t="s">
        <v>8518</v>
      </c>
      <c r="B9889">
        <v>2</v>
      </c>
      <c r="C9889" t="s">
        <v>1562</v>
      </c>
      <c r="D9889">
        <v>5</v>
      </c>
    </row>
    <row r="9890" spans="1:4">
      <c r="A9890" t="s">
        <v>8518</v>
      </c>
      <c r="B9890">
        <v>0</v>
      </c>
      <c r="C9890" t="s">
        <v>1563</v>
      </c>
      <c r="D9890">
        <v>16</v>
      </c>
    </row>
    <row r="9891" spans="1:4">
      <c r="A9891" t="s">
        <v>8518</v>
      </c>
      <c r="B9891">
        <v>2</v>
      </c>
      <c r="C9891" t="s">
        <v>1564</v>
      </c>
      <c r="D9891">
        <v>5</v>
      </c>
    </row>
    <row r="9892" spans="1:4">
      <c r="A9892" t="s">
        <v>8518</v>
      </c>
      <c r="B9892">
        <v>0</v>
      </c>
      <c r="C9892" t="s">
        <v>1565</v>
      </c>
      <c r="D9892">
        <v>20</v>
      </c>
    </row>
    <row r="9893" spans="1:4">
      <c r="A9893" t="s">
        <v>8518</v>
      </c>
      <c r="B9893">
        <v>0</v>
      </c>
      <c r="C9893" t="s">
        <v>1566</v>
      </c>
      <c r="D9893">
        <v>0</v>
      </c>
    </row>
    <row r="9894" spans="1:4">
      <c r="A9894" t="s">
        <v>8518</v>
      </c>
      <c r="B9894">
        <v>0</v>
      </c>
      <c r="C9894" t="s">
        <v>1567</v>
      </c>
      <c r="D9894">
        <v>20</v>
      </c>
    </row>
    <row r="9895" spans="1:4">
      <c r="A9895" t="s">
        <v>8518</v>
      </c>
      <c r="B9895">
        <v>0</v>
      </c>
      <c r="C9895" t="s">
        <v>1568</v>
      </c>
      <c r="D9895">
        <v>0</v>
      </c>
    </row>
    <row r="9896" spans="1:4">
      <c r="A9896" t="s">
        <v>8518</v>
      </c>
      <c r="B9896">
        <v>0</v>
      </c>
      <c r="C9896" t="s">
        <v>1569</v>
      </c>
      <c r="D9896">
        <v>0</v>
      </c>
    </row>
    <row r="9897" spans="1:4">
      <c r="A9897" t="s">
        <v>8518</v>
      </c>
      <c r="B9897">
        <v>0</v>
      </c>
      <c r="C9897" t="s">
        <v>1570</v>
      </c>
      <c r="D9897">
        <v>1</v>
      </c>
    </row>
    <row r="9898" spans="1:4">
      <c r="A9898" t="s">
        <v>8518</v>
      </c>
      <c r="B9898">
        <v>0</v>
      </c>
      <c r="C9898" t="s">
        <v>1571</v>
      </c>
      <c r="D9898">
        <v>1</v>
      </c>
    </row>
    <row r="9899" spans="1:4">
      <c r="A9899" t="s">
        <v>8518</v>
      </c>
      <c r="B9899">
        <v>0</v>
      </c>
      <c r="C9899" t="s">
        <v>1572</v>
      </c>
      <c r="D9899">
        <v>0</v>
      </c>
    </row>
    <row r="9900" spans="1:4">
      <c r="A9900" t="s">
        <v>8518</v>
      </c>
      <c r="B9900">
        <v>2</v>
      </c>
      <c r="C9900" t="s">
        <v>1573</v>
      </c>
      <c r="D9900">
        <v>12</v>
      </c>
    </row>
    <row r="9901" spans="1:4">
      <c r="A9901" t="s">
        <v>8518</v>
      </c>
      <c r="B9901">
        <v>2</v>
      </c>
      <c r="C9901" t="s">
        <v>1574</v>
      </c>
      <c r="D9901">
        <v>12</v>
      </c>
    </row>
    <row r="9902" spans="1:4">
      <c r="A9902" t="s">
        <v>8518</v>
      </c>
      <c r="B9902">
        <v>0</v>
      </c>
      <c r="C9902" t="s">
        <v>1575</v>
      </c>
      <c r="D9902">
        <v>20</v>
      </c>
    </row>
    <row r="9903" spans="1:4">
      <c r="A9903" t="s">
        <v>8518</v>
      </c>
      <c r="B9903">
        <v>0</v>
      </c>
      <c r="C9903" t="s">
        <v>1576</v>
      </c>
      <c r="D9903">
        <v>25</v>
      </c>
    </row>
    <row r="9904" spans="1:4">
      <c r="A9904" t="s">
        <v>8518</v>
      </c>
      <c r="B9904">
        <v>0</v>
      </c>
      <c r="C9904" t="s">
        <v>1577</v>
      </c>
      <c r="D9904">
        <v>25</v>
      </c>
    </row>
    <row r="9905" spans="1:4">
      <c r="A9905" t="s">
        <v>8518</v>
      </c>
      <c r="B9905">
        <v>0</v>
      </c>
      <c r="C9905" t="s">
        <v>1578</v>
      </c>
      <c r="D9905">
        <v>16</v>
      </c>
    </row>
    <row r="9906" spans="1:4">
      <c r="A9906" t="s">
        <v>8518</v>
      </c>
      <c r="B9906">
        <v>0</v>
      </c>
      <c r="C9906" t="s">
        <v>1579</v>
      </c>
      <c r="D9906">
        <v>200</v>
      </c>
    </row>
    <row r="9907" spans="1:4">
      <c r="A9907" t="s">
        <v>8518</v>
      </c>
      <c r="B9907">
        <v>0</v>
      </c>
      <c r="C9907" t="s">
        <v>1580</v>
      </c>
      <c r="D9907">
        <v>0</v>
      </c>
    </row>
    <row r="9908" spans="1:4">
      <c r="A9908" t="s">
        <v>8518</v>
      </c>
      <c r="B9908">
        <v>0</v>
      </c>
      <c r="C9908" t="s">
        <v>1582</v>
      </c>
      <c r="D9908">
        <v>1</v>
      </c>
    </row>
    <row r="9909" spans="1:4">
      <c r="A9909" t="s">
        <v>8518</v>
      </c>
      <c r="B9909">
        <v>0</v>
      </c>
      <c r="C9909" t="s">
        <v>1583</v>
      </c>
      <c r="D9909">
        <v>6</v>
      </c>
    </row>
    <row r="9910" spans="1:4">
      <c r="A9910" t="s">
        <v>8518</v>
      </c>
      <c r="B9910">
        <v>2</v>
      </c>
      <c r="C9910" t="s">
        <v>1584</v>
      </c>
      <c r="D9910">
        <v>8</v>
      </c>
    </row>
    <row r="9911" spans="1:4">
      <c r="A9911" t="s">
        <v>8518</v>
      </c>
      <c r="B9911">
        <v>0</v>
      </c>
      <c r="C9911" t="s">
        <v>1585</v>
      </c>
      <c r="D9911">
        <v>120</v>
      </c>
    </row>
    <row r="9912" spans="1:4">
      <c r="A9912" t="s">
        <v>8518</v>
      </c>
      <c r="B9912">
        <v>0</v>
      </c>
      <c r="C9912" t="s">
        <v>1586</v>
      </c>
      <c r="D9912">
        <v>1</v>
      </c>
    </row>
    <row r="9913" spans="1:4">
      <c r="A9913" t="s">
        <v>8518</v>
      </c>
      <c r="B9913">
        <v>0</v>
      </c>
      <c r="C9913" t="s">
        <v>1587</v>
      </c>
      <c r="D9913">
        <v>0</v>
      </c>
    </row>
    <row r="9914" spans="1:4">
      <c r="A9914" t="s">
        <v>8518</v>
      </c>
      <c r="B9914">
        <v>0</v>
      </c>
      <c r="C9914" t="s">
        <v>1588</v>
      </c>
      <c r="D9914">
        <v>0</v>
      </c>
    </row>
    <row r="9915" spans="1:4">
      <c r="A9915" t="s">
        <v>8518</v>
      </c>
      <c r="B9915">
        <v>0</v>
      </c>
      <c r="C9915" t="s">
        <v>1589</v>
      </c>
      <c r="D9915">
        <v>20</v>
      </c>
    </row>
    <row r="9916" spans="1:4">
      <c r="A9916" t="s">
        <v>8518</v>
      </c>
      <c r="B9916">
        <v>0</v>
      </c>
      <c r="C9916" t="s">
        <v>1590</v>
      </c>
      <c r="D9916">
        <v>20</v>
      </c>
    </row>
    <row r="9917" spans="1:4">
      <c r="A9917" t="s">
        <v>8518</v>
      </c>
      <c r="B9917">
        <v>0</v>
      </c>
      <c r="C9917" t="s">
        <v>1591</v>
      </c>
      <c r="D9917">
        <v>20</v>
      </c>
    </row>
    <row r="9918" spans="1:4">
      <c r="A9918" t="s">
        <v>8518</v>
      </c>
      <c r="B9918">
        <v>0</v>
      </c>
      <c r="C9918" t="s">
        <v>1592</v>
      </c>
      <c r="D9918">
        <v>20</v>
      </c>
    </row>
    <row r="9919" spans="1:4">
      <c r="A9919" t="s">
        <v>8518</v>
      </c>
      <c r="B9919">
        <v>0</v>
      </c>
      <c r="C9919" t="s">
        <v>1593</v>
      </c>
      <c r="D9919">
        <v>30</v>
      </c>
    </row>
    <row r="9920" spans="1:4">
      <c r="A9920" t="s">
        <v>8518</v>
      </c>
      <c r="B9920">
        <v>0</v>
      </c>
      <c r="C9920" t="s">
        <v>1594</v>
      </c>
      <c r="D9920">
        <v>80</v>
      </c>
    </row>
    <row r="9921" spans="1:4">
      <c r="A9921" t="s">
        <v>8518</v>
      </c>
      <c r="B9921">
        <v>0</v>
      </c>
      <c r="C9921" t="s">
        <v>1595</v>
      </c>
      <c r="D9921">
        <v>30</v>
      </c>
    </row>
    <row r="9922" spans="1:4">
      <c r="A9922" t="s">
        <v>8518</v>
      </c>
      <c r="B9922">
        <v>0</v>
      </c>
      <c r="C9922" t="s">
        <v>1596</v>
      </c>
      <c r="D9922">
        <v>30</v>
      </c>
    </row>
    <row r="9923" spans="1:4">
      <c r="A9923" t="s">
        <v>8518</v>
      </c>
      <c r="B9923">
        <v>0</v>
      </c>
      <c r="C9923" t="s">
        <v>1597</v>
      </c>
      <c r="D9923">
        <v>12</v>
      </c>
    </row>
    <row r="9924" spans="1:4">
      <c r="A9924" t="s">
        <v>8518</v>
      </c>
      <c r="B9924">
        <v>0</v>
      </c>
      <c r="C9924" t="s">
        <v>1598</v>
      </c>
      <c r="D9924">
        <v>2</v>
      </c>
    </row>
    <row r="9925" spans="1:4">
      <c r="A9925" t="s">
        <v>8518</v>
      </c>
      <c r="B9925">
        <v>0</v>
      </c>
      <c r="C9925" t="s">
        <v>1599</v>
      </c>
      <c r="D9925">
        <v>20</v>
      </c>
    </row>
    <row r="9926" spans="1:4">
      <c r="A9926" t="s">
        <v>8518</v>
      </c>
      <c r="B9926">
        <v>0</v>
      </c>
      <c r="C9926" t="s">
        <v>1600</v>
      </c>
      <c r="D9926">
        <v>20</v>
      </c>
    </row>
    <row r="9927" spans="1:4">
      <c r="A9927" t="s">
        <v>8518</v>
      </c>
      <c r="B9927">
        <v>0</v>
      </c>
      <c r="C9927" t="s">
        <v>1601</v>
      </c>
      <c r="D9927">
        <v>16</v>
      </c>
    </row>
    <row r="9928" spans="1:4">
      <c r="A9928" t="s">
        <v>8518</v>
      </c>
      <c r="B9928">
        <v>0</v>
      </c>
      <c r="C9928" t="s">
        <v>1602</v>
      </c>
      <c r="D9928">
        <v>20</v>
      </c>
    </row>
    <row r="9929" spans="1:4">
      <c r="A9929" t="s">
        <v>8518</v>
      </c>
      <c r="B9929">
        <v>0</v>
      </c>
      <c r="C9929" t="s">
        <v>1603</v>
      </c>
      <c r="D9929">
        <v>1</v>
      </c>
    </row>
    <row r="9930" spans="1:4">
      <c r="A9930" t="s">
        <v>8518</v>
      </c>
      <c r="B9930">
        <v>0</v>
      </c>
      <c r="C9930" t="s">
        <v>1604</v>
      </c>
      <c r="D9930">
        <v>0</v>
      </c>
    </row>
    <row r="9931" spans="1:4">
      <c r="A9931" t="s">
        <v>8518</v>
      </c>
      <c r="B9931">
        <v>0</v>
      </c>
      <c r="C9931" t="s">
        <v>1605</v>
      </c>
      <c r="D9931">
        <v>0</v>
      </c>
    </row>
    <row r="9932" spans="1:4">
      <c r="A9932" t="s">
        <v>8518</v>
      </c>
      <c r="B9932">
        <v>0</v>
      </c>
      <c r="C9932" t="s">
        <v>1606</v>
      </c>
      <c r="D9932">
        <v>20</v>
      </c>
    </row>
    <row r="9933" spans="1:4">
      <c r="A9933" t="s">
        <v>8518</v>
      </c>
      <c r="B9933">
        <v>1</v>
      </c>
      <c r="C9933" t="s">
        <v>1607</v>
      </c>
      <c r="D9933">
        <v>4</v>
      </c>
    </row>
    <row r="9934" spans="1:4">
      <c r="A9934" t="s">
        <v>8518</v>
      </c>
      <c r="B9934">
        <v>1</v>
      </c>
      <c r="C9934" t="s">
        <v>1608</v>
      </c>
      <c r="D9934">
        <v>4</v>
      </c>
    </row>
    <row r="9935" spans="1:4">
      <c r="A9935" t="s">
        <v>8518</v>
      </c>
      <c r="B9935">
        <v>0</v>
      </c>
      <c r="C9935" t="s">
        <v>1609</v>
      </c>
      <c r="D9935">
        <v>20</v>
      </c>
    </row>
    <row r="9936" spans="1:4">
      <c r="A9936" t="s">
        <v>8518</v>
      </c>
      <c r="B9936">
        <v>0</v>
      </c>
      <c r="C9936" t="s">
        <v>1610</v>
      </c>
      <c r="D9936">
        <v>1</v>
      </c>
    </row>
    <row r="9937" spans="1:4">
      <c r="A9937" t="s">
        <v>8518</v>
      </c>
      <c r="B9937">
        <v>0</v>
      </c>
      <c r="C9937" t="s">
        <v>1611</v>
      </c>
      <c r="D9937">
        <v>20</v>
      </c>
    </row>
    <row r="9938" spans="1:4">
      <c r="A9938" t="s">
        <v>8518</v>
      </c>
      <c r="B9938">
        <v>0</v>
      </c>
      <c r="C9938" t="s">
        <v>1612</v>
      </c>
      <c r="D9938">
        <v>1</v>
      </c>
    </row>
    <row r="9939" spans="1:4">
      <c r="A9939" t="s">
        <v>8518</v>
      </c>
      <c r="B9939">
        <v>0</v>
      </c>
      <c r="C9939" t="s">
        <v>1613</v>
      </c>
      <c r="D9939">
        <v>16</v>
      </c>
    </row>
    <row r="9940" spans="1:4">
      <c r="A9940" t="s">
        <v>8518</v>
      </c>
      <c r="B9940">
        <v>0</v>
      </c>
      <c r="C9940" t="s">
        <v>1614</v>
      </c>
      <c r="D9940">
        <v>8</v>
      </c>
    </row>
    <row r="9941" spans="1:4">
      <c r="A9941" t="s">
        <v>8518</v>
      </c>
      <c r="B9941">
        <v>0</v>
      </c>
      <c r="C9941" t="s">
        <v>1615</v>
      </c>
      <c r="D9941">
        <v>0</v>
      </c>
    </row>
    <row r="9942" spans="1:4">
      <c r="A9942" t="s">
        <v>8518</v>
      </c>
      <c r="B9942">
        <v>0</v>
      </c>
      <c r="C9942" t="s">
        <v>1616</v>
      </c>
      <c r="D9942">
        <v>0</v>
      </c>
    </row>
    <row r="9943" spans="1:4">
      <c r="A9943" t="s">
        <v>8518</v>
      </c>
      <c r="B9943">
        <v>0</v>
      </c>
      <c r="C9943" t="s">
        <v>1617</v>
      </c>
      <c r="D9943">
        <v>20</v>
      </c>
    </row>
    <row r="9944" spans="1:4">
      <c r="A9944" t="s">
        <v>8518</v>
      </c>
      <c r="B9944">
        <v>2</v>
      </c>
      <c r="C9944" t="s">
        <v>1618</v>
      </c>
      <c r="D9944">
        <v>12</v>
      </c>
    </row>
    <row r="9945" spans="1:4">
      <c r="A9945" t="s">
        <v>8518</v>
      </c>
      <c r="B9945">
        <v>2</v>
      </c>
      <c r="C9945" t="s">
        <v>1619</v>
      </c>
      <c r="D9945">
        <v>12</v>
      </c>
    </row>
    <row r="9946" spans="1:4">
      <c r="A9946" t="s">
        <v>8518</v>
      </c>
      <c r="B9946">
        <v>5</v>
      </c>
      <c r="C9946" t="s">
        <v>1620</v>
      </c>
      <c r="D9946">
        <v>18</v>
      </c>
    </row>
    <row r="9947" spans="1:4">
      <c r="A9947" t="s">
        <v>8518</v>
      </c>
      <c r="B9947">
        <v>0</v>
      </c>
      <c r="C9947" t="s">
        <v>1621</v>
      </c>
      <c r="D9947">
        <v>8</v>
      </c>
    </row>
    <row r="9948" spans="1:4">
      <c r="A9948" t="s">
        <v>8518</v>
      </c>
      <c r="B9948">
        <v>0</v>
      </c>
      <c r="C9948" t="s">
        <v>1622</v>
      </c>
      <c r="D9948">
        <v>8</v>
      </c>
    </row>
    <row r="9949" spans="1:4">
      <c r="A9949" t="s">
        <v>8518</v>
      </c>
      <c r="B9949">
        <v>2</v>
      </c>
      <c r="C9949" t="s">
        <v>1623</v>
      </c>
      <c r="D9949">
        <v>12</v>
      </c>
    </row>
    <row r="9950" spans="1:4">
      <c r="A9950" t="s">
        <v>8518</v>
      </c>
      <c r="B9950">
        <v>2</v>
      </c>
      <c r="C9950" t="s">
        <v>1624</v>
      </c>
      <c r="D9950">
        <v>12</v>
      </c>
    </row>
    <row r="9951" spans="1:4">
      <c r="A9951" t="s">
        <v>8518</v>
      </c>
      <c r="B9951">
        <v>2</v>
      </c>
      <c r="C9951" t="s">
        <v>1625</v>
      </c>
      <c r="D9951">
        <v>6</v>
      </c>
    </row>
    <row r="9952" spans="1:4">
      <c r="A9952" t="s">
        <v>8518</v>
      </c>
      <c r="B9952">
        <v>2</v>
      </c>
      <c r="C9952" t="s">
        <v>1626</v>
      </c>
      <c r="D9952">
        <v>13</v>
      </c>
    </row>
    <row r="9953" spans="1:4">
      <c r="A9953" t="s">
        <v>8518</v>
      </c>
      <c r="B9953">
        <v>2</v>
      </c>
      <c r="C9953" t="s">
        <v>1627</v>
      </c>
      <c r="D9953">
        <v>12</v>
      </c>
    </row>
    <row r="9954" spans="1:4">
      <c r="A9954" t="s">
        <v>8518</v>
      </c>
      <c r="B9954">
        <v>2</v>
      </c>
      <c r="C9954" t="s">
        <v>1628</v>
      </c>
      <c r="D9954">
        <v>12</v>
      </c>
    </row>
    <row r="9955" spans="1:4">
      <c r="A9955" t="s">
        <v>8518</v>
      </c>
      <c r="B9955">
        <v>2</v>
      </c>
      <c r="C9955" t="s">
        <v>1629</v>
      </c>
      <c r="D9955">
        <v>13</v>
      </c>
    </row>
    <row r="9956" spans="1:4">
      <c r="A9956" t="s">
        <v>8518</v>
      </c>
      <c r="B9956">
        <v>2</v>
      </c>
      <c r="C9956" t="s">
        <v>1630</v>
      </c>
      <c r="D9956">
        <v>12</v>
      </c>
    </row>
    <row r="9957" spans="1:4">
      <c r="A9957" t="s">
        <v>8518</v>
      </c>
      <c r="B9957">
        <v>2</v>
      </c>
      <c r="C9957" t="s">
        <v>1631</v>
      </c>
      <c r="D9957">
        <v>12</v>
      </c>
    </row>
    <row r="9958" spans="1:4">
      <c r="A9958" t="s">
        <v>8518</v>
      </c>
      <c r="B9958">
        <v>2</v>
      </c>
      <c r="C9958" t="s">
        <v>1632</v>
      </c>
      <c r="D9958">
        <v>13</v>
      </c>
    </row>
    <row r="9959" spans="1:4">
      <c r="A9959" t="s">
        <v>8518</v>
      </c>
      <c r="B9959">
        <v>2</v>
      </c>
      <c r="C9959" t="s">
        <v>1633</v>
      </c>
      <c r="D9959">
        <v>6</v>
      </c>
    </row>
    <row r="9960" spans="1:4">
      <c r="A9960" t="s">
        <v>8518</v>
      </c>
      <c r="B9960">
        <v>2</v>
      </c>
      <c r="C9960" t="s">
        <v>1634</v>
      </c>
      <c r="D9960">
        <v>13</v>
      </c>
    </row>
    <row r="9961" spans="1:4">
      <c r="A9961" t="s">
        <v>8518</v>
      </c>
      <c r="B9961">
        <v>2</v>
      </c>
      <c r="C9961" t="s">
        <v>1635</v>
      </c>
      <c r="D9961">
        <v>15</v>
      </c>
    </row>
    <row r="9962" spans="1:4">
      <c r="A9962" t="s">
        <v>8518</v>
      </c>
      <c r="B9962">
        <v>2</v>
      </c>
      <c r="C9962" t="s">
        <v>1636</v>
      </c>
      <c r="D9962">
        <v>13</v>
      </c>
    </row>
    <row r="9963" spans="1:4">
      <c r="A9963" t="s">
        <v>8518</v>
      </c>
      <c r="B9963">
        <v>0</v>
      </c>
      <c r="C9963" t="s">
        <v>1637</v>
      </c>
      <c r="D9963">
        <v>20</v>
      </c>
    </row>
    <row r="9964" spans="1:4">
      <c r="A9964" t="s">
        <v>8518</v>
      </c>
      <c r="B9964">
        <v>2</v>
      </c>
      <c r="C9964" t="s">
        <v>1638</v>
      </c>
      <c r="D9964">
        <v>16</v>
      </c>
    </row>
    <row r="9965" spans="1:4">
      <c r="A9965" t="s">
        <v>8518</v>
      </c>
      <c r="B9965">
        <v>2</v>
      </c>
      <c r="C9965" t="s">
        <v>1639</v>
      </c>
      <c r="D9965">
        <v>13</v>
      </c>
    </row>
    <row r="9966" spans="1:4">
      <c r="A9966" t="s">
        <v>8518</v>
      </c>
      <c r="B9966">
        <v>2</v>
      </c>
      <c r="C9966" t="s">
        <v>1640</v>
      </c>
      <c r="D9966">
        <v>13</v>
      </c>
    </row>
    <row r="9967" spans="1:4">
      <c r="A9967" t="s">
        <v>8518</v>
      </c>
      <c r="B9967">
        <v>2</v>
      </c>
      <c r="C9967" t="s">
        <v>1641</v>
      </c>
      <c r="D9967">
        <v>15</v>
      </c>
    </row>
    <row r="9968" spans="1:4">
      <c r="A9968" t="s">
        <v>8518</v>
      </c>
      <c r="B9968">
        <v>2</v>
      </c>
      <c r="C9968" t="s">
        <v>1642</v>
      </c>
      <c r="D9968">
        <v>12</v>
      </c>
    </row>
    <row r="9969" spans="1:4">
      <c r="A9969" t="s">
        <v>8518</v>
      </c>
      <c r="B9969">
        <v>2</v>
      </c>
      <c r="C9969" t="s">
        <v>1643</v>
      </c>
      <c r="D9969">
        <v>12</v>
      </c>
    </row>
    <row r="9970" spans="1:4">
      <c r="A9970" t="s">
        <v>8518</v>
      </c>
      <c r="B9970">
        <v>2</v>
      </c>
      <c r="C9970" t="s">
        <v>1644</v>
      </c>
      <c r="D9970">
        <v>12</v>
      </c>
    </row>
    <row r="9971" spans="1:4">
      <c r="A9971" t="s">
        <v>8518</v>
      </c>
      <c r="B9971">
        <v>2</v>
      </c>
      <c r="C9971" t="s">
        <v>1645</v>
      </c>
      <c r="D9971">
        <v>12</v>
      </c>
    </row>
    <row r="9972" spans="1:4">
      <c r="A9972" t="s">
        <v>8518</v>
      </c>
      <c r="B9972">
        <v>0</v>
      </c>
      <c r="C9972" t="s">
        <v>1646</v>
      </c>
      <c r="D9972">
        <v>16</v>
      </c>
    </row>
    <row r="9973" spans="1:4">
      <c r="A9973" t="s">
        <v>8518</v>
      </c>
      <c r="B9973">
        <v>0</v>
      </c>
      <c r="C9973" t="s">
        <v>1647</v>
      </c>
      <c r="D9973">
        <v>20</v>
      </c>
    </row>
    <row r="9974" spans="1:4">
      <c r="A9974" t="s">
        <v>8518</v>
      </c>
      <c r="B9974">
        <v>0</v>
      </c>
      <c r="C9974" t="s">
        <v>1648</v>
      </c>
      <c r="D9974">
        <v>16</v>
      </c>
    </row>
    <row r="9975" spans="1:4">
      <c r="A9975" t="s">
        <v>8518</v>
      </c>
      <c r="B9975">
        <v>0</v>
      </c>
      <c r="C9975" t="s">
        <v>1649</v>
      </c>
      <c r="D9975">
        <v>0</v>
      </c>
    </row>
    <row r="9976" spans="1:4">
      <c r="A9976" t="s">
        <v>8518</v>
      </c>
      <c r="B9976">
        <v>0</v>
      </c>
      <c r="C9976" t="s">
        <v>1650</v>
      </c>
      <c r="D9976">
        <v>16</v>
      </c>
    </row>
    <row r="9977" spans="1:4">
      <c r="A9977" t="s">
        <v>8518</v>
      </c>
      <c r="B9977">
        <v>0</v>
      </c>
      <c r="C9977" t="s">
        <v>1651</v>
      </c>
      <c r="D9977">
        <v>16</v>
      </c>
    </row>
    <row r="9978" spans="1:4">
      <c r="A9978" t="s">
        <v>8518</v>
      </c>
      <c r="B9978">
        <v>0</v>
      </c>
      <c r="C9978" t="s">
        <v>1652</v>
      </c>
      <c r="D9978">
        <v>16</v>
      </c>
    </row>
    <row r="9979" spans="1:4">
      <c r="A9979" t="s">
        <v>8518</v>
      </c>
      <c r="B9979">
        <v>0</v>
      </c>
      <c r="C9979" t="s">
        <v>1653</v>
      </c>
      <c r="D9979">
        <v>16</v>
      </c>
    </row>
    <row r="9980" spans="1:4">
      <c r="A9980" t="s">
        <v>8518</v>
      </c>
      <c r="B9980">
        <v>0</v>
      </c>
      <c r="C9980" t="s">
        <v>1654</v>
      </c>
      <c r="D9980">
        <v>16</v>
      </c>
    </row>
    <row r="9981" spans="1:4">
      <c r="A9981" t="s">
        <v>8518</v>
      </c>
      <c r="B9981">
        <v>0</v>
      </c>
      <c r="C9981" t="s">
        <v>1655</v>
      </c>
      <c r="D9981">
        <v>16</v>
      </c>
    </row>
    <row r="9982" spans="1:4">
      <c r="A9982" t="s">
        <v>8518</v>
      </c>
      <c r="B9982">
        <v>0</v>
      </c>
      <c r="C9982" t="s">
        <v>1656</v>
      </c>
      <c r="D9982">
        <v>16</v>
      </c>
    </row>
    <row r="9983" spans="1:4">
      <c r="A9983" t="s">
        <v>8518</v>
      </c>
      <c r="B9983">
        <v>0</v>
      </c>
      <c r="C9983" t="s">
        <v>1657</v>
      </c>
      <c r="D9983">
        <v>0</v>
      </c>
    </row>
    <row r="9984" spans="1:4">
      <c r="A9984" t="s">
        <v>8518</v>
      </c>
      <c r="B9984">
        <v>0</v>
      </c>
      <c r="C9984" t="s">
        <v>1658</v>
      </c>
      <c r="D9984">
        <v>0</v>
      </c>
    </row>
    <row r="9985" spans="1:4">
      <c r="A9985" t="s">
        <v>8518</v>
      </c>
      <c r="B9985">
        <v>0</v>
      </c>
      <c r="C9985" t="s">
        <v>1659</v>
      </c>
      <c r="D9985">
        <v>0</v>
      </c>
    </row>
    <row r="9986" spans="1:4">
      <c r="A9986" t="s">
        <v>8518</v>
      </c>
      <c r="B9986">
        <v>0</v>
      </c>
      <c r="C9986" t="s">
        <v>1660</v>
      </c>
      <c r="D9986">
        <v>0</v>
      </c>
    </row>
    <row r="9987" spans="1:4">
      <c r="A9987" t="s">
        <v>8518</v>
      </c>
      <c r="B9987">
        <v>0</v>
      </c>
      <c r="C9987" t="s">
        <v>1661</v>
      </c>
      <c r="D9987">
        <v>0</v>
      </c>
    </row>
    <row r="9988" spans="1:4">
      <c r="A9988" t="s">
        <v>8518</v>
      </c>
      <c r="B9988">
        <v>0</v>
      </c>
      <c r="C9988" t="s">
        <v>1662</v>
      </c>
      <c r="D9988">
        <v>0</v>
      </c>
    </row>
    <row r="9989" spans="1:4">
      <c r="A9989" t="s">
        <v>8518</v>
      </c>
      <c r="B9989">
        <v>0</v>
      </c>
      <c r="C9989" t="s">
        <v>1663</v>
      </c>
      <c r="D9989">
        <v>16</v>
      </c>
    </row>
    <row r="9990" spans="1:4">
      <c r="A9990" t="s">
        <v>8518</v>
      </c>
      <c r="B9990">
        <v>0</v>
      </c>
      <c r="C9990" t="s">
        <v>1664</v>
      </c>
      <c r="D9990">
        <v>200</v>
      </c>
    </row>
    <row r="9991" spans="1:4">
      <c r="A9991" t="s">
        <v>8518</v>
      </c>
      <c r="B9991">
        <v>0</v>
      </c>
      <c r="C9991" t="s">
        <v>1665</v>
      </c>
      <c r="D9991">
        <v>16</v>
      </c>
    </row>
    <row r="9992" spans="1:4">
      <c r="A9992" t="s">
        <v>8518</v>
      </c>
      <c r="B9992">
        <v>0</v>
      </c>
      <c r="C9992" t="s">
        <v>1666</v>
      </c>
      <c r="D9992">
        <v>16</v>
      </c>
    </row>
    <row r="9993" spans="1:4">
      <c r="A9993" t="s">
        <v>8518</v>
      </c>
      <c r="B9993">
        <v>0</v>
      </c>
      <c r="C9993" t="s">
        <v>1667</v>
      </c>
      <c r="D9993">
        <v>16</v>
      </c>
    </row>
    <row r="9994" spans="1:4">
      <c r="A9994" t="s">
        <v>8518</v>
      </c>
      <c r="B9994">
        <v>0</v>
      </c>
      <c r="C9994" t="s">
        <v>1668</v>
      </c>
      <c r="D9994">
        <v>16</v>
      </c>
    </row>
    <row r="9995" spans="1:4">
      <c r="A9995" t="s">
        <v>8518</v>
      </c>
      <c r="B9995">
        <v>0</v>
      </c>
      <c r="C9995" t="s">
        <v>1669</v>
      </c>
      <c r="D9995">
        <v>16</v>
      </c>
    </row>
    <row r="9996" spans="1:4">
      <c r="A9996" t="s">
        <v>8518</v>
      </c>
      <c r="B9996">
        <v>0</v>
      </c>
      <c r="C9996" t="s">
        <v>1670</v>
      </c>
      <c r="D9996">
        <v>16</v>
      </c>
    </row>
    <row r="9997" spans="1:4">
      <c r="A9997" t="s">
        <v>8518</v>
      </c>
      <c r="B9997">
        <v>0</v>
      </c>
      <c r="C9997" t="s">
        <v>1671</v>
      </c>
      <c r="D9997">
        <v>16</v>
      </c>
    </row>
    <row r="9998" spans="1:4">
      <c r="A9998" t="s">
        <v>8518</v>
      </c>
      <c r="B9998">
        <v>0</v>
      </c>
      <c r="C9998" t="s">
        <v>1672</v>
      </c>
      <c r="D9998">
        <v>16</v>
      </c>
    </row>
    <row r="9999" spans="1:4">
      <c r="A9999" t="s">
        <v>8518</v>
      </c>
      <c r="B9999">
        <v>0</v>
      </c>
      <c r="C9999" t="s">
        <v>1673</v>
      </c>
      <c r="D9999">
        <v>16</v>
      </c>
    </row>
    <row r="10000" spans="1:4">
      <c r="A10000" t="s">
        <v>8518</v>
      </c>
      <c r="B10000">
        <v>0</v>
      </c>
      <c r="C10000" t="s">
        <v>1674</v>
      </c>
      <c r="D10000">
        <v>16</v>
      </c>
    </row>
    <row r="10001" spans="1:4">
      <c r="A10001" t="s">
        <v>8518</v>
      </c>
      <c r="B10001">
        <v>0</v>
      </c>
      <c r="C10001" t="s">
        <v>1675</v>
      </c>
      <c r="D10001">
        <v>16</v>
      </c>
    </row>
    <row r="10002" spans="1:4">
      <c r="A10002" t="s">
        <v>8518</v>
      </c>
      <c r="B10002">
        <v>0</v>
      </c>
      <c r="C10002" t="s">
        <v>1676</v>
      </c>
      <c r="D10002">
        <v>16</v>
      </c>
    </row>
    <row r="10003" spans="1:4">
      <c r="A10003" t="s">
        <v>8518</v>
      </c>
      <c r="B10003">
        <v>0</v>
      </c>
      <c r="C10003" t="s">
        <v>1677</v>
      </c>
      <c r="D10003">
        <v>16</v>
      </c>
    </row>
    <row r="10004" spans="1:4">
      <c r="A10004" t="s">
        <v>8518</v>
      </c>
      <c r="B10004">
        <v>0</v>
      </c>
      <c r="C10004" t="s">
        <v>1678</v>
      </c>
      <c r="D10004">
        <v>16</v>
      </c>
    </row>
    <row r="10005" spans="1:4">
      <c r="A10005" t="s">
        <v>8518</v>
      </c>
      <c r="B10005">
        <v>0</v>
      </c>
      <c r="C10005" t="s">
        <v>1679</v>
      </c>
      <c r="D10005">
        <v>16</v>
      </c>
    </row>
    <row r="10006" spans="1:4">
      <c r="A10006" t="s">
        <v>8518</v>
      </c>
      <c r="B10006">
        <v>0</v>
      </c>
      <c r="C10006" t="s">
        <v>1680</v>
      </c>
      <c r="D10006">
        <v>16</v>
      </c>
    </row>
    <row r="10007" spans="1:4">
      <c r="A10007" t="s">
        <v>8518</v>
      </c>
      <c r="B10007">
        <v>0</v>
      </c>
      <c r="C10007" t="s">
        <v>1681</v>
      </c>
      <c r="D10007">
        <v>20</v>
      </c>
    </row>
    <row r="10008" spans="1:4">
      <c r="A10008" t="s">
        <v>8518</v>
      </c>
      <c r="B10008">
        <v>0</v>
      </c>
      <c r="C10008" t="s">
        <v>1682</v>
      </c>
      <c r="D10008">
        <v>50</v>
      </c>
    </row>
    <row r="10009" spans="1:4">
      <c r="A10009" t="s">
        <v>8518</v>
      </c>
      <c r="B10009">
        <v>0</v>
      </c>
      <c r="C10009" t="s">
        <v>1683</v>
      </c>
      <c r="D10009">
        <v>80</v>
      </c>
    </row>
    <row r="10010" spans="1:4">
      <c r="A10010" t="s">
        <v>8518</v>
      </c>
      <c r="B10010">
        <v>0</v>
      </c>
      <c r="C10010" t="s">
        <v>1684</v>
      </c>
      <c r="D10010">
        <v>200</v>
      </c>
    </row>
    <row r="10011" spans="1:4">
      <c r="A10011" t="s">
        <v>8518</v>
      </c>
      <c r="B10011">
        <v>0</v>
      </c>
      <c r="C10011" t="s">
        <v>1685</v>
      </c>
      <c r="D10011">
        <v>9</v>
      </c>
    </row>
    <row r="10012" spans="1:4">
      <c r="A10012" t="s">
        <v>8518</v>
      </c>
      <c r="B10012">
        <v>0</v>
      </c>
      <c r="C10012" t="s">
        <v>1686</v>
      </c>
      <c r="D10012">
        <v>16</v>
      </c>
    </row>
    <row r="10013" spans="1:4">
      <c r="A10013" t="s">
        <v>8518</v>
      </c>
      <c r="B10013">
        <v>0</v>
      </c>
      <c r="C10013" t="s">
        <v>1687</v>
      </c>
      <c r="D10013">
        <v>16</v>
      </c>
    </row>
    <row r="10014" spans="1:4">
      <c r="A10014" t="s">
        <v>8518</v>
      </c>
      <c r="B10014">
        <v>0</v>
      </c>
      <c r="C10014" t="s">
        <v>1688</v>
      </c>
      <c r="D10014">
        <v>80</v>
      </c>
    </row>
    <row r="10015" spans="1:4">
      <c r="A10015" t="s">
        <v>8518</v>
      </c>
      <c r="B10015">
        <v>0</v>
      </c>
      <c r="C10015" t="s">
        <v>1689</v>
      </c>
      <c r="D10015">
        <v>80</v>
      </c>
    </row>
    <row r="10016" spans="1:4">
      <c r="A10016" t="s">
        <v>8518</v>
      </c>
      <c r="B10016">
        <v>0</v>
      </c>
      <c r="C10016" t="s">
        <v>1690</v>
      </c>
      <c r="D10016">
        <v>50</v>
      </c>
    </row>
    <row r="10017" spans="1:4">
      <c r="A10017" t="s">
        <v>8518</v>
      </c>
      <c r="B10017">
        <v>0</v>
      </c>
      <c r="C10017" t="s">
        <v>1691</v>
      </c>
      <c r="D10017">
        <v>1</v>
      </c>
    </row>
    <row r="10018" spans="1:4">
      <c r="A10018" t="s">
        <v>8518</v>
      </c>
      <c r="B10018">
        <v>0</v>
      </c>
      <c r="C10018" t="s">
        <v>1692</v>
      </c>
      <c r="D10018">
        <v>1</v>
      </c>
    </row>
    <row r="10019" spans="1:4">
      <c r="A10019" t="s">
        <v>8518</v>
      </c>
      <c r="B10019">
        <v>0</v>
      </c>
      <c r="C10019" t="s">
        <v>1693</v>
      </c>
      <c r="D10019">
        <v>2</v>
      </c>
    </row>
    <row r="10020" spans="1:4">
      <c r="A10020" t="s">
        <v>8518</v>
      </c>
      <c r="B10020">
        <v>0</v>
      </c>
      <c r="C10020" t="s">
        <v>1694</v>
      </c>
      <c r="D10020">
        <v>3</v>
      </c>
    </row>
    <row r="10021" spans="1:4">
      <c r="A10021" t="s">
        <v>8518</v>
      </c>
      <c r="B10021">
        <v>0</v>
      </c>
      <c r="C10021" t="s">
        <v>1695</v>
      </c>
      <c r="D10021">
        <v>3</v>
      </c>
    </row>
    <row r="10022" spans="1:4">
      <c r="A10022" t="s">
        <v>8518</v>
      </c>
      <c r="B10022">
        <v>0</v>
      </c>
      <c r="C10022" t="s">
        <v>1696</v>
      </c>
      <c r="D10022">
        <v>20</v>
      </c>
    </row>
    <row r="10023" spans="1:4">
      <c r="A10023" t="s">
        <v>8518</v>
      </c>
      <c r="B10023">
        <v>0</v>
      </c>
      <c r="C10023" t="s">
        <v>1697</v>
      </c>
      <c r="D10023">
        <v>16</v>
      </c>
    </row>
    <row r="10024" spans="1:4">
      <c r="A10024" t="s">
        <v>8518</v>
      </c>
      <c r="B10024">
        <v>2</v>
      </c>
      <c r="C10024" t="s">
        <v>1698</v>
      </c>
      <c r="D10024">
        <v>12</v>
      </c>
    </row>
    <row r="10025" spans="1:4">
      <c r="A10025" t="s">
        <v>8518</v>
      </c>
      <c r="B10025">
        <v>0</v>
      </c>
      <c r="C10025" t="s">
        <v>1699</v>
      </c>
      <c r="D10025">
        <v>2</v>
      </c>
    </row>
    <row r="10026" spans="1:4">
      <c r="A10026" t="s">
        <v>8518</v>
      </c>
      <c r="B10026">
        <v>2</v>
      </c>
      <c r="C10026" t="s">
        <v>1700</v>
      </c>
      <c r="D10026">
        <v>12</v>
      </c>
    </row>
    <row r="10027" spans="1:4">
      <c r="A10027" t="s">
        <v>8518</v>
      </c>
      <c r="B10027">
        <v>2</v>
      </c>
      <c r="C10027" t="s">
        <v>1701</v>
      </c>
      <c r="D10027">
        <v>12</v>
      </c>
    </row>
    <row r="10028" spans="1:4">
      <c r="A10028" t="s">
        <v>8518</v>
      </c>
      <c r="B10028">
        <v>1</v>
      </c>
      <c r="C10028" t="s">
        <v>1702</v>
      </c>
      <c r="D10028">
        <v>4</v>
      </c>
    </row>
    <row r="10029" spans="1:4">
      <c r="A10029" t="s">
        <v>8518</v>
      </c>
      <c r="B10029">
        <v>1</v>
      </c>
      <c r="C10029" t="s">
        <v>1703</v>
      </c>
      <c r="D10029">
        <v>4</v>
      </c>
    </row>
    <row r="10030" spans="1:4">
      <c r="A10030" t="s">
        <v>8518</v>
      </c>
      <c r="B10030">
        <v>0</v>
      </c>
      <c r="C10030" t="s">
        <v>1704</v>
      </c>
      <c r="D10030">
        <v>30</v>
      </c>
    </row>
    <row r="10031" spans="1:4">
      <c r="A10031" t="s">
        <v>8518</v>
      </c>
      <c r="B10031">
        <v>2</v>
      </c>
      <c r="C10031" t="s">
        <v>1705</v>
      </c>
      <c r="D10031">
        <v>12</v>
      </c>
    </row>
    <row r="10032" spans="1:4">
      <c r="A10032" t="s">
        <v>8518</v>
      </c>
      <c r="B10032">
        <v>2</v>
      </c>
      <c r="C10032" t="s">
        <v>1706</v>
      </c>
      <c r="D10032">
        <v>12</v>
      </c>
    </row>
    <row r="10033" spans="1:4">
      <c r="A10033" t="s">
        <v>8518</v>
      </c>
      <c r="B10033">
        <v>2</v>
      </c>
      <c r="C10033" t="s">
        <v>1707</v>
      </c>
      <c r="D10033">
        <v>12</v>
      </c>
    </row>
    <row r="10034" spans="1:4">
      <c r="A10034" t="s">
        <v>8518</v>
      </c>
      <c r="B10034">
        <v>2</v>
      </c>
      <c r="C10034" t="s">
        <v>1708</v>
      </c>
      <c r="D10034">
        <v>12</v>
      </c>
    </row>
    <row r="10035" spans="1:4">
      <c r="A10035" t="s">
        <v>8518</v>
      </c>
      <c r="B10035">
        <v>0</v>
      </c>
      <c r="C10035" t="s">
        <v>1709</v>
      </c>
      <c r="D10035">
        <v>16</v>
      </c>
    </row>
    <row r="10036" spans="1:4">
      <c r="A10036" t="s">
        <v>8518</v>
      </c>
      <c r="B10036">
        <v>0</v>
      </c>
      <c r="C10036" t="s">
        <v>1710</v>
      </c>
      <c r="D10036">
        <v>20</v>
      </c>
    </row>
    <row r="10037" spans="1:4">
      <c r="A10037" t="s">
        <v>8518</v>
      </c>
      <c r="B10037">
        <v>0</v>
      </c>
      <c r="C10037" t="s">
        <v>1711</v>
      </c>
      <c r="D10037">
        <v>16</v>
      </c>
    </row>
    <row r="10038" spans="1:4">
      <c r="A10038" t="s">
        <v>8518</v>
      </c>
      <c r="B10038">
        <v>0</v>
      </c>
      <c r="C10038" t="s">
        <v>1712</v>
      </c>
      <c r="D10038">
        <v>20</v>
      </c>
    </row>
    <row r="10039" spans="1:4">
      <c r="A10039" t="s">
        <v>8518</v>
      </c>
      <c r="B10039">
        <v>0</v>
      </c>
      <c r="C10039" t="s">
        <v>1713</v>
      </c>
      <c r="D10039">
        <v>16</v>
      </c>
    </row>
    <row r="10040" spans="1:4">
      <c r="A10040" t="s">
        <v>8518</v>
      </c>
      <c r="B10040">
        <v>0</v>
      </c>
      <c r="C10040" t="s">
        <v>1714</v>
      </c>
      <c r="D10040">
        <v>16</v>
      </c>
    </row>
    <row r="10041" spans="1:4">
      <c r="A10041" t="s">
        <v>8518</v>
      </c>
      <c r="B10041">
        <v>0</v>
      </c>
      <c r="C10041" t="s">
        <v>1715</v>
      </c>
      <c r="D10041">
        <v>20</v>
      </c>
    </row>
    <row r="10042" spans="1:4">
      <c r="A10042" t="s">
        <v>8518</v>
      </c>
      <c r="B10042">
        <v>0</v>
      </c>
      <c r="C10042" t="s">
        <v>1716</v>
      </c>
      <c r="D10042">
        <v>20</v>
      </c>
    </row>
    <row r="10043" spans="1:4">
      <c r="A10043" t="s">
        <v>8518</v>
      </c>
      <c r="B10043">
        <v>0</v>
      </c>
      <c r="C10043" t="s">
        <v>1720</v>
      </c>
      <c r="D10043">
        <v>20</v>
      </c>
    </row>
    <row r="10044" spans="1:4">
      <c r="A10044" t="s">
        <v>8518</v>
      </c>
      <c r="B10044">
        <v>0</v>
      </c>
      <c r="C10044" t="s">
        <v>1721</v>
      </c>
      <c r="D10044">
        <v>16</v>
      </c>
    </row>
    <row r="10045" spans="1:4">
      <c r="A10045" t="s">
        <v>8518</v>
      </c>
      <c r="B10045">
        <v>0</v>
      </c>
      <c r="C10045" t="s">
        <v>1722</v>
      </c>
      <c r="D10045">
        <v>20</v>
      </c>
    </row>
    <row r="10046" spans="1:4">
      <c r="A10046" t="s">
        <v>8518</v>
      </c>
      <c r="B10046">
        <v>0</v>
      </c>
      <c r="C10046" t="s">
        <v>1723</v>
      </c>
      <c r="D10046">
        <v>16</v>
      </c>
    </row>
    <row r="10047" spans="1:4">
      <c r="A10047" t="s">
        <v>8518</v>
      </c>
      <c r="B10047">
        <v>0</v>
      </c>
      <c r="C10047" t="s">
        <v>1724</v>
      </c>
      <c r="D10047">
        <v>30</v>
      </c>
    </row>
    <row r="10048" spans="1:4">
      <c r="A10048" t="s">
        <v>8518</v>
      </c>
      <c r="B10048">
        <v>0</v>
      </c>
      <c r="C10048" t="s">
        <v>1725</v>
      </c>
      <c r="D10048">
        <v>80</v>
      </c>
    </row>
    <row r="10049" spans="1:4">
      <c r="A10049" t="s">
        <v>8518</v>
      </c>
      <c r="B10049">
        <v>0</v>
      </c>
      <c r="C10049" t="s">
        <v>1726</v>
      </c>
      <c r="D10049">
        <v>2</v>
      </c>
    </row>
    <row r="10050" spans="1:4">
      <c r="A10050" t="s">
        <v>8518</v>
      </c>
      <c r="B10050">
        <v>0</v>
      </c>
      <c r="C10050" t="s">
        <v>1727</v>
      </c>
      <c r="D10050">
        <v>20</v>
      </c>
    </row>
    <row r="10051" spans="1:4">
      <c r="A10051" t="s">
        <v>8518</v>
      </c>
      <c r="B10051">
        <v>0</v>
      </c>
      <c r="C10051" t="s">
        <v>1728</v>
      </c>
      <c r="D10051">
        <v>20</v>
      </c>
    </row>
    <row r="10052" spans="1:4">
      <c r="A10052" t="s">
        <v>8518</v>
      </c>
      <c r="B10052">
        <v>0</v>
      </c>
      <c r="C10052" t="s">
        <v>1729</v>
      </c>
      <c r="D10052">
        <v>20</v>
      </c>
    </row>
    <row r="10053" spans="1:4">
      <c r="A10053" t="s">
        <v>8518</v>
      </c>
      <c r="B10053">
        <v>0</v>
      </c>
      <c r="C10053" t="s">
        <v>1730</v>
      </c>
      <c r="D10053">
        <v>20</v>
      </c>
    </row>
    <row r="10054" spans="1:4">
      <c r="A10054" t="s">
        <v>8518</v>
      </c>
      <c r="B10054">
        <v>0</v>
      </c>
      <c r="C10054" t="s">
        <v>1731</v>
      </c>
      <c r="D10054">
        <v>16</v>
      </c>
    </row>
    <row r="10055" spans="1:4">
      <c r="A10055" t="s">
        <v>8518</v>
      </c>
      <c r="B10055">
        <v>0</v>
      </c>
      <c r="C10055" t="s">
        <v>1732</v>
      </c>
      <c r="D10055">
        <v>50</v>
      </c>
    </row>
    <row r="10056" spans="1:4">
      <c r="A10056" t="s">
        <v>8518</v>
      </c>
      <c r="B10056">
        <v>0</v>
      </c>
      <c r="C10056" t="s">
        <v>1733</v>
      </c>
      <c r="D10056">
        <v>50</v>
      </c>
    </row>
    <row r="10057" spans="1:4">
      <c r="A10057" t="s">
        <v>8518</v>
      </c>
      <c r="B10057">
        <v>0</v>
      </c>
      <c r="C10057" t="s">
        <v>1734</v>
      </c>
      <c r="D10057">
        <v>20</v>
      </c>
    </row>
    <row r="10058" spans="1:4">
      <c r="A10058" t="s">
        <v>8518</v>
      </c>
      <c r="B10058">
        <v>0</v>
      </c>
      <c r="C10058" t="s">
        <v>1735</v>
      </c>
      <c r="D10058">
        <v>1</v>
      </c>
    </row>
    <row r="10059" spans="1:4">
      <c r="A10059" t="s">
        <v>8518</v>
      </c>
      <c r="B10059">
        <v>0</v>
      </c>
      <c r="C10059" t="s">
        <v>1736</v>
      </c>
      <c r="D10059">
        <v>3</v>
      </c>
    </row>
    <row r="10060" spans="1:4">
      <c r="A10060" t="s">
        <v>8518</v>
      </c>
      <c r="B10060">
        <v>0</v>
      </c>
      <c r="C10060" t="s">
        <v>1737</v>
      </c>
      <c r="D10060">
        <v>1</v>
      </c>
    </row>
    <row r="10061" spans="1:4">
      <c r="A10061" t="s">
        <v>8518</v>
      </c>
      <c r="B10061">
        <v>0</v>
      </c>
      <c r="C10061" t="s">
        <v>1738</v>
      </c>
      <c r="D10061">
        <v>1</v>
      </c>
    </row>
    <row r="10062" spans="1:4">
      <c r="A10062" t="s">
        <v>8518</v>
      </c>
      <c r="B10062">
        <v>0</v>
      </c>
      <c r="C10062" t="s">
        <v>1739</v>
      </c>
      <c r="D10062">
        <v>100</v>
      </c>
    </row>
    <row r="10063" spans="1:4">
      <c r="A10063" t="s">
        <v>8518</v>
      </c>
      <c r="B10063">
        <v>0</v>
      </c>
      <c r="C10063" t="s">
        <v>1740</v>
      </c>
      <c r="D10063">
        <v>50</v>
      </c>
    </row>
    <row r="10064" spans="1:4">
      <c r="A10064" t="s">
        <v>8518</v>
      </c>
      <c r="B10064">
        <v>0</v>
      </c>
      <c r="C10064" t="s">
        <v>1741</v>
      </c>
      <c r="D10064">
        <v>30</v>
      </c>
    </row>
    <row r="10065" spans="1:4">
      <c r="A10065" t="s">
        <v>8518</v>
      </c>
      <c r="B10065">
        <v>0</v>
      </c>
      <c r="C10065" t="s">
        <v>1742</v>
      </c>
      <c r="D10065">
        <v>16</v>
      </c>
    </row>
    <row r="10066" spans="1:4">
      <c r="A10066" t="s">
        <v>8518</v>
      </c>
      <c r="B10066">
        <v>0</v>
      </c>
      <c r="C10066" t="s">
        <v>1743</v>
      </c>
      <c r="D10066">
        <v>50</v>
      </c>
    </row>
    <row r="10067" spans="1:4">
      <c r="A10067" t="s">
        <v>8518</v>
      </c>
      <c r="B10067">
        <v>0</v>
      </c>
      <c r="C10067" t="s">
        <v>1744</v>
      </c>
      <c r="D10067">
        <v>1</v>
      </c>
    </row>
    <row r="10068" spans="1:4">
      <c r="A10068" t="s">
        <v>8518</v>
      </c>
      <c r="B10068">
        <v>0</v>
      </c>
      <c r="C10068" t="s">
        <v>1745</v>
      </c>
      <c r="D10068">
        <v>20</v>
      </c>
    </row>
    <row r="10069" spans="1:4">
      <c r="A10069" t="s">
        <v>8518</v>
      </c>
      <c r="B10069">
        <v>0</v>
      </c>
      <c r="C10069" t="s">
        <v>1746</v>
      </c>
      <c r="D10069">
        <v>20</v>
      </c>
    </row>
    <row r="10070" spans="1:4">
      <c r="A10070" t="s">
        <v>8518</v>
      </c>
      <c r="B10070">
        <v>0</v>
      </c>
      <c r="C10070" t="s">
        <v>1747</v>
      </c>
      <c r="D10070">
        <v>20</v>
      </c>
    </row>
    <row r="10071" spans="1:4">
      <c r="A10071" t="s">
        <v>8518</v>
      </c>
      <c r="B10071">
        <v>0</v>
      </c>
      <c r="C10071" t="s">
        <v>1748</v>
      </c>
      <c r="D10071">
        <v>16</v>
      </c>
    </row>
    <row r="10072" spans="1:4">
      <c r="A10072" t="s">
        <v>8518</v>
      </c>
      <c r="B10072">
        <v>0</v>
      </c>
      <c r="C10072" t="s">
        <v>1749</v>
      </c>
      <c r="D10072">
        <v>20</v>
      </c>
    </row>
    <row r="10073" spans="1:4">
      <c r="A10073" t="s">
        <v>8518</v>
      </c>
      <c r="B10073">
        <v>0</v>
      </c>
      <c r="C10073" t="s">
        <v>1750</v>
      </c>
      <c r="D10073">
        <v>16</v>
      </c>
    </row>
    <row r="10074" spans="1:4">
      <c r="A10074" t="s">
        <v>8518</v>
      </c>
      <c r="B10074">
        <v>2</v>
      </c>
      <c r="C10074" t="s">
        <v>1751</v>
      </c>
      <c r="D10074">
        <v>12</v>
      </c>
    </row>
    <row r="10075" spans="1:4">
      <c r="A10075" t="s">
        <v>8518</v>
      </c>
      <c r="B10075">
        <v>2</v>
      </c>
      <c r="C10075" t="s">
        <v>1752</v>
      </c>
      <c r="D10075">
        <v>12</v>
      </c>
    </row>
    <row r="10076" spans="1:4">
      <c r="A10076" t="s">
        <v>8518</v>
      </c>
      <c r="B10076">
        <v>0</v>
      </c>
      <c r="C10076" t="s">
        <v>1753</v>
      </c>
      <c r="D10076">
        <v>1</v>
      </c>
    </row>
    <row r="10077" spans="1:4">
      <c r="A10077" t="s">
        <v>8518</v>
      </c>
      <c r="B10077">
        <v>0</v>
      </c>
      <c r="C10077" t="s">
        <v>1754</v>
      </c>
      <c r="D10077">
        <v>1</v>
      </c>
    </row>
    <row r="10078" spans="1:4">
      <c r="A10078" t="s">
        <v>8518</v>
      </c>
      <c r="B10078">
        <v>0</v>
      </c>
      <c r="C10078" t="s">
        <v>1755</v>
      </c>
      <c r="D10078">
        <v>20</v>
      </c>
    </row>
    <row r="10079" spans="1:4">
      <c r="A10079" t="s">
        <v>8518</v>
      </c>
      <c r="B10079">
        <v>0</v>
      </c>
      <c r="C10079" t="s">
        <v>1756</v>
      </c>
      <c r="D10079">
        <v>20</v>
      </c>
    </row>
    <row r="10080" spans="1:4">
      <c r="A10080" t="s">
        <v>8518</v>
      </c>
      <c r="B10080">
        <v>0</v>
      </c>
      <c r="C10080" t="s">
        <v>1757</v>
      </c>
      <c r="D10080">
        <v>0</v>
      </c>
    </row>
    <row r="10081" spans="1:4">
      <c r="A10081" t="s">
        <v>8518</v>
      </c>
      <c r="B10081">
        <v>0</v>
      </c>
      <c r="C10081" t="s">
        <v>1758</v>
      </c>
      <c r="D10081">
        <v>250</v>
      </c>
    </row>
    <row r="10082" spans="1:4">
      <c r="A10082" t="s">
        <v>8518</v>
      </c>
      <c r="B10082">
        <v>0</v>
      </c>
      <c r="C10082" t="s">
        <v>1759</v>
      </c>
      <c r="D10082">
        <v>20</v>
      </c>
    </row>
    <row r="10083" spans="1:4">
      <c r="A10083" t="s">
        <v>8518</v>
      </c>
      <c r="B10083">
        <v>0</v>
      </c>
      <c r="C10083" t="s">
        <v>1760</v>
      </c>
      <c r="D10083">
        <v>20</v>
      </c>
    </row>
    <row r="10084" spans="1:4">
      <c r="A10084" t="s">
        <v>8518</v>
      </c>
      <c r="B10084">
        <v>0</v>
      </c>
      <c r="C10084" t="s">
        <v>1761</v>
      </c>
      <c r="D10084">
        <v>16</v>
      </c>
    </row>
    <row r="10085" spans="1:4">
      <c r="A10085" t="s">
        <v>8518</v>
      </c>
      <c r="B10085">
        <v>2</v>
      </c>
      <c r="C10085" t="s">
        <v>1762</v>
      </c>
      <c r="D10085">
        <v>5</v>
      </c>
    </row>
    <row r="10086" spans="1:4">
      <c r="A10086" t="s">
        <v>8518</v>
      </c>
      <c r="B10086">
        <v>0</v>
      </c>
      <c r="C10086" t="s">
        <v>1763</v>
      </c>
      <c r="D10086">
        <v>16</v>
      </c>
    </row>
    <row r="10087" spans="1:4">
      <c r="A10087" t="s">
        <v>8518</v>
      </c>
      <c r="B10087">
        <v>2</v>
      </c>
      <c r="C10087" t="s">
        <v>1764</v>
      </c>
      <c r="D10087">
        <v>5</v>
      </c>
    </row>
    <row r="10088" spans="1:4">
      <c r="A10088" t="s">
        <v>8518</v>
      </c>
      <c r="B10088">
        <v>0</v>
      </c>
      <c r="C10088" t="s">
        <v>1765</v>
      </c>
      <c r="D10088">
        <v>16</v>
      </c>
    </row>
    <row r="10089" spans="1:4">
      <c r="A10089" t="s">
        <v>8518</v>
      </c>
      <c r="B10089">
        <v>2</v>
      </c>
      <c r="C10089" t="s">
        <v>1766</v>
      </c>
      <c r="D10089">
        <v>5</v>
      </c>
    </row>
    <row r="10090" spans="1:4">
      <c r="A10090" t="s">
        <v>8518</v>
      </c>
      <c r="B10090">
        <v>0</v>
      </c>
      <c r="C10090" t="s">
        <v>1767</v>
      </c>
      <c r="D10090">
        <v>16</v>
      </c>
    </row>
    <row r="10091" spans="1:4">
      <c r="A10091" t="s">
        <v>8518</v>
      </c>
      <c r="B10091">
        <v>2</v>
      </c>
      <c r="C10091" t="s">
        <v>1768</v>
      </c>
      <c r="D10091">
        <v>5</v>
      </c>
    </row>
    <row r="10092" spans="1:4">
      <c r="A10092" t="s">
        <v>8518</v>
      </c>
      <c r="B10092">
        <v>0</v>
      </c>
      <c r="C10092" t="s">
        <v>1769</v>
      </c>
      <c r="D10092">
        <v>30</v>
      </c>
    </row>
    <row r="10093" spans="1:4">
      <c r="A10093" t="s">
        <v>8518</v>
      </c>
      <c r="B10093">
        <v>0</v>
      </c>
      <c r="C10093" t="s">
        <v>1770</v>
      </c>
      <c r="D10093">
        <v>30</v>
      </c>
    </row>
    <row r="10094" spans="1:4">
      <c r="A10094" t="s">
        <v>8518</v>
      </c>
      <c r="B10094">
        <v>0</v>
      </c>
      <c r="C10094" t="s">
        <v>1771</v>
      </c>
      <c r="D10094">
        <v>20</v>
      </c>
    </row>
    <row r="10095" spans="1:4">
      <c r="A10095" t="s">
        <v>8518</v>
      </c>
      <c r="B10095">
        <v>0</v>
      </c>
      <c r="C10095" t="s">
        <v>1772</v>
      </c>
      <c r="D10095">
        <v>20</v>
      </c>
    </row>
    <row r="10096" spans="1:4">
      <c r="A10096" t="s">
        <v>8518</v>
      </c>
      <c r="B10096">
        <v>0</v>
      </c>
      <c r="C10096" t="s">
        <v>1773</v>
      </c>
      <c r="D10096">
        <v>30</v>
      </c>
    </row>
    <row r="10097" spans="1:4">
      <c r="A10097" t="s">
        <v>8518</v>
      </c>
      <c r="B10097">
        <v>2</v>
      </c>
      <c r="C10097" t="s">
        <v>1774</v>
      </c>
      <c r="D10097">
        <v>12</v>
      </c>
    </row>
    <row r="10098" spans="1:4">
      <c r="A10098" t="s">
        <v>8518</v>
      </c>
      <c r="B10098">
        <v>0</v>
      </c>
      <c r="C10098" t="s">
        <v>1775</v>
      </c>
      <c r="D10098">
        <v>0</v>
      </c>
    </row>
    <row r="10099" spans="1:4">
      <c r="A10099" t="s">
        <v>8518</v>
      </c>
      <c r="B10099">
        <v>0</v>
      </c>
      <c r="C10099" t="s">
        <v>1776</v>
      </c>
      <c r="D10099">
        <v>0</v>
      </c>
    </row>
    <row r="10100" spans="1:4">
      <c r="A10100" t="s">
        <v>8518</v>
      </c>
      <c r="B10100">
        <v>0</v>
      </c>
      <c r="C10100" t="s">
        <v>1777</v>
      </c>
      <c r="D10100">
        <v>1</v>
      </c>
    </row>
    <row r="10101" spans="1:4">
      <c r="A10101" t="s">
        <v>8518</v>
      </c>
      <c r="B10101">
        <v>0</v>
      </c>
      <c r="C10101" t="s">
        <v>1778</v>
      </c>
      <c r="D10101">
        <v>20</v>
      </c>
    </row>
    <row r="10102" spans="1:4">
      <c r="A10102" t="s">
        <v>8518</v>
      </c>
      <c r="B10102">
        <v>0</v>
      </c>
      <c r="C10102" t="s">
        <v>1779</v>
      </c>
      <c r="D10102">
        <v>20</v>
      </c>
    </row>
    <row r="10103" spans="1:4">
      <c r="A10103" t="s">
        <v>8518</v>
      </c>
      <c r="B10103">
        <v>0</v>
      </c>
      <c r="C10103" t="s">
        <v>1780</v>
      </c>
      <c r="D10103">
        <v>20</v>
      </c>
    </row>
    <row r="10104" spans="1:4">
      <c r="A10104" t="s">
        <v>8518</v>
      </c>
      <c r="B10104">
        <v>0</v>
      </c>
      <c r="C10104" t="s">
        <v>1781</v>
      </c>
      <c r="D10104">
        <v>1</v>
      </c>
    </row>
    <row r="10105" spans="1:4">
      <c r="A10105" t="s">
        <v>8518</v>
      </c>
      <c r="B10105">
        <v>0</v>
      </c>
      <c r="C10105" t="s">
        <v>1782</v>
      </c>
      <c r="D10105">
        <v>512</v>
      </c>
    </row>
    <row r="10106" spans="1:4">
      <c r="A10106" t="s">
        <v>8518</v>
      </c>
      <c r="B10106">
        <v>2</v>
      </c>
      <c r="C10106" t="s">
        <v>1783</v>
      </c>
      <c r="D10106">
        <v>13</v>
      </c>
    </row>
    <row r="10107" spans="1:4">
      <c r="A10107" t="s">
        <v>8518</v>
      </c>
      <c r="B10107">
        <v>2</v>
      </c>
      <c r="C10107" t="s">
        <v>1784</v>
      </c>
      <c r="D10107">
        <v>12</v>
      </c>
    </row>
    <row r="10108" spans="1:4">
      <c r="A10108" t="s">
        <v>8518</v>
      </c>
      <c r="B10108">
        <v>0</v>
      </c>
      <c r="C10108" t="s">
        <v>1785</v>
      </c>
      <c r="D10108">
        <v>1</v>
      </c>
    </row>
    <row r="10109" spans="1:4">
      <c r="A10109" t="s">
        <v>8518</v>
      </c>
      <c r="B10109">
        <v>2</v>
      </c>
      <c r="C10109" t="s">
        <v>1786</v>
      </c>
      <c r="D10109">
        <v>13</v>
      </c>
    </row>
    <row r="10110" spans="1:4">
      <c r="A10110" t="s">
        <v>8518</v>
      </c>
      <c r="B10110">
        <v>0</v>
      </c>
      <c r="C10110" t="s">
        <v>1787</v>
      </c>
      <c r="D10110">
        <v>16</v>
      </c>
    </row>
    <row r="10111" spans="1:4">
      <c r="A10111" t="s">
        <v>8518</v>
      </c>
      <c r="B10111">
        <v>0</v>
      </c>
      <c r="C10111" t="s">
        <v>1788</v>
      </c>
      <c r="D10111">
        <v>16</v>
      </c>
    </row>
    <row r="10112" spans="1:4">
      <c r="A10112" t="s">
        <v>8518</v>
      </c>
      <c r="B10112">
        <v>0</v>
      </c>
      <c r="C10112" t="s">
        <v>1789</v>
      </c>
      <c r="D10112">
        <v>20</v>
      </c>
    </row>
    <row r="10113" spans="1:4">
      <c r="A10113" t="s">
        <v>8518</v>
      </c>
      <c r="B10113">
        <v>0</v>
      </c>
      <c r="C10113" t="s">
        <v>1790</v>
      </c>
      <c r="D10113">
        <v>200</v>
      </c>
    </row>
    <row r="10114" spans="1:4">
      <c r="A10114" t="s">
        <v>8518</v>
      </c>
      <c r="B10114">
        <v>0</v>
      </c>
      <c r="C10114" t="s">
        <v>1791</v>
      </c>
      <c r="D10114">
        <v>20</v>
      </c>
    </row>
    <row r="10115" spans="1:4">
      <c r="A10115" t="s">
        <v>8518</v>
      </c>
      <c r="B10115">
        <v>0</v>
      </c>
      <c r="C10115" t="s">
        <v>1792</v>
      </c>
      <c r="D10115">
        <v>1</v>
      </c>
    </row>
    <row r="10116" spans="1:4">
      <c r="A10116" t="s">
        <v>8518</v>
      </c>
      <c r="B10116">
        <v>0</v>
      </c>
      <c r="C10116" t="s">
        <v>1794</v>
      </c>
      <c r="D10116">
        <v>20</v>
      </c>
    </row>
    <row r="10117" spans="1:4">
      <c r="A10117" t="s">
        <v>8518</v>
      </c>
      <c r="B10117">
        <v>0</v>
      </c>
      <c r="C10117" t="s">
        <v>1795</v>
      </c>
      <c r="D10117">
        <v>1</v>
      </c>
    </row>
    <row r="10118" spans="1:4">
      <c r="A10118" t="s">
        <v>8518</v>
      </c>
      <c r="B10118">
        <v>0</v>
      </c>
      <c r="C10118" t="s">
        <v>1796</v>
      </c>
      <c r="D10118">
        <v>1</v>
      </c>
    </row>
    <row r="10119" spans="1:4">
      <c r="A10119" t="s">
        <v>8518</v>
      </c>
      <c r="B10119">
        <v>0</v>
      </c>
      <c r="C10119" t="s">
        <v>1797</v>
      </c>
      <c r="D10119">
        <v>80</v>
      </c>
    </row>
    <row r="10120" spans="1:4">
      <c r="A10120" t="s">
        <v>8518</v>
      </c>
      <c r="B10120">
        <v>0</v>
      </c>
      <c r="C10120" t="s">
        <v>1798</v>
      </c>
      <c r="D10120">
        <v>80</v>
      </c>
    </row>
    <row r="10121" spans="1:4">
      <c r="A10121" t="s">
        <v>8518</v>
      </c>
      <c r="B10121">
        <v>0</v>
      </c>
      <c r="C10121" t="s">
        <v>1799</v>
      </c>
      <c r="D10121">
        <v>1</v>
      </c>
    </row>
    <row r="10122" spans="1:4">
      <c r="A10122" t="s">
        <v>8518</v>
      </c>
      <c r="B10122">
        <v>0</v>
      </c>
      <c r="C10122" t="s">
        <v>1800</v>
      </c>
      <c r="D10122">
        <v>30</v>
      </c>
    </row>
    <row r="10123" spans="1:4">
      <c r="A10123" t="s">
        <v>8518</v>
      </c>
      <c r="B10123">
        <v>0</v>
      </c>
      <c r="C10123" t="s">
        <v>1801</v>
      </c>
      <c r="D10123">
        <v>20</v>
      </c>
    </row>
    <row r="10124" spans="1:4">
      <c r="A10124" t="s">
        <v>8518</v>
      </c>
      <c r="B10124">
        <v>0</v>
      </c>
      <c r="C10124" t="s">
        <v>1802</v>
      </c>
      <c r="D10124">
        <v>1</v>
      </c>
    </row>
    <row r="10125" spans="1:4">
      <c r="A10125" t="s">
        <v>8518</v>
      </c>
      <c r="B10125">
        <v>0</v>
      </c>
      <c r="C10125" t="s">
        <v>1803</v>
      </c>
      <c r="D10125">
        <v>50</v>
      </c>
    </row>
    <row r="10126" spans="1:4">
      <c r="A10126" t="s">
        <v>8518</v>
      </c>
      <c r="B10126">
        <v>0</v>
      </c>
      <c r="C10126" t="s">
        <v>1804</v>
      </c>
      <c r="D10126">
        <v>1</v>
      </c>
    </row>
    <row r="10127" spans="1:4">
      <c r="A10127" t="s">
        <v>8518</v>
      </c>
      <c r="B10127">
        <v>0</v>
      </c>
      <c r="C10127" t="s">
        <v>1805</v>
      </c>
      <c r="D10127">
        <v>20</v>
      </c>
    </row>
    <row r="10128" spans="1:4">
      <c r="A10128" t="s">
        <v>8518</v>
      </c>
      <c r="B10128">
        <v>0</v>
      </c>
      <c r="C10128" t="s">
        <v>1806</v>
      </c>
      <c r="D10128">
        <v>16</v>
      </c>
    </row>
    <row r="10129" spans="1:4">
      <c r="A10129" t="s">
        <v>8518</v>
      </c>
      <c r="B10129">
        <v>0</v>
      </c>
      <c r="C10129" t="s">
        <v>1807</v>
      </c>
      <c r="D10129">
        <v>20</v>
      </c>
    </row>
    <row r="10130" spans="1:4">
      <c r="A10130" t="s">
        <v>8518</v>
      </c>
      <c r="B10130">
        <v>0</v>
      </c>
      <c r="C10130" t="s">
        <v>1808</v>
      </c>
      <c r="D10130">
        <v>16</v>
      </c>
    </row>
    <row r="10131" spans="1:4">
      <c r="A10131" t="s">
        <v>8518</v>
      </c>
      <c r="B10131">
        <v>0</v>
      </c>
      <c r="C10131" t="s">
        <v>1809</v>
      </c>
      <c r="D10131">
        <v>16</v>
      </c>
    </row>
    <row r="10132" spans="1:4">
      <c r="A10132" t="s">
        <v>8518</v>
      </c>
      <c r="B10132">
        <v>0</v>
      </c>
      <c r="C10132" t="s">
        <v>1810</v>
      </c>
      <c r="D10132">
        <v>30</v>
      </c>
    </row>
    <row r="10133" spans="1:4">
      <c r="A10133" t="s">
        <v>8518</v>
      </c>
      <c r="B10133">
        <v>0</v>
      </c>
      <c r="C10133" t="s">
        <v>1811</v>
      </c>
      <c r="D10133">
        <v>16</v>
      </c>
    </row>
    <row r="10134" spans="1:4">
      <c r="A10134" t="s">
        <v>8518</v>
      </c>
      <c r="B10134">
        <v>0</v>
      </c>
      <c r="C10134" t="s">
        <v>1812</v>
      </c>
      <c r="D10134">
        <v>0</v>
      </c>
    </row>
    <row r="10135" spans="1:4">
      <c r="A10135" t="s">
        <v>8518</v>
      </c>
      <c r="B10135">
        <v>0</v>
      </c>
      <c r="C10135" t="s">
        <v>1813</v>
      </c>
      <c r="D10135">
        <v>0</v>
      </c>
    </row>
    <row r="10136" spans="1:4">
      <c r="A10136" t="s">
        <v>8518</v>
      </c>
      <c r="B10136">
        <v>0</v>
      </c>
      <c r="C10136" t="s">
        <v>1814</v>
      </c>
      <c r="D10136">
        <v>1</v>
      </c>
    </row>
    <row r="10137" spans="1:4">
      <c r="A10137" t="s">
        <v>8518</v>
      </c>
      <c r="B10137">
        <v>0</v>
      </c>
      <c r="C10137" t="s">
        <v>1815</v>
      </c>
      <c r="D10137">
        <v>0</v>
      </c>
    </row>
    <row r="10138" spans="1:4">
      <c r="A10138" t="s">
        <v>8518</v>
      </c>
      <c r="B10138">
        <v>0</v>
      </c>
      <c r="C10138" t="s">
        <v>1816</v>
      </c>
      <c r="D10138">
        <v>0</v>
      </c>
    </row>
    <row r="10139" spans="1:4">
      <c r="A10139" t="s">
        <v>8518</v>
      </c>
      <c r="B10139">
        <v>0</v>
      </c>
      <c r="C10139" t="s">
        <v>1817</v>
      </c>
      <c r="D10139">
        <v>20</v>
      </c>
    </row>
    <row r="10140" spans="1:4">
      <c r="A10140" t="s">
        <v>8518</v>
      </c>
      <c r="B10140">
        <v>0</v>
      </c>
      <c r="C10140" t="s">
        <v>1818</v>
      </c>
      <c r="D10140">
        <v>1</v>
      </c>
    </row>
    <row r="10141" spans="1:4">
      <c r="A10141" t="s">
        <v>8518</v>
      </c>
      <c r="B10141">
        <v>0</v>
      </c>
      <c r="C10141" t="s">
        <v>1819</v>
      </c>
      <c r="D10141">
        <v>20</v>
      </c>
    </row>
    <row r="10142" spans="1:4">
      <c r="A10142" t="s">
        <v>8518</v>
      </c>
      <c r="B10142">
        <v>2</v>
      </c>
      <c r="C10142" t="s">
        <v>1820</v>
      </c>
      <c r="D10142">
        <v>12</v>
      </c>
    </row>
    <row r="10143" spans="1:4">
      <c r="A10143" t="s">
        <v>8518</v>
      </c>
      <c r="B10143">
        <v>0</v>
      </c>
      <c r="C10143" t="s">
        <v>1821</v>
      </c>
      <c r="D10143">
        <v>1</v>
      </c>
    </row>
    <row r="10144" spans="1:4">
      <c r="A10144" t="s">
        <v>8518</v>
      </c>
      <c r="B10144">
        <v>0</v>
      </c>
      <c r="C10144" t="s">
        <v>1824</v>
      </c>
      <c r="D10144">
        <v>0</v>
      </c>
    </row>
    <row r="10145" spans="1:4">
      <c r="A10145" t="s">
        <v>8518</v>
      </c>
      <c r="B10145">
        <v>0</v>
      </c>
      <c r="C10145" t="s">
        <v>1825</v>
      </c>
      <c r="D10145">
        <v>0</v>
      </c>
    </row>
    <row r="10146" spans="1:4">
      <c r="A10146" t="s">
        <v>8518</v>
      </c>
      <c r="B10146">
        <v>0</v>
      </c>
      <c r="C10146" t="s">
        <v>1826</v>
      </c>
      <c r="D10146">
        <v>4</v>
      </c>
    </row>
    <row r="10147" spans="1:4">
      <c r="A10147" t="s">
        <v>8518</v>
      </c>
      <c r="B10147">
        <v>0</v>
      </c>
      <c r="C10147" t="s">
        <v>1827</v>
      </c>
      <c r="D10147">
        <v>4</v>
      </c>
    </row>
    <row r="10148" spans="1:4">
      <c r="A10148" t="s">
        <v>8518</v>
      </c>
      <c r="B10148">
        <v>0</v>
      </c>
      <c r="C10148" t="s">
        <v>1828</v>
      </c>
      <c r="D10148">
        <v>4</v>
      </c>
    </row>
    <row r="10149" spans="1:4">
      <c r="A10149" t="s">
        <v>8518</v>
      </c>
      <c r="B10149">
        <v>0</v>
      </c>
      <c r="C10149" t="s">
        <v>1829</v>
      </c>
      <c r="D10149">
        <v>16</v>
      </c>
    </row>
    <row r="10150" spans="1:4">
      <c r="A10150" t="s">
        <v>8518</v>
      </c>
      <c r="B10150">
        <v>0</v>
      </c>
      <c r="C10150" t="s">
        <v>1830</v>
      </c>
      <c r="D10150">
        <v>20</v>
      </c>
    </row>
    <row r="10151" spans="1:4">
      <c r="A10151" t="s">
        <v>8518</v>
      </c>
      <c r="B10151">
        <v>0</v>
      </c>
      <c r="C10151" t="s">
        <v>1831</v>
      </c>
      <c r="D10151">
        <v>16</v>
      </c>
    </row>
    <row r="10152" spans="1:4">
      <c r="A10152" t="s">
        <v>8518</v>
      </c>
      <c r="B10152">
        <v>0</v>
      </c>
      <c r="C10152" t="s">
        <v>1832</v>
      </c>
      <c r="D10152">
        <v>16</v>
      </c>
    </row>
    <row r="10153" spans="1:4">
      <c r="A10153" t="s">
        <v>8518</v>
      </c>
      <c r="B10153">
        <v>0</v>
      </c>
      <c r="C10153" t="s">
        <v>1833</v>
      </c>
      <c r="D10153">
        <v>20</v>
      </c>
    </row>
    <row r="10154" spans="1:4">
      <c r="A10154" t="s">
        <v>8518</v>
      </c>
      <c r="B10154">
        <v>0</v>
      </c>
      <c r="C10154" t="s">
        <v>1834</v>
      </c>
      <c r="D10154">
        <v>20</v>
      </c>
    </row>
    <row r="10155" spans="1:4">
      <c r="A10155" t="s">
        <v>8518</v>
      </c>
      <c r="B10155">
        <v>0</v>
      </c>
      <c r="C10155" t="s">
        <v>1835</v>
      </c>
      <c r="D10155">
        <v>1</v>
      </c>
    </row>
    <row r="10156" spans="1:4">
      <c r="A10156" t="s">
        <v>8518</v>
      </c>
      <c r="B10156">
        <v>0</v>
      </c>
      <c r="C10156" t="s">
        <v>1836</v>
      </c>
      <c r="D10156">
        <v>80</v>
      </c>
    </row>
    <row r="10157" spans="1:4">
      <c r="A10157" t="s">
        <v>8518</v>
      </c>
      <c r="B10157">
        <v>0</v>
      </c>
      <c r="C10157" t="s">
        <v>1837</v>
      </c>
      <c r="D10157">
        <v>250</v>
      </c>
    </row>
    <row r="10158" spans="1:4">
      <c r="A10158" t="s">
        <v>8518</v>
      </c>
      <c r="B10158">
        <v>0</v>
      </c>
      <c r="C10158" t="s">
        <v>1838</v>
      </c>
      <c r="D10158">
        <v>20</v>
      </c>
    </row>
    <row r="10159" spans="1:4">
      <c r="A10159" t="s">
        <v>8518</v>
      </c>
      <c r="B10159">
        <v>0</v>
      </c>
      <c r="C10159" t="s">
        <v>1839</v>
      </c>
      <c r="D10159">
        <v>20</v>
      </c>
    </row>
    <row r="10160" spans="1:4">
      <c r="A10160" t="s">
        <v>8518</v>
      </c>
      <c r="B10160">
        <v>0</v>
      </c>
      <c r="C10160" t="s">
        <v>1840</v>
      </c>
      <c r="D10160">
        <v>10</v>
      </c>
    </row>
    <row r="10161" spans="1:4">
      <c r="A10161" t="s">
        <v>8518</v>
      </c>
      <c r="B10161">
        <v>0</v>
      </c>
      <c r="C10161" t="s">
        <v>1841</v>
      </c>
      <c r="D10161">
        <v>80</v>
      </c>
    </row>
    <row r="10162" spans="1:4">
      <c r="A10162" t="s">
        <v>8518</v>
      </c>
      <c r="B10162">
        <v>0</v>
      </c>
      <c r="C10162" t="s">
        <v>1842</v>
      </c>
      <c r="D10162">
        <v>60</v>
      </c>
    </row>
    <row r="10163" spans="1:4">
      <c r="A10163" t="s">
        <v>8518</v>
      </c>
      <c r="B10163">
        <v>0</v>
      </c>
      <c r="C10163" t="s">
        <v>1843</v>
      </c>
      <c r="D10163">
        <v>0</v>
      </c>
    </row>
    <row r="10164" spans="1:4">
      <c r="A10164" t="s">
        <v>8518</v>
      </c>
      <c r="B10164">
        <v>0</v>
      </c>
      <c r="C10164" t="s">
        <v>1844</v>
      </c>
      <c r="D10164">
        <v>1</v>
      </c>
    </row>
    <row r="10165" spans="1:4">
      <c r="A10165" t="s">
        <v>8518</v>
      </c>
      <c r="B10165">
        <v>0</v>
      </c>
      <c r="C10165" t="s">
        <v>1845</v>
      </c>
      <c r="D10165">
        <v>1</v>
      </c>
    </row>
    <row r="10166" spans="1:4">
      <c r="A10166" t="s">
        <v>8518</v>
      </c>
      <c r="B10166">
        <v>0</v>
      </c>
      <c r="C10166" t="s">
        <v>1846</v>
      </c>
      <c r="D10166">
        <v>0</v>
      </c>
    </row>
    <row r="10167" spans="1:4">
      <c r="A10167" t="s">
        <v>8518</v>
      </c>
      <c r="B10167">
        <v>0</v>
      </c>
      <c r="C10167" t="s">
        <v>1847</v>
      </c>
      <c r="D10167">
        <v>200</v>
      </c>
    </row>
    <row r="10168" spans="1:4">
      <c r="A10168" t="s">
        <v>8518</v>
      </c>
      <c r="B10168">
        <v>0</v>
      </c>
      <c r="C10168" t="s">
        <v>1848</v>
      </c>
      <c r="D10168">
        <v>60</v>
      </c>
    </row>
    <row r="10169" spans="1:4">
      <c r="A10169" t="s">
        <v>8518</v>
      </c>
      <c r="B10169">
        <v>0</v>
      </c>
      <c r="C10169" t="s">
        <v>1849</v>
      </c>
      <c r="D10169">
        <v>30</v>
      </c>
    </row>
    <row r="10170" spans="1:4">
      <c r="A10170" t="s">
        <v>8518</v>
      </c>
      <c r="B10170">
        <v>0</v>
      </c>
      <c r="C10170" t="s">
        <v>1850</v>
      </c>
      <c r="D10170">
        <v>9</v>
      </c>
    </row>
    <row r="10171" spans="1:4">
      <c r="A10171" t="s">
        <v>8518</v>
      </c>
      <c r="B10171">
        <v>0</v>
      </c>
      <c r="C10171" t="s">
        <v>1851</v>
      </c>
      <c r="D10171">
        <v>16</v>
      </c>
    </row>
    <row r="10172" spans="1:4">
      <c r="A10172" t="s">
        <v>8518</v>
      </c>
      <c r="B10172">
        <v>2</v>
      </c>
      <c r="C10172" t="s">
        <v>1852</v>
      </c>
      <c r="D10172">
        <v>12</v>
      </c>
    </row>
    <row r="10173" spans="1:4">
      <c r="A10173" t="s">
        <v>8518</v>
      </c>
      <c r="B10173">
        <v>2</v>
      </c>
      <c r="C10173" t="s">
        <v>1853</v>
      </c>
      <c r="D10173">
        <v>12</v>
      </c>
    </row>
    <row r="10174" spans="1:4">
      <c r="A10174" t="s">
        <v>8518</v>
      </c>
      <c r="B10174">
        <v>2</v>
      </c>
      <c r="C10174" t="s">
        <v>1854</v>
      </c>
      <c r="D10174">
        <v>12</v>
      </c>
    </row>
    <row r="10175" spans="1:4">
      <c r="A10175" t="s">
        <v>8518</v>
      </c>
      <c r="B10175">
        <v>0</v>
      </c>
      <c r="C10175" t="s">
        <v>1855</v>
      </c>
      <c r="D10175">
        <v>20</v>
      </c>
    </row>
    <row r="10176" spans="1:4">
      <c r="A10176" t="s">
        <v>8518</v>
      </c>
      <c r="B10176">
        <v>2</v>
      </c>
      <c r="C10176" t="s">
        <v>1856</v>
      </c>
      <c r="D10176">
        <v>12</v>
      </c>
    </row>
    <row r="10177" spans="1:4">
      <c r="A10177" t="s">
        <v>8518</v>
      </c>
      <c r="B10177">
        <v>0</v>
      </c>
      <c r="C10177" t="s">
        <v>1857</v>
      </c>
      <c r="D10177">
        <v>100</v>
      </c>
    </row>
    <row r="10178" spans="1:4">
      <c r="A10178" t="s">
        <v>8518</v>
      </c>
      <c r="B10178">
        <v>0</v>
      </c>
      <c r="C10178" t="s">
        <v>1858</v>
      </c>
      <c r="D10178">
        <v>0</v>
      </c>
    </row>
    <row r="10179" spans="1:4">
      <c r="A10179" t="s">
        <v>8518</v>
      </c>
      <c r="B10179">
        <v>0</v>
      </c>
      <c r="C10179" t="s">
        <v>1859</v>
      </c>
      <c r="D10179">
        <v>0</v>
      </c>
    </row>
    <row r="10180" spans="1:4">
      <c r="A10180" t="s">
        <v>8518</v>
      </c>
      <c r="B10180">
        <v>0</v>
      </c>
      <c r="C10180" t="s">
        <v>1860</v>
      </c>
      <c r="D10180">
        <v>0</v>
      </c>
    </row>
    <row r="10181" spans="1:4">
      <c r="A10181" t="s">
        <v>8518</v>
      </c>
      <c r="B10181">
        <v>0</v>
      </c>
      <c r="C10181" t="s">
        <v>1861</v>
      </c>
      <c r="D10181">
        <v>300</v>
      </c>
    </row>
    <row r="10182" spans="1:4">
      <c r="A10182" t="s">
        <v>8518</v>
      </c>
      <c r="B10182">
        <v>0</v>
      </c>
      <c r="C10182" t="s">
        <v>1862</v>
      </c>
      <c r="D10182">
        <v>16</v>
      </c>
    </row>
    <row r="10183" spans="1:4">
      <c r="A10183" t="s">
        <v>8518</v>
      </c>
      <c r="B10183">
        <v>0</v>
      </c>
      <c r="C10183" t="s">
        <v>1863</v>
      </c>
      <c r="D10183">
        <v>16</v>
      </c>
    </row>
    <row r="10184" spans="1:4">
      <c r="A10184" t="s">
        <v>8518</v>
      </c>
      <c r="B10184">
        <v>0</v>
      </c>
      <c r="C10184" t="s">
        <v>1864</v>
      </c>
      <c r="D10184">
        <v>250</v>
      </c>
    </row>
    <row r="10185" spans="1:4">
      <c r="A10185" t="s">
        <v>8518</v>
      </c>
      <c r="B10185">
        <v>0</v>
      </c>
      <c r="C10185" t="s">
        <v>1865</v>
      </c>
      <c r="D10185">
        <v>20</v>
      </c>
    </row>
    <row r="10186" spans="1:4">
      <c r="A10186" t="s">
        <v>8518</v>
      </c>
      <c r="B10186">
        <v>0</v>
      </c>
      <c r="C10186" t="s">
        <v>1868</v>
      </c>
      <c r="D10186">
        <v>16</v>
      </c>
    </row>
    <row r="10187" spans="1:4">
      <c r="A10187" t="s">
        <v>8518</v>
      </c>
      <c r="B10187">
        <v>0</v>
      </c>
      <c r="C10187" t="s">
        <v>1869</v>
      </c>
      <c r="D10187">
        <v>16</v>
      </c>
    </row>
    <row r="10188" spans="1:4">
      <c r="A10188" t="s">
        <v>8518</v>
      </c>
      <c r="B10188">
        <v>0</v>
      </c>
      <c r="C10188" t="s">
        <v>1870</v>
      </c>
      <c r="D10188">
        <v>16</v>
      </c>
    </row>
    <row r="10189" spans="1:4">
      <c r="A10189" t="s">
        <v>8518</v>
      </c>
      <c r="B10189">
        <v>0</v>
      </c>
      <c r="C10189" t="s">
        <v>1871</v>
      </c>
      <c r="D10189">
        <v>16</v>
      </c>
    </row>
    <row r="10190" spans="1:4">
      <c r="A10190" t="s">
        <v>8518</v>
      </c>
      <c r="B10190">
        <v>0</v>
      </c>
      <c r="C10190" t="s">
        <v>1872</v>
      </c>
      <c r="D10190">
        <v>16</v>
      </c>
    </row>
    <row r="10191" spans="1:4">
      <c r="A10191" t="s">
        <v>8518</v>
      </c>
      <c r="B10191">
        <v>0</v>
      </c>
      <c r="C10191" t="s">
        <v>1873</v>
      </c>
      <c r="D10191">
        <v>20</v>
      </c>
    </row>
    <row r="10192" spans="1:4">
      <c r="A10192" t="s">
        <v>8518</v>
      </c>
      <c r="B10192">
        <v>0</v>
      </c>
      <c r="C10192" t="s">
        <v>1874</v>
      </c>
      <c r="D10192">
        <v>0</v>
      </c>
    </row>
    <row r="10193" spans="1:4">
      <c r="A10193" t="s">
        <v>8518</v>
      </c>
      <c r="B10193">
        <v>0</v>
      </c>
      <c r="C10193" t="s">
        <v>1875</v>
      </c>
      <c r="D10193">
        <v>16</v>
      </c>
    </row>
    <row r="10194" spans="1:4">
      <c r="A10194" t="s">
        <v>8518</v>
      </c>
      <c r="B10194">
        <v>0</v>
      </c>
      <c r="C10194" t="s">
        <v>1876</v>
      </c>
      <c r="D10194">
        <v>20</v>
      </c>
    </row>
    <row r="10195" spans="1:4">
      <c r="A10195" t="s">
        <v>8518</v>
      </c>
      <c r="B10195">
        <v>0</v>
      </c>
      <c r="C10195" t="s">
        <v>1877</v>
      </c>
      <c r="D10195">
        <v>16</v>
      </c>
    </row>
    <row r="10196" spans="1:4">
      <c r="A10196" t="s">
        <v>8518</v>
      </c>
      <c r="B10196">
        <v>0</v>
      </c>
      <c r="C10196" t="s">
        <v>1878</v>
      </c>
      <c r="D10196">
        <v>0</v>
      </c>
    </row>
    <row r="10197" spans="1:4">
      <c r="A10197" t="s">
        <v>8518</v>
      </c>
      <c r="B10197">
        <v>0</v>
      </c>
      <c r="C10197" t="s">
        <v>1879</v>
      </c>
      <c r="D10197">
        <v>1</v>
      </c>
    </row>
    <row r="10198" spans="1:4">
      <c r="A10198" t="s">
        <v>8518</v>
      </c>
      <c r="B10198">
        <v>0</v>
      </c>
      <c r="C10198" t="s">
        <v>1880</v>
      </c>
      <c r="D10198">
        <v>16</v>
      </c>
    </row>
    <row r="10199" spans="1:4">
      <c r="A10199" t="s">
        <v>8518</v>
      </c>
      <c r="B10199">
        <v>0</v>
      </c>
      <c r="C10199" t="s">
        <v>1881</v>
      </c>
      <c r="D10199">
        <v>0</v>
      </c>
    </row>
    <row r="10200" spans="1:4">
      <c r="A10200" t="s">
        <v>8518</v>
      </c>
      <c r="B10200">
        <v>0</v>
      </c>
      <c r="C10200" t="s">
        <v>1882</v>
      </c>
      <c r="D10200">
        <v>0</v>
      </c>
    </row>
    <row r="10201" spans="1:4">
      <c r="A10201" t="s">
        <v>8518</v>
      </c>
      <c r="B10201">
        <v>0</v>
      </c>
      <c r="C10201" t="s">
        <v>1883</v>
      </c>
      <c r="D10201">
        <v>0</v>
      </c>
    </row>
    <row r="10202" spans="1:4">
      <c r="A10202" t="s">
        <v>8518</v>
      </c>
      <c r="B10202">
        <v>0</v>
      </c>
      <c r="C10202" t="s">
        <v>1884</v>
      </c>
      <c r="D10202">
        <v>20</v>
      </c>
    </row>
    <row r="10203" spans="1:4">
      <c r="A10203" t="s">
        <v>8518</v>
      </c>
      <c r="B10203">
        <v>0</v>
      </c>
      <c r="C10203" t="s">
        <v>1885</v>
      </c>
      <c r="D10203">
        <v>16</v>
      </c>
    </row>
    <row r="10204" spans="1:4">
      <c r="A10204" t="s">
        <v>8518</v>
      </c>
      <c r="B10204">
        <v>0</v>
      </c>
      <c r="C10204" t="s">
        <v>1886</v>
      </c>
      <c r="D10204">
        <v>16</v>
      </c>
    </row>
    <row r="10205" spans="1:4">
      <c r="A10205" t="s">
        <v>8518</v>
      </c>
      <c r="B10205">
        <v>0</v>
      </c>
      <c r="C10205" t="s">
        <v>1887</v>
      </c>
      <c r="D10205">
        <v>20</v>
      </c>
    </row>
    <row r="10206" spans="1:4">
      <c r="A10206" t="s">
        <v>8518</v>
      </c>
      <c r="B10206">
        <v>0</v>
      </c>
      <c r="C10206" t="s">
        <v>1888</v>
      </c>
      <c r="D10206">
        <v>20</v>
      </c>
    </row>
    <row r="10207" spans="1:4">
      <c r="A10207" t="s">
        <v>8518</v>
      </c>
      <c r="B10207">
        <v>0</v>
      </c>
      <c r="C10207" t="s">
        <v>1889</v>
      </c>
      <c r="D10207">
        <v>16</v>
      </c>
    </row>
    <row r="10208" spans="1:4">
      <c r="A10208" t="s">
        <v>8518</v>
      </c>
      <c r="B10208">
        <v>0</v>
      </c>
      <c r="C10208" t="s">
        <v>1890</v>
      </c>
      <c r="D10208">
        <v>20</v>
      </c>
    </row>
    <row r="10209" spans="1:4">
      <c r="A10209" t="s">
        <v>8518</v>
      </c>
      <c r="B10209">
        <v>0</v>
      </c>
      <c r="C10209" t="s">
        <v>1891</v>
      </c>
      <c r="D10209">
        <v>16</v>
      </c>
    </row>
    <row r="10210" spans="1:4">
      <c r="A10210" t="s">
        <v>8518</v>
      </c>
      <c r="B10210">
        <v>0</v>
      </c>
      <c r="C10210" t="s">
        <v>1892</v>
      </c>
      <c r="D10210">
        <v>20</v>
      </c>
    </row>
    <row r="10211" spans="1:4">
      <c r="A10211" t="s">
        <v>8518</v>
      </c>
      <c r="B10211">
        <v>0</v>
      </c>
      <c r="C10211" t="s">
        <v>1893</v>
      </c>
      <c r="D10211">
        <v>1</v>
      </c>
    </row>
    <row r="10212" spans="1:4">
      <c r="A10212" t="s">
        <v>8518</v>
      </c>
      <c r="B10212">
        <v>0</v>
      </c>
      <c r="C10212" t="s">
        <v>1894</v>
      </c>
      <c r="D10212">
        <v>1</v>
      </c>
    </row>
    <row r="10213" spans="1:4">
      <c r="A10213" t="s">
        <v>8518</v>
      </c>
      <c r="B10213">
        <v>0</v>
      </c>
      <c r="C10213" t="s">
        <v>1895</v>
      </c>
      <c r="D10213">
        <v>5</v>
      </c>
    </row>
    <row r="10214" spans="1:4">
      <c r="A10214" t="s">
        <v>8518</v>
      </c>
      <c r="B10214">
        <v>0</v>
      </c>
      <c r="C10214" t="s">
        <v>1896</v>
      </c>
      <c r="D10214">
        <v>16</v>
      </c>
    </row>
    <row r="10215" spans="1:4">
      <c r="A10215" t="s">
        <v>8518</v>
      </c>
      <c r="B10215">
        <v>0</v>
      </c>
      <c r="C10215" t="s">
        <v>1897</v>
      </c>
      <c r="D10215">
        <v>30</v>
      </c>
    </row>
    <row r="10216" spans="1:4">
      <c r="A10216" t="s">
        <v>8518</v>
      </c>
      <c r="B10216">
        <v>0</v>
      </c>
      <c r="C10216" t="s">
        <v>1898</v>
      </c>
      <c r="D10216">
        <v>16</v>
      </c>
    </row>
    <row r="10217" spans="1:4">
      <c r="A10217" t="s">
        <v>8518</v>
      </c>
      <c r="B10217">
        <v>0</v>
      </c>
      <c r="C10217" t="s">
        <v>1899</v>
      </c>
      <c r="D10217">
        <v>1</v>
      </c>
    </row>
    <row r="10218" spans="1:4">
      <c r="A10218" t="s">
        <v>8518</v>
      </c>
      <c r="B10218">
        <v>0</v>
      </c>
      <c r="C10218" t="s">
        <v>1900</v>
      </c>
      <c r="D10218">
        <v>16</v>
      </c>
    </row>
    <row r="10219" spans="1:4">
      <c r="A10219" t="s">
        <v>8518</v>
      </c>
      <c r="B10219">
        <v>0</v>
      </c>
      <c r="C10219" t="s">
        <v>1901</v>
      </c>
      <c r="D10219">
        <v>16</v>
      </c>
    </row>
    <row r="10220" spans="1:4">
      <c r="A10220" t="s">
        <v>8518</v>
      </c>
      <c r="B10220">
        <v>0</v>
      </c>
      <c r="C10220" t="s">
        <v>1902</v>
      </c>
      <c r="D10220">
        <v>16</v>
      </c>
    </row>
    <row r="10221" spans="1:4">
      <c r="A10221" t="s">
        <v>8518</v>
      </c>
      <c r="B10221">
        <v>0</v>
      </c>
      <c r="C10221" t="s">
        <v>1903</v>
      </c>
      <c r="D10221">
        <v>16</v>
      </c>
    </row>
    <row r="10222" spans="1:4">
      <c r="A10222" t="s">
        <v>8518</v>
      </c>
      <c r="B10222">
        <v>0</v>
      </c>
      <c r="C10222" t="s">
        <v>1904</v>
      </c>
      <c r="D10222">
        <v>16</v>
      </c>
    </row>
    <row r="10223" spans="1:4">
      <c r="A10223" t="s">
        <v>8518</v>
      </c>
      <c r="B10223">
        <v>0</v>
      </c>
      <c r="C10223" t="s">
        <v>1905</v>
      </c>
      <c r="D10223">
        <v>16</v>
      </c>
    </row>
    <row r="10224" spans="1:4">
      <c r="A10224" t="s">
        <v>8518</v>
      </c>
      <c r="B10224">
        <v>0</v>
      </c>
      <c r="C10224" t="s">
        <v>1906</v>
      </c>
      <c r="D10224">
        <v>16</v>
      </c>
    </row>
    <row r="10225" spans="1:4">
      <c r="A10225" t="s">
        <v>8518</v>
      </c>
      <c r="B10225">
        <v>0</v>
      </c>
      <c r="C10225" t="s">
        <v>1907</v>
      </c>
      <c r="D10225">
        <v>16</v>
      </c>
    </row>
    <row r="10226" spans="1:4">
      <c r="A10226" t="s">
        <v>8518</v>
      </c>
      <c r="B10226">
        <v>0</v>
      </c>
      <c r="C10226" t="s">
        <v>1908</v>
      </c>
      <c r="D10226">
        <v>16</v>
      </c>
    </row>
    <row r="10227" spans="1:4">
      <c r="A10227" t="s">
        <v>8518</v>
      </c>
      <c r="B10227">
        <v>0</v>
      </c>
      <c r="C10227" t="s">
        <v>1909</v>
      </c>
      <c r="D10227">
        <v>16</v>
      </c>
    </row>
    <row r="10228" spans="1:4">
      <c r="A10228" t="s">
        <v>8518</v>
      </c>
      <c r="B10228">
        <v>0</v>
      </c>
      <c r="C10228" t="s">
        <v>1910</v>
      </c>
      <c r="D10228">
        <v>16</v>
      </c>
    </row>
    <row r="10229" spans="1:4">
      <c r="A10229" t="s">
        <v>8518</v>
      </c>
      <c r="B10229">
        <v>0</v>
      </c>
      <c r="C10229" t="s">
        <v>1911</v>
      </c>
      <c r="D10229">
        <v>16</v>
      </c>
    </row>
    <row r="10230" spans="1:4">
      <c r="A10230" t="s">
        <v>8518</v>
      </c>
      <c r="B10230">
        <v>0</v>
      </c>
      <c r="C10230" t="s">
        <v>1912</v>
      </c>
      <c r="D10230">
        <v>16</v>
      </c>
    </row>
    <row r="10231" spans="1:4">
      <c r="A10231" t="s">
        <v>8518</v>
      </c>
      <c r="B10231">
        <v>0</v>
      </c>
      <c r="C10231" t="s">
        <v>1913</v>
      </c>
      <c r="D10231">
        <v>16</v>
      </c>
    </row>
    <row r="10232" spans="1:4">
      <c r="A10232" t="s">
        <v>8518</v>
      </c>
      <c r="B10232">
        <v>0</v>
      </c>
      <c r="C10232" t="s">
        <v>1914</v>
      </c>
      <c r="D10232">
        <v>16</v>
      </c>
    </row>
    <row r="10233" spans="1:4">
      <c r="A10233" t="s">
        <v>8518</v>
      </c>
      <c r="B10233">
        <v>0</v>
      </c>
      <c r="C10233" t="s">
        <v>1915</v>
      </c>
      <c r="D10233">
        <v>16</v>
      </c>
    </row>
    <row r="10234" spans="1:4">
      <c r="A10234" t="s">
        <v>8518</v>
      </c>
      <c r="B10234">
        <v>0</v>
      </c>
      <c r="C10234" t="s">
        <v>1916</v>
      </c>
      <c r="D10234">
        <v>16</v>
      </c>
    </row>
    <row r="10235" spans="1:4">
      <c r="A10235" t="s">
        <v>8518</v>
      </c>
      <c r="B10235">
        <v>2</v>
      </c>
      <c r="C10235" t="s">
        <v>1917</v>
      </c>
      <c r="D10235">
        <v>4</v>
      </c>
    </row>
    <row r="10236" spans="1:4">
      <c r="A10236" t="s">
        <v>8518</v>
      </c>
      <c r="B10236">
        <v>0</v>
      </c>
      <c r="C10236" t="s">
        <v>1918</v>
      </c>
      <c r="D10236">
        <v>1</v>
      </c>
    </row>
    <row r="10237" spans="1:4">
      <c r="A10237" t="s">
        <v>8518</v>
      </c>
      <c r="B10237">
        <v>2</v>
      </c>
      <c r="C10237" t="s">
        <v>1919</v>
      </c>
      <c r="D10237">
        <v>5</v>
      </c>
    </row>
    <row r="10238" spans="1:4">
      <c r="A10238" t="s">
        <v>8518</v>
      </c>
      <c r="B10238">
        <v>0</v>
      </c>
      <c r="C10238" t="s">
        <v>1920</v>
      </c>
      <c r="D10238">
        <v>0</v>
      </c>
    </row>
    <row r="10239" spans="1:4">
      <c r="A10239" t="s">
        <v>8518</v>
      </c>
      <c r="B10239">
        <v>0</v>
      </c>
      <c r="C10239" t="s">
        <v>1921</v>
      </c>
      <c r="D10239">
        <v>0</v>
      </c>
    </row>
    <row r="10240" spans="1:4">
      <c r="A10240" t="s">
        <v>8518</v>
      </c>
      <c r="B10240">
        <v>0</v>
      </c>
      <c r="C10240" t="s">
        <v>1922</v>
      </c>
      <c r="D10240">
        <v>0</v>
      </c>
    </row>
    <row r="10241" spans="1:4">
      <c r="A10241" t="s">
        <v>8518</v>
      </c>
      <c r="B10241">
        <v>0</v>
      </c>
      <c r="C10241" t="s">
        <v>1923</v>
      </c>
      <c r="D10241">
        <v>20</v>
      </c>
    </row>
    <row r="10242" spans="1:4">
      <c r="A10242" t="s">
        <v>8518</v>
      </c>
      <c r="B10242">
        <v>0</v>
      </c>
      <c r="C10242" t="s">
        <v>1924</v>
      </c>
      <c r="D10242">
        <v>1</v>
      </c>
    </row>
    <row r="10243" spans="1:4">
      <c r="A10243" t="s">
        <v>8518</v>
      </c>
      <c r="B10243">
        <v>0</v>
      </c>
      <c r="C10243" t="s">
        <v>1925</v>
      </c>
      <c r="D10243">
        <v>16</v>
      </c>
    </row>
    <row r="10244" spans="1:4">
      <c r="A10244" t="s">
        <v>8518</v>
      </c>
      <c r="B10244">
        <v>0</v>
      </c>
      <c r="C10244" t="s">
        <v>1926</v>
      </c>
      <c r="D10244">
        <v>0</v>
      </c>
    </row>
    <row r="10245" spans="1:4">
      <c r="A10245" t="s">
        <v>8518</v>
      </c>
      <c r="B10245">
        <v>0</v>
      </c>
      <c r="C10245" t="s">
        <v>1927</v>
      </c>
      <c r="D10245">
        <v>0</v>
      </c>
    </row>
    <row r="10246" spans="1:4">
      <c r="A10246" t="s">
        <v>8518</v>
      </c>
      <c r="B10246">
        <v>2</v>
      </c>
      <c r="C10246" t="s">
        <v>1928</v>
      </c>
      <c r="D10246">
        <v>5</v>
      </c>
    </row>
    <row r="10247" spans="1:4">
      <c r="A10247" t="s">
        <v>8518</v>
      </c>
      <c r="B10247">
        <v>2</v>
      </c>
      <c r="C10247" t="s">
        <v>1929</v>
      </c>
      <c r="D10247">
        <v>6</v>
      </c>
    </row>
    <row r="10248" spans="1:4">
      <c r="A10248" t="s">
        <v>8518</v>
      </c>
      <c r="B10248">
        <v>2</v>
      </c>
      <c r="C10248" t="s">
        <v>1930</v>
      </c>
      <c r="D10248">
        <v>5</v>
      </c>
    </row>
    <row r="10249" spans="1:4">
      <c r="A10249" t="s">
        <v>8518</v>
      </c>
      <c r="B10249">
        <v>0</v>
      </c>
      <c r="C10249" t="s">
        <v>1931</v>
      </c>
      <c r="D10249">
        <v>0</v>
      </c>
    </row>
    <row r="10250" spans="1:4">
      <c r="A10250" t="s">
        <v>8518</v>
      </c>
      <c r="B10250">
        <v>0</v>
      </c>
      <c r="C10250" t="s">
        <v>1932</v>
      </c>
      <c r="D10250">
        <v>0</v>
      </c>
    </row>
    <row r="10251" spans="1:4">
      <c r="A10251" t="s">
        <v>8518</v>
      </c>
      <c r="B10251">
        <v>2</v>
      </c>
      <c r="C10251" t="s">
        <v>1933</v>
      </c>
      <c r="D10251">
        <v>12</v>
      </c>
    </row>
    <row r="10252" spans="1:4">
      <c r="A10252" t="s">
        <v>8518</v>
      </c>
      <c r="B10252">
        <v>2</v>
      </c>
      <c r="C10252" t="s">
        <v>1934</v>
      </c>
      <c r="D10252">
        <v>6</v>
      </c>
    </row>
    <row r="10253" spans="1:4">
      <c r="A10253" t="s">
        <v>8518</v>
      </c>
      <c r="B10253">
        <v>2</v>
      </c>
      <c r="C10253" t="s">
        <v>1935</v>
      </c>
      <c r="D10253">
        <v>12</v>
      </c>
    </row>
    <row r="10254" spans="1:4">
      <c r="A10254" t="s">
        <v>8518</v>
      </c>
      <c r="B10254">
        <v>0</v>
      </c>
      <c r="C10254" t="s">
        <v>1936</v>
      </c>
      <c r="D10254">
        <v>20</v>
      </c>
    </row>
    <row r="10255" spans="1:4">
      <c r="A10255" t="s">
        <v>8518</v>
      </c>
      <c r="B10255">
        <v>0</v>
      </c>
      <c r="C10255" t="s">
        <v>1937</v>
      </c>
      <c r="D10255">
        <v>16</v>
      </c>
    </row>
    <row r="10256" spans="1:4">
      <c r="A10256" t="s">
        <v>8518</v>
      </c>
      <c r="B10256">
        <v>0</v>
      </c>
      <c r="C10256" t="s">
        <v>1938</v>
      </c>
      <c r="D10256">
        <v>16</v>
      </c>
    </row>
    <row r="10257" spans="1:4">
      <c r="A10257" t="s">
        <v>8518</v>
      </c>
      <c r="B10257">
        <v>0</v>
      </c>
      <c r="C10257" t="s">
        <v>1939</v>
      </c>
      <c r="D10257">
        <v>16</v>
      </c>
    </row>
    <row r="10258" spans="1:4">
      <c r="A10258" t="s">
        <v>8518</v>
      </c>
      <c r="B10258">
        <v>0</v>
      </c>
      <c r="C10258" t="s">
        <v>1940</v>
      </c>
      <c r="D10258">
        <v>16</v>
      </c>
    </row>
    <row r="10259" spans="1:4">
      <c r="A10259" t="s">
        <v>8518</v>
      </c>
      <c r="B10259">
        <v>0</v>
      </c>
      <c r="C10259" t="s">
        <v>1941</v>
      </c>
      <c r="D10259">
        <v>16</v>
      </c>
    </row>
    <row r="10260" spans="1:4">
      <c r="A10260" t="s">
        <v>8518</v>
      </c>
      <c r="B10260">
        <v>0</v>
      </c>
      <c r="C10260" t="s">
        <v>1942</v>
      </c>
      <c r="D10260">
        <v>16</v>
      </c>
    </row>
    <row r="10261" spans="1:4">
      <c r="A10261" t="s">
        <v>8518</v>
      </c>
      <c r="B10261">
        <v>0</v>
      </c>
      <c r="C10261" t="s">
        <v>1943</v>
      </c>
      <c r="D10261">
        <v>16</v>
      </c>
    </row>
    <row r="10262" spans="1:4">
      <c r="A10262" t="s">
        <v>8518</v>
      </c>
      <c r="B10262">
        <v>0</v>
      </c>
      <c r="C10262" t="s">
        <v>1944</v>
      </c>
      <c r="D10262">
        <v>16</v>
      </c>
    </row>
    <row r="10263" spans="1:4">
      <c r="A10263" t="s">
        <v>8518</v>
      </c>
      <c r="B10263">
        <v>0</v>
      </c>
      <c r="C10263" t="s">
        <v>1945</v>
      </c>
      <c r="D10263">
        <v>0</v>
      </c>
    </row>
    <row r="10264" spans="1:4">
      <c r="A10264" t="s">
        <v>8518</v>
      </c>
      <c r="B10264">
        <v>0</v>
      </c>
      <c r="C10264" t="s">
        <v>1946</v>
      </c>
      <c r="D10264">
        <v>0</v>
      </c>
    </row>
    <row r="10265" spans="1:4">
      <c r="A10265" t="s">
        <v>8518</v>
      </c>
      <c r="B10265">
        <v>0</v>
      </c>
      <c r="C10265" t="s">
        <v>1947</v>
      </c>
      <c r="D10265">
        <v>0</v>
      </c>
    </row>
    <row r="10266" spans="1:4">
      <c r="A10266" t="s">
        <v>8518</v>
      </c>
      <c r="B10266">
        <v>0</v>
      </c>
      <c r="C10266" t="s">
        <v>1948</v>
      </c>
      <c r="D10266">
        <v>0</v>
      </c>
    </row>
    <row r="10267" spans="1:4">
      <c r="A10267" t="s">
        <v>8518</v>
      </c>
      <c r="B10267">
        <v>0</v>
      </c>
      <c r="C10267" t="s">
        <v>1949</v>
      </c>
      <c r="D10267">
        <v>0</v>
      </c>
    </row>
    <row r="10268" spans="1:4">
      <c r="A10268" t="s">
        <v>8518</v>
      </c>
      <c r="B10268">
        <v>0</v>
      </c>
      <c r="C10268" t="s">
        <v>1950</v>
      </c>
      <c r="D10268">
        <v>0</v>
      </c>
    </row>
    <row r="10269" spans="1:4">
      <c r="A10269" t="s">
        <v>8518</v>
      </c>
      <c r="B10269">
        <v>0</v>
      </c>
      <c r="C10269" t="s">
        <v>1951</v>
      </c>
      <c r="D10269">
        <v>16</v>
      </c>
    </row>
    <row r="10270" spans="1:4">
      <c r="A10270" t="s">
        <v>8518</v>
      </c>
      <c r="B10270">
        <v>2</v>
      </c>
      <c r="C10270" t="s">
        <v>1952</v>
      </c>
      <c r="D10270">
        <v>12</v>
      </c>
    </row>
    <row r="10271" spans="1:4">
      <c r="A10271" t="s">
        <v>8518</v>
      </c>
      <c r="B10271">
        <v>2</v>
      </c>
      <c r="C10271" t="s">
        <v>1953</v>
      </c>
      <c r="D10271">
        <v>12</v>
      </c>
    </row>
    <row r="10272" spans="1:4">
      <c r="A10272" t="s">
        <v>8518</v>
      </c>
      <c r="B10272">
        <v>0</v>
      </c>
      <c r="C10272" t="s">
        <v>1954</v>
      </c>
      <c r="D10272">
        <v>16</v>
      </c>
    </row>
    <row r="10273" spans="1:4">
      <c r="A10273" t="s">
        <v>8518</v>
      </c>
      <c r="B10273">
        <v>0</v>
      </c>
      <c r="C10273" t="s">
        <v>1955</v>
      </c>
      <c r="D10273">
        <v>1</v>
      </c>
    </row>
    <row r="10274" spans="1:4">
      <c r="A10274" t="s">
        <v>8518</v>
      </c>
      <c r="B10274">
        <v>0</v>
      </c>
      <c r="C10274" t="s">
        <v>1956</v>
      </c>
      <c r="D10274">
        <v>16</v>
      </c>
    </row>
    <row r="10275" spans="1:4">
      <c r="A10275" t="s">
        <v>8518</v>
      </c>
      <c r="B10275">
        <v>0</v>
      </c>
      <c r="C10275" t="s">
        <v>1957</v>
      </c>
      <c r="D10275">
        <v>1</v>
      </c>
    </row>
    <row r="10276" spans="1:4">
      <c r="A10276" t="s">
        <v>8518</v>
      </c>
      <c r="B10276">
        <v>0</v>
      </c>
      <c r="C10276" t="s">
        <v>1958</v>
      </c>
      <c r="D10276">
        <v>6</v>
      </c>
    </row>
    <row r="10277" spans="1:4">
      <c r="A10277" t="s">
        <v>8518</v>
      </c>
      <c r="B10277">
        <v>2</v>
      </c>
      <c r="C10277" t="s">
        <v>1959</v>
      </c>
      <c r="D10277">
        <v>12</v>
      </c>
    </row>
    <row r="10278" spans="1:4">
      <c r="A10278" t="s">
        <v>8518</v>
      </c>
      <c r="B10278">
        <v>2</v>
      </c>
      <c r="C10278" t="s">
        <v>1960</v>
      </c>
      <c r="D10278">
        <v>14</v>
      </c>
    </row>
    <row r="10279" spans="1:4">
      <c r="A10279" t="s">
        <v>8518</v>
      </c>
      <c r="B10279">
        <v>2</v>
      </c>
      <c r="C10279" t="s">
        <v>1961</v>
      </c>
      <c r="D10279">
        <v>14</v>
      </c>
    </row>
    <row r="10280" spans="1:4">
      <c r="A10280" t="s">
        <v>8518</v>
      </c>
      <c r="B10280">
        <v>2</v>
      </c>
      <c r="C10280" t="s">
        <v>1962</v>
      </c>
      <c r="D10280">
        <v>14</v>
      </c>
    </row>
    <row r="10281" spans="1:4">
      <c r="A10281" t="s">
        <v>8518</v>
      </c>
      <c r="B10281">
        <v>0</v>
      </c>
      <c r="C10281" t="s">
        <v>1963</v>
      </c>
      <c r="D10281">
        <v>20</v>
      </c>
    </row>
    <row r="10282" spans="1:4">
      <c r="A10282" t="s">
        <v>8518</v>
      </c>
      <c r="B10282">
        <v>0</v>
      </c>
      <c r="C10282" t="s">
        <v>1964</v>
      </c>
      <c r="D10282">
        <v>20</v>
      </c>
    </row>
    <row r="10283" spans="1:4">
      <c r="A10283" t="s">
        <v>8518</v>
      </c>
      <c r="B10283">
        <v>0</v>
      </c>
      <c r="C10283" t="s">
        <v>1965</v>
      </c>
      <c r="D10283">
        <v>16</v>
      </c>
    </row>
    <row r="10284" spans="1:4">
      <c r="A10284" t="s">
        <v>8518</v>
      </c>
      <c r="B10284">
        <v>0</v>
      </c>
      <c r="C10284" t="s">
        <v>1966</v>
      </c>
      <c r="D10284">
        <v>0</v>
      </c>
    </row>
    <row r="10285" spans="1:4">
      <c r="A10285" t="s">
        <v>8518</v>
      </c>
      <c r="B10285">
        <v>2</v>
      </c>
      <c r="C10285" t="s">
        <v>1967</v>
      </c>
      <c r="D10285">
        <v>12</v>
      </c>
    </row>
    <row r="10286" spans="1:4">
      <c r="A10286" t="s">
        <v>8518</v>
      </c>
      <c r="B10286">
        <v>0</v>
      </c>
      <c r="C10286" t="s">
        <v>1968</v>
      </c>
      <c r="D10286">
        <v>4</v>
      </c>
    </row>
    <row r="10287" spans="1:4">
      <c r="A10287" t="s">
        <v>8518</v>
      </c>
      <c r="B10287">
        <v>0</v>
      </c>
      <c r="C10287" t="s">
        <v>1969</v>
      </c>
      <c r="D10287">
        <v>30</v>
      </c>
    </row>
    <row r="10288" spans="1:4">
      <c r="A10288" t="s">
        <v>8518</v>
      </c>
      <c r="B10288">
        <v>2</v>
      </c>
      <c r="C10288" t="s">
        <v>1970</v>
      </c>
      <c r="D10288">
        <v>12</v>
      </c>
    </row>
    <row r="10289" spans="1:4">
      <c r="A10289" t="s">
        <v>8518</v>
      </c>
      <c r="B10289">
        <v>0</v>
      </c>
      <c r="C10289" t="s">
        <v>1971</v>
      </c>
      <c r="D10289">
        <v>1</v>
      </c>
    </row>
    <row r="10290" spans="1:4">
      <c r="A10290" t="s">
        <v>8518</v>
      </c>
      <c r="B10290">
        <v>0</v>
      </c>
      <c r="C10290" t="s">
        <v>1972</v>
      </c>
      <c r="D10290">
        <v>512</v>
      </c>
    </row>
    <row r="10291" spans="1:4">
      <c r="A10291" t="s">
        <v>8518</v>
      </c>
      <c r="B10291">
        <v>2</v>
      </c>
      <c r="C10291" t="s">
        <v>1973</v>
      </c>
      <c r="D10291">
        <v>5</v>
      </c>
    </row>
    <row r="10292" spans="1:4">
      <c r="A10292" t="s">
        <v>8518</v>
      </c>
      <c r="B10292">
        <v>0</v>
      </c>
      <c r="C10292" t="s">
        <v>1974</v>
      </c>
      <c r="D10292">
        <v>0</v>
      </c>
    </row>
    <row r="10293" spans="1:4">
      <c r="A10293" t="s">
        <v>8518</v>
      </c>
      <c r="B10293">
        <v>0</v>
      </c>
      <c r="C10293" t="s">
        <v>1975</v>
      </c>
      <c r="D10293">
        <v>1</v>
      </c>
    </row>
    <row r="10294" spans="1:4">
      <c r="A10294" t="s">
        <v>8518</v>
      </c>
      <c r="B10294">
        <v>0</v>
      </c>
      <c r="C10294" t="s">
        <v>1976</v>
      </c>
      <c r="D10294">
        <v>0</v>
      </c>
    </row>
    <row r="10295" spans="1:4">
      <c r="A10295" t="s">
        <v>8518</v>
      </c>
      <c r="B10295">
        <v>0</v>
      </c>
      <c r="C10295" t="s">
        <v>1977</v>
      </c>
      <c r="D10295">
        <v>25</v>
      </c>
    </row>
    <row r="10296" spans="1:4">
      <c r="A10296" t="s">
        <v>8518</v>
      </c>
      <c r="B10296">
        <v>0</v>
      </c>
      <c r="C10296" t="s">
        <v>1978</v>
      </c>
      <c r="D10296">
        <v>25</v>
      </c>
    </row>
    <row r="10297" spans="1:4">
      <c r="A10297" t="s">
        <v>8518</v>
      </c>
      <c r="B10297">
        <v>0</v>
      </c>
      <c r="C10297" t="s">
        <v>1979</v>
      </c>
      <c r="D10297">
        <v>1</v>
      </c>
    </row>
    <row r="10298" spans="1:4">
      <c r="A10298" t="s">
        <v>8518</v>
      </c>
      <c r="B10298">
        <v>0</v>
      </c>
      <c r="C10298" t="s">
        <v>1980</v>
      </c>
      <c r="D10298">
        <v>20</v>
      </c>
    </row>
    <row r="10299" spans="1:4">
      <c r="A10299" t="s">
        <v>8518</v>
      </c>
      <c r="B10299">
        <v>2</v>
      </c>
      <c r="C10299" t="s">
        <v>1981</v>
      </c>
      <c r="D10299">
        <v>5</v>
      </c>
    </row>
    <row r="10300" spans="1:4">
      <c r="A10300" t="s">
        <v>8518</v>
      </c>
      <c r="B10300">
        <v>2</v>
      </c>
      <c r="C10300" t="s">
        <v>1982</v>
      </c>
      <c r="D10300">
        <v>12</v>
      </c>
    </row>
    <row r="10301" spans="1:4">
      <c r="A10301" t="s">
        <v>8518</v>
      </c>
      <c r="B10301">
        <v>2</v>
      </c>
      <c r="C10301" t="s">
        <v>1983</v>
      </c>
      <c r="D10301">
        <v>12</v>
      </c>
    </row>
    <row r="10302" spans="1:4">
      <c r="A10302" t="s">
        <v>8518</v>
      </c>
      <c r="B10302">
        <v>0</v>
      </c>
      <c r="C10302" t="s">
        <v>1984</v>
      </c>
      <c r="D10302">
        <v>30</v>
      </c>
    </row>
    <row r="10303" spans="1:4">
      <c r="A10303" t="s">
        <v>8518</v>
      </c>
      <c r="B10303">
        <v>2</v>
      </c>
      <c r="C10303" t="s">
        <v>1985</v>
      </c>
      <c r="D10303">
        <v>12</v>
      </c>
    </row>
    <row r="10304" spans="1:4">
      <c r="A10304" t="s">
        <v>8518</v>
      </c>
      <c r="B10304">
        <v>0</v>
      </c>
      <c r="C10304" t="s">
        <v>1986</v>
      </c>
      <c r="D10304">
        <v>20</v>
      </c>
    </row>
    <row r="10305" spans="1:4">
      <c r="A10305" t="s">
        <v>8518</v>
      </c>
      <c r="B10305">
        <v>2</v>
      </c>
      <c r="C10305" t="s">
        <v>1987</v>
      </c>
      <c r="D10305">
        <v>14</v>
      </c>
    </row>
    <row r="10306" spans="1:4">
      <c r="A10306" t="s">
        <v>8518</v>
      </c>
      <c r="B10306">
        <v>2</v>
      </c>
      <c r="C10306" t="s">
        <v>1988</v>
      </c>
      <c r="D10306">
        <v>14</v>
      </c>
    </row>
    <row r="10307" spans="1:4">
      <c r="A10307" t="s">
        <v>8518</v>
      </c>
      <c r="B10307">
        <v>0</v>
      </c>
      <c r="C10307" t="s">
        <v>1989</v>
      </c>
      <c r="D10307">
        <v>0</v>
      </c>
    </row>
    <row r="10308" spans="1:4">
      <c r="A10308" t="s">
        <v>8518</v>
      </c>
      <c r="B10308">
        <v>0</v>
      </c>
      <c r="C10308" t="s">
        <v>1990</v>
      </c>
      <c r="D10308">
        <v>8</v>
      </c>
    </row>
    <row r="10309" spans="1:4">
      <c r="A10309" t="s">
        <v>8518</v>
      </c>
      <c r="B10309">
        <v>0</v>
      </c>
      <c r="C10309" t="s">
        <v>1991</v>
      </c>
      <c r="D10309">
        <v>0</v>
      </c>
    </row>
    <row r="10310" spans="1:4">
      <c r="A10310" t="s">
        <v>8518</v>
      </c>
      <c r="B10310">
        <v>0</v>
      </c>
      <c r="C10310" t="s">
        <v>1992</v>
      </c>
      <c r="D10310">
        <v>16</v>
      </c>
    </row>
    <row r="10311" spans="1:4">
      <c r="A10311" t="s">
        <v>8518</v>
      </c>
      <c r="B10311">
        <v>2</v>
      </c>
      <c r="C10311" t="s">
        <v>1993</v>
      </c>
      <c r="D10311">
        <v>5</v>
      </c>
    </row>
    <row r="10312" spans="1:4">
      <c r="A10312" t="s">
        <v>8518</v>
      </c>
      <c r="B10312">
        <v>0</v>
      </c>
      <c r="C10312" t="s">
        <v>1994</v>
      </c>
      <c r="D10312">
        <v>20</v>
      </c>
    </row>
    <row r="10313" spans="1:4">
      <c r="A10313" t="s">
        <v>8518</v>
      </c>
      <c r="B10313">
        <v>0</v>
      </c>
      <c r="C10313" t="s">
        <v>1995</v>
      </c>
      <c r="D10313">
        <v>20</v>
      </c>
    </row>
    <row r="10314" spans="1:4">
      <c r="A10314" t="s">
        <v>8518</v>
      </c>
      <c r="B10314">
        <v>2</v>
      </c>
      <c r="C10314" t="s">
        <v>1996</v>
      </c>
      <c r="D10314">
        <v>12</v>
      </c>
    </row>
    <row r="10315" spans="1:4">
      <c r="A10315" t="s">
        <v>8518</v>
      </c>
      <c r="B10315">
        <v>2</v>
      </c>
      <c r="C10315" t="s">
        <v>1997</v>
      </c>
      <c r="D10315">
        <v>12</v>
      </c>
    </row>
    <row r="10316" spans="1:4">
      <c r="A10316" t="s">
        <v>8518</v>
      </c>
      <c r="B10316">
        <v>2</v>
      </c>
      <c r="C10316" t="s">
        <v>1998</v>
      </c>
      <c r="D10316">
        <v>12</v>
      </c>
    </row>
    <row r="10317" spans="1:4">
      <c r="A10317" t="s">
        <v>8518</v>
      </c>
      <c r="B10317">
        <v>2</v>
      </c>
      <c r="C10317" t="s">
        <v>1999</v>
      </c>
      <c r="D10317">
        <v>8</v>
      </c>
    </row>
    <row r="10318" spans="1:4">
      <c r="A10318" t="s">
        <v>8518</v>
      </c>
      <c r="B10318">
        <v>0</v>
      </c>
      <c r="C10318" t="s">
        <v>2000</v>
      </c>
      <c r="D10318">
        <v>1</v>
      </c>
    </row>
    <row r="10319" spans="1:4">
      <c r="A10319" t="s">
        <v>8518</v>
      </c>
      <c r="B10319">
        <v>2</v>
      </c>
      <c r="C10319" t="s">
        <v>2001</v>
      </c>
      <c r="D10319">
        <v>8</v>
      </c>
    </row>
    <row r="10320" spans="1:4">
      <c r="A10320" t="s">
        <v>8518</v>
      </c>
      <c r="B10320">
        <v>2</v>
      </c>
      <c r="C10320" t="s">
        <v>2002</v>
      </c>
      <c r="D10320">
        <v>14</v>
      </c>
    </row>
    <row r="10321" spans="1:4">
      <c r="A10321" t="s">
        <v>8518</v>
      </c>
      <c r="B10321">
        <v>2</v>
      </c>
      <c r="C10321" t="s">
        <v>2003</v>
      </c>
      <c r="D10321">
        <v>8</v>
      </c>
    </row>
    <row r="10322" spans="1:4">
      <c r="A10322" t="s">
        <v>8518</v>
      </c>
      <c r="B10322">
        <v>2</v>
      </c>
      <c r="C10322" t="s">
        <v>2004</v>
      </c>
      <c r="D10322">
        <v>8</v>
      </c>
    </row>
    <row r="10323" spans="1:4">
      <c r="A10323" t="s">
        <v>8518</v>
      </c>
      <c r="B10323">
        <v>0</v>
      </c>
      <c r="C10323" t="s">
        <v>2005</v>
      </c>
      <c r="D10323">
        <v>16</v>
      </c>
    </row>
    <row r="10324" spans="1:4">
      <c r="A10324" t="s">
        <v>8518</v>
      </c>
      <c r="B10324">
        <v>0</v>
      </c>
      <c r="C10324" t="s">
        <v>2006</v>
      </c>
      <c r="D10324">
        <v>20</v>
      </c>
    </row>
    <row r="10325" spans="1:4">
      <c r="A10325" t="s">
        <v>8518</v>
      </c>
      <c r="B10325">
        <v>0</v>
      </c>
      <c r="C10325" t="s">
        <v>2007</v>
      </c>
      <c r="D10325">
        <v>1</v>
      </c>
    </row>
    <row r="10326" spans="1:4">
      <c r="A10326" t="s">
        <v>8518</v>
      </c>
      <c r="B10326">
        <v>2</v>
      </c>
      <c r="C10326" t="s">
        <v>2008</v>
      </c>
      <c r="D10326">
        <v>12</v>
      </c>
    </row>
    <row r="10327" spans="1:4">
      <c r="A10327" t="s">
        <v>8518</v>
      </c>
      <c r="B10327">
        <v>2</v>
      </c>
      <c r="C10327" t="s">
        <v>2009</v>
      </c>
      <c r="D10327">
        <v>5</v>
      </c>
    </row>
    <row r="10328" spans="1:4">
      <c r="A10328" t="s">
        <v>8518</v>
      </c>
      <c r="B10328">
        <v>0</v>
      </c>
      <c r="C10328" t="s">
        <v>2010</v>
      </c>
      <c r="D10328">
        <v>0</v>
      </c>
    </row>
    <row r="10329" spans="1:4">
      <c r="A10329" t="s">
        <v>8518</v>
      </c>
      <c r="B10329">
        <v>0</v>
      </c>
      <c r="C10329" t="s">
        <v>2011</v>
      </c>
      <c r="D10329">
        <v>6</v>
      </c>
    </row>
    <row r="10330" spans="1:4">
      <c r="A10330" t="s">
        <v>8518</v>
      </c>
      <c r="B10330">
        <v>2</v>
      </c>
      <c r="C10330" t="s">
        <v>2012</v>
      </c>
      <c r="D10330">
        <v>14</v>
      </c>
    </row>
    <row r="10331" spans="1:4">
      <c r="A10331" t="s">
        <v>8518</v>
      </c>
      <c r="B10331">
        <v>2</v>
      </c>
      <c r="C10331" t="s">
        <v>2013</v>
      </c>
      <c r="D10331">
        <v>12</v>
      </c>
    </row>
    <row r="10332" spans="1:4">
      <c r="A10332" t="s">
        <v>8518</v>
      </c>
      <c r="B10332">
        <v>2</v>
      </c>
      <c r="C10332" t="s">
        <v>2014</v>
      </c>
      <c r="D10332">
        <v>14</v>
      </c>
    </row>
    <row r="10333" spans="1:4">
      <c r="A10333" t="s">
        <v>8518</v>
      </c>
      <c r="B10333">
        <v>2</v>
      </c>
      <c r="C10333" t="s">
        <v>2015</v>
      </c>
      <c r="D10333">
        <v>6</v>
      </c>
    </row>
    <row r="10334" spans="1:4">
      <c r="A10334" t="s">
        <v>8518</v>
      </c>
      <c r="B10334">
        <v>2</v>
      </c>
      <c r="C10334" t="s">
        <v>2016</v>
      </c>
      <c r="D10334">
        <v>14</v>
      </c>
    </row>
    <row r="10335" spans="1:4">
      <c r="A10335" t="s">
        <v>8518</v>
      </c>
      <c r="B10335">
        <v>2</v>
      </c>
      <c r="C10335" t="s">
        <v>2017</v>
      </c>
      <c r="D10335">
        <v>12</v>
      </c>
    </row>
    <row r="10336" spans="1:4">
      <c r="A10336" t="s">
        <v>8518</v>
      </c>
      <c r="B10336">
        <v>2</v>
      </c>
      <c r="C10336" t="s">
        <v>2018</v>
      </c>
      <c r="D10336">
        <v>12</v>
      </c>
    </row>
    <row r="10337" spans="1:4">
      <c r="A10337" t="s">
        <v>8518</v>
      </c>
      <c r="B10337">
        <v>2</v>
      </c>
      <c r="C10337" t="s">
        <v>2019</v>
      </c>
      <c r="D10337">
        <v>6</v>
      </c>
    </row>
    <row r="10338" spans="1:4">
      <c r="A10338" t="s">
        <v>8518</v>
      </c>
      <c r="B10338">
        <v>2</v>
      </c>
      <c r="C10338" t="s">
        <v>2020</v>
      </c>
      <c r="D10338">
        <v>12</v>
      </c>
    </row>
    <row r="10339" spans="1:4">
      <c r="A10339" t="s">
        <v>8518</v>
      </c>
      <c r="B10339">
        <v>0</v>
      </c>
      <c r="C10339" t="s">
        <v>2021</v>
      </c>
      <c r="D10339">
        <v>20</v>
      </c>
    </row>
    <row r="10340" spans="1:4">
      <c r="A10340" t="s">
        <v>8518</v>
      </c>
      <c r="B10340">
        <v>0</v>
      </c>
      <c r="C10340" t="s">
        <v>2022</v>
      </c>
      <c r="D10340">
        <v>16</v>
      </c>
    </row>
    <row r="10341" spans="1:4">
      <c r="A10341" t="s">
        <v>8518</v>
      </c>
      <c r="B10341">
        <v>2</v>
      </c>
      <c r="C10341" t="s">
        <v>2023</v>
      </c>
      <c r="D10341">
        <v>6</v>
      </c>
    </row>
    <row r="10342" spans="1:4">
      <c r="A10342" t="s">
        <v>8518</v>
      </c>
      <c r="B10342">
        <v>0</v>
      </c>
      <c r="C10342" t="s">
        <v>2024</v>
      </c>
      <c r="D10342">
        <v>3</v>
      </c>
    </row>
    <row r="10343" spans="1:4">
      <c r="A10343" t="s">
        <v>8518</v>
      </c>
      <c r="B10343">
        <v>0</v>
      </c>
      <c r="C10343" t="s">
        <v>2025</v>
      </c>
      <c r="D10343">
        <v>0</v>
      </c>
    </row>
    <row r="10344" spans="1:4">
      <c r="A10344" t="s">
        <v>8518</v>
      </c>
      <c r="B10344">
        <v>0</v>
      </c>
      <c r="C10344" t="s">
        <v>2026</v>
      </c>
      <c r="D10344">
        <v>16</v>
      </c>
    </row>
    <row r="10345" spans="1:4">
      <c r="A10345" t="s">
        <v>8518</v>
      </c>
      <c r="B10345">
        <v>0</v>
      </c>
      <c r="C10345" t="s">
        <v>2027</v>
      </c>
      <c r="D10345">
        <v>0</v>
      </c>
    </row>
    <row r="10346" spans="1:4">
      <c r="A10346" t="s">
        <v>8518</v>
      </c>
      <c r="B10346">
        <v>2</v>
      </c>
      <c r="C10346" t="s">
        <v>2028</v>
      </c>
      <c r="D10346">
        <v>5</v>
      </c>
    </row>
    <row r="10347" spans="1:4">
      <c r="A10347" t="s">
        <v>8518</v>
      </c>
      <c r="B10347">
        <v>0</v>
      </c>
      <c r="C10347" t="s">
        <v>2031</v>
      </c>
      <c r="D10347">
        <v>2</v>
      </c>
    </row>
    <row r="10348" spans="1:4">
      <c r="A10348" t="s">
        <v>8518</v>
      </c>
      <c r="B10348">
        <v>0</v>
      </c>
      <c r="C10348" t="s">
        <v>2032</v>
      </c>
      <c r="D10348">
        <v>32</v>
      </c>
    </row>
    <row r="10349" spans="1:4">
      <c r="A10349" t="s">
        <v>8518</v>
      </c>
      <c r="B10349">
        <v>0</v>
      </c>
      <c r="C10349" t="s">
        <v>2033</v>
      </c>
      <c r="D10349">
        <v>16</v>
      </c>
    </row>
    <row r="10350" spans="1:4">
      <c r="A10350" t="s">
        <v>8518</v>
      </c>
      <c r="B10350">
        <v>0</v>
      </c>
      <c r="C10350" t="s">
        <v>2034</v>
      </c>
      <c r="D10350">
        <v>16</v>
      </c>
    </row>
    <row r="10351" spans="1:4">
      <c r="A10351" t="s">
        <v>8518</v>
      </c>
      <c r="B10351">
        <v>0</v>
      </c>
      <c r="C10351" t="s">
        <v>2035</v>
      </c>
      <c r="D10351">
        <v>256</v>
      </c>
    </row>
    <row r="10352" spans="1:4">
      <c r="A10352" t="s">
        <v>8518</v>
      </c>
      <c r="B10352">
        <v>0</v>
      </c>
      <c r="C10352" t="s">
        <v>2036</v>
      </c>
      <c r="D10352">
        <v>256</v>
      </c>
    </row>
    <row r="10353" spans="1:4">
      <c r="A10353" t="s">
        <v>8518</v>
      </c>
      <c r="B10353">
        <v>0</v>
      </c>
      <c r="C10353" t="s">
        <v>2037</v>
      </c>
      <c r="D10353">
        <v>256</v>
      </c>
    </row>
    <row r="10354" spans="1:4">
      <c r="A10354" t="s">
        <v>8518</v>
      </c>
      <c r="B10354">
        <v>0</v>
      </c>
      <c r="C10354" t="s">
        <v>2038</v>
      </c>
      <c r="D10354">
        <v>256</v>
      </c>
    </row>
    <row r="10355" spans="1:4">
      <c r="A10355" t="s">
        <v>8518</v>
      </c>
      <c r="B10355">
        <v>0</v>
      </c>
      <c r="C10355" t="s">
        <v>2039</v>
      </c>
      <c r="D10355">
        <v>32</v>
      </c>
    </row>
    <row r="10356" spans="1:4">
      <c r="A10356" t="s">
        <v>8518</v>
      </c>
      <c r="B10356">
        <v>0</v>
      </c>
      <c r="C10356" t="s">
        <v>2040</v>
      </c>
      <c r="D10356">
        <v>256</v>
      </c>
    </row>
    <row r="10357" spans="1:4">
      <c r="A10357" t="s">
        <v>8518</v>
      </c>
      <c r="B10357">
        <v>0</v>
      </c>
      <c r="C10357" t="s">
        <v>2041</v>
      </c>
      <c r="D10357">
        <v>16</v>
      </c>
    </row>
    <row r="10358" spans="1:4">
      <c r="A10358" t="s">
        <v>8518</v>
      </c>
      <c r="B10358">
        <v>0</v>
      </c>
      <c r="C10358" t="s">
        <v>2042</v>
      </c>
      <c r="D10358">
        <v>32</v>
      </c>
    </row>
    <row r="10359" spans="1:4">
      <c r="A10359" t="s">
        <v>8518</v>
      </c>
      <c r="B10359">
        <v>0</v>
      </c>
      <c r="C10359" t="s">
        <v>2043</v>
      </c>
      <c r="D10359">
        <v>1</v>
      </c>
    </row>
    <row r="10360" spans="1:4">
      <c r="A10360" t="s">
        <v>8518</v>
      </c>
      <c r="B10360">
        <v>0</v>
      </c>
      <c r="C10360" t="s">
        <v>2044</v>
      </c>
      <c r="D10360">
        <v>20</v>
      </c>
    </row>
    <row r="10361" spans="1:4">
      <c r="A10361" t="s">
        <v>8518</v>
      </c>
      <c r="B10361">
        <v>0</v>
      </c>
      <c r="C10361" t="s">
        <v>2045</v>
      </c>
      <c r="D10361">
        <v>20</v>
      </c>
    </row>
    <row r="10362" spans="1:4">
      <c r="A10362" t="s">
        <v>8518</v>
      </c>
      <c r="B10362">
        <v>0</v>
      </c>
      <c r="C10362" t="s">
        <v>2046</v>
      </c>
      <c r="D10362">
        <v>20</v>
      </c>
    </row>
    <row r="10363" spans="1:4">
      <c r="A10363" t="s">
        <v>8518</v>
      </c>
      <c r="B10363">
        <v>0</v>
      </c>
      <c r="C10363" t="s">
        <v>2047</v>
      </c>
      <c r="D10363">
        <v>16</v>
      </c>
    </row>
    <row r="10364" spans="1:4">
      <c r="A10364" t="s">
        <v>8518</v>
      </c>
      <c r="B10364">
        <v>0</v>
      </c>
      <c r="C10364" t="s">
        <v>2048</v>
      </c>
      <c r="D10364">
        <v>20</v>
      </c>
    </row>
    <row r="10365" spans="1:4">
      <c r="A10365" t="s">
        <v>8518</v>
      </c>
      <c r="B10365">
        <v>0</v>
      </c>
      <c r="C10365" t="s">
        <v>2049</v>
      </c>
      <c r="D10365">
        <v>20</v>
      </c>
    </row>
    <row r="10366" spans="1:4">
      <c r="A10366" t="s">
        <v>8518</v>
      </c>
      <c r="B10366">
        <v>0</v>
      </c>
      <c r="C10366" t="s">
        <v>2050</v>
      </c>
      <c r="D10366">
        <v>250</v>
      </c>
    </row>
    <row r="10367" spans="1:4">
      <c r="A10367" t="s">
        <v>8518</v>
      </c>
      <c r="B10367">
        <v>0</v>
      </c>
      <c r="C10367" t="s">
        <v>2051</v>
      </c>
      <c r="D10367">
        <v>80</v>
      </c>
    </row>
    <row r="10368" spans="1:4">
      <c r="A10368" t="s">
        <v>8518</v>
      </c>
      <c r="B10368">
        <v>0</v>
      </c>
      <c r="C10368" t="s">
        <v>2052</v>
      </c>
      <c r="D10368">
        <v>250</v>
      </c>
    </row>
    <row r="10369" spans="1:4">
      <c r="A10369" t="s">
        <v>8518</v>
      </c>
      <c r="B10369">
        <v>0</v>
      </c>
      <c r="C10369" t="s">
        <v>2053</v>
      </c>
      <c r="D10369">
        <v>250</v>
      </c>
    </row>
    <row r="10370" spans="1:4">
      <c r="A10370" t="s">
        <v>8518</v>
      </c>
      <c r="B10370">
        <v>0</v>
      </c>
      <c r="C10370" t="s">
        <v>2054</v>
      </c>
      <c r="D10370">
        <v>16</v>
      </c>
    </row>
    <row r="10371" spans="1:4">
      <c r="A10371" t="s">
        <v>8518</v>
      </c>
      <c r="B10371">
        <v>0</v>
      </c>
      <c r="C10371" t="s">
        <v>2055</v>
      </c>
      <c r="D10371">
        <v>50</v>
      </c>
    </row>
    <row r="10372" spans="1:4">
      <c r="A10372" t="s">
        <v>8518</v>
      </c>
      <c r="B10372">
        <v>0</v>
      </c>
      <c r="C10372" t="s">
        <v>2056</v>
      </c>
      <c r="D10372">
        <v>11</v>
      </c>
    </row>
    <row r="10373" spans="1:4">
      <c r="A10373" t="s">
        <v>8518</v>
      </c>
      <c r="B10373">
        <v>0</v>
      </c>
      <c r="C10373" t="s">
        <v>2057</v>
      </c>
      <c r="D10373">
        <v>50</v>
      </c>
    </row>
    <row r="10374" spans="1:4">
      <c r="A10374" t="s">
        <v>8518</v>
      </c>
      <c r="B10374">
        <v>0</v>
      </c>
      <c r="C10374" t="s">
        <v>2058</v>
      </c>
      <c r="D10374">
        <v>16</v>
      </c>
    </row>
    <row r="10375" spans="1:4">
      <c r="A10375" t="s">
        <v>8518</v>
      </c>
      <c r="B10375">
        <v>0</v>
      </c>
      <c r="C10375" t="s">
        <v>2059</v>
      </c>
      <c r="D10375">
        <v>50</v>
      </c>
    </row>
    <row r="10376" spans="1:4">
      <c r="A10376" t="s">
        <v>8518</v>
      </c>
      <c r="B10376">
        <v>0</v>
      </c>
      <c r="C10376" t="s">
        <v>2060</v>
      </c>
      <c r="D10376">
        <v>50</v>
      </c>
    </row>
    <row r="10377" spans="1:4">
      <c r="A10377" t="s">
        <v>8518</v>
      </c>
      <c r="B10377">
        <v>0</v>
      </c>
      <c r="C10377" t="s">
        <v>2061</v>
      </c>
      <c r="D10377">
        <v>50</v>
      </c>
    </row>
    <row r="10378" spans="1:4">
      <c r="A10378" t="s">
        <v>8518</v>
      </c>
      <c r="B10378">
        <v>0</v>
      </c>
      <c r="C10378" t="s">
        <v>2062</v>
      </c>
      <c r="D10378">
        <v>50</v>
      </c>
    </row>
    <row r="10379" spans="1:4">
      <c r="A10379" t="s">
        <v>8518</v>
      </c>
      <c r="B10379">
        <v>0</v>
      </c>
      <c r="C10379" t="s">
        <v>2063</v>
      </c>
      <c r="D10379">
        <v>50</v>
      </c>
    </row>
    <row r="10380" spans="1:4">
      <c r="A10380" t="s">
        <v>8518</v>
      </c>
      <c r="B10380">
        <v>0</v>
      </c>
      <c r="C10380" t="s">
        <v>2064</v>
      </c>
      <c r="D10380">
        <v>20</v>
      </c>
    </row>
    <row r="10381" spans="1:4">
      <c r="A10381" t="s">
        <v>8518</v>
      </c>
      <c r="B10381">
        <v>0</v>
      </c>
      <c r="C10381" t="s">
        <v>2065</v>
      </c>
      <c r="D10381">
        <v>50</v>
      </c>
    </row>
    <row r="10382" spans="1:4">
      <c r="A10382" t="s">
        <v>8518</v>
      </c>
      <c r="B10382">
        <v>0</v>
      </c>
      <c r="C10382" t="s">
        <v>2066</v>
      </c>
      <c r="D10382">
        <v>250</v>
      </c>
    </row>
    <row r="10383" spans="1:4">
      <c r="A10383" t="s">
        <v>8518</v>
      </c>
      <c r="B10383">
        <v>0</v>
      </c>
      <c r="C10383" t="s">
        <v>2067</v>
      </c>
      <c r="D10383">
        <v>50</v>
      </c>
    </row>
    <row r="10384" spans="1:4">
      <c r="A10384" t="s">
        <v>8518</v>
      </c>
      <c r="B10384">
        <v>0</v>
      </c>
      <c r="C10384" t="s">
        <v>2068</v>
      </c>
      <c r="D10384">
        <v>50</v>
      </c>
    </row>
    <row r="10385" spans="1:4">
      <c r="A10385" t="s">
        <v>8518</v>
      </c>
      <c r="B10385">
        <v>0</v>
      </c>
      <c r="C10385" t="s">
        <v>2069</v>
      </c>
      <c r="D10385">
        <v>16</v>
      </c>
    </row>
    <row r="10386" spans="1:4">
      <c r="A10386" t="s">
        <v>8518</v>
      </c>
      <c r="B10386">
        <v>0</v>
      </c>
      <c r="C10386" t="s">
        <v>2070</v>
      </c>
      <c r="D10386">
        <v>250</v>
      </c>
    </row>
    <row r="10387" spans="1:4">
      <c r="A10387" t="s">
        <v>8518</v>
      </c>
      <c r="B10387">
        <v>0</v>
      </c>
      <c r="C10387" t="s">
        <v>2071</v>
      </c>
      <c r="D10387">
        <v>250</v>
      </c>
    </row>
    <row r="10388" spans="1:4">
      <c r="A10388" t="s">
        <v>8518</v>
      </c>
      <c r="B10388">
        <v>0</v>
      </c>
      <c r="C10388" t="s">
        <v>2072</v>
      </c>
      <c r="D10388">
        <v>250</v>
      </c>
    </row>
    <row r="10389" spans="1:4">
      <c r="A10389" t="s">
        <v>8518</v>
      </c>
      <c r="B10389">
        <v>0</v>
      </c>
      <c r="C10389" t="s">
        <v>2073</v>
      </c>
      <c r="D10389">
        <v>1</v>
      </c>
    </row>
    <row r="10390" spans="1:4">
      <c r="A10390" t="s">
        <v>8518</v>
      </c>
      <c r="B10390">
        <v>0</v>
      </c>
      <c r="C10390" t="s">
        <v>2074</v>
      </c>
      <c r="D10390">
        <v>1</v>
      </c>
    </row>
    <row r="10391" spans="1:4">
      <c r="A10391" t="s">
        <v>8518</v>
      </c>
      <c r="B10391">
        <v>0</v>
      </c>
      <c r="C10391" t="s">
        <v>2075</v>
      </c>
      <c r="D10391">
        <v>250</v>
      </c>
    </row>
    <row r="10392" spans="1:4">
      <c r="A10392" t="s">
        <v>8518</v>
      </c>
      <c r="B10392">
        <v>0</v>
      </c>
      <c r="C10392" t="s">
        <v>2076</v>
      </c>
      <c r="D10392">
        <v>20</v>
      </c>
    </row>
    <row r="10393" spans="1:4">
      <c r="A10393" t="s">
        <v>8518</v>
      </c>
      <c r="B10393">
        <v>0</v>
      </c>
      <c r="C10393" t="s">
        <v>2077</v>
      </c>
      <c r="D10393">
        <v>250</v>
      </c>
    </row>
    <row r="10394" spans="1:4">
      <c r="A10394" t="s">
        <v>8518</v>
      </c>
      <c r="B10394">
        <v>0</v>
      </c>
      <c r="C10394" t="s">
        <v>2078</v>
      </c>
      <c r="D10394">
        <v>1</v>
      </c>
    </row>
    <row r="10395" spans="1:4">
      <c r="A10395" t="s">
        <v>8518</v>
      </c>
      <c r="B10395">
        <v>0</v>
      </c>
      <c r="C10395" t="s">
        <v>2079</v>
      </c>
      <c r="D10395">
        <v>0</v>
      </c>
    </row>
    <row r="10396" spans="1:4">
      <c r="A10396" t="s">
        <v>8518</v>
      </c>
      <c r="B10396">
        <v>0</v>
      </c>
      <c r="C10396" t="s">
        <v>2080</v>
      </c>
      <c r="D10396">
        <v>200</v>
      </c>
    </row>
    <row r="10397" spans="1:4">
      <c r="A10397" t="s">
        <v>8518</v>
      </c>
      <c r="B10397">
        <v>0</v>
      </c>
      <c r="C10397" t="s">
        <v>2081</v>
      </c>
      <c r="D10397">
        <v>0</v>
      </c>
    </row>
    <row r="10398" spans="1:4">
      <c r="A10398" t="s">
        <v>8518</v>
      </c>
      <c r="B10398">
        <v>0</v>
      </c>
      <c r="C10398" t="s">
        <v>2082</v>
      </c>
      <c r="D10398">
        <v>0</v>
      </c>
    </row>
    <row r="10399" spans="1:4">
      <c r="A10399" t="s">
        <v>8518</v>
      </c>
      <c r="B10399">
        <v>0</v>
      </c>
      <c r="C10399" t="s">
        <v>2083</v>
      </c>
      <c r="D10399">
        <v>100</v>
      </c>
    </row>
    <row r="10400" spans="1:4">
      <c r="A10400" t="s">
        <v>8518</v>
      </c>
      <c r="B10400">
        <v>0</v>
      </c>
      <c r="C10400" t="s">
        <v>2084</v>
      </c>
      <c r="D10400">
        <v>30</v>
      </c>
    </row>
    <row r="10401" spans="1:4">
      <c r="A10401" t="s">
        <v>8518</v>
      </c>
      <c r="B10401">
        <v>0</v>
      </c>
      <c r="C10401" t="s">
        <v>2085</v>
      </c>
      <c r="D10401">
        <v>100</v>
      </c>
    </row>
    <row r="10402" spans="1:4">
      <c r="A10402" t="s">
        <v>8518</v>
      </c>
      <c r="B10402">
        <v>0</v>
      </c>
      <c r="C10402" t="s">
        <v>2086</v>
      </c>
      <c r="D10402">
        <v>1</v>
      </c>
    </row>
    <row r="10403" spans="1:4">
      <c r="A10403" t="s">
        <v>8518</v>
      </c>
      <c r="B10403">
        <v>0</v>
      </c>
      <c r="C10403" t="s">
        <v>2087</v>
      </c>
      <c r="D10403">
        <v>30</v>
      </c>
    </row>
    <row r="10404" spans="1:4">
      <c r="A10404" t="s">
        <v>8518</v>
      </c>
      <c r="B10404">
        <v>0</v>
      </c>
      <c r="C10404" t="s">
        <v>2088</v>
      </c>
      <c r="D10404">
        <v>8</v>
      </c>
    </row>
    <row r="10405" spans="1:4">
      <c r="A10405" t="s">
        <v>8518</v>
      </c>
      <c r="B10405">
        <v>0</v>
      </c>
      <c r="C10405" t="s">
        <v>2089</v>
      </c>
      <c r="D10405">
        <v>250</v>
      </c>
    </row>
    <row r="10406" spans="1:4">
      <c r="A10406" t="s">
        <v>8518</v>
      </c>
      <c r="B10406">
        <v>1</v>
      </c>
      <c r="C10406" t="s">
        <v>2090</v>
      </c>
      <c r="D10406">
        <v>4</v>
      </c>
    </row>
    <row r="10407" spans="1:4">
      <c r="A10407" t="s">
        <v>8518</v>
      </c>
      <c r="B10407">
        <v>0</v>
      </c>
      <c r="C10407" t="s">
        <v>2091</v>
      </c>
      <c r="D10407">
        <v>100</v>
      </c>
    </row>
    <row r="10408" spans="1:4">
      <c r="A10408" t="s">
        <v>8518</v>
      </c>
      <c r="B10408">
        <v>0</v>
      </c>
      <c r="C10408" t="s">
        <v>2092</v>
      </c>
      <c r="D10408">
        <v>50</v>
      </c>
    </row>
    <row r="10409" spans="1:4">
      <c r="A10409" t="s">
        <v>8518</v>
      </c>
      <c r="B10409">
        <v>0</v>
      </c>
      <c r="C10409" t="s">
        <v>2093</v>
      </c>
      <c r="D10409">
        <v>20</v>
      </c>
    </row>
    <row r="10410" spans="1:4">
      <c r="A10410" t="s">
        <v>8518</v>
      </c>
      <c r="B10410">
        <v>0</v>
      </c>
      <c r="C10410" t="s">
        <v>2094</v>
      </c>
      <c r="D10410">
        <v>250</v>
      </c>
    </row>
    <row r="10411" spans="1:4">
      <c r="A10411" t="s">
        <v>8518</v>
      </c>
      <c r="B10411">
        <v>0</v>
      </c>
      <c r="C10411" t="s">
        <v>2095</v>
      </c>
      <c r="D10411">
        <v>1</v>
      </c>
    </row>
    <row r="10412" spans="1:4">
      <c r="A10412" t="s">
        <v>8518</v>
      </c>
      <c r="B10412">
        <v>2</v>
      </c>
      <c r="C10412" t="s">
        <v>2096</v>
      </c>
      <c r="D10412">
        <v>5</v>
      </c>
    </row>
    <row r="10413" spans="1:4">
      <c r="A10413" t="s">
        <v>8518</v>
      </c>
      <c r="B10413">
        <v>1</v>
      </c>
      <c r="C10413" t="s">
        <v>2097</v>
      </c>
      <c r="D10413">
        <v>4</v>
      </c>
    </row>
    <row r="10414" spans="1:4">
      <c r="A10414" t="s">
        <v>8518</v>
      </c>
      <c r="B10414">
        <v>0</v>
      </c>
      <c r="C10414" t="s">
        <v>2098</v>
      </c>
      <c r="D10414">
        <v>32</v>
      </c>
    </row>
    <row r="10415" spans="1:4">
      <c r="A10415" t="s">
        <v>8518</v>
      </c>
      <c r="B10415">
        <v>0</v>
      </c>
      <c r="C10415" t="s">
        <v>2099</v>
      </c>
      <c r="D10415">
        <v>15</v>
      </c>
    </row>
    <row r="10416" spans="1:4">
      <c r="A10416" t="s">
        <v>8518</v>
      </c>
      <c r="B10416">
        <v>0</v>
      </c>
      <c r="C10416" t="s">
        <v>2100</v>
      </c>
      <c r="D10416">
        <v>1</v>
      </c>
    </row>
    <row r="10417" spans="1:4">
      <c r="A10417" t="s">
        <v>8518</v>
      </c>
      <c r="B10417">
        <v>0</v>
      </c>
      <c r="C10417" t="s">
        <v>2101</v>
      </c>
      <c r="D10417">
        <v>50</v>
      </c>
    </row>
    <row r="10418" spans="1:4">
      <c r="A10418" t="s">
        <v>8518</v>
      </c>
      <c r="B10418">
        <v>0</v>
      </c>
      <c r="C10418" t="s">
        <v>2102</v>
      </c>
      <c r="D10418">
        <v>20</v>
      </c>
    </row>
    <row r="10419" spans="1:4">
      <c r="A10419" t="s">
        <v>8518</v>
      </c>
      <c r="B10419">
        <v>0</v>
      </c>
      <c r="C10419" t="s">
        <v>2103</v>
      </c>
      <c r="D10419">
        <v>0</v>
      </c>
    </row>
    <row r="10420" spans="1:4">
      <c r="A10420" t="s">
        <v>8518</v>
      </c>
      <c r="B10420">
        <v>0</v>
      </c>
      <c r="C10420" t="s">
        <v>2104</v>
      </c>
      <c r="D10420">
        <v>0</v>
      </c>
    </row>
    <row r="10421" spans="1:4">
      <c r="A10421" t="s">
        <v>8518</v>
      </c>
      <c r="B10421">
        <v>2</v>
      </c>
      <c r="C10421" t="s">
        <v>2105</v>
      </c>
      <c r="D10421">
        <v>5</v>
      </c>
    </row>
    <row r="10422" spans="1:4">
      <c r="A10422" t="s">
        <v>8518</v>
      </c>
      <c r="B10422">
        <v>2</v>
      </c>
      <c r="C10422" t="s">
        <v>2106</v>
      </c>
      <c r="D10422">
        <v>5</v>
      </c>
    </row>
    <row r="10423" spans="1:4">
      <c r="A10423" t="s">
        <v>8518</v>
      </c>
      <c r="B10423">
        <v>2</v>
      </c>
      <c r="C10423" t="s">
        <v>2107</v>
      </c>
      <c r="D10423">
        <v>3</v>
      </c>
    </row>
    <row r="10424" spans="1:4">
      <c r="A10424" t="s">
        <v>8518</v>
      </c>
      <c r="B10424">
        <v>2</v>
      </c>
      <c r="C10424" t="s">
        <v>2108</v>
      </c>
      <c r="D10424">
        <v>3</v>
      </c>
    </row>
    <row r="10425" spans="1:4">
      <c r="A10425" t="s">
        <v>8518</v>
      </c>
      <c r="B10425">
        <v>2</v>
      </c>
      <c r="C10425" t="s">
        <v>2109</v>
      </c>
      <c r="D10425">
        <v>5</v>
      </c>
    </row>
    <row r="10426" spans="1:4">
      <c r="A10426" t="s">
        <v>8518</v>
      </c>
      <c r="B10426">
        <v>0</v>
      </c>
      <c r="C10426" t="s">
        <v>2110</v>
      </c>
      <c r="D10426">
        <v>3</v>
      </c>
    </row>
    <row r="10427" spans="1:4">
      <c r="A10427" t="s">
        <v>8518</v>
      </c>
      <c r="B10427">
        <v>0</v>
      </c>
      <c r="C10427" t="s">
        <v>2111</v>
      </c>
      <c r="D10427">
        <v>2</v>
      </c>
    </row>
    <row r="10428" spans="1:4">
      <c r="A10428" t="s">
        <v>8518</v>
      </c>
      <c r="B10428">
        <v>0</v>
      </c>
      <c r="C10428" t="s">
        <v>2112</v>
      </c>
      <c r="D10428">
        <v>16</v>
      </c>
    </row>
    <row r="10429" spans="1:4">
      <c r="A10429" t="s">
        <v>8518</v>
      </c>
      <c r="B10429">
        <v>0</v>
      </c>
      <c r="C10429" t="s">
        <v>2113</v>
      </c>
      <c r="D10429">
        <v>1</v>
      </c>
    </row>
    <row r="10430" spans="1:4">
      <c r="A10430" t="s">
        <v>8518</v>
      </c>
      <c r="B10430">
        <v>0</v>
      </c>
      <c r="C10430" t="s">
        <v>2114</v>
      </c>
      <c r="D10430">
        <v>1</v>
      </c>
    </row>
    <row r="10431" spans="1:4">
      <c r="A10431" t="s">
        <v>8518</v>
      </c>
      <c r="B10431">
        <v>0</v>
      </c>
      <c r="C10431" t="s">
        <v>2115</v>
      </c>
      <c r="D10431">
        <v>1</v>
      </c>
    </row>
    <row r="10432" spans="1:4">
      <c r="A10432" t="s">
        <v>8518</v>
      </c>
      <c r="B10432">
        <v>0</v>
      </c>
      <c r="C10432" t="s">
        <v>2116</v>
      </c>
      <c r="D10432">
        <v>20</v>
      </c>
    </row>
    <row r="10433" spans="1:4">
      <c r="A10433" t="s">
        <v>8518</v>
      </c>
      <c r="B10433">
        <v>0</v>
      </c>
      <c r="C10433" t="s">
        <v>2117</v>
      </c>
      <c r="D10433">
        <v>20</v>
      </c>
    </row>
    <row r="10434" spans="1:4">
      <c r="A10434" t="s">
        <v>8518</v>
      </c>
      <c r="B10434">
        <v>0</v>
      </c>
      <c r="C10434" t="s">
        <v>2118</v>
      </c>
      <c r="D10434">
        <v>20</v>
      </c>
    </row>
    <row r="10435" spans="1:4">
      <c r="A10435" t="s">
        <v>8518</v>
      </c>
      <c r="B10435">
        <v>0</v>
      </c>
      <c r="C10435" t="s">
        <v>2119</v>
      </c>
      <c r="D10435">
        <v>100</v>
      </c>
    </row>
    <row r="10436" spans="1:4">
      <c r="A10436" t="s">
        <v>8518</v>
      </c>
      <c r="B10436">
        <v>2</v>
      </c>
      <c r="C10436" t="s">
        <v>2120</v>
      </c>
      <c r="D10436">
        <v>5</v>
      </c>
    </row>
    <row r="10437" spans="1:4">
      <c r="A10437" t="s">
        <v>8518</v>
      </c>
      <c r="B10437">
        <v>0</v>
      </c>
      <c r="C10437" t="s">
        <v>2121</v>
      </c>
      <c r="D10437">
        <v>20</v>
      </c>
    </row>
    <row r="10438" spans="1:4">
      <c r="A10438" t="s">
        <v>8518</v>
      </c>
      <c r="B10438">
        <v>0</v>
      </c>
      <c r="C10438" t="s">
        <v>2122</v>
      </c>
      <c r="D10438">
        <v>16</v>
      </c>
    </row>
    <row r="10439" spans="1:4">
      <c r="A10439" t="s">
        <v>8518</v>
      </c>
      <c r="B10439">
        <v>0</v>
      </c>
      <c r="C10439" t="s">
        <v>2123</v>
      </c>
      <c r="D10439">
        <v>20</v>
      </c>
    </row>
    <row r="10440" spans="1:4">
      <c r="A10440" t="s">
        <v>8518</v>
      </c>
      <c r="B10440">
        <v>0</v>
      </c>
      <c r="C10440" t="s">
        <v>2124</v>
      </c>
      <c r="D10440">
        <v>64</v>
      </c>
    </row>
    <row r="10441" spans="1:4">
      <c r="A10441" t="s">
        <v>8518</v>
      </c>
      <c r="B10441">
        <v>0</v>
      </c>
      <c r="C10441" t="s">
        <v>2125</v>
      </c>
      <c r="D10441">
        <v>20</v>
      </c>
    </row>
    <row r="10442" spans="1:4">
      <c r="A10442" t="s">
        <v>8518</v>
      </c>
      <c r="B10442">
        <v>0</v>
      </c>
      <c r="C10442" t="s">
        <v>2126</v>
      </c>
      <c r="D10442">
        <v>20</v>
      </c>
    </row>
    <row r="10443" spans="1:4">
      <c r="A10443" t="s">
        <v>8518</v>
      </c>
      <c r="B10443">
        <v>0</v>
      </c>
      <c r="C10443" t="s">
        <v>2127</v>
      </c>
      <c r="D10443">
        <v>16</v>
      </c>
    </row>
    <row r="10444" spans="1:4">
      <c r="A10444" t="s">
        <v>8518</v>
      </c>
      <c r="B10444">
        <v>0</v>
      </c>
      <c r="C10444" t="s">
        <v>2128</v>
      </c>
      <c r="D10444">
        <v>20</v>
      </c>
    </row>
    <row r="10445" spans="1:4">
      <c r="A10445" t="s">
        <v>8518</v>
      </c>
      <c r="B10445">
        <v>0</v>
      </c>
      <c r="C10445" t="s">
        <v>2129</v>
      </c>
      <c r="D10445">
        <v>0</v>
      </c>
    </row>
    <row r="10446" spans="1:4">
      <c r="A10446" t="s">
        <v>8518</v>
      </c>
      <c r="B10446">
        <v>0</v>
      </c>
      <c r="C10446" t="s">
        <v>2130</v>
      </c>
      <c r="D10446">
        <v>0</v>
      </c>
    </row>
    <row r="10447" spans="1:4">
      <c r="A10447" t="s">
        <v>8518</v>
      </c>
      <c r="B10447">
        <v>0</v>
      </c>
      <c r="C10447" t="s">
        <v>2131</v>
      </c>
      <c r="D10447">
        <v>20</v>
      </c>
    </row>
    <row r="10448" spans="1:4">
      <c r="A10448" t="s">
        <v>8518</v>
      </c>
      <c r="B10448">
        <v>0</v>
      </c>
      <c r="C10448" t="s">
        <v>2132</v>
      </c>
      <c r="D10448">
        <v>16</v>
      </c>
    </row>
    <row r="10449" spans="1:4">
      <c r="A10449" t="s">
        <v>8518</v>
      </c>
      <c r="B10449">
        <v>0</v>
      </c>
      <c r="C10449" t="s">
        <v>2133</v>
      </c>
      <c r="D10449">
        <v>16</v>
      </c>
    </row>
    <row r="10450" spans="1:4">
      <c r="A10450" t="s">
        <v>8518</v>
      </c>
      <c r="B10450">
        <v>0</v>
      </c>
      <c r="C10450" t="s">
        <v>2134</v>
      </c>
      <c r="D10450">
        <v>16</v>
      </c>
    </row>
    <row r="10451" spans="1:4">
      <c r="A10451" t="s">
        <v>8518</v>
      </c>
      <c r="B10451">
        <v>0</v>
      </c>
      <c r="C10451" t="s">
        <v>2135</v>
      </c>
      <c r="D10451">
        <v>16</v>
      </c>
    </row>
    <row r="10452" spans="1:4">
      <c r="A10452" t="s">
        <v>8518</v>
      </c>
      <c r="B10452">
        <v>0</v>
      </c>
      <c r="C10452" t="s">
        <v>2136</v>
      </c>
      <c r="D10452">
        <v>16</v>
      </c>
    </row>
    <row r="10453" spans="1:4">
      <c r="A10453" t="s">
        <v>8518</v>
      </c>
      <c r="B10453">
        <v>0</v>
      </c>
      <c r="C10453" t="s">
        <v>2137</v>
      </c>
      <c r="D10453">
        <v>16</v>
      </c>
    </row>
    <row r="10454" spans="1:4">
      <c r="A10454" t="s">
        <v>8518</v>
      </c>
      <c r="B10454">
        <v>0</v>
      </c>
      <c r="C10454" t="s">
        <v>2138</v>
      </c>
      <c r="D10454">
        <v>16</v>
      </c>
    </row>
    <row r="10455" spans="1:4">
      <c r="A10455" t="s">
        <v>8518</v>
      </c>
      <c r="B10455">
        <v>0</v>
      </c>
      <c r="C10455" t="s">
        <v>2139</v>
      </c>
      <c r="D10455">
        <v>0</v>
      </c>
    </row>
    <row r="10456" spans="1:4">
      <c r="A10456" t="s">
        <v>8518</v>
      </c>
      <c r="B10456">
        <v>0</v>
      </c>
      <c r="C10456" t="s">
        <v>2140</v>
      </c>
      <c r="D10456">
        <v>16</v>
      </c>
    </row>
    <row r="10457" spans="1:4">
      <c r="A10457" t="s">
        <v>8518</v>
      </c>
      <c r="B10457">
        <v>2</v>
      </c>
      <c r="C10457" t="s">
        <v>2141</v>
      </c>
      <c r="D10457">
        <v>16</v>
      </c>
    </row>
    <row r="10458" spans="1:4">
      <c r="A10458" t="s">
        <v>8518</v>
      </c>
      <c r="B10458">
        <v>0</v>
      </c>
      <c r="C10458" t="s">
        <v>2142</v>
      </c>
      <c r="D10458">
        <v>20</v>
      </c>
    </row>
    <row r="10459" spans="1:4">
      <c r="A10459" t="s">
        <v>8518</v>
      </c>
      <c r="B10459">
        <v>0</v>
      </c>
      <c r="C10459" t="s">
        <v>2143</v>
      </c>
      <c r="D10459">
        <v>16</v>
      </c>
    </row>
    <row r="10460" spans="1:4">
      <c r="A10460" t="s">
        <v>8518</v>
      </c>
      <c r="B10460">
        <v>0</v>
      </c>
      <c r="C10460" t="s">
        <v>2144</v>
      </c>
      <c r="D10460">
        <v>0</v>
      </c>
    </row>
    <row r="10461" spans="1:4">
      <c r="A10461" t="s">
        <v>8518</v>
      </c>
      <c r="B10461">
        <v>0</v>
      </c>
      <c r="C10461" t="s">
        <v>2145</v>
      </c>
      <c r="D10461">
        <v>3</v>
      </c>
    </row>
    <row r="10462" spans="1:4">
      <c r="A10462" t="s">
        <v>8518</v>
      </c>
      <c r="B10462">
        <v>0</v>
      </c>
      <c r="C10462" t="s">
        <v>2146</v>
      </c>
      <c r="D10462">
        <v>3</v>
      </c>
    </row>
    <row r="10463" spans="1:4">
      <c r="A10463" t="s">
        <v>8518</v>
      </c>
      <c r="B10463">
        <v>0</v>
      </c>
      <c r="C10463" t="s">
        <v>2147</v>
      </c>
      <c r="D10463">
        <v>3</v>
      </c>
    </row>
    <row r="10464" spans="1:4">
      <c r="A10464" t="s">
        <v>8518</v>
      </c>
      <c r="B10464">
        <v>0</v>
      </c>
      <c r="C10464" t="s">
        <v>2148</v>
      </c>
      <c r="D10464">
        <v>3</v>
      </c>
    </row>
    <row r="10465" spans="1:4">
      <c r="A10465" t="s">
        <v>8518</v>
      </c>
      <c r="B10465">
        <v>0</v>
      </c>
      <c r="C10465" t="s">
        <v>2149</v>
      </c>
      <c r="D10465">
        <v>3</v>
      </c>
    </row>
    <row r="10466" spans="1:4">
      <c r="A10466" t="s">
        <v>8518</v>
      </c>
      <c r="B10466">
        <v>0</v>
      </c>
      <c r="C10466" t="s">
        <v>2150</v>
      </c>
      <c r="D10466">
        <v>3</v>
      </c>
    </row>
    <row r="10467" spans="1:4">
      <c r="A10467" t="s">
        <v>8518</v>
      </c>
      <c r="B10467">
        <v>0</v>
      </c>
      <c r="C10467" t="s">
        <v>2151</v>
      </c>
      <c r="D10467">
        <v>3</v>
      </c>
    </row>
    <row r="10468" spans="1:4">
      <c r="A10468" t="s">
        <v>8518</v>
      </c>
      <c r="B10468">
        <v>0</v>
      </c>
      <c r="C10468" t="s">
        <v>2152</v>
      </c>
      <c r="D10468">
        <v>3</v>
      </c>
    </row>
    <row r="10469" spans="1:4">
      <c r="A10469" t="s">
        <v>8518</v>
      </c>
      <c r="B10469">
        <v>0</v>
      </c>
      <c r="C10469" t="s">
        <v>2153</v>
      </c>
      <c r="D10469">
        <v>3</v>
      </c>
    </row>
    <row r="10470" spans="1:4">
      <c r="A10470" t="s">
        <v>8518</v>
      </c>
      <c r="B10470">
        <v>0</v>
      </c>
      <c r="C10470" t="s">
        <v>2154</v>
      </c>
      <c r="D10470">
        <v>3</v>
      </c>
    </row>
    <row r="10471" spans="1:4">
      <c r="A10471" t="s">
        <v>8518</v>
      </c>
      <c r="B10471">
        <v>0</v>
      </c>
      <c r="C10471" t="s">
        <v>2155</v>
      </c>
      <c r="D10471">
        <v>3</v>
      </c>
    </row>
    <row r="10472" spans="1:4">
      <c r="A10472" t="s">
        <v>8518</v>
      </c>
      <c r="B10472">
        <v>0</v>
      </c>
      <c r="C10472" t="s">
        <v>2156</v>
      </c>
      <c r="D10472">
        <v>3</v>
      </c>
    </row>
    <row r="10473" spans="1:4">
      <c r="A10473" t="s">
        <v>8518</v>
      </c>
      <c r="B10473">
        <v>0</v>
      </c>
      <c r="C10473" t="s">
        <v>2157</v>
      </c>
      <c r="D10473">
        <v>3</v>
      </c>
    </row>
    <row r="10474" spans="1:4">
      <c r="A10474" t="s">
        <v>8518</v>
      </c>
      <c r="B10474">
        <v>0</v>
      </c>
      <c r="C10474" t="s">
        <v>2158</v>
      </c>
      <c r="D10474">
        <v>3</v>
      </c>
    </row>
    <row r="10475" spans="1:4">
      <c r="A10475" t="s">
        <v>8518</v>
      </c>
      <c r="B10475">
        <v>0</v>
      </c>
      <c r="C10475" t="s">
        <v>2159</v>
      </c>
      <c r="D10475">
        <v>3</v>
      </c>
    </row>
    <row r="10476" spans="1:4">
      <c r="A10476" t="s">
        <v>8518</v>
      </c>
      <c r="B10476">
        <v>0</v>
      </c>
      <c r="C10476" t="s">
        <v>2160</v>
      </c>
      <c r="D10476">
        <v>3</v>
      </c>
    </row>
    <row r="10477" spans="1:4">
      <c r="A10477" t="s">
        <v>8518</v>
      </c>
      <c r="B10477">
        <v>0</v>
      </c>
      <c r="C10477" t="s">
        <v>2161</v>
      </c>
      <c r="D10477">
        <v>3</v>
      </c>
    </row>
    <row r="10478" spans="1:4">
      <c r="A10478" t="s">
        <v>8518</v>
      </c>
      <c r="B10478">
        <v>0</v>
      </c>
      <c r="C10478" t="s">
        <v>2162</v>
      </c>
      <c r="D10478">
        <v>3</v>
      </c>
    </row>
    <row r="10479" spans="1:4">
      <c r="A10479" t="s">
        <v>8518</v>
      </c>
      <c r="B10479">
        <v>0</v>
      </c>
      <c r="C10479" t="s">
        <v>2163</v>
      </c>
      <c r="D10479">
        <v>3</v>
      </c>
    </row>
    <row r="10480" spans="1:4">
      <c r="A10480" t="s">
        <v>8518</v>
      </c>
      <c r="B10480">
        <v>0</v>
      </c>
      <c r="C10480" t="s">
        <v>2164</v>
      </c>
      <c r="D10480">
        <v>3</v>
      </c>
    </row>
    <row r="10481" spans="1:4">
      <c r="A10481" t="s">
        <v>8518</v>
      </c>
      <c r="B10481">
        <v>0</v>
      </c>
      <c r="C10481" t="s">
        <v>2165</v>
      </c>
      <c r="D10481">
        <v>16</v>
      </c>
    </row>
    <row r="10482" spans="1:4">
      <c r="A10482" t="s">
        <v>8518</v>
      </c>
      <c r="B10482">
        <v>0</v>
      </c>
      <c r="C10482" t="s">
        <v>2166</v>
      </c>
      <c r="D10482">
        <v>20</v>
      </c>
    </row>
    <row r="10483" spans="1:4">
      <c r="A10483" t="s">
        <v>8518</v>
      </c>
      <c r="B10483">
        <v>0</v>
      </c>
      <c r="C10483" t="s">
        <v>2167</v>
      </c>
      <c r="D10483">
        <v>3</v>
      </c>
    </row>
    <row r="10484" spans="1:4">
      <c r="A10484" t="s">
        <v>8518</v>
      </c>
      <c r="B10484">
        <v>0</v>
      </c>
      <c r="C10484" t="s">
        <v>2168</v>
      </c>
      <c r="D10484">
        <v>3</v>
      </c>
    </row>
    <row r="10485" spans="1:4">
      <c r="A10485" t="s">
        <v>8518</v>
      </c>
      <c r="B10485">
        <v>0</v>
      </c>
      <c r="C10485" t="s">
        <v>2169</v>
      </c>
      <c r="D10485">
        <v>3</v>
      </c>
    </row>
    <row r="10486" spans="1:4">
      <c r="A10486" t="s">
        <v>8518</v>
      </c>
      <c r="B10486">
        <v>0</v>
      </c>
      <c r="C10486" t="s">
        <v>2170</v>
      </c>
      <c r="D10486">
        <v>3</v>
      </c>
    </row>
    <row r="10487" spans="1:4">
      <c r="A10487" t="s">
        <v>8518</v>
      </c>
      <c r="B10487">
        <v>0</v>
      </c>
      <c r="C10487" t="s">
        <v>2171</v>
      </c>
      <c r="D10487">
        <v>3</v>
      </c>
    </row>
    <row r="10488" spans="1:4">
      <c r="A10488" t="s">
        <v>8518</v>
      </c>
      <c r="B10488">
        <v>0</v>
      </c>
      <c r="C10488" t="s">
        <v>2172</v>
      </c>
      <c r="D10488">
        <v>3</v>
      </c>
    </row>
    <row r="10489" spans="1:4">
      <c r="A10489" t="s">
        <v>8518</v>
      </c>
      <c r="B10489">
        <v>0</v>
      </c>
      <c r="C10489" t="s">
        <v>2173</v>
      </c>
      <c r="D10489">
        <v>3</v>
      </c>
    </row>
    <row r="10490" spans="1:4">
      <c r="A10490" t="s">
        <v>8518</v>
      </c>
      <c r="B10490">
        <v>0</v>
      </c>
      <c r="C10490" t="s">
        <v>2174</v>
      </c>
      <c r="D10490">
        <v>3</v>
      </c>
    </row>
    <row r="10491" spans="1:4">
      <c r="A10491" t="s">
        <v>8518</v>
      </c>
      <c r="B10491">
        <v>0</v>
      </c>
      <c r="C10491" t="s">
        <v>2175</v>
      </c>
      <c r="D10491">
        <v>3</v>
      </c>
    </row>
    <row r="10492" spans="1:4">
      <c r="A10492" t="s">
        <v>8518</v>
      </c>
      <c r="B10492">
        <v>0</v>
      </c>
      <c r="C10492" t="s">
        <v>2176</v>
      </c>
      <c r="D10492">
        <v>3</v>
      </c>
    </row>
    <row r="10493" spans="1:4">
      <c r="A10493" t="s">
        <v>8518</v>
      </c>
      <c r="B10493">
        <v>0</v>
      </c>
      <c r="C10493" t="s">
        <v>2177</v>
      </c>
      <c r="D10493">
        <v>3</v>
      </c>
    </row>
    <row r="10494" spans="1:4">
      <c r="A10494" t="s">
        <v>8518</v>
      </c>
      <c r="B10494">
        <v>0</v>
      </c>
      <c r="C10494" t="s">
        <v>2178</v>
      </c>
      <c r="D10494">
        <v>3</v>
      </c>
    </row>
    <row r="10495" spans="1:4">
      <c r="A10495" t="s">
        <v>8518</v>
      </c>
      <c r="B10495">
        <v>0</v>
      </c>
      <c r="C10495" t="s">
        <v>2179</v>
      </c>
      <c r="D10495">
        <v>3</v>
      </c>
    </row>
    <row r="10496" spans="1:4">
      <c r="A10496" t="s">
        <v>8518</v>
      </c>
      <c r="B10496">
        <v>0</v>
      </c>
      <c r="C10496" t="s">
        <v>2180</v>
      </c>
      <c r="D10496">
        <v>3</v>
      </c>
    </row>
    <row r="10497" spans="1:4">
      <c r="A10497" t="s">
        <v>8518</v>
      </c>
      <c r="B10497">
        <v>0</v>
      </c>
      <c r="C10497" t="s">
        <v>2181</v>
      </c>
      <c r="D10497">
        <v>3</v>
      </c>
    </row>
    <row r="10498" spans="1:4">
      <c r="A10498" t="s">
        <v>8518</v>
      </c>
      <c r="B10498">
        <v>0</v>
      </c>
      <c r="C10498" t="s">
        <v>2182</v>
      </c>
      <c r="D10498">
        <v>3</v>
      </c>
    </row>
    <row r="10499" spans="1:4">
      <c r="A10499" t="s">
        <v>8518</v>
      </c>
      <c r="B10499">
        <v>0</v>
      </c>
      <c r="C10499" t="s">
        <v>2183</v>
      </c>
      <c r="D10499">
        <v>3</v>
      </c>
    </row>
    <row r="10500" spans="1:4">
      <c r="A10500" t="s">
        <v>8518</v>
      </c>
      <c r="B10500">
        <v>0</v>
      </c>
      <c r="C10500" t="s">
        <v>2184</v>
      </c>
      <c r="D10500">
        <v>3</v>
      </c>
    </row>
    <row r="10501" spans="1:4">
      <c r="A10501" t="s">
        <v>8518</v>
      </c>
      <c r="B10501">
        <v>0</v>
      </c>
      <c r="C10501" t="s">
        <v>2185</v>
      </c>
      <c r="D10501">
        <v>3</v>
      </c>
    </row>
    <row r="10502" spans="1:4">
      <c r="A10502" t="s">
        <v>8518</v>
      </c>
      <c r="B10502">
        <v>0</v>
      </c>
      <c r="C10502" t="s">
        <v>2186</v>
      </c>
      <c r="D10502">
        <v>3</v>
      </c>
    </row>
    <row r="10503" spans="1:4">
      <c r="A10503" t="s">
        <v>8518</v>
      </c>
      <c r="B10503">
        <v>0</v>
      </c>
      <c r="C10503" t="s">
        <v>2187</v>
      </c>
      <c r="D10503">
        <v>3</v>
      </c>
    </row>
    <row r="10504" spans="1:4">
      <c r="A10504" t="s">
        <v>8518</v>
      </c>
      <c r="B10504">
        <v>0</v>
      </c>
      <c r="C10504" t="s">
        <v>2188</v>
      </c>
      <c r="D10504">
        <v>3</v>
      </c>
    </row>
    <row r="10505" spans="1:4">
      <c r="A10505" t="s">
        <v>8518</v>
      </c>
      <c r="B10505">
        <v>0</v>
      </c>
      <c r="C10505" t="s">
        <v>2189</v>
      </c>
      <c r="D10505">
        <v>3</v>
      </c>
    </row>
    <row r="10506" spans="1:4">
      <c r="A10506" t="s">
        <v>8518</v>
      </c>
      <c r="B10506">
        <v>0</v>
      </c>
      <c r="C10506" t="s">
        <v>2190</v>
      </c>
      <c r="D10506">
        <v>3</v>
      </c>
    </row>
    <row r="10507" spans="1:4">
      <c r="A10507" t="s">
        <v>8518</v>
      </c>
      <c r="B10507">
        <v>0</v>
      </c>
      <c r="C10507" t="s">
        <v>2191</v>
      </c>
      <c r="D10507">
        <v>3</v>
      </c>
    </row>
    <row r="10508" spans="1:4">
      <c r="A10508" t="s">
        <v>8518</v>
      </c>
      <c r="B10508">
        <v>0</v>
      </c>
      <c r="C10508" t="s">
        <v>2192</v>
      </c>
      <c r="D10508">
        <v>3</v>
      </c>
    </row>
    <row r="10509" spans="1:4">
      <c r="A10509" t="s">
        <v>8518</v>
      </c>
      <c r="B10509">
        <v>0</v>
      </c>
      <c r="C10509" t="s">
        <v>2193</v>
      </c>
      <c r="D10509">
        <v>3</v>
      </c>
    </row>
    <row r="10510" spans="1:4">
      <c r="A10510" t="s">
        <v>8518</v>
      </c>
      <c r="B10510">
        <v>0</v>
      </c>
      <c r="C10510" t="s">
        <v>2194</v>
      </c>
      <c r="D10510">
        <v>3</v>
      </c>
    </row>
    <row r="10511" spans="1:4">
      <c r="A10511" t="s">
        <v>8518</v>
      </c>
      <c r="B10511">
        <v>0</v>
      </c>
      <c r="C10511" t="s">
        <v>2195</v>
      </c>
      <c r="D10511">
        <v>3</v>
      </c>
    </row>
    <row r="10512" spans="1:4">
      <c r="A10512" t="s">
        <v>8518</v>
      </c>
      <c r="B10512">
        <v>0</v>
      </c>
      <c r="C10512" t="s">
        <v>2196</v>
      </c>
      <c r="D10512">
        <v>3</v>
      </c>
    </row>
    <row r="10513" spans="1:4">
      <c r="A10513" t="s">
        <v>8518</v>
      </c>
      <c r="B10513">
        <v>0</v>
      </c>
      <c r="C10513" t="s">
        <v>2197</v>
      </c>
      <c r="D10513">
        <v>3</v>
      </c>
    </row>
    <row r="10514" spans="1:4">
      <c r="A10514" t="s">
        <v>8518</v>
      </c>
      <c r="B10514">
        <v>0</v>
      </c>
      <c r="C10514" t="s">
        <v>2198</v>
      </c>
      <c r="D10514">
        <v>3</v>
      </c>
    </row>
    <row r="10515" spans="1:4">
      <c r="A10515" t="s">
        <v>8518</v>
      </c>
      <c r="B10515">
        <v>0</v>
      </c>
      <c r="C10515" t="s">
        <v>2199</v>
      </c>
      <c r="D10515">
        <v>3</v>
      </c>
    </row>
    <row r="10516" spans="1:4">
      <c r="A10516" t="s">
        <v>8518</v>
      </c>
      <c r="B10516">
        <v>0</v>
      </c>
      <c r="C10516" t="s">
        <v>2200</v>
      </c>
      <c r="D10516">
        <v>3</v>
      </c>
    </row>
    <row r="10517" spans="1:4">
      <c r="A10517" t="s">
        <v>8518</v>
      </c>
      <c r="B10517">
        <v>0</v>
      </c>
      <c r="C10517" t="s">
        <v>2201</v>
      </c>
      <c r="D10517">
        <v>3</v>
      </c>
    </row>
    <row r="10518" spans="1:4">
      <c r="A10518" t="s">
        <v>8518</v>
      </c>
      <c r="B10518">
        <v>0</v>
      </c>
      <c r="C10518" t="s">
        <v>2202</v>
      </c>
      <c r="D10518">
        <v>3</v>
      </c>
    </row>
    <row r="10519" spans="1:4">
      <c r="A10519" t="s">
        <v>8518</v>
      </c>
      <c r="B10519">
        <v>0</v>
      </c>
      <c r="C10519" t="s">
        <v>2203</v>
      </c>
      <c r="D10519">
        <v>3</v>
      </c>
    </row>
    <row r="10520" spans="1:4">
      <c r="A10520" t="s">
        <v>8518</v>
      </c>
      <c r="B10520">
        <v>0</v>
      </c>
      <c r="C10520" t="s">
        <v>2204</v>
      </c>
      <c r="D10520">
        <v>3</v>
      </c>
    </row>
    <row r="10521" spans="1:4">
      <c r="A10521" t="s">
        <v>8518</v>
      </c>
      <c r="B10521">
        <v>0</v>
      </c>
      <c r="C10521" t="s">
        <v>2205</v>
      </c>
      <c r="D10521">
        <v>3</v>
      </c>
    </row>
    <row r="10522" spans="1:4">
      <c r="A10522" t="s">
        <v>8518</v>
      </c>
      <c r="B10522">
        <v>0</v>
      </c>
      <c r="C10522" t="s">
        <v>2206</v>
      </c>
      <c r="D10522">
        <v>3</v>
      </c>
    </row>
    <row r="10523" spans="1:4">
      <c r="A10523" t="s">
        <v>8518</v>
      </c>
      <c r="B10523">
        <v>0</v>
      </c>
      <c r="C10523" t="s">
        <v>2207</v>
      </c>
      <c r="D10523">
        <v>3</v>
      </c>
    </row>
    <row r="10524" spans="1:4">
      <c r="A10524" t="s">
        <v>8518</v>
      </c>
      <c r="B10524">
        <v>0</v>
      </c>
      <c r="C10524" t="s">
        <v>2208</v>
      </c>
      <c r="D10524">
        <v>3</v>
      </c>
    </row>
    <row r="10525" spans="1:4">
      <c r="A10525" t="s">
        <v>8518</v>
      </c>
      <c r="B10525">
        <v>0</v>
      </c>
      <c r="C10525" t="s">
        <v>2209</v>
      </c>
      <c r="D10525">
        <v>3</v>
      </c>
    </row>
    <row r="10526" spans="1:4">
      <c r="A10526" t="s">
        <v>8518</v>
      </c>
      <c r="B10526">
        <v>0</v>
      </c>
      <c r="C10526" t="s">
        <v>2210</v>
      </c>
      <c r="D10526">
        <v>3</v>
      </c>
    </row>
    <row r="10527" spans="1:4">
      <c r="A10527" t="s">
        <v>8518</v>
      </c>
      <c r="B10527">
        <v>0</v>
      </c>
      <c r="C10527" t="s">
        <v>2211</v>
      </c>
      <c r="D10527">
        <v>3</v>
      </c>
    </row>
    <row r="10528" spans="1:4">
      <c r="A10528" t="s">
        <v>8518</v>
      </c>
      <c r="B10528">
        <v>0</v>
      </c>
      <c r="C10528" t="s">
        <v>2212</v>
      </c>
      <c r="D10528">
        <v>3</v>
      </c>
    </row>
    <row r="10529" spans="1:4">
      <c r="A10529" t="s">
        <v>8518</v>
      </c>
      <c r="B10529">
        <v>0</v>
      </c>
      <c r="C10529" t="s">
        <v>2213</v>
      </c>
      <c r="D10529">
        <v>3</v>
      </c>
    </row>
    <row r="10530" spans="1:4">
      <c r="A10530" t="s">
        <v>8518</v>
      </c>
      <c r="B10530">
        <v>0</v>
      </c>
      <c r="C10530" t="s">
        <v>2214</v>
      </c>
      <c r="D10530">
        <v>3</v>
      </c>
    </row>
    <row r="10531" spans="1:4">
      <c r="A10531" t="s">
        <v>8518</v>
      </c>
      <c r="B10531">
        <v>0</v>
      </c>
      <c r="C10531" t="s">
        <v>2215</v>
      </c>
      <c r="D10531">
        <v>3</v>
      </c>
    </row>
    <row r="10532" spans="1:4">
      <c r="A10532" t="s">
        <v>8518</v>
      </c>
      <c r="B10532">
        <v>0</v>
      </c>
      <c r="C10532" t="s">
        <v>2216</v>
      </c>
      <c r="D10532">
        <v>3</v>
      </c>
    </row>
    <row r="10533" spans="1:4">
      <c r="A10533" t="s">
        <v>8518</v>
      </c>
      <c r="B10533">
        <v>0</v>
      </c>
      <c r="C10533" t="s">
        <v>2217</v>
      </c>
      <c r="D10533">
        <v>3</v>
      </c>
    </row>
    <row r="10534" spans="1:4">
      <c r="A10534" t="s">
        <v>8518</v>
      </c>
      <c r="B10534">
        <v>0</v>
      </c>
      <c r="C10534" t="s">
        <v>2218</v>
      </c>
      <c r="D10534">
        <v>3</v>
      </c>
    </row>
    <row r="10535" spans="1:4">
      <c r="A10535" t="s">
        <v>8518</v>
      </c>
      <c r="B10535">
        <v>0</v>
      </c>
      <c r="C10535" t="s">
        <v>2219</v>
      </c>
      <c r="D10535">
        <v>5</v>
      </c>
    </row>
    <row r="10536" spans="1:4">
      <c r="A10536" t="s">
        <v>8518</v>
      </c>
      <c r="B10536">
        <v>0</v>
      </c>
      <c r="C10536" t="s">
        <v>2220</v>
      </c>
      <c r="D10536">
        <v>5</v>
      </c>
    </row>
    <row r="10537" spans="1:4">
      <c r="A10537" t="s">
        <v>8518</v>
      </c>
      <c r="B10537">
        <v>0</v>
      </c>
      <c r="C10537" t="s">
        <v>2221</v>
      </c>
      <c r="D10537">
        <v>5</v>
      </c>
    </row>
    <row r="10538" spans="1:4">
      <c r="A10538" t="s">
        <v>8518</v>
      </c>
      <c r="B10538">
        <v>0</v>
      </c>
      <c r="C10538" t="s">
        <v>2222</v>
      </c>
      <c r="D10538">
        <v>5</v>
      </c>
    </row>
    <row r="10539" spans="1:4">
      <c r="A10539" t="s">
        <v>8518</v>
      </c>
      <c r="B10539">
        <v>0</v>
      </c>
      <c r="C10539" t="s">
        <v>2223</v>
      </c>
      <c r="D10539">
        <v>5</v>
      </c>
    </row>
    <row r="10540" spans="1:4">
      <c r="A10540" t="s">
        <v>8518</v>
      </c>
      <c r="B10540">
        <v>0</v>
      </c>
      <c r="C10540" t="s">
        <v>2224</v>
      </c>
      <c r="D10540">
        <v>5</v>
      </c>
    </row>
    <row r="10541" spans="1:4">
      <c r="A10541" t="s">
        <v>8518</v>
      </c>
      <c r="B10541">
        <v>0</v>
      </c>
      <c r="C10541" t="s">
        <v>2225</v>
      </c>
      <c r="D10541">
        <v>5</v>
      </c>
    </row>
    <row r="10542" spans="1:4">
      <c r="A10542" t="s">
        <v>8518</v>
      </c>
      <c r="B10542">
        <v>0</v>
      </c>
      <c r="C10542" t="s">
        <v>2226</v>
      </c>
      <c r="D10542">
        <v>5</v>
      </c>
    </row>
    <row r="10543" spans="1:4">
      <c r="A10543" t="s">
        <v>8518</v>
      </c>
      <c r="B10543">
        <v>0</v>
      </c>
      <c r="C10543" t="s">
        <v>2227</v>
      </c>
      <c r="D10543">
        <v>5</v>
      </c>
    </row>
    <row r="10544" spans="1:4">
      <c r="A10544" t="s">
        <v>8518</v>
      </c>
      <c r="B10544">
        <v>0</v>
      </c>
      <c r="C10544" t="s">
        <v>2228</v>
      </c>
      <c r="D10544">
        <v>5</v>
      </c>
    </row>
    <row r="10545" spans="1:4">
      <c r="A10545" t="s">
        <v>8518</v>
      </c>
      <c r="B10545">
        <v>0</v>
      </c>
      <c r="C10545" t="s">
        <v>2229</v>
      </c>
      <c r="D10545">
        <v>16</v>
      </c>
    </row>
    <row r="10546" spans="1:4">
      <c r="A10546" t="s">
        <v>8518</v>
      </c>
      <c r="B10546">
        <v>0</v>
      </c>
      <c r="C10546" t="s">
        <v>2230</v>
      </c>
      <c r="D10546">
        <v>16</v>
      </c>
    </row>
    <row r="10547" spans="1:4">
      <c r="A10547" t="s">
        <v>8518</v>
      </c>
      <c r="B10547">
        <v>0</v>
      </c>
      <c r="C10547" t="s">
        <v>2231</v>
      </c>
      <c r="D10547">
        <v>16</v>
      </c>
    </row>
    <row r="10548" spans="1:4">
      <c r="A10548" t="s">
        <v>8518</v>
      </c>
      <c r="B10548">
        <v>0</v>
      </c>
      <c r="C10548" t="s">
        <v>2232</v>
      </c>
      <c r="D10548">
        <v>0</v>
      </c>
    </row>
    <row r="10549" spans="1:4">
      <c r="A10549" t="s">
        <v>8518</v>
      </c>
      <c r="B10549">
        <v>0</v>
      </c>
      <c r="C10549" t="s">
        <v>2233</v>
      </c>
      <c r="D10549">
        <v>0</v>
      </c>
    </row>
    <row r="10550" spans="1:4">
      <c r="A10550" t="s">
        <v>8518</v>
      </c>
      <c r="B10550">
        <v>0</v>
      </c>
      <c r="C10550" t="s">
        <v>2234</v>
      </c>
      <c r="D10550">
        <v>20</v>
      </c>
    </row>
    <row r="10551" spans="1:4">
      <c r="A10551" t="s">
        <v>8518</v>
      </c>
      <c r="B10551">
        <v>0</v>
      </c>
      <c r="C10551" t="s">
        <v>2235</v>
      </c>
      <c r="D10551">
        <v>16</v>
      </c>
    </row>
    <row r="10552" spans="1:4">
      <c r="A10552" t="s">
        <v>8518</v>
      </c>
      <c r="B10552">
        <v>0</v>
      </c>
      <c r="C10552" t="s">
        <v>2236</v>
      </c>
      <c r="D10552">
        <v>16</v>
      </c>
    </row>
    <row r="10553" spans="1:4">
      <c r="A10553" t="s">
        <v>8518</v>
      </c>
      <c r="B10553">
        <v>0</v>
      </c>
      <c r="C10553" t="s">
        <v>2237</v>
      </c>
      <c r="D10553">
        <v>16</v>
      </c>
    </row>
    <row r="10554" spans="1:4">
      <c r="A10554" t="s">
        <v>8518</v>
      </c>
      <c r="B10554">
        <v>0</v>
      </c>
      <c r="C10554" t="s">
        <v>2238</v>
      </c>
      <c r="D10554">
        <v>16</v>
      </c>
    </row>
    <row r="10555" spans="1:4">
      <c r="A10555" t="s">
        <v>8518</v>
      </c>
      <c r="B10555">
        <v>0</v>
      </c>
      <c r="C10555" t="s">
        <v>2239</v>
      </c>
      <c r="D10555">
        <v>16</v>
      </c>
    </row>
    <row r="10556" spans="1:4">
      <c r="A10556" t="s">
        <v>8518</v>
      </c>
      <c r="B10556">
        <v>0</v>
      </c>
      <c r="C10556" t="s">
        <v>2240</v>
      </c>
      <c r="D10556">
        <v>16</v>
      </c>
    </row>
    <row r="10557" spans="1:4">
      <c r="A10557" t="s">
        <v>8518</v>
      </c>
      <c r="B10557">
        <v>0</v>
      </c>
      <c r="C10557" t="s">
        <v>2241</v>
      </c>
      <c r="D10557">
        <v>16</v>
      </c>
    </row>
    <row r="10558" spans="1:4">
      <c r="A10558" t="s">
        <v>8518</v>
      </c>
      <c r="B10558">
        <v>0</v>
      </c>
      <c r="C10558" t="s">
        <v>2242</v>
      </c>
      <c r="D10558">
        <v>200</v>
      </c>
    </row>
    <row r="10559" spans="1:4">
      <c r="A10559" t="s">
        <v>8518</v>
      </c>
      <c r="B10559">
        <v>0</v>
      </c>
      <c r="C10559" t="s">
        <v>2243</v>
      </c>
      <c r="D10559">
        <v>200</v>
      </c>
    </row>
    <row r="10560" spans="1:4">
      <c r="A10560" t="s">
        <v>8518</v>
      </c>
      <c r="B10560">
        <v>0</v>
      </c>
      <c r="C10560" t="s">
        <v>2246</v>
      </c>
      <c r="D10560">
        <v>0</v>
      </c>
    </row>
    <row r="10561" spans="1:4">
      <c r="A10561" t="s">
        <v>8518</v>
      </c>
      <c r="B10561">
        <v>0</v>
      </c>
      <c r="C10561" t="s">
        <v>2247</v>
      </c>
      <c r="D10561">
        <v>200</v>
      </c>
    </row>
    <row r="10562" spans="1:4">
      <c r="A10562" t="s">
        <v>8518</v>
      </c>
      <c r="B10562">
        <v>0</v>
      </c>
      <c r="C10562" t="s">
        <v>2248</v>
      </c>
      <c r="D10562">
        <v>10</v>
      </c>
    </row>
    <row r="10563" spans="1:4">
      <c r="A10563" t="s">
        <v>8518</v>
      </c>
      <c r="B10563">
        <v>0</v>
      </c>
      <c r="C10563" t="s">
        <v>2249</v>
      </c>
      <c r="D10563">
        <v>16</v>
      </c>
    </row>
    <row r="10564" spans="1:4">
      <c r="A10564" t="s">
        <v>8518</v>
      </c>
      <c r="B10564">
        <v>0</v>
      </c>
      <c r="C10564" t="s">
        <v>2250</v>
      </c>
      <c r="D10564">
        <v>16</v>
      </c>
    </row>
    <row r="10565" spans="1:4">
      <c r="A10565" t="s">
        <v>8518</v>
      </c>
      <c r="B10565">
        <v>0</v>
      </c>
      <c r="C10565" t="s">
        <v>2251</v>
      </c>
      <c r="D10565">
        <v>50</v>
      </c>
    </row>
    <row r="10566" spans="1:4">
      <c r="A10566" t="s">
        <v>8518</v>
      </c>
      <c r="B10566">
        <v>0</v>
      </c>
      <c r="C10566" t="s">
        <v>2252</v>
      </c>
      <c r="D10566">
        <v>11</v>
      </c>
    </row>
    <row r="10567" spans="1:4">
      <c r="A10567" t="s">
        <v>8518</v>
      </c>
      <c r="B10567">
        <v>0</v>
      </c>
      <c r="C10567" t="s">
        <v>2253</v>
      </c>
      <c r="D10567">
        <v>50</v>
      </c>
    </row>
    <row r="10568" spans="1:4">
      <c r="A10568" t="s">
        <v>8518</v>
      </c>
      <c r="B10568">
        <v>0</v>
      </c>
      <c r="C10568" t="s">
        <v>2254</v>
      </c>
      <c r="D10568">
        <v>16</v>
      </c>
    </row>
    <row r="10569" spans="1:4">
      <c r="A10569" t="s">
        <v>8518</v>
      </c>
      <c r="B10569">
        <v>0</v>
      </c>
      <c r="C10569" t="s">
        <v>2255</v>
      </c>
      <c r="D10569">
        <v>50</v>
      </c>
    </row>
    <row r="10570" spans="1:4">
      <c r="A10570" t="s">
        <v>8518</v>
      </c>
      <c r="B10570">
        <v>0</v>
      </c>
      <c r="C10570" t="s">
        <v>2256</v>
      </c>
      <c r="D10570">
        <v>1</v>
      </c>
    </row>
    <row r="10571" spans="1:4">
      <c r="A10571" t="s">
        <v>8518</v>
      </c>
      <c r="B10571">
        <v>0</v>
      </c>
      <c r="C10571" t="s">
        <v>2257</v>
      </c>
      <c r="D10571">
        <v>1</v>
      </c>
    </row>
    <row r="10572" spans="1:4">
      <c r="A10572" t="s">
        <v>8518</v>
      </c>
      <c r="B10572">
        <v>0</v>
      </c>
      <c r="C10572" t="s">
        <v>2258</v>
      </c>
      <c r="D10572">
        <v>5</v>
      </c>
    </row>
    <row r="10573" spans="1:4">
      <c r="A10573" t="s">
        <v>8518</v>
      </c>
      <c r="B10573">
        <v>0</v>
      </c>
      <c r="C10573" t="s">
        <v>2259</v>
      </c>
      <c r="D10573">
        <v>16</v>
      </c>
    </row>
    <row r="10574" spans="1:4">
      <c r="A10574" t="s">
        <v>8518</v>
      </c>
      <c r="B10574">
        <v>0</v>
      </c>
      <c r="C10574" t="s">
        <v>2260</v>
      </c>
      <c r="D10574">
        <v>30</v>
      </c>
    </row>
    <row r="10575" spans="1:4">
      <c r="A10575" t="s">
        <v>8518</v>
      </c>
      <c r="B10575">
        <v>0</v>
      </c>
      <c r="C10575" t="s">
        <v>2261</v>
      </c>
      <c r="D10575">
        <v>16</v>
      </c>
    </row>
    <row r="10576" spans="1:4">
      <c r="A10576" t="s">
        <v>8518</v>
      </c>
      <c r="B10576">
        <v>0</v>
      </c>
      <c r="C10576" t="s">
        <v>2262</v>
      </c>
      <c r="D10576">
        <v>16</v>
      </c>
    </row>
    <row r="10577" spans="1:4">
      <c r="A10577" t="s">
        <v>8518</v>
      </c>
      <c r="B10577">
        <v>0</v>
      </c>
      <c r="C10577" t="s">
        <v>2263</v>
      </c>
      <c r="D10577">
        <v>16</v>
      </c>
    </row>
    <row r="10578" spans="1:4">
      <c r="A10578" t="s">
        <v>8518</v>
      </c>
      <c r="B10578">
        <v>0</v>
      </c>
      <c r="C10578" t="s">
        <v>2264</v>
      </c>
      <c r="D10578">
        <v>20</v>
      </c>
    </row>
    <row r="10579" spans="1:4">
      <c r="A10579" t="s">
        <v>8518</v>
      </c>
      <c r="B10579">
        <v>0</v>
      </c>
      <c r="C10579" t="s">
        <v>2265</v>
      </c>
      <c r="D10579">
        <v>1</v>
      </c>
    </row>
    <row r="10580" spans="1:4">
      <c r="A10580" t="s">
        <v>8518</v>
      </c>
      <c r="B10580">
        <v>0</v>
      </c>
      <c r="C10580" t="s">
        <v>2266</v>
      </c>
      <c r="D10580">
        <v>16</v>
      </c>
    </row>
    <row r="10581" spans="1:4">
      <c r="A10581" t="s">
        <v>8518</v>
      </c>
      <c r="B10581">
        <v>0</v>
      </c>
      <c r="C10581" t="s">
        <v>2267</v>
      </c>
      <c r="D10581">
        <v>20</v>
      </c>
    </row>
    <row r="10582" spans="1:4">
      <c r="A10582" t="s">
        <v>8518</v>
      </c>
      <c r="B10582">
        <v>0</v>
      </c>
      <c r="C10582" t="s">
        <v>2268</v>
      </c>
      <c r="D10582">
        <v>20</v>
      </c>
    </row>
    <row r="10583" spans="1:4">
      <c r="A10583" t="s">
        <v>8518</v>
      </c>
      <c r="B10583">
        <v>0</v>
      </c>
      <c r="C10583" t="s">
        <v>2269</v>
      </c>
      <c r="D10583">
        <v>20</v>
      </c>
    </row>
    <row r="10584" spans="1:4">
      <c r="A10584" t="s">
        <v>8518</v>
      </c>
      <c r="B10584">
        <v>0</v>
      </c>
      <c r="C10584" t="s">
        <v>2270</v>
      </c>
      <c r="D10584">
        <v>16</v>
      </c>
    </row>
    <row r="10585" spans="1:4">
      <c r="A10585" t="s">
        <v>8518</v>
      </c>
      <c r="B10585">
        <v>0</v>
      </c>
      <c r="C10585" t="s">
        <v>2271</v>
      </c>
      <c r="D10585">
        <v>20</v>
      </c>
    </row>
    <row r="10586" spans="1:4">
      <c r="A10586" t="s">
        <v>8518</v>
      </c>
      <c r="B10586">
        <v>0</v>
      </c>
      <c r="C10586" t="s">
        <v>2272</v>
      </c>
      <c r="D10586">
        <v>20</v>
      </c>
    </row>
    <row r="10587" spans="1:4">
      <c r="A10587" t="s">
        <v>8518</v>
      </c>
      <c r="B10587">
        <v>0</v>
      </c>
      <c r="C10587" t="s">
        <v>2273</v>
      </c>
      <c r="D10587">
        <v>20</v>
      </c>
    </row>
    <row r="10588" spans="1:4">
      <c r="A10588" t="s">
        <v>8518</v>
      </c>
      <c r="B10588">
        <v>0</v>
      </c>
      <c r="C10588" t="s">
        <v>2274</v>
      </c>
      <c r="D10588">
        <v>16</v>
      </c>
    </row>
    <row r="10589" spans="1:4">
      <c r="A10589" t="s">
        <v>8518</v>
      </c>
      <c r="B10589">
        <v>0</v>
      </c>
      <c r="C10589" t="s">
        <v>2275</v>
      </c>
      <c r="D10589">
        <v>16</v>
      </c>
    </row>
    <row r="10590" spans="1:4">
      <c r="A10590" t="s">
        <v>8518</v>
      </c>
      <c r="B10590">
        <v>0</v>
      </c>
      <c r="C10590" t="s">
        <v>2276</v>
      </c>
      <c r="D10590">
        <v>16</v>
      </c>
    </row>
    <row r="10591" spans="1:4">
      <c r="A10591" t="s">
        <v>8518</v>
      </c>
      <c r="B10591">
        <v>0</v>
      </c>
      <c r="C10591" t="s">
        <v>2277</v>
      </c>
      <c r="D10591">
        <v>16</v>
      </c>
    </row>
    <row r="10592" spans="1:4">
      <c r="A10592" t="s">
        <v>8518</v>
      </c>
      <c r="B10592">
        <v>0</v>
      </c>
      <c r="C10592" t="s">
        <v>2278</v>
      </c>
      <c r="D10592">
        <v>16</v>
      </c>
    </row>
    <row r="10593" spans="1:4">
      <c r="A10593" t="s">
        <v>8518</v>
      </c>
      <c r="B10593">
        <v>2</v>
      </c>
      <c r="C10593" t="s">
        <v>2279</v>
      </c>
      <c r="D10593">
        <v>12</v>
      </c>
    </row>
    <row r="10594" spans="1:4">
      <c r="A10594" t="s">
        <v>8518</v>
      </c>
      <c r="B10594">
        <v>2</v>
      </c>
      <c r="C10594" t="s">
        <v>2280</v>
      </c>
      <c r="D10594">
        <v>12</v>
      </c>
    </row>
    <row r="10595" spans="1:4">
      <c r="A10595" t="s">
        <v>8518</v>
      </c>
      <c r="B10595">
        <v>2</v>
      </c>
      <c r="C10595" t="s">
        <v>2281</v>
      </c>
      <c r="D10595">
        <v>5</v>
      </c>
    </row>
    <row r="10596" spans="1:4">
      <c r="A10596" t="s">
        <v>8518</v>
      </c>
      <c r="B10596">
        <v>0</v>
      </c>
      <c r="C10596" t="s">
        <v>2282</v>
      </c>
      <c r="D10596">
        <v>20</v>
      </c>
    </row>
    <row r="10597" spans="1:4">
      <c r="A10597" t="s">
        <v>8518</v>
      </c>
      <c r="B10597">
        <v>2</v>
      </c>
      <c r="C10597" t="s">
        <v>2283</v>
      </c>
      <c r="D10597">
        <v>12</v>
      </c>
    </row>
    <row r="10598" spans="1:4">
      <c r="A10598" t="s">
        <v>8518</v>
      </c>
      <c r="B10598">
        <v>0</v>
      </c>
      <c r="C10598" t="s">
        <v>2284</v>
      </c>
      <c r="D10598">
        <v>20</v>
      </c>
    </row>
    <row r="10599" spans="1:4">
      <c r="A10599" t="s">
        <v>8518</v>
      </c>
      <c r="B10599">
        <v>0</v>
      </c>
      <c r="C10599" t="s">
        <v>2285</v>
      </c>
      <c r="D10599">
        <v>20</v>
      </c>
    </row>
    <row r="10600" spans="1:4">
      <c r="A10600" t="s">
        <v>8518</v>
      </c>
      <c r="B10600">
        <v>0</v>
      </c>
      <c r="C10600" t="s">
        <v>2286</v>
      </c>
      <c r="D10600">
        <v>16</v>
      </c>
    </row>
    <row r="10601" spans="1:4">
      <c r="A10601" t="s">
        <v>8518</v>
      </c>
      <c r="B10601">
        <v>2</v>
      </c>
      <c r="C10601" t="s">
        <v>2287</v>
      </c>
      <c r="D10601">
        <v>12</v>
      </c>
    </row>
    <row r="10602" spans="1:4">
      <c r="A10602" t="s">
        <v>8518</v>
      </c>
      <c r="B10602">
        <v>2</v>
      </c>
      <c r="C10602" t="s">
        <v>2288</v>
      </c>
      <c r="D10602">
        <v>12</v>
      </c>
    </row>
    <row r="10603" spans="1:4">
      <c r="A10603" t="s">
        <v>8518</v>
      </c>
      <c r="B10603">
        <v>2</v>
      </c>
      <c r="C10603" t="s">
        <v>2289</v>
      </c>
      <c r="D10603">
        <v>12</v>
      </c>
    </row>
    <row r="10604" spans="1:4">
      <c r="A10604" t="s">
        <v>8518</v>
      </c>
      <c r="B10604">
        <v>0</v>
      </c>
      <c r="C10604" t="s">
        <v>2290</v>
      </c>
      <c r="D10604">
        <v>1</v>
      </c>
    </row>
    <row r="10605" spans="1:4">
      <c r="A10605" t="s">
        <v>8518</v>
      </c>
      <c r="B10605">
        <v>0</v>
      </c>
      <c r="C10605" t="s">
        <v>2291</v>
      </c>
      <c r="D10605">
        <v>16</v>
      </c>
    </row>
    <row r="10606" spans="1:4">
      <c r="A10606" t="s">
        <v>8518</v>
      </c>
      <c r="B10606">
        <v>0</v>
      </c>
      <c r="C10606" t="s">
        <v>2292</v>
      </c>
      <c r="D10606">
        <v>20</v>
      </c>
    </row>
    <row r="10607" spans="1:4">
      <c r="A10607" t="s">
        <v>8518</v>
      </c>
      <c r="B10607">
        <v>0</v>
      </c>
      <c r="C10607" t="s">
        <v>2293</v>
      </c>
      <c r="D10607">
        <v>20</v>
      </c>
    </row>
    <row r="10608" spans="1:4">
      <c r="A10608" t="s">
        <v>8518</v>
      </c>
      <c r="B10608">
        <v>0</v>
      </c>
      <c r="C10608" t="s">
        <v>2294</v>
      </c>
      <c r="D10608">
        <v>20</v>
      </c>
    </row>
    <row r="10609" spans="1:4">
      <c r="A10609" t="s">
        <v>8518</v>
      </c>
      <c r="B10609">
        <v>0</v>
      </c>
      <c r="C10609" t="s">
        <v>2295</v>
      </c>
      <c r="D10609">
        <v>0</v>
      </c>
    </row>
    <row r="10610" spans="1:4">
      <c r="A10610" t="s">
        <v>8518</v>
      </c>
      <c r="B10610">
        <v>0</v>
      </c>
      <c r="C10610" t="s">
        <v>2296</v>
      </c>
      <c r="D10610">
        <v>20</v>
      </c>
    </row>
    <row r="10611" spans="1:4">
      <c r="A10611" t="s">
        <v>8518</v>
      </c>
      <c r="B10611">
        <v>0</v>
      </c>
      <c r="C10611" t="s">
        <v>2297</v>
      </c>
      <c r="D10611">
        <v>250</v>
      </c>
    </row>
    <row r="10612" spans="1:4">
      <c r="A10612" t="s">
        <v>8518</v>
      </c>
      <c r="B10612">
        <v>0</v>
      </c>
      <c r="C10612" t="s">
        <v>2298</v>
      </c>
      <c r="D10612">
        <v>16</v>
      </c>
    </row>
    <row r="10613" spans="1:4">
      <c r="A10613" t="s">
        <v>8518</v>
      </c>
      <c r="B10613">
        <v>2</v>
      </c>
      <c r="C10613" t="s">
        <v>2299</v>
      </c>
      <c r="D10613">
        <v>5</v>
      </c>
    </row>
    <row r="10614" spans="1:4">
      <c r="A10614" t="s">
        <v>8518</v>
      </c>
      <c r="B10614">
        <v>0</v>
      </c>
      <c r="C10614" t="s">
        <v>2300</v>
      </c>
      <c r="D10614">
        <v>16</v>
      </c>
    </row>
    <row r="10615" spans="1:4">
      <c r="A10615" t="s">
        <v>8518</v>
      </c>
      <c r="B10615">
        <v>2</v>
      </c>
      <c r="C10615" t="s">
        <v>2301</v>
      </c>
      <c r="D10615">
        <v>5</v>
      </c>
    </row>
    <row r="10616" spans="1:4">
      <c r="A10616" t="s">
        <v>8518</v>
      </c>
      <c r="B10616">
        <v>0</v>
      </c>
      <c r="C10616" t="s">
        <v>2302</v>
      </c>
      <c r="D10616">
        <v>16</v>
      </c>
    </row>
    <row r="10617" spans="1:4">
      <c r="A10617" t="s">
        <v>8518</v>
      </c>
      <c r="B10617">
        <v>2</v>
      </c>
      <c r="C10617" t="s">
        <v>2303</v>
      </c>
      <c r="D10617">
        <v>5</v>
      </c>
    </row>
    <row r="10618" spans="1:4">
      <c r="A10618" t="s">
        <v>8518</v>
      </c>
      <c r="B10618">
        <v>0</v>
      </c>
      <c r="C10618" t="s">
        <v>2304</v>
      </c>
      <c r="D10618">
        <v>16</v>
      </c>
    </row>
    <row r="10619" spans="1:4">
      <c r="A10619" t="s">
        <v>8518</v>
      </c>
      <c r="B10619">
        <v>2</v>
      </c>
      <c r="C10619" t="s">
        <v>2305</v>
      </c>
      <c r="D10619">
        <v>5</v>
      </c>
    </row>
    <row r="10620" spans="1:4">
      <c r="A10620" t="s">
        <v>8518</v>
      </c>
      <c r="B10620">
        <v>0</v>
      </c>
      <c r="C10620" t="s">
        <v>2306</v>
      </c>
      <c r="D10620">
        <v>20</v>
      </c>
    </row>
    <row r="10621" spans="1:4">
      <c r="A10621" t="s">
        <v>8518</v>
      </c>
      <c r="B10621">
        <v>0</v>
      </c>
      <c r="C10621" t="s">
        <v>2307</v>
      </c>
      <c r="D10621">
        <v>0</v>
      </c>
    </row>
    <row r="10622" spans="1:4">
      <c r="A10622" t="s">
        <v>8518</v>
      </c>
      <c r="B10622">
        <v>0</v>
      </c>
      <c r="C10622" t="s">
        <v>2308</v>
      </c>
      <c r="D10622">
        <v>20</v>
      </c>
    </row>
    <row r="10623" spans="1:4">
      <c r="A10623" t="s">
        <v>8518</v>
      </c>
      <c r="B10623">
        <v>0</v>
      </c>
      <c r="C10623" t="s">
        <v>2309</v>
      </c>
      <c r="D10623">
        <v>0</v>
      </c>
    </row>
    <row r="10624" spans="1:4">
      <c r="A10624" t="s">
        <v>8518</v>
      </c>
      <c r="B10624">
        <v>0</v>
      </c>
      <c r="C10624" t="s">
        <v>2310</v>
      </c>
      <c r="D10624">
        <v>0</v>
      </c>
    </row>
    <row r="10625" spans="1:4">
      <c r="A10625" t="s">
        <v>8518</v>
      </c>
      <c r="B10625">
        <v>0</v>
      </c>
      <c r="C10625" t="s">
        <v>2311</v>
      </c>
      <c r="D10625">
        <v>1</v>
      </c>
    </row>
    <row r="10626" spans="1:4">
      <c r="A10626" t="s">
        <v>8518</v>
      </c>
      <c r="B10626">
        <v>0</v>
      </c>
      <c r="C10626" t="s">
        <v>2312</v>
      </c>
      <c r="D10626">
        <v>1</v>
      </c>
    </row>
    <row r="10627" spans="1:4">
      <c r="A10627" t="s">
        <v>8518</v>
      </c>
      <c r="B10627">
        <v>0</v>
      </c>
      <c r="C10627" t="s">
        <v>2313</v>
      </c>
      <c r="D10627">
        <v>0</v>
      </c>
    </row>
    <row r="10628" spans="1:4">
      <c r="A10628" t="s">
        <v>8518</v>
      </c>
      <c r="B10628">
        <v>2</v>
      </c>
      <c r="C10628" t="s">
        <v>2314</v>
      </c>
      <c r="D10628">
        <v>12</v>
      </c>
    </row>
    <row r="10629" spans="1:4">
      <c r="A10629" t="s">
        <v>8518</v>
      </c>
      <c r="B10629">
        <v>2</v>
      </c>
      <c r="C10629" t="s">
        <v>2315</v>
      </c>
      <c r="D10629">
        <v>12</v>
      </c>
    </row>
    <row r="10630" spans="1:4">
      <c r="A10630" t="s">
        <v>8518</v>
      </c>
      <c r="B10630">
        <v>0</v>
      </c>
      <c r="C10630" t="s">
        <v>2316</v>
      </c>
      <c r="D10630">
        <v>20</v>
      </c>
    </row>
    <row r="10631" spans="1:4">
      <c r="A10631" t="s">
        <v>8518</v>
      </c>
      <c r="B10631">
        <v>0</v>
      </c>
      <c r="C10631" t="s">
        <v>2317</v>
      </c>
      <c r="D10631">
        <v>25</v>
      </c>
    </row>
    <row r="10632" spans="1:4">
      <c r="A10632" t="s">
        <v>8518</v>
      </c>
      <c r="B10632">
        <v>0</v>
      </c>
      <c r="C10632" t="s">
        <v>2318</v>
      </c>
      <c r="D10632">
        <v>25</v>
      </c>
    </row>
    <row r="10633" spans="1:4">
      <c r="A10633" t="s">
        <v>8518</v>
      </c>
      <c r="B10633">
        <v>0</v>
      </c>
      <c r="C10633" t="s">
        <v>2319</v>
      </c>
      <c r="D10633">
        <v>16</v>
      </c>
    </row>
    <row r="10634" spans="1:4">
      <c r="A10634" t="s">
        <v>8518</v>
      </c>
      <c r="B10634">
        <v>0</v>
      </c>
      <c r="C10634" t="s">
        <v>2320</v>
      </c>
      <c r="D10634">
        <v>200</v>
      </c>
    </row>
    <row r="10635" spans="1:4">
      <c r="A10635" t="s">
        <v>8518</v>
      </c>
      <c r="B10635">
        <v>0</v>
      </c>
      <c r="C10635" t="s">
        <v>2321</v>
      </c>
      <c r="D10635">
        <v>0</v>
      </c>
    </row>
    <row r="10636" spans="1:4">
      <c r="A10636" t="s">
        <v>8518</v>
      </c>
      <c r="B10636">
        <v>0</v>
      </c>
      <c r="C10636" t="s">
        <v>2323</v>
      </c>
      <c r="D10636">
        <v>1</v>
      </c>
    </row>
    <row r="10637" spans="1:4">
      <c r="A10637" t="s">
        <v>8518</v>
      </c>
      <c r="B10637">
        <v>0</v>
      </c>
      <c r="C10637" t="s">
        <v>2324</v>
      </c>
      <c r="D10637">
        <v>6</v>
      </c>
    </row>
    <row r="10638" spans="1:4">
      <c r="A10638" t="s">
        <v>8518</v>
      </c>
      <c r="B10638">
        <v>2</v>
      </c>
      <c r="C10638" t="s">
        <v>2325</v>
      </c>
      <c r="D10638">
        <v>8</v>
      </c>
    </row>
    <row r="10639" spans="1:4">
      <c r="A10639" t="s">
        <v>8518</v>
      </c>
      <c r="B10639">
        <v>0</v>
      </c>
      <c r="C10639" t="s">
        <v>2326</v>
      </c>
      <c r="D10639">
        <v>120</v>
      </c>
    </row>
    <row r="10640" spans="1:4">
      <c r="A10640" t="s">
        <v>8518</v>
      </c>
      <c r="B10640">
        <v>0</v>
      </c>
      <c r="C10640" t="s">
        <v>2327</v>
      </c>
      <c r="D10640">
        <v>1</v>
      </c>
    </row>
    <row r="10641" spans="1:4">
      <c r="A10641" t="s">
        <v>8518</v>
      </c>
      <c r="B10641">
        <v>0</v>
      </c>
      <c r="C10641" t="s">
        <v>2328</v>
      </c>
      <c r="D10641">
        <v>0</v>
      </c>
    </row>
    <row r="10642" spans="1:4">
      <c r="A10642" t="s">
        <v>8518</v>
      </c>
      <c r="B10642">
        <v>0</v>
      </c>
      <c r="C10642" t="s">
        <v>2329</v>
      </c>
      <c r="D10642">
        <v>0</v>
      </c>
    </row>
    <row r="10643" spans="1:4">
      <c r="A10643" t="s">
        <v>8518</v>
      </c>
      <c r="B10643">
        <v>0</v>
      </c>
      <c r="C10643" t="s">
        <v>2330</v>
      </c>
      <c r="D10643">
        <v>20</v>
      </c>
    </row>
    <row r="10644" spans="1:4">
      <c r="A10644" t="s">
        <v>8518</v>
      </c>
      <c r="B10644">
        <v>0</v>
      </c>
      <c r="C10644" t="s">
        <v>2331</v>
      </c>
      <c r="D10644">
        <v>20</v>
      </c>
    </row>
    <row r="10645" spans="1:4">
      <c r="A10645" t="s">
        <v>8518</v>
      </c>
      <c r="B10645">
        <v>0</v>
      </c>
      <c r="C10645" t="s">
        <v>2332</v>
      </c>
      <c r="D10645">
        <v>20</v>
      </c>
    </row>
    <row r="10646" spans="1:4">
      <c r="A10646" t="s">
        <v>8518</v>
      </c>
      <c r="B10646">
        <v>0</v>
      </c>
      <c r="C10646" t="s">
        <v>2333</v>
      </c>
      <c r="D10646">
        <v>20</v>
      </c>
    </row>
    <row r="10647" spans="1:4">
      <c r="A10647" t="s">
        <v>8518</v>
      </c>
      <c r="B10647">
        <v>0</v>
      </c>
      <c r="C10647" t="s">
        <v>2334</v>
      </c>
      <c r="D10647">
        <v>30</v>
      </c>
    </row>
    <row r="10648" spans="1:4">
      <c r="A10648" t="s">
        <v>8518</v>
      </c>
      <c r="B10648">
        <v>0</v>
      </c>
      <c r="C10648" t="s">
        <v>2335</v>
      </c>
      <c r="D10648">
        <v>80</v>
      </c>
    </row>
    <row r="10649" spans="1:4">
      <c r="A10649" t="s">
        <v>8518</v>
      </c>
      <c r="B10649">
        <v>0</v>
      </c>
      <c r="C10649" t="s">
        <v>2336</v>
      </c>
      <c r="D10649">
        <v>30</v>
      </c>
    </row>
    <row r="10650" spans="1:4">
      <c r="A10650" t="s">
        <v>8518</v>
      </c>
      <c r="B10650">
        <v>0</v>
      </c>
      <c r="C10650" t="s">
        <v>2337</v>
      </c>
      <c r="D10650">
        <v>30</v>
      </c>
    </row>
    <row r="10651" spans="1:4">
      <c r="A10651" t="s">
        <v>8518</v>
      </c>
      <c r="B10651">
        <v>0</v>
      </c>
      <c r="C10651" t="s">
        <v>2338</v>
      </c>
      <c r="D10651">
        <v>12</v>
      </c>
    </row>
    <row r="10652" spans="1:4">
      <c r="A10652" t="s">
        <v>8518</v>
      </c>
      <c r="B10652">
        <v>0</v>
      </c>
      <c r="C10652" t="s">
        <v>2339</v>
      </c>
      <c r="D10652">
        <v>2</v>
      </c>
    </row>
    <row r="10653" spans="1:4">
      <c r="A10653" t="s">
        <v>8518</v>
      </c>
      <c r="B10653">
        <v>0</v>
      </c>
      <c r="C10653" t="s">
        <v>2340</v>
      </c>
      <c r="D10653">
        <v>20</v>
      </c>
    </row>
    <row r="10654" spans="1:4">
      <c r="A10654" t="s">
        <v>8518</v>
      </c>
      <c r="B10654">
        <v>0</v>
      </c>
      <c r="C10654" t="s">
        <v>2341</v>
      </c>
      <c r="D10654">
        <v>20</v>
      </c>
    </row>
    <row r="10655" spans="1:4">
      <c r="A10655" t="s">
        <v>8518</v>
      </c>
      <c r="B10655">
        <v>0</v>
      </c>
      <c r="C10655" t="s">
        <v>2342</v>
      </c>
      <c r="D10655">
        <v>16</v>
      </c>
    </row>
    <row r="10656" spans="1:4">
      <c r="A10656" t="s">
        <v>8518</v>
      </c>
      <c r="B10656">
        <v>0</v>
      </c>
      <c r="C10656" t="s">
        <v>2343</v>
      </c>
      <c r="D10656">
        <v>20</v>
      </c>
    </row>
    <row r="10657" spans="1:4">
      <c r="A10657" t="s">
        <v>8518</v>
      </c>
      <c r="B10657">
        <v>0</v>
      </c>
      <c r="C10657" t="s">
        <v>2344</v>
      </c>
      <c r="D10657">
        <v>1</v>
      </c>
    </row>
    <row r="10658" spans="1:4">
      <c r="A10658" t="s">
        <v>8518</v>
      </c>
      <c r="B10658">
        <v>0</v>
      </c>
      <c r="C10658" t="s">
        <v>2345</v>
      </c>
      <c r="D10658">
        <v>0</v>
      </c>
    </row>
    <row r="10659" spans="1:4">
      <c r="A10659" t="s">
        <v>8518</v>
      </c>
      <c r="B10659">
        <v>0</v>
      </c>
      <c r="C10659" t="s">
        <v>2346</v>
      </c>
      <c r="D10659">
        <v>0</v>
      </c>
    </row>
    <row r="10660" spans="1:4">
      <c r="A10660" t="s">
        <v>8518</v>
      </c>
      <c r="B10660">
        <v>0</v>
      </c>
      <c r="C10660" t="s">
        <v>2347</v>
      </c>
      <c r="D10660">
        <v>20</v>
      </c>
    </row>
    <row r="10661" spans="1:4">
      <c r="A10661" t="s">
        <v>8518</v>
      </c>
      <c r="B10661">
        <v>1</v>
      </c>
      <c r="C10661" t="s">
        <v>2348</v>
      </c>
      <c r="D10661">
        <v>4</v>
      </c>
    </row>
    <row r="10662" spans="1:4">
      <c r="A10662" t="s">
        <v>8518</v>
      </c>
      <c r="B10662">
        <v>1</v>
      </c>
      <c r="C10662" t="s">
        <v>2349</v>
      </c>
      <c r="D10662">
        <v>4</v>
      </c>
    </row>
    <row r="10663" spans="1:4">
      <c r="A10663" t="s">
        <v>8518</v>
      </c>
      <c r="B10663">
        <v>0</v>
      </c>
      <c r="C10663" t="s">
        <v>2350</v>
      </c>
      <c r="D10663">
        <v>20</v>
      </c>
    </row>
    <row r="10664" spans="1:4">
      <c r="A10664" t="s">
        <v>8518</v>
      </c>
      <c r="B10664">
        <v>0</v>
      </c>
      <c r="C10664" t="s">
        <v>2351</v>
      </c>
      <c r="D10664">
        <v>1</v>
      </c>
    </row>
    <row r="10665" spans="1:4">
      <c r="A10665" t="s">
        <v>8518</v>
      </c>
      <c r="B10665">
        <v>0</v>
      </c>
      <c r="C10665" t="s">
        <v>2352</v>
      </c>
      <c r="D10665">
        <v>20</v>
      </c>
    </row>
    <row r="10666" spans="1:4">
      <c r="A10666" t="s">
        <v>8518</v>
      </c>
      <c r="B10666">
        <v>0</v>
      </c>
      <c r="C10666" t="s">
        <v>2353</v>
      </c>
      <c r="D10666">
        <v>1</v>
      </c>
    </row>
    <row r="10667" spans="1:4">
      <c r="A10667" t="s">
        <v>8518</v>
      </c>
      <c r="B10667">
        <v>0</v>
      </c>
      <c r="C10667" t="s">
        <v>2354</v>
      </c>
      <c r="D10667">
        <v>16</v>
      </c>
    </row>
    <row r="10668" spans="1:4">
      <c r="A10668" t="s">
        <v>8518</v>
      </c>
      <c r="B10668">
        <v>0</v>
      </c>
      <c r="C10668" t="s">
        <v>2355</v>
      </c>
      <c r="D10668">
        <v>8</v>
      </c>
    </row>
    <row r="10669" spans="1:4">
      <c r="A10669" t="s">
        <v>8518</v>
      </c>
      <c r="B10669">
        <v>0</v>
      </c>
      <c r="C10669" t="s">
        <v>2356</v>
      </c>
      <c r="D10669">
        <v>0</v>
      </c>
    </row>
    <row r="10670" spans="1:4">
      <c r="A10670" t="s">
        <v>8518</v>
      </c>
      <c r="B10670">
        <v>0</v>
      </c>
      <c r="C10670" t="s">
        <v>2357</v>
      </c>
      <c r="D10670">
        <v>0</v>
      </c>
    </row>
    <row r="10671" spans="1:4">
      <c r="A10671" t="s">
        <v>8518</v>
      </c>
      <c r="B10671">
        <v>0</v>
      </c>
      <c r="C10671" t="s">
        <v>2358</v>
      </c>
      <c r="D10671">
        <v>20</v>
      </c>
    </row>
    <row r="10672" spans="1:4">
      <c r="A10672" t="s">
        <v>8518</v>
      </c>
      <c r="B10672">
        <v>2</v>
      </c>
      <c r="C10672" t="s">
        <v>2359</v>
      </c>
      <c r="D10672">
        <v>12</v>
      </c>
    </row>
    <row r="10673" spans="1:4">
      <c r="A10673" t="s">
        <v>8518</v>
      </c>
      <c r="B10673">
        <v>2</v>
      </c>
      <c r="C10673" t="s">
        <v>2360</v>
      </c>
      <c r="D10673">
        <v>12</v>
      </c>
    </row>
    <row r="10674" spans="1:4">
      <c r="A10674" t="s">
        <v>8518</v>
      </c>
      <c r="B10674">
        <v>5</v>
      </c>
      <c r="C10674" t="s">
        <v>2361</v>
      </c>
      <c r="D10674">
        <v>18</v>
      </c>
    </row>
    <row r="10675" spans="1:4">
      <c r="A10675" t="s">
        <v>8518</v>
      </c>
      <c r="B10675">
        <v>0</v>
      </c>
      <c r="C10675" t="s">
        <v>2362</v>
      </c>
      <c r="D10675">
        <v>8</v>
      </c>
    </row>
    <row r="10676" spans="1:4">
      <c r="A10676" t="s">
        <v>8518</v>
      </c>
      <c r="B10676">
        <v>0</v>
      </c>
      <c r="C10676" t="s">
        <v>2363</v>
      </c>
      <c r="D10676">
        <v>8</v>
      </c>
    </row>
    <row r="10677" spans="1:4">
      <c r="A10677" t="s">
        <v>8518</v>
      </c>
      <c r="B10677">
        <v>2</v>
      </c>
      <c r="C10677" t="s">
        <v>2364</v>
      </c>
      <c r="D10677">
        <v>12</v>
      </c>
    </row>
    <row r="10678" spans="1:4">
      <c r="A10678" t="s">
        <v>8518</v>
      </c>
      <c r="B10678">
        <v>2</v>
      </c>
      <c r="C10678" t="s">
        <v>2365</v>
      </c>
      <c r="D10678">
        <v>12</v>
      </c>
    </row>
    <row r="10679" spans="1:4">
      <c r="A10679" t="s">
        <v>8518</v>
      </c>
      <c r="B10679">
        <v>2</v>
      </c>
      <c r="C10679" t="s">
        <v>2366</v>
      </c>
      <c r="D10679">
        <v>6</v>
      </c>
    </row>
    <row r="10680" spans="1:4">
      <c r="A10680" t="s">
        <v>8518</v>
      </c>
      <c r="B10680">
        <v>2</v>
      </c>
      <c r="C10680" t="s">
        <v>2367</v>
      </c>
      <c r="D10680">
        <v>13</v>
      </c>
    </row>
    <row r="10681" spans="1:4">
      <c r="A10681" t="s">
        <v>8518</v>
      </c>
      <c r="B10681">
        <v>2</v>
      </c>
      <c r="C10681" t="s">
        <v>2368</v>
      </c>
      <c r="D10681">
        <v>12</v>
      </c>
    </row>
    <row r="10682" spans="1:4">
      <c r="A10682" t="s">
        <v>8518</v>
      </c>
      <c r="B10682">
        <v>2</v>
      </c>
      <c r="C10682" t="s">
        <v>2369</v>
      </c>
      <c r="D10682">
        <v>12</v>
      </c>
    </row>
    <row r="10683" spans="1:4">
      <c r="A10683" t="s">
        <v>8518</v>
      </c>
      <c r="B10683">
        <v>2</v>
      </c>
      <c r="C10683" t="s">
        <v>2370</v>
      </c>
      <c r="D10683">
        <v>13</v>
      </c>
    </row>
    <row r="10684" spans="1:4">
      <c r="A10684" t="s">
        <v>8518</v>
      </c>
      <c r="B10684">
        <v>2</v>
      </c>
      <c r="C10684" t="s">
        <v>2371</v>
      </c>
      <c r="D10684">
        <v>12</v>
      </c>
    </row>
    <row r="10685" spans="1:4">
      <c r="A10685" t="s">
        <v>8518</v>
      </c>
      <c r="B10685">
        <v>2</v>
      </c>
      <c r="C10685" t="s">
        <v>2372</v>
      </c>
      <c r="D10685">
        <v>12</v>
      </c>
    </row>
    <row r="10686" spans="1:4">
      <c r="A10686" t="s">
        <v>8518</v>
      </c>
      <c r="B10686">
        <v>2</v>
      </c>
      <c r="C10686" t="s">
        <v>2373</v>
      </c>
      <c r="D10686">
        <v>13</v>
      </c>
    </row>
    <row r="10687" spans="1:4">
      <c r="A10687" t="s">
        <v>8518</v>
      </c>
      <c r="B10687">
        <v>2</v>
      </c>
      <c r="C10687" t="s">
        <v>2374</v>
      </c>
      <c r="D10687">
        <v>6</v>
      </c>
    </row>
    <row r="10688" spans="1:4">
      <c r="A10688" t="s">
        <v>8518</v>
      </c>
      <c r="B10688">
        <v>2</v>
      </c>
      <c r="C10688" t="s">
        <v>2375</v>
      </c>
      <c r="D10688">
        <v>13</v>
      </c>
    </row>
    <row r="10689" spans="1:4">
      <c r="A10689" t="s">
        <v>8518</v>
      </c>
      <c r="B10689">
        <v>2</v>
      </c>
      <c r="C10689" t="s">
        <v>2376</v>
      </c>
      <c r="D10689">
        <v>15</v>
      </c>
    </row>
    <row r="10690" spans="1:4">
      <c r="A10690" t="s">
        <v>8518</v>
      </c>
      <c r="B10690">
        <v>2</v>
      </c>
      <c r="C10690" t="s">
        <v>2377</v>
      </c>
      <c r="D10690">
        <v>13</v>
      </c>
    </row>
    <row r="10691" spans="1:4">
      <c r="A10691" t="s">
        <v>8518</v>
      </c>
      <c r="B10691">
        <v>0</v>
      </c>
      <c r="C10691" t="s">
        <v>2378</v>
      </c>
      <c r="D10691">
        <v>20</v>
      </c>
    </row>
    <row r="10692" spans="1:4">
      <c r="A10692" t="s">
        <v>8518</v>
      </c>
      <c r="B10692">
        <v>2</v>
      </c>
      <c r="C10692" t="s">
        <v>2379</v>
      </c>
      <c r="D10692">
        <v>16</v>
      </c>
    </row>
    <row r="10693" spans="1:4">
      <c r="A10693" t="s">
        <v>8518</v>
      </c>
      <c r="B10693">
        <v>2</v>
      </c>
      <c r="C10693" t="s">
        <v>2380</v>
      </c>
      <c r="D10693">
        <v>13</v>
      </c>
    </row>
    <row r="10694" spans="1:4">
      <c r="A10694" t="s">
        <v>8518</v>
      </c>
      <c r="B10694">
        <v>2</v>
      </c>
      <c r="C10694" t="s">
        <v>2381</v>
      </c>
      <c r="D10694">
        <v>13</v>
      </c>
    </row>
    <row r="10695" spans="1:4">
      <c r="A10695" t="s">
        <v>8518</v>
      </c>
      <c r="B10695">
        <v>2</v>
      </c>
      <c r="C10695" t="s">
        <v>2382</v>
      </c>
      <c r="D10695">
        <v>15</v>
      </c>
    </row>
    <row r="10696" spans="1:4">
      <c r="A10696" t="s">
        <v>8518</v>
      </c>
      <c r="B10696">
        <v>2</v>
      </c>
      <c r="C10696" t="s">
        <v>2383</v>
      </c>
      <c r="D10696">
        <v>12</v>
      </c>
    </row>
    <row r="10697" spans="1:4">
      <c r="A10697" t="s">
        <v>8518</v>
      </c>
      <c r="B10697">
        <v>2</v>
      </c>
      <c r="C10697" t="s">
        <v>2384</v>
      </c>
      <c r="D10697">
        <v>12</v>
      </c>
    </row>
    <row r="10698" spans="1:4">
      <c r="A10698" t="s">
        <v>8518</v>
      </c>
      <c r="B10698">
        <v>2</v>
      </c>
      <c r="C10698" t="s">
        <v>2385</v>
      </c>
      <c r="D10698">
        <v>12</v>
      </c>
    </row>
    <row r="10699" spans="1:4">
      <c r="A10699" t="s">
        <v>8518</v>
      </c>
      <c r="B10699">
        <v>2</v>
      </c>
      <c r="C10699" t="s">
        <v>2386</v>
      </c>
      <c r="D10699">
        <v>12</v>
      </c>
    </row>
    <row r="10700" spans="1:4">
      <c r="A10700" t="s">
        <v>8518</v>
      </c>
      <c r="B10700">
        <v>0</v>
      </c>
      <c r="C10700" t="s">
        <v>2387</v>
      </c>
      <c r="D10700">
        <v>16</v>
      </c>
    </row>
    <row r="10701" spans="1:4">
      <c r="A10701" t="s">
        <v>8518</v>
      </c>
      <c r="B10701">
        <v>0</v>
      </c>
      <c r="C10701" t="s">
        <v>2388</v>
      </c>
      <c r="D10701">
        <v>20</v>
      </c>
    </row>
    <row r="10702" spans="1:4">
      <c r="A10702" t="s">
        <v>8518</v>
      </c>
      <c r="B10702">
        <v>0</v>
      </c>
      <c r="C10702" t="s">
        <v>2389</v>
      </c>
      <c r="D10702">
        <v>16</v>
      </c>
    </row>
    <row r="10703" spans="1:4">
      <c r="A10703" t="s">
        <v>8518</v>
      </c>
      <c r="B10703">
        <v>0</v>
      </c>
      <c r="C10703" t="s">
        <v>2390</v>
      </c>
      <c r="D10703">
        <v>0</v>
      </c>
    </row>
    <row r="10704" spans="1:4">
      <c r="A10704" t="s">
        <v>8518</v>
      </c>
      <c r="B10704">
        <v>0</v>
      </c>
      <c r="C10704" t="s">
        <v>2391</v>
      </c>
      <c r="D10704">
        <v>16</v>
      </c>
    </row>
    <row r="10705" spans="1:4">
      <c r="A10705" t="s">
        <v>8518</v>
      </c>
      <c r="B10705">
        <v>0</v>
      </c>
      <c r="C10705" t="s">
        <v>2392</v>
      </c>
      <c r="D10705">
        <v>16</v>
      </c>
    </row>
    <row r="10706" spans="1:4">
      <c r="A10706" t="s">
        <v>8518</v>
      </c>
      <c r="B10706">
        <v>0</v>
      </c>
      <c r="C10706" t="s">
        <v>2393</v>
      </c>
      <c r="D10706">
        <v>16</v>
      </c>
    </row>
    <row r="10707" spans="1:4">
      <c r="A10707" t="s">
        <v>8518</v>
      </c>
      <c r="B10707">
        <v>0</v>
      </c>
      <c r="C10707" t="s">
        <v>2394</v>
      </c>
      <c r="D10707">
        <v>16</v>
      </c>
    </row>
    <row r="10708" spans="1:4">
      <c r="A10708" t="s">
        <v>8518</v>
      </c>
      <c r="B10708">
        <v>0</v>
      </c>
      <c r="C10708" t="s">
        <v>2395</v>
      </c>
      <c r="D10708">
        <v>16</v>
      </c>
    </row>
    <row r="10709" spans="1:4">
      <c r="A10709" t="s">
        <v>8518</v>
      </c>
      <c r="B10709">
        <v>0</v>
      </c>
      <c r="C10709" t="s">
        <v>2396</v>
      </c>
      <c r="D10709">
        <v>16</v>
      </c>
    </row>
    <row r="10710" spans="1:4">
      <c r="A10710" t="s">
        <v>8518</v>
      </c>
      <c r="B10710">
        <v>0</v>
      </c>
      <c r="C10710" t="s">
        <v>2397</v>
      </c>
      <c r="D10710">
        <v>16</v>
      </c>
    </row>
    <row r="10711" spans="1:4">
      <c r="A10711" t="s">
        <v>8518</v>
      </c>
      <c r="B10711">
        <v>0</v>
      </c>
      <c r="C10711" t="s">
        <v>2398</v>
      </c>
      <c r="D10711">
        <v>20</v>
      </c>
    </row>
    <row r="10712" spans="1:4">
      <c r="A10712" t="s">
        <v>8518</v>
      </c>
      <c r="B10712">
        <v>0</v>
      </c>
      <c r="C10712" t="s">
        <v>2399</v>
      </c>
      <c r="D10712">
        <v>0</v>
      </c>
    </row>
    <row r="10713" spans="1:4">
      <c r="A10713" t="s">
        <v>8518</v>
      </c>
      <c r="B10713">
        <v>0</v>
      </c>
      <c r="C10713" t="s">
        <v>2400</v>
      </c>
      <c r="D10713">
        <v>16</v>
      </c>
    </row>
    <row r="10714" spans="1:4">
      <c r="A10714" t="s">
        <v>8518</v>
      </c>
      <c r="B10714">
        <v>0</v>
      </c>
      <c r="C10714" t="s">
        <v>2401</v>
      </c>
      <c r="D10714">
        <v>20</v>
      </c>
    </row>
    <row r="10715" spans="1:4">
      <c r="A10715" t="s">
        <v>8518</v>
      </c>
      <c r="B10715">
        <v>0</v>
      </c>
      <c r="C10715" t="s">
        <v>2402</v>
      </c>
      <c r="D10715">
        <v>16</v>
      </c>
    </row>
    <row r="10716" spans="1:4">
      <c r="A10716" t="s">
        <v>8518</v>
      </c>
      <c r="B10716">
        <v>0</v>
      </c>
      <c r="C10716" t="s">
        <v>2403</v>
      </c>
      <c r="D10716">
        <v>0</v>
      </c>
    </row>
    <row r="10717" spans="1:4">
      <c r="A10717" t="s">
        <v>8518</v>
      </c>
      <c r="B10717">
        <v>0</v>
      </c>
      <c r="C10717" t="s">
        <v>2404</v>
      </c>
      <c r="D10717">
        <v>0</v>
      </c>
    </row>
    <row r="10718" spans="1:4">
      <c r="A10718" t="s">
        <v>8518</v>
      </c>
      <c r="B10718">
        <v>0</v>
      </c>
      <c r="C10718" t="s">
        <v>2405</v>
      </c>
      <c r="D10718">
        <v>0</v>
      </c>
    </row>
    <row r="10719" spans="1:4">
      <c r="A10719" t="s">
        <v>8518</v>
      </c>
      <c r="B10719">
        <v>0</v>
      </c>
      <c r="C10719" t="s">
        <v>2406</v>
      </c>
      <c r="D10719">
        <v>0</v>
      </c>
    </row>
    <row r="10720" spans="1:4">
      <c r="A10720" t="s">
        <v>8518</v>
      </c>
      <c r="B10720">
        <v>0</v>
      </c>
      <c r="C10720" t="s">
        <v>2407</v>
      </c>
      <c r="D10720">
        <v>0</v>
      </c>
    </row>
    <row r="10721" spans="1:4">
      <c r="A10721" t="s">
        <v>8518</v>
      </c>
      <c r="B10721">
        <v>0</v>
      </c>
      <c r="C10721" t="s">
        <v>2408</v>
      </c>
      <c r="D10721">
        <v>0</v>
      </c>
    </row>
    <row r="10722" spans="1:4">
      <c r="A10722" t="s">
        <v>8518</v>
      </c>
      <c r="B10722">
        <v>0</v>
      </c>
      <c r="C10722" t="s">
        <v>2409</v>
      </c>
      <c r="D10722">
        <v>0</v>
      </c>
    </row>
    <row r="10723" spans="1:4">
      <c r="A10723" t="s">
        <v>8518</v>
      </c>
      <c r="B10723">
        <v>0</v>
      </c>
      <c r="C10723" t="s">
        <v>2410</v>
      </c>
      <c r="D10723">
        <v>16</v>
      </c>
    </row>
    <row r="10724" spans="1:4">
      <c r="A10724" t="s">
        <v>8518</v>
      </c>
      <c r="B10724">
        <v>0</v>
      </c>
      <c r="C10724" t="s">
        <v>2411</v>
      </c>
      <c r="D10724">
        <v>200</v>
      </c>
    </row>
    <row r="10725" spans="1:4">
      <c r="A10725" t="s">
        <v>8518</v>
      </c>
      <c r="B10725">
        <v>0</v>
      </c>
      <c r="C10725" t="s">
        <v>2412</v>
      </c>
      <c r="D10725">
        <v>16</v>
      </c>
    </row>
    <row r="10726" spans="1:4">
      <c r="A10726" t="s">
        <v>8518</v>
      </c>
      <c r="B10726">
        <v>0</v>
      </c>
      <c r="C10726" t="s">
        <v>2413</v>
      </c>
      <c r="D10726">
        <v>8</v>
      </c>
    </row>
    <row r="10727" spans="1:4">
      <c r="A10727" t="s">
        <v>8518</v>
      </c>
      <c r="B10727">
        <v>0</v>
      </c>
      <c r="C10727" t="s">
        <v>2414</v>
      </c>
      <c r="D10727">
        <v>16</v>
      </c>
    </row>
    <row r="10728" spans="1:4">
      <c r="A10728" t="s">
        <v>8518</v>
      </c>
      <c r="B10728">
        <v>0</v>
      </c>
      <c r="C10728" t="s">
        <v>2415</v>
      </c>
      <c r="D10728">
        <v>16</v>
      </c>
    </row>
    <row r="10729" spans="1:4">
      <c r="A10729" t="s">
        <v>8518</v>
      </c>
      <c r="B10729">
        <v>0</v>
      </c>
      <c r="C10729" t="s">
        <v>2416</v>
      </c>
      <c r="D10729">
        <v>16</v>
      </c>
    </row>
    <row r="10730" spans="1:4">
      <c r="A10730" t="s">
        <v>8518</v>
      </c>
      <c r="B10730">
        <v>0</v>
      </c>
      <c r="C10730" t="s">
        <v>2417</v>
      </c>
      <c r="D10730">
        <v>16</v>
      </c>
    </row>
    <row r="10731" spans="1:4">
      <c r="A10731" t="s">
        <v>8518</v>
      </c>
      <c r="B10731">
        <v>0</v>
      </c>
      <c r="C10731" t="s">
        <v>2418</v>
      </c>
      <c r="D10731">
        <v>16</v>
      </c>
    </row>
    <row r="10732" spans="1:4">
      <c r="A10732" t="s">
        <v>8518</v>
      </c>
      <c r="B10732">
        <v>0</v>
      </c>
      <c r="C10732" t="s">
        <v>2419</v>
      </c>
      <c r="D10732">
        <v>16</v>
      </c>
    </row>
    <row r="10733" spans="1:4">
      <c r="A10733" t="s">
        <v>8518</v>
      </c>
      <c r="B10733">
        <v>0</v>
      </c>
      <c r="C10733" t="s">
        <v>2420</v>
      </c>
      <c r="D10733">
        <v>16</v>
      </c>
    </row>
    <row r="10734" spans="1:4">
      <c r="A10734" t="s">
        <v>8518</v>
      </c>
      <c r="B10734">
        <v>0</v>
      </c>
      <c r="C10734" t="s">
        <v>2421</v>
      </c>
      <c r="D10734">
        <v>16</v>
      </c>
    </row>
    <row r="10735" spans="1:4">
      <c r="A10735" t="s">
        <v>8518</v>
      </c>
      <c r="B10735">
        <v>0</v>
      </c>
      <c r="C10735" t="s">
        <v>2422</v>
      </c>
      <c r="D10735">
        <v>16</v>
      </c>
    </row>
    <row r="10736" spans="1:4">
      <c r="A10736" t="s">
        <v>8518</v>
      </c>
      <c r="B10736">
        <v>0</v>
      </c>
      <c r="C10736" t="s">
        <v>2423</v>
      </c>
      <c r="D10736">
        <v>16</v>
      </c>
    </row>
    <row r="10737" spans="1:4">
      <c r="A10737" t="s">
        <v>8518</v>
      </c>
      <c r="B10737">
        <v>0</v>
      </c>
      <c r="C10737" t="s">
        <v>2424</v>
      </c>
      <c r="D10737">
        <v>16</v>
      </c>
    </row>
    <row r="10738" spans="1:4">
      <c r="A10738" t="s">
        <v>8518</v>
      </c>
      <c r="B10738">
        <v>0</v>
      </c>
      <c r="C10738" t="s">
        <v>2425</v>
      </c>
      <c r="D10738">
        <v>16</v>
      </c>
    </row>
    <row r="10739" spans="1:4">
      <c r="A10739" t="s">
        <v>8518</v>
      </c>
      <c r="B10739">
        <v>0</v>
      </c>
      <c r="C10739" t="s">
        <v>2426</v>
      </c>
      <c r="D10739">
        <v>16</v>
      </c>
    </row>
    <row r="10740" spans="1:4">
      <c r="A10740" t="s">
        <v>8518</v>
      </c>
      <c r="B10740">
        <v>2</v>
      </c>
      <c r="C10740" t="s">
        <v>2427</v>
      </c>
      <c r="D10740">
        <v>12</v>
      </c>
    </row>
    <row r="10741" spans="1:4">
      <c r="A10741" t="s">
        <v>8518</v>
      </c>
      <c r="B10741">
        <v>2</v>
      </c>
      <c r="C10741" t="s">
        <v>2428</v>
      </c>
      <c r="D10741">
        <v>12</v>
      </c>
    </row>
    <row r="10742" spans="1:4">
      <c r="A10742" t="s">
        <v>8518</v>
      </c>
      <c r="B10742">
        <v>2</v>
      </c>
      <c r="C10742" t="s">
        <v>2429</v>
      </c>
      <c r="D10742">
        <v>5</v>
      </c>
    </row>
    <row r="10743" spans="1:4">
      <c r="A10743" t="s">
        <v>8518</v>
      </c>
      <c r="B10743">
        <v>0</v>
      </c>
      <c r="C10743" t="s">
        <v>2430</v>
      </c>
      <c r="D10743">
        <v>20</v>
      </c>
    </row>
    <row r="10744" spans="1:4">
      <c r="A10744" t="s">
        <v>8518</v>
      </c>
      <c r="B10744">
        <v>2</v>
      </c>
      <c r="C10744" t="s">
        <v>2431</v>
      </c>
      <c r="D10744">
        <v>12</v>
      </c>
    </row>
    <row r="10745" spans="1:4">
      <c r="A10745" t="s">
        <v>8518</v>
      </c>
      <c r="B10745">
        <v>0</v>
      </c>
      <c r="C10745" t="s">
        <v>2432</v>
      </c>
      <c r="D10745">
        <v>20</v>
      </c>
    </row>
    <row r="10746" spans="1:4">
      <c r="A10746" t="s">
        <v>8518</v>
      </c>
      <c r="B10746">
        <v>0</v>
      </c>
      <c r="C10746" t="s">
        <v>2433</v>
      </c>
      <c r="D10746">
        <v>20</v>
      </c>
    </row>
    <row r="10747" spans="1:4">
      <c r="A10747" t="s">
        <v>8518</v>
      </c>
      <c r="B10747">
        <v>0</v>
      </c>
      <c r="C10747" t="s">
        <v>2434</v>
      </c>
      <c r="D10747">
        <v>16</v>
      </c>
    </row>
    <row r="10748" spans="1:4">
      <c r="A10748" t="s">
        <v>8518</v>
      </c>
      <c r="B10748">
        <v>2</v>
      </c>
      <c r="C10748" t="s">
        <v>2435</v>
      </c>
      <c r="D10748">
        <v>12</v>
      </c>
    </row>
    <row r="10749" spans="1:4">
      <c r="A10749" t="s">
        <v>8518</v>
      </c>
      <c r="B10749">
        <v>2</v>
      </c>
      <c r="C10749" t="s">
        <v>2436</v>
      </c>
      <c r="D10749">
        <v>12</v>
      </c>
    </row>
    <row r="10750" spans="1:4">
      <c r="A10750" t="s">
        <v>8518</v>
      </c>
      <c r="B10750">
        <v>2</v>
      </c>
      <c r="C10750" t="s">
        <v>2437</v>
      </c>
      <c r="D10750">
        <v>12</v>
      </c>
    </row>
    <row r="10751" spans="1:4">
      <c r="A10751" t="s">
        <v>8518</v>
      </c>
      <c r="B10751">
        <v>0</v>
      </c>
      <c r="C10751" t="s">
        <v>2438</v>
      </c>
      <c r="D10751">
        <v>1</v>
      </c>
    </row>
    <row r="10752" spans="1:4">
      <c r="A10752" t="s">
        <v>8518</v>
      </c>
      <c r="B10752">
        <v>0</v>
      </c>
      <c r="C10752" t="s">
        <v>2439</v>
      </c>
      <c r="D10752">
        <v>16</v>
      </c>
    </row>
    <row r="10753" spans="1:4">
      <c r="A10753" t="s">
        <v>8518</v>
      </c>
      <c r="B10753">
        <v>0</v>
      </c>
      <c r="C10753" t="s">
        <v>2440</v>
      </c>
      <c r="D10753">
        <v>20</v>
      </c>
    </row>
    <row r="10754" spans="1:4">
      <c r="A10754" t="s">
        <v>8518</v>
      </c>
      <c r="B10754">
        <v>0</v>
      </c>
      <c r="C10754" t="s">
        <v>2441</v>
      </c>
      <c r="D10754">
        <v>20</v>
      </c>
    </row>
    <row r="10755" spans="1:4">
      <c r="A10755" t="s">
        <v>8518</v>
      </c>
      <c r="B10755">
        <v>0</v>
      </c>
      <c r="C10755" t="s">
        <v>2442</v>
      </c>
      <c r="D10755">
        <v>20</v>
      </c>
    </row>
    <row r="10756" spans="1:4">
      <c r="A10756" t="s">
        <v>8518</v>
      </c>
      <c r="B10756">
        <v>0</v>
      </c>
      <c r="C10756" t="s">
        <v>2443</v>
      </c>
      <c r="D10756">
        <v>0</v>
      </c>
    </row>
    <row r="10757" spans="1:4">
      <c r="A10757" t="s">
        <v>8518</v>
      </c>
      <c r="B10757">
        <v>0</v>
      </c>
      <c r="C10757" t="s">
        <v>2444</v>
      </c>
      <c r="D10757">
        <v>20</v>
      </c>
    </row>
    <row r="10758" spans="1:4">
      <c r="A10758" t="s">
        <v>8518</v>
      </c>
      <c r="B10758">
        <v>0</v>
      </c>
      <c r="C10758" t="s">
        <v>2445</v>
      </c>
      <c r="D10758">
        <v>250</v>
      </c>
    </row>
    <row r="10759" spans="1:4">
      <c r="A10759" t="s">
        <v>8518</v>
      </c>
      <c r="B10759">
        <v>0</v>
      </c>
      <c r="C10759" t="s">
        <v>2446</v>
      </c>
      <c r="D10759">
        <v>16</v>
      </c>
    </row>
    <row r="10760" spans="1:4">
      <c r="A10760" t="s">
        <v>8518</v>
      </c>
      <c r="B10760">
        <v>2</v>
      </c>
      <c r="C10760" t="s">
        <v>2447</v>
      </c>
      <c r="D10760">
        <v>5</v>
      </c>
    </row>
    <row r="10761" spans="1:4">
      <c r="A10761" t="s">
        <v>8518</v>
      </c>
      <c r="B10761">
        <v>0</v>
      </c>
      <c r="C10761" t="s">
        <v>2448</v>
      </c>
      <c r="D10761">
        <v>16</v>
      </c>
    </row>
    <row r="10762" spans="1:4">
      <c r="A10762" t="s">
        <v>8518</v>
      </c>
      <c r="B10762">
        <v>2</v>
      </c>
      <c r="C10762" t="s">
        <v>2449</v>
      </c>
      <c r="D10762">
        <v>5</v>
      </c>
    </row>
    <row r="10763" spans="1:4">
      <c r="A10763" t="s">
        <v>8518</v>
      </c>
      <c r="B10763">
        <v>0</v>
      </c>
      <c r="C10763" t="s">
        <v>2450</v>
      </c>
      <c r="D10763">
        <v>16</v>
      </c>
    </row>
    <row r="10764" spans="1:4">
      <c r="A10764" t="s">
        <v>8518</v>
      </c>
      <c r="B10764">
        <v>2</v>
      </c>
      <c r="C10764" t="s">
        <v>2451</v>
      </c>
      <c r="D10764">
        <v>5</v>
      </c>
    </row>
    <row r="10765" spans="1:4">
      <c r="A10765" t="s">
        <v>8518</v>
      </c>
      <c r="B10765">
        <v>0</v>
      </c>
      <c r="C10765" t="s">
        <v>2452</v>
      </c>
      <c r="D10765">
        <v>16</v>
      </c>
    </row>
    <row r="10766" spans="1:4">
      <c r="A10766" t="s">
        <v>8518</v>
      </c>
      <c r="B10766">
        <v>2</v>
      </c>
      <c r="C10766" t="s">
        <v>2453</v>
      </c>
      <c r="D10766">
        <v>5</v>
      </c>
    </row>
    <row r="10767" spans="1:4">
      <c r="A10767" t="s">
        <v>8518</v>
      </c>
      <c r="B10767">
        <v>0</v>
      </c>
      <c r="C10767" t="s">
        <v>2454</v>
      </c>
      <c r="D10767">
        <v>20</v>
      </c>
    </row>
    <row r="10768" spans="1:4">
      <c r="A10768" t="s">
        <v>8518</v>
      </c>
      <c r="B10768">
        <v>0</v>
      </c>
      <c r="C10768" t="s">
        <v>2455</v>
      </c>
      <c r="D10768">
        <v>0</v>
      </c>
    </row>
    <row r="10769" spans="1:4">
      <c r="A10769" t="s">
        <v>8518</v>
      </c>
      <c r="B10769">
        <v>0</v>
      </c>
      <c r="C10769" t="s">
        <v>2456</v>
      </c>
      <c r="D10769">
        <v>20</v>
      </c>
    </row>
    <row r="10770" spans="1:4">
      <c r="A10770" t="s">
        <v>8518</v>
      </c>
      <c r="B10770">
        <v>0</v>
      </c>
      <c r="C10770" t="s">
        <v>2457</v>
      </c>
      <c r="D10770">
        <v>0</v>
      </c>
    </row>
    <row r="10771" spans="1:4">
      <c r="A10771" t="s">
        <v>8518</v>
      </c>
      <c r="B10771">
        <v>0</v>
      </c>
      <c r="C10771" t="s">
        <v>2458</v>
      </c>
      <c r="D10771">
        <v>0</v>
      </c>
    </row>
    <row r="10772" spans="1:4">
      <c r="A10772" t="s">
        <v>8518</v>
      </c>
      <c r="B10772">
        <v>0</v>
      </c>
      <c r="C10772" t="s">
        <v>2459</v>
      </c>
      <c r="D10772">
        <v>1</v>
      </c>
    </row>
    <row r="10773" spans="1:4">
      <c r="A10773" t="s">
        <v>8518</v>
      </c>
      <c r="B10773">
        <v>0</v>
      </c>
      <c r="C10773" t="s">
        <v>2460</v>
      </c>
      <c r="D10773">
        <v>1</v>
      </c>
    </row>
    <row r="10774" spans="1:4">
      <c r="A10774" t="s">
        <v>8518</v>
      </c>
      <c r="B10774">
        <v>0</v>
      </c>
      <c r="C10774" t="s">
        <v>2461</v>
      </c>
      <c r="D10774">
        <v>0</v>
      </c>
    </row>
    <row r="10775" spans="1:4">
      <c r="A10775" t="s">
        <v>8518</v>
      </c>
      <c r="B10775">
        <v>2</v>
      </c>
      <c r="C10775" t="s">
        <v>2462</v>
      </c>
      <c r="D10775">
        <v>12</v>
      </c>
    </row>
    <row r="10776" spans="1:4">
      <c r="A10776" t="s">
        <v>8518</v>
      </c>
      <c r="B10776">
        <v>2</v>
      </c>
      <c r="C10776" t="s">
        <v>2463</v>
      </c>
      <c r="D10776">
        <v>12</v>
      </c>
    </row>
    <row r="10777" spans="1:4">
      <c r="A10777" t="s">
        <v>8518</v>
      </c>
      <c r="B10777">
        <v>0</v>
      </c>
      <c r="C10777" t="s">
        <v>2464</v>
      </c>
      <c r="D10777">
        <v>20</v>
      </c>
    </row>
    <row r="10778" spans="1:4">
      <c r="A10778" t="s">
        <v>8518</v>
      </c>
      <c r="B10778">
        <v>0</v>
      </c>
      <c r="C10778" t="s">
        <v>2465</v>
      </c>
      <c r="D10778">
        <v>25</v>
      </c>
    </row>
    <row r="10779" spans="1:4">
      <c r="A10779" t="s">
        <v>8518</v>
      </c>
      <c r="B10779">
        <v>0</v>
      </c>
      <c r="C10779" t="s">
        <v>2466</v>
      </c>
      <c r="D10779">
        <v>25</v>
      </c>
    </row>
    <row r="10780" spans="1:4">
      <c r="A10780" t="s">
        <v>8518</v>
      </c>
      <c r="B10780">
        <v>0</v>
      </c>
      <c r="C10780" t="s">
        <v>2467</v>
      </c>
      <c r="D10780">
        <v>16</v>
      </c>
    </row>
    <row r="10781" spans="1:4">
      <c r="A10781" t="s">
        <v>8518</v>
      </c>
      <c r="B10781">
        <v>0</v>
      </c>
      <c r="C10781" t="s">
        <v>2468</v>
      </c>
      <c r="D10781">
        <v>200</v>
      </c>
    </row>
    <row r="10782" spans="1:4">
      <c r="A10782" t="s">
        <v>8518</v>
      </c>
      <c r="B10782">
        <v>0</v>
      </c>
      <c r="C10782" t="s">
        <v>2469</v>
      </c>
      <c r="D10782">
        <v>0</v>
      </c>
    </row>
    <row r="10783" spans="1:4">
      <c r="A10783" t="s">
        <v>8518</v>
      </c>
      <c r="B10783">
        <v>0</v>
      </c>
      <c r="C10783" t="s">
        <v>2471</v>
      </c>
      <c r="D10783">
        <v>1</v>
      </c>
    </row>
    <row r="10784" spans="1:4">
      <c r="A10784" t="s">
        <v>8518</v>
      </c>
      <c r="B10784">
        <v>0</v>
      </c>
      <c r="C10784" t="s">
        <v>2472</v>
      </c>
      <c r="D10784">
        <v>6</v>
      </c>
    </row>
    <row r="10785" spans="1:4">
      <c r="A10785" t="s">
        <v>8518</v>
      </c>
      <c r="B10785">
        <v>2</v>
      </c>
      <c r="C10785" t="s">
        <v>2473</v>
      </c>
      <c r="D10785">
        <v>8</v>
      </c>
    </row>
    <row r="10786" spans="1:4">
      <c r="A10786" t="s">
        <v>8518</v>
      </c>
      <c r="B10786">
        <v>0</v>
      </c>
      <c r="C10786" t="s">
        <v>2474</v>
      </c>
      <c r="D10786">
        <v>120</v>
      </c>
    </row>
    <row r="10787" spans="1:4">
      <c r="A10787" t="s">
        <v>8518</v>
      </c>
      <c r="B10787">
        <v>0</v>
      </c>
      <c r="C10787" t="s">
        <v>2475</v>
      </c>
      <c r="D10787">
        <v>1</v>
      </c>
    </row>
    <row r="10788" spans="1:4">
      <c r="A10788" t="s">
        <v>8518</v>
      </c>
      <c r="B10788">
        <v>0</v>
      </c>
      <c r="C10788" t="s">
        <v>2476</v>
      </c>
      <c r="D10788">
        <v>0</v>
      </c>
    </row>
    <row r="10789" spans="1:4">
      <c r="A10789" t="s">
        <v>8518</v>
      </c>
      <c r="B10789">
        <v>0</v>
      </c>
      <c r="C10789" t="s">
        <v>2477</v>
      </c>
      <c r="D10789">
        <v>0</v>
      </c>
    </row>
    <row r="10790" spans="1:4">
      <c r="A10790" t="s">
        <v>8518</v>
      </c>
      <c r="B10790">
        <v>0</v>
      </c>
      <c r="C10790" t="s">
        <v>2478</v>
      </c>
      <c r="D10790">
        <v>20</v>
      </c>
    </row>
    <row r="10791" spans="1:4">
      <c r="A10791" t="s">
        <v>8518</v>
      </c>
      <c r="B10791">
        <v>0</v>
      </c>
      <c r="C10791" t="s">
        <v>2479</v>
      </c>
      <c r="D10791">
        <v>20</v>
      </c>
    </row>
    <row r="10792" spans="1:4">
      <c r="A10792" t="s">
        <v>8518</v>
      </c>
      <c r="B10792">
        <v>0</v>
      </c>
      <c r="C10792" t="s">
        <v>2480</v>
      </c>
      <c r="D10792">
        <v>20</v>
      </c>
    </row>
    <row r="10793" spans="1:4">
      <c r="A10793" t="s">
        <v>8518</v>
      </c>
      <c r="B10793">
        <v>0</v>
      </c>
      <c r="C10793" t="s">
        <v>2481</v>
      </c>
      <c r="D10793">
        <v>20</v>
      </c>
    </row>
    <row r="10794" spans="1:4">
      <c r="A10794" t="s">
        <v>8518</v>
      </c>
      <c r="B10794">
        <v>0</v>
      </c>
      <c r="C10794" t="s">
        <v>2482</v>
      </c>
      <c r="D10794">
        <v>30</v>
      </c>
    </row>
    <row r="10795" spans="1:4">
      <c r="A10795" t="s">
        <v>8518</v>
      </c>
      <c r="B10795">
        <v>0</v>
      </c>
      <c r="C10795" t="s">
        <v>2483</v>
      </c>
      <c r="D10795">
        <v>80</v>
      </c>
    </row>
    <row r="10796" spans="1:4">
      <c r="A10796" t="s">
        <v>8518</v>
      </c>
      <c r="B10796">
        <v>0</v>
      </c>
      <c r="C10796" t="s">
        <v>2484</v>
      </c>
      <c r="D10796">
        <v>30</v>
      </c>
    </row>
    <row r="10797" spans="1:4">
      <c r="A10797" t="s">
        <v>8518</v>
      </c>
      <c r="B10797">
        <v>0</v>
      </c>
      <c r="C10797" t="s">
        <v>2485</v>
      </c>
      <c r="D10797">
        <v>30</v>
      </c>
    </row>
    <row r="10798" spans="1:4">
      <c r="A10798" t="s">
        <v>8518</v>
      </c>
      <c r="B10798">
        <v>0</v>
      </c>
      <c r="C10798" t="s">
        <v>2486</v>
      </c>
      <c r="D10798">
        <v>12</v>
      </c>
    </row>
    <row r="10799" spans="1:4">
      <c r="A10799" t="s">
        <v>8518</v>
      </c>
      <c r="B10799">
        <v>0</v>
      </c>
      <c r="C10799" t="s">
        <v>2487</v>
      </c>
      <c r="D10799">
        <v>2</v>
      </c>
    </row>
    <row r="10800" spans="1:4">
      <c r="A10800" t="s">
        <v>8518</v>
      </c>
      <c r="B10800">
        <v>0</v>
      </c>
      <c r="C10800" t="s">
        <v>2488</v>
      </c>
      <c r="D10800">
        <v>20</v>
      </c>
    </row>
    <row r="10801" spans="1:4">
      <c r="A10801" t="s">
        <v>8518</v>
      </c>
      <c r="B10801">
        <v>0</v>
      </c>
      <c r="C10801" t="s">
        <v>2489</v>
      </c>
      <c r="D10801">
        <v>20</v>
      </c>
    </row>
    <row r="10802" spans="1:4">
      <c r="A10802" t="s">
        <v>8518</v>
      </c>
      <c r="B10802">
        <v>0</v>
      </c>
      <c r="C10802" t="s">
        <v>2490</v>
      </c>
      <c r="D10802">
        <v>16</v>
      </c>
    </row>
    <row r="10803" spans="1:4">
      <c r="A10803" t="s">
        <v>8518</v>
      </c>
      <c r="B10803">
        <v>0</v>
      </c>
      <c r="C10803" t="s">
        <v>2491</v>
      </c>
      <c r="D10803">
        <v>20</v>
      </c>
    </row>
    <row r="10804" spans="1:4">
      <c r="A10804" t="s">
        <v>8518</v>
      </c>
      <c r="B10804">
        <v>0</v>
      </c>
      <c r="C10804" t="s">
        <v>2492</v>
      </c>
      <c r="D10804">
        <v>1</v>
      </c>
    </row>
    <row r="10805" spans="1:4">
      <c r="A10805" t="s">
        <v>8518</v>
      </c>
      <c r="B10805">
        <v>0</v>
      </c>
      <c r="C10805" t="s">
        <v>2493</v>
      </c>
      <c r="D10805">
        <v>0</v>
      </c>
    </row>
    <row r="10806" spans="1:4">
      <c r="A10806" t="s">
        <v>8518</v>
      </c>
      <c r="B10806">
        <v>0</v>
      </c>
      <c r="C10806" t="s">
        <v>2494</v>
      </c>
      <c r="D10806">
        <v>0</v>
      </c>
    </row>
    <row r="10807" spans="1:4">
      <c r="A10807" t="s">
        <v>8518</v>
      </c>
      <c r="B10807">
        <v>0</v>
      </c>
      <c r="C10807" t="s">
        <v>2495</v>
      </c>
      <c r="D10807">
        <v>20</v>
      </c>
    </row>
    <row r="10808" spans="1:4">
      <c r="A10808" t="s">
        <v>8518</v>
      </c>
      <c r="B10808">
        <v>1</v>
      </c>
      <c r="C10808" t="s">
        <v>2496</v>
      </c>
      <c r="D10808">
        <v>4</v>
      </c>
    </row>
    <row r="10809" spans="1:4">
      <c r="A10809" t="s">
        <v>8518</v>
      </c>
      <c r="B10809">
        <v>1</v>
      </c>
      <c r="C10809" t="s">
        <v>2497</v>
      </c>
      <c r="D10809">
        <v>4</v>
      </c>
    </row>
    <row r="10810" spans="1:4">
      <c r="A10810" t="s">
        <v>8518</v>
      </c>
      <c r="B10810">
        <v>0</v>
      </c>
      <c r="C10810" t="s">
        <v>2498</v>
      </c>
      <c r="D10810">
        <v>20</v>
      </c>
    </row>
    <row r="10811" spans="1:4">
      <c r="A10811" t="s">
        <v>8518</v>
      </c>
      <c r="B10811">
        <v>0</v>
      </c>
      <c r="C10811" t="s">
        <v>2499</v>
      </c>
      <c r="D10811">
        <v>1</v>
      </c>
    </row>
    <row r="10812" spans="1:4">
      <c r="A10812" t="s">
        <v>8518</v>
      </c>
      <c r="B10812">
        <v>0</v>
      </c>
      <c r="C10812" t="s">
        <v>2500</v>
      </c>
      <c r="D10812">
        <v>20</v>
      </c>
    </row>
    <row r="10813" spans="1:4">
      <c r="A10813" t="s">
        <v>8518</v>
      </c>
      <c r="B10813">
        <v>0</v>
      </c>
      <c r="C10813" t="s">
        <v>2501</v>
      </c>
      <c r="D10813">
        <v>1</v>
      </c>
    </row>
    <row r="10814" spans="1:4">
      <c r="A10814" t="s">
        <v>8518</v>
      </c>
      <c r="B10814">
        <v>0</v>
      </c>
      <c r="C10814" t="s">
        <v>2502</v>
      </c>
      <c r="D10814">
        <v>16</v>
      </c>
    </row>
    <row r="10815" spans="1:4">
      <c r="A10815" t="s">
        <v>8518</v>
      </c>
      <c r="B10815">
        <v>0</v>
      </c>
      <c r="C10815" t="s">
        <v>2503</v>
      </c>
      <c r="D10815">
        <v>8</v>
      </c>
    </row>
    <row r="10816" spans="1:4">
      <c r="A10816" t="s">
        <v>8518</v>
      </c>
      <c r="B10816">
        <v>0</v>
      </c>
      <c r="C10816" t="s">
        <v>2504</v>
      </c>
      <c r="D10816">
        <v>0</v>
      </c>
    </row>
    <row r="10817" spans="1:4">
      <c r="A10817" t="s">
        <v>8518</v>
      </c>
      <c r="B10817">
        <v>0</v>
      </c>
      <c r="C10817" t="s">
        <v>2505</v>
      </c>
      <c r="D10817">
        <v>0</v>
      </c>
    </row>
    <row r="10818" spans="1:4">
      <c r="A10818" t="s">
        <v>8518</v>
      </c>
      <c r="B10818">
        <v>0</v>
      </c>
      <c r="C10818" t="s">
        <v>2506</v>
      </c>
      <c r="D10818">
        <v>20</v>
      </c>
    </row>
    <row r="10819" spans="1:4">
      <c r="A10819" t="s">
        <v>8518</v>
      </c>
      <c r="B10819">
        <v>2</v>
      </c>
      <c r="C10819" t="s">
        <v>2507</v>
      </c>
      <c r="D10819">
        <v>12</v>
      </c>
    </row>
    <row r="10820" spans="1:4">
      <c r="A10820" t="s">
        <v>8518</v>
      </c>
      <c r="B10820">
        <v>2</v>
      </c>
      <c r="C10820" t="s">
        <v>2508</v>
      </c>
      <c r="D10820">
        <v>12</v>
      </c>
    </row>
    <row r="10821" spans="1:4">
      <c r="A10821" t="s">
        <v>8518</v>
      </c>
      <c r="B10821">
        <v>5</v>
      </c>
      <c r="C10821" t="s">
        <v>2509</v>
      </c>
      <c r="D10821">
        <v>18</v>
      </c>
    </row>
    <row r="10822" spans="1:4">
      <c r="A10822" t="s">
        <v>8518</v>
      </c>
      <c r="B10822">
        <v>0</v>
      </c>
      <c r="C10822" t="s">
        <v>2510</v>
      </c>
      <c r="D10822">
        <v>8</v>
      </c>
    </row>
    <row r="10823" spans="1:4">
      <c r="A10823" t="s">
        <v>8518</v>
      </c>
      <c r="B10823">
        <v>0</v>
      </c>
      <c r="C10823" t="s">
        <v>2511</v>
      </c>
      <c r="D10823">
        <v>8</v>
      </c>
    </row>
    <row r="10824" spans="1:4">
      <c r="A10824" t="s">
        <v>8518</v>
      </c>
      <c r="B10824">
        <v>2</v>
      </c>
      <c r="C10824" t="s">
        <v>2512</v>
      </c>
      <c r="D10824">
        <v>12</v>
      </c>
    </row>
    <row r="10825" spans="1:4">
      <c r="A10825" t="s">
        <v>8518</v>
      </c>
      <c r="B10825">
        <v>2</v>
      </c>
      <c r="C10825" t="s">
        <v>2513</v>
      </c>
      <c r="D10825">
        <v>12</v>
      </c>
    </row>
    <row r="10826" spans="1:4">
      <c r="A10826" t="s">
        <v>8518</v>
      </c>
      <c r="B10826">
        <v>2</v>
      </c>
      <c r="C10826" t="s">
        <v>2514</v>
      </c>
      <c r="D10826">
        <v>6</v>
      </c>
    </row>
    <row r="10827" spans="1:4">
      <c r="A10827" t="s">
        <v>8518</v>
      </c>
      <c r="B10827">
        <v>2</v>
      </c>
      <c r="C10827" t="s">
        <v>2515</v>
      </c>
      <c r="D10827">
        <v>13</v>
      </c>
    </row>
    <row r="10828" spans="1:4">
      <c r="A10828" t="s">
        <v>8518</v>
      </c>
      <c r="B10828">
        <v>2</v>
      </c>
      <c r="C10828" t="s">
        <v>2516</v>
      </c>
      <c r="D10828">
        <v>12</v>
      </c>
    </row>
    <row r="10829" spans="1:4">
      <c r="A10829" t="s">
        <v>8518</v>
      </c>
      <c r="B10829">
        <v>2</v>
      </c>
      <c r="C10829" t="s">
        <v>2517</v>
      </c>
      <c r="D10829">
        <v>12</v>
      </c>
    </row>
    <row r="10830" spans="1:4">
      <c r="A10830" t="s">
        <v>8518</v>
      </c>
      <c r="B10830">
        <v>2</v>
      </c>
      <c r="C10830" t="s">
        <v>2518</v>
      </c>
      <c r="D10830">
        <v>13</v>
      </c>
    </row>
    <row r="10831" spans="1:4">
      <c r="A10831" t="s">
        <v>8518</v>
      </c>
      <c r="B10831">
        <v>2</v>
      </c>
      <c r="C10831" t="s">
        <v>2519</v>
      </c>
      <c r="D10831">
        <v>12</v>
      </c>
    </row>
    <row r="10832" spans="1:4">
      <c r="A10832" t="s">
        <v>8518</v>
      </c>
      <c r="B10832">
        <v>2</v>
      </c>
      <c r="C10832" t="s">
        <v>2520</v>
      </c>
      <c r="D10832">
        <v>12</v>
      </c>
    </row>
    <row r="10833" spans="1:4">
      <c r="A10833" t="s">
        <v>8518</v>
      </c>
      <c r="B10833">
        <v>2</v>
      </c>
      <c r="C10833" t="s">
        <v>2521</v>
      </c>
      <c r="D10833">
        <v>13</v>
      </c>
    </row>
    <row r="10834" spans="1:4">
      <c r="A10834" t="s">
        <v>8518</v>
      </c>
      <c r="B10834">
        <v>2</v>
      </c>
      <c r="C10834" t="s">
        <v>2522</v>
      </c>
      <c r="D10834">
        <v>6</v>
      </c>
    </row>
    <row r="10835" spans="1:4">
      <c r="A10835" t="s">
        <v>8518</v>
      </c>
      <c r="B10835">
        <v>2</v>
      </c>
      <c r="C10835" t="s">
        <v>2523</v>
      </c>
      <c r="D10835">
        <v>13</v>
      </c>
    </row>
    <row r="10836" spans="1:4">
      <c r="A10836" t="s">
        <v>8518</v>
      </c>
      <c r="B10836">
        <v>2</v>
      </c>
      <c r="C10836" t="s">
        <v>2524</v>
      </c>
      <c r="D10836">
        <v>15</v>
      </c>
    </row>
    <row r="10837" spans="1:4">
      <c r="A10837" t="s">
        <v>8518</v>
      </c>
      <c r="B10837">
        <v>2</v>
      </c>
      <c r="C10837" t="s">
        <v>2525</v>
      </c>
      <c r="D10837">
        <v>13</v>
      </c>
    </row>
    <row r="10838" spans="1:4">
      <c r="A10838" t="s">
        <v>8518</v>
      </c>
      <c r="B10838">
        <v>0</v>
      </c>
      <c r="C10838" t="s">
        <v>2526</v>
      </c>
      <c r="D10838">
        <v>20</v>
      </c>
    </row>
    <row r="10839" spans="1:4">
      <c r="A10839" t="s">
        <v>8518</v>
      </c>
      <c r="B10839">
        <v>2</v>
      </c>
      <c r="C10839" t="s">
        <v>2527</v>
      </c>
      <c r="D10839">
        <v>16</v>
      </c>
    </row>
    <row r="10840" spans="1:4">
      <c r="A10840" t="s">
        <v>8518</v>
      </c>
      <c r="B10840">
        <v>2</v>
      </c>
      <c r="C10840" t="s">
        <v>2528</v>
      </c>
      <c r="D10840">
        <v>13</v>
      </c>
    </row>
    <row r="10841" spans="1:4">
      <c r="A10841" t="s">
        <v>8518</v>
      </c>
      <c r="B10841">
        <v>2</v>
      </c>
      <c r="C10841" t="s">
        <v>2529</v>
      </c>
      <c r="D10841">
        <v>13</v>
      </c>
    </row>
    <row r="10842" spans="1:4">
      <c r="A10842" t="s">
        <v>8518</v>
      </c>
      <c r="B10842">
        <v>2</v>
      </c>
      <c r="C10842" t="s">
        <v>2530</v>
      </c>
      <c r="D10842">
        <v>15</v>
      </c>
    </row>
    <row r="10843" spans="1:4">
      <c r="A10843" t="s">
        <v>8518</v>
      </c>
      <c r="B10843">
        <v>2</v>
      </c>
      <c r="C10843" t="s">
        <v>2531</v>
      </c>
      <c r="D10843">
        <v>12</v>
      </c>
    </row>
    <row r="10844" spans="1:4">
      <c r="A10844" t="s">
        <v>8518</v>
      </c>
      <c r="B10844">
        <v>2</v>
      </c>
      <c r="C10844" t="s">
        <v>2532</v>
      </c>
      <c r="D10844">
        <v>12</v>
      </c>
    </row>
    <row r="10845" spans="1:4">
      <c r="A10845" t="s">
        <v>8518</v>
      </c>
      <c r="B10845">
        <v>2</v>
      </c>
      <c r="C10845" t="s">
        <v>2533</v>
      </c>
      <c r="D10845">
        <v>12</v>
      </c>
    </row>
    <row r="10846" spans="1:4">
      <c r="A10846" t="s">
        <v>8518</v>
      </c>
      <c r="B10846">
        <v>2</v>
      </c>
      <c r="C10846" t="s">
        <v>2534</v>
      </c>
      <c r="D10846">
        <v>12</v>
      </c>
    </row>
    <row r="10847" spans="1:4">
      <c r="A10847" t="s">
        <v>8518</v>
      </c>
      <c r="B10847">
        <v>0</v>
      </c>
      <c r="C10847" t="s">
        <v>2535</v>
      </c>
      <c r="D10847">
        <v>16</v>
      </c>
    </row>
    <row r="10848" spans="1:4">
      <c r="A10848" t="s">
        <v>8518</v>
      </c>
      <c r="B10848">
        <v>0</v>
      </c>
      <c r="C10848" t="s">
        <v>2536</v>
      </c>
      <c r="D10848">
        <v>20</v>
      </c>
    </row>
    <row r="10849" spans="1:4">
      <c r="A10849" t="s">
        <v>8518</v>
      </c>
      <c r="B10849">
        <v>0</v>
      </c>
      <c r="C10849" t="s">
        <v>2537</v>
      </c>
      <c r="D10849">
        <v>16</v>
      </c>
    </row>
    <row r="10850" spans="1:4">
      <c r="A10850" t="s">
        <v>8518</v>
      </c>
      <c r="B10850">
        <v>0</v>
      </c>
      <c r="C10850" t="s">
        <v>2538</v>
      </c>
      <c r="D10850">
        <v>0</v>
      </c>
    </row>
    <row r="10851" spans="1:4">
      <c r="A10851" t="s">
        <v>8518</v>
      </c>
      <c r="B10851">
        <v>0</v>
      </c>
      <c r="C10851" t="s">
        <v>2539</v>
      </c>
      <c r="D10851">
        <v>16</v>
      </c>
    </row>
    <row r="10852" spans="1:4">
      <c r="A10852" t="s">
        <v>8518</v>
      </c>
      <c r="B10852">
        <v>0</v>
      </c>
      <c r="C10852" t="s">
        <v>2540</v>
      </c>
      <c r="D10852">
        <v>16</v>
      </c>
    </row>
    <row r="10853" spans="1:4">
      <c r="A10853" t="s">
        <v>8518</v>
      </c>
      <c r="B10853">
        <v>0</v>
      </c>
      <c r="C10853" t="s">
        <v>2541</v>
      </c>
      <c r="D10853">
        <v>16</v>
      </c>
    </row>
    <row r="10854" spans="1:4">
      <c r="A10854" t="s">
        <v>8518</v>
      </c>
      <c r="B10854">
        <v>0</v>
      </c>
      <c r="C10854" t="s">
        <v>2542</v>
      </c>
      <c r="D10854">
        <v>16</v>
      </c>
    </row>
    <row r="10855" spans="1:4">
      <c r="A10855" t="s">
        <v>8518</v>
      </c>
      <c r="B10855">
        <v>0</v>
      </c>
      <c r="C10855" t="s">
        <v>2543</v>
      </c>
      <c r="D10855">
        <v>16</v>
      </c>
    </row>
    <row r="10856" spans="1:4">
      <c r="A10856" t="s">
        <v>8518</v>
      </c>
      <c r="B10856">
        <v>0</v>
      </c>
      <c r="C10856" t="s">
        <v>2544</v>
      </c>
      <c r="D10856">
        <v>16</v>
      </c>
    </row>
    <row r="10857" spans="1:4">
      <c r="A10857" t="s">
        <v>8518</v>
      </c>
      <c r="B10857">
        <v>0</v>
      </c>
      <c r="C10857" t="s">
        <v>2545</v>
      </c>
      <c r="D10857">
        <v>16</v>
      </c>
    </row>
    <row r="10858" spans="1:4">
      <c r="A10858" t="s">
        <v>8518</v>
      </c>
      <c r="B10858">
        <v>0</v>
      </c>
      <c r="C10858" t="s">
        <v>2546</v>
      </c>
      <c r="D10858">
        <v>20</v>
      </c>
    </row>
    <row r="10859" spans="1:4">
      <c r="A10859" t="s">
        <v>8518</v>
      </c>
      <c r="B10859">
        <v>0</v>
      </c>
      <c r="C10859" t="s">
        <v>2547</v>
      </c>
      <c r="D10859">
        <v>0</v>
      </c>
    </row>
    <row r="10860" spans="1:4">
      <c r="A10860" t="s">
        <v>8518</v>
      </c>
      <c r="B10860">
        <v>0</v>
      </c>
      <c r="C10860" t="s">
        <v>2548</v>
      </c>
      <c r="D10860">
        <v>16</v>
      </c>
    </row>
    <row r="10861" spans="1:4">
      <c r="A10861" t="s">
        <v>8518</v>
      </c>
      <c r="B10861">
        <v>0</v>
      </c>
      <c r="C10861" t="s">
        <v>2549</v>
      </c>
      <c r="D10861">
        <v>20</v>
      </c>
    </row>
    <row r="10862" spans="1:4">
      <c r="A10862" t="s">
        <v>8518</v>
      </c>
      <c r="B10862">
        <v>0</v>
      </c>
      <c r="C10862" t="s">
        <v>2550</v>
      </c>
      <c r="D10862">
        <v>16</v>
      </c>
    </row>
    <row r="10863" spans="1:4">
      <c r="A10863" t="s">
        <v>8518</v>
      </c>
      <c r="B10863">
        <v>0</v>
      </c>
      <c r="C10863" t="s">
        <v>2551</v>
      </c>
      <c r="D10863">
        <v>0</v>
      </c>
    </row>
    <row r="10864" spans="1:4">
      <c r="A10864" t="s">
        <v>8518</v>
      </c>
      <c r="B10864">
        <v>0</v>
      </c>
      <c r="C10864" t="s">
        <v>2552</v>
      </c>
      <c r="D10864">
        <v>0</v>
      </c>
    </row>
    <row r="10865" spans="1:4">
      <c r="A10865" t="s">
        <v>8518</v>
      </c>
      <c r="B10865">
        <v>0</v>
      </c>
      <c r="C10865" t="s">
        <v>2553</v>
      </c>
      <c r="D10865">
        <v>0</v>
      </c>
    </row>
    <row r="10866" spans="1:4">
      <c r="A10866" t="s">
        <v>8518</v>
      </c>
      <c r="B10866">
        <v>0</v>
      </c>
      <c r="C10866" t="s">
        <v>2554</v>
      </c>
      <c r="D10866">
        <v>0</v>
      </c>
    </row>
    <row r="10867" spans="1:4">
      <c r="A10867" t="s">
        <v>8518</v>
      </c>
      <c r="B10867">
        <v>0</v>
      </c>
      <c r="C10867" t="s">
        <v>2555</v>
      </c>
      <c r="D10867">
        <v>0</v>
      </c>
    </row>
    <row r="10868" spans="1:4">
      <c r="A10868" t="s">
        <v>8518</v>
      </c>
      <c r="B10868">
        <v>0</v>
      </c>
      <c r="C10868" t="s">
        <v>2556</v>
      </c>
      <c r="D10868">
        <v>0</v>
      </c>
    </row>
    <row r="10869" spans="1:4">
      <c r="A10869" t="s">
        <v>8518</v>
      </c>
      <c r="B10869">
        <v>0</v>
      </c>
      <c r="C10869" t="s">
        <v>2557</v>
      </c>
      <c r="D10869">
        <v>0</v>
      </c>
    </row>
    <row r="10870" spans="1:4">
      <c r="A10870" t="s">
        <v>8518</v>
      </c>
      <c r="B10870">
        <v>0</v>
      </c>
      <c r="C10870" t="s">
        <v>2558</v>
      </c>
      <c r="D10870">
        <v>16</v>
      </c>
    </row>
    <row r="10871" spans="1:4">
      <c r="A10871" t="s">
        <v>8518</v>
      </c>
      <c r="B10871">
        <v>0</v>
      </c>
      <c r="C10871" t="s">
        <v>2559</v>
      </c>
      <c r="D10871">
        <v>200</v>
      </c>
    </row>
    <row r="10872" spans="1:4">
      <c r="A10872" t="s">
        <v>8518</v>
      </c>
      <c r="B10872">
        <v>0</v>
      </c>
      <c r="C10872" t="s">
        <v>2560</v>
      </c>
      <c r="D10872">
        <v>16</v>
      </c>
    </row>
    <row r="10873" spans="1:4">
      <c r="A10873" t="s">
        <v>8518</v>
      </c>
      <c r="B10873">
        <v>0</v>
      </c>
      <c r="C10873" t="s">
        <v>2561</v>
      </c>
      <c r="D10873">
        <v>8</v>
      </c>
    </row>
    <row r="10874" spans="1:4">
      <c r="A10874" t="s">
        <v>8518</v>
      </c>
      <c r="B10874">
        <v>0</v>
      </c>
      <c r="C10874" t="s">
        <v>2562</v>
      </c>
      <c r="D10874">
        <v>16</v>
      </c>
    </row>
    <row r="10875" spans="1:4">
      <c r="A10875" t="s">
        <v>8518</v>
      </c>
      <c r="B10875">
        <v>0</v>
      </c>
      <c r="C10875" t="s">
        <v>2563</v>
      </c>
      <c r="D10875">
        <v>16</v>
      </c>
    </row>
    <row r="10876" spans="1:4">
      <c r="A10876" t="s">
        <v>8518</v>
      </c>
      <c r="B10876">
        <v>0</v>
      </c>
      <c r="C10876" t="s">
        <v>2564</v>
      </c>
      <c r="D10876">
        <v>16</v>
      </c>
    </row>
    <row r="10877" spans="1:4">
      <c r="A10877" t="s">
        <v>8518</v>
      </c>
      <c r="B10877">
        <v>0</v>
      </c>
      <c r="C10877" t="s">
        <v>2565</v>
      </c>
      <c r="D10877">
        <v>16</v>
      </c>
    </row>
    <row r="10878" spans="1:4">
      <c r="A10878" t="s">
        <v>8518</v>
      </c>
      <c r="B10878">
        <v>0</v>
      </c>
      <c r="C10878" t="s">
        <v>2566</v>
      </c>
      <c r="D10878">
        <v>16</v>
      </c>
    </row>
    <row r="10879" spans="1:4">
      <c r="A10879" t="s">
        <v>8518</v>
      </c>
      <c r="B10879">
        <v>0</v>
      </c>
      <c r="C10879" t="s">
        <v>2567</v>
      </c>
      <c r="D10879">
        <v>16</v>
      </c>
    </row>
    <row r="10880" spans="1:4">
      <c r="A10880" t="s">
        <v>8518</v>
      </c>
      <c r="B10880">
        <v>0</v>
      </c>
      <c r="C10880" t="s">
        <v>2568</v>
      </c>
      <c r="D10880">
        <v>16</v>
      </c>
    </row>
    <row r="10881" spans="1:4">
      <c r="A10881" t="s">
        <v>8518</v>
      </c>
      <c r="B10881">
        <v>0</v>
      </c>
      <c r="C10881" t="s">
        <v>2569</v>
      </c>
      <c r="D10881">
        <v>16</v>
      </c>
    </row>
    <row r="10882" spans="1:4">
      <c r="A10882" t="s">
        <v>8518</v>
      </c>
      <c r="B10882">
        <v>0</v>
      </c>
      <c r="C10882" t="s">
        <v>2570</v>
      </c>
      <c r="D10882">
        <v>16</v>
      </c>
    </row>
    <row r="10883" spans="1:4">
      <c r="A10883" t="s">
        <v>8518</v>
      </c>
      <c r="B10883">
        <v>0</v>
      </c>
      <c r="C10883" t="s">
        <v>2571</v>
      </c>
      <c r="D10883">
        <v>16</v>
      </c>
    </row>
    <row r="10884" spans="1:4">
      <c r="A10884" t="s">
        <v>8518</v>
      </c>
      <c r="B10884">
        <v>0</v>
      </c>
      <c r="C10884" t="s">
        <v>2572</v>
      </c>
      <c r="D10884">
        <v>16</v>
      </c>
    </row>
    <row r="10885" spans="1:4">
      <c r="A10885" t="s">
        <v>8518</v>
      </c>
      <c r="B10885">
        <v>0</v>
      </c>
      <c r="C10885" t="s">
        <v>2573</v>
      </c>
      <c r="D10885">
        <v>16</v>
      </c>
    </row>
    <row r="10886" spans="1:4">
      <c r="A10886" t="s">
        <v>8518</v>
      </c>
      <c r="B10886">
        <v>0</v>
      </c>
      <c r="C10886" t="s">
        <v>2574</v>
      </c>
      <c r="D10886">
        <v>16</v>
      </c>
    </row>
    <row r="10887" spans="1:4">
      <c r="A10887" t="s">
        <v>8518</v>
      </c>
      <c r="B10887">
        <v>0</v>
      </c>
      <c r="C10887" t="s">
        <v>2575</v>
      </c>
      <c r="D10887">
        <v>16</v>
      </c>
    </row>
    <row r="10888" spans="1:4">
      <c r="A10888" t="s">
        <v>8518</v>
      </c>
      <c r="B10888">
        <v>0</v>
      </c>
      <c r="C10888" t="s">
        <v>2576</v>
      </c>
      <c r="D10888">
        <v>16</v>
      </c>
    </row>
    <row r="10889" spans="1:4">
      <c r="A10889" t="s">
        <v>8518</v>
      </c>
      <c r="B10889">
        <v>0</v>
      </c>
      <c r="C10889" t="s">
        <v>2577</v>
      </c>
      <c r="D10889">
        <v>16</v>
      </c>
    </row>
    <row r="10890" spans="1:4">
      <c r="A10890" t="s">
        <v>8518</v>
      </c>
      <c r="B10890">
        <v>0</v>
      </c>
      <c r="C10890" t="s">
        <v>2578</v>
      </c>
      <c r="D10890">
        <v>20</v>
      </c>
    </row>
    <row r="10891" spans="1:4">
      <c r="A10891" t="s">
        <v>8518</v>
      </c>
      <c r="B10891">
        <v>0</v>
      </c>
      <c r="C10891" t="s">
        <v>2579</v>
      </c>
      <c r="D10891">
        <v>50</v>
      </c>
    </row>
    <row r="10892" spans="1:4">
      <c r="A10892" t="s">
        <v>8518</v>
      </c>
      <c r="B10892">
        <v>0</v>
      </c>
      <c r="C10892" t="s">
        <v>2580</v>
      </c>
      <c r="D10892">
        <v>80</v>
      </c>
    </row>
    <row r="10893" spans="1:4">
      <c r="A10893" t="s">
        <v>8518</v>
      </c>
      <c r="B10893">
        <v>0</v>
      </c>
      <c r="C10893" t="s">
        <v>2581</v>
      </c>
      <c r="D10893">
        <v>200</v>
      </c>
    </row>
    <row r="10894" spans="1:4">
      <c r="A10894" t="s">
        <v>8518</v>
      </c>
      <c r="B10894">
        <v>0</v>
      </c>
      <c r="C10894" t="s">
        <v>2582</v>
      </c>
      <c r="D10894">
        <v>9</v>
      </c>
    </row>
    <row r="10895" spans="1:4">
      <c r="A10895" t="s">
        <v>8518</v>
      </c>
      <c r="B10895">
        <v>0</v>
      </c>
      <c r="C10895" t="s">
        <v>2583</v>
      </c>
      <c r="D10895">
        <v>16</v>
      </c>
    </row>
    <row r="10896" spans="1:4">
      <c r="A10896" t="s">
        <v>8518</v>
      </c>
      <c r="B10896">
        <v>0</v>
      </c>
      <c r="C10896" t="s">
        <v>2584</v>
      </c>
      <c r="D10896">
        <v>16</v>
      </c>
    </row>
    <row r="10897" spans="1:4">
      <c r="A10897" t="s">
        <v>8518</v>
      </c>
      <c r="B10897">
        <v>0</v>
      </c>
      <c r="C10897" t="s">
        <v>2585</v>
      </c>
      <c r="D10897">
        <v>80</v>
      </c>
    </row>
    <row r="10898" spans="1:4">
      <c r="A10898" t="s">
        <v>8518</v>
      </c>
      <c r="B10898">
        <v>0</v>
      </c>
      <c r="C10898" t="s">
        <v>2586</v>
      </c>
      <c r="D10898">
        <v>80</v>
      </c>
    </row>
    <row r="10899" spans="1:4">
      <c r="A10899" t="s">
        <v>8518</v>
      </c>
      <c r="B10899">
        <v>0</v>
      </c>
      <c r="C10899" t="s">
        <v>2587</v>
      </c>
      <c r="D10899">
        <v>50</v>
      </c>
    </row>
    <row r="10900" spans="1:4">
      <c r="A10900" t="s">
        <v>8518</v>
      </c>
      <c r="B10900">
        <v>0</v>
      </c>
      <c r="C10900" t="s">
        <v>2588</v>
      </c>
      <c r="D10900">
        <v>16</v>
      </c>
    </row>
    <row r="10901" spans="1:4">
      <c r="A10901" t="s">
        <v>8518</v>
      </c>
      <c r="B10901">
        <v>0</v>
      </c>
      <c r="C10901" t="s">
        <v>2589</v>
      </c>
      <c r="D10901">
        <v>1</v>
      </c>
    </row>
    <row r="10902" spans="1:4">
      <c r="A10902" t="s">
        <v>8518</v>
      </c>
      <c r="B10902">
        <v>0</v>
      </c>
      <c r="C10902" t="s">
        <v>2590</v>
      </c>
      <c r="D10902">
        <v>16</v>
      </c>
    </row>
    <row r="10903" spans="1:4">
      <c r="A10903" t="s">
        <v>8518</v>
      </c>
      <c r="B10903">
        <v>0</v>
      </c>
      <c r="C10903" t="s">
        <v>2591</v>
      </c>
      <c r="D10903">
        <v>16</v>
      </c>
    </row>
    <row r="10904" spans="1:4">
      <c r="A10904" t="s">
        <v>8518</v>
      </c>
      <c r="B10904">
        <v>0</v>
      </c>
      <c r="C10904" t="s">
        <v>2592</v>
      </c>
      <c r="D10904">
        <v>0</v>
      </c>
    </row>
    <row r="10905" spans="1:4">
      <c r="A10905" t="s">
        <v>8518</v>
      </c>
      <c r="B10905">
        <v>0</v>
      </c>
      <c r="C10905" t="s">
        <v>2593</v>
      </c>
      <c r="D10905">
        <v>50</v>
      </c>
    </row>
    <row r="10906" spans="1:4">
      <c r="A10906" t="s">
        <v>8518</v>
      </c>
      <c r="B10906">
        <v>0</v>
      </c>
      <c r="C10906" t="s">
        <v>2594</v>
      </c>
      <c r="D10906">
        <v>16</v>
      </c>
    </row>
    <row r="10907" spans="1:4">
      <c r="A10907" t="s">
        <v>8518</v>
      </c>
      <c r="B10907">
        <v>0</v>
      </c>
      <c r="C10907" t="s">
        <v>2595</v>
      </c>
      <c r="D10907">
        <v>1</v>
      </c>
    </row>
    <row r="10908" spans="1:4">
      <c r="A10908" t="s">
        <v>8518</v>
      </c>
      <c r="B10908">
        <v>0</v>
      </c>
      <c r="C10908" t="s">
        <v>2596</v>
      </c>
      <c r="D10908">
        <v>1</v>
      </c>
    </row>
    <row r="10909" spans="1:4">
      <c r="A10909" t="s">
        <v>8518</v>
      </c>
      <c r="B10909">
        <v>0</v>
      </c>
      <c r="C10909" t="s">
        <v>2597</v>
      </c>
      <c r="D10909">
        <v>2</v>
      </c>
    </row>
    <row r="10910" spans="1:4">
      <c r="A10910" t="s">
        <v>8518</v>
      </c>
      <c r="B10910">
        <v>0</v>
      </c>
      <c r="C10910" t="s">
        <v>2598</v>
      </c>
      <c r="D10910">
        <v>3</v>
      </c>
    </row>
    <row r="10911" spans="1:4">
      <c r="A10911" t="s">
        <v>8518</v>
      </c>
      <c r="B10911">
        <v>0</v>
      </c>
      <c r="C10911" t="s">
        <v>2599</v>
      </c>
      <c r="D10911">
        <v>3</v>
      </c>
    </row>
    <row r="10912" spans="1:4">
      <c r="A10912" t="s">
        <v>8518</v>
      </c>
      <c r="B10912">
        <v>0</v>
      </c>
      <c r="C10912" t="s">
        <v>2600</v>
      </c>
      <c r="D10912">
        <v>20</v>
      </c>
    </row>
    <row r="10913" spans="1:4">
      <c r="A10913" t="s">
        <v>8518</v>
      </c>
      <c r="B10913">
        <v>0</v>
      </c>
      <c r="C10913" t="s">
        <v>2601</v>
      </c>
      <c r="D10913">
        <v>16</v>
      </c>
    </row>
    <row r="10914" spans="1:4">
      <c r="A10914" t="s">
        <v>8518</v>
      </c>
      <c r="B10914">
        <v>2</v>
      </c>
      <c r="C10914" t="s">
        <v>2602</v>
      </c>
      <c r="D10914">
        <v>12</v>
      </c>
    </row>
    <row r="10915" spans="1:4">
      <c r="A10915" t="s">
        <v>8518</v>
      </c>
      <c r="B10915">
        <v>0</v>
      </c>
      <c r="C10915" t="s">
        <v>2603</v>
      </c>
      <c r="D10915">
        <v>2</v>
      </c>
    </row>
    <row r="10916" spans="1:4">
      <c r="A10916" t="s">
        <v>8518</v>
      </c>
      <c r="B10916">
        <v>2</v>
      </c>
      <c r="C10916" t="s">
        <v>2604</v>
      </c>
      <c r="D10916">
        <v>12</v>
      </c>
    </row>
    <row r="10917" spans="1:4">
      <c r="A10917" t="s">
        <v>8518</v>
      </c>
      <c r="B10917">
        <v>2</v>
      </c>
      <c r="C10917" t="s">
        <v>2605</v>
      </c>
      <c r="D10917">
        <v>12</v>
      </c>
    </row>
    <row r="10918" spans="1:4">
      <c r="A10918" t="s">
        <v>8518</v>
      </c>
      <c r="B10918">
        <v>1</v>
      </c>
      <c r="C10918" t="s">
        <v>2606</v>
      </c>
      <c r="D10918">
        <v>4</v>
      </c>
    </row>
    <row r="10919" spans="1:4">
      <c r="A10919" t="s">
        <v>8518</v>
      </c>
      <c r="B10919">
        <v>1</v>
      </c>
      <c r="C10919" t="s">
        <v>2607</v>
      </c>
      <c r="D10919">
        <v>4</v>
      </c>
    </row>
    <row r="10920" spans="1:4">
      <c r="A10920" t="s">
        <v>8518</v>
      </c>
      <c r="B10920">
        <v>0</v>
      </c>
      <c r="C10920" t="s">
        <v>2608</v>
      </c>
      <c r="D10920">
        <v>30</v>
      </c>
    </row>
    <row r="10921" spans="1:4">
      <c r="A10921" t="s">
        <v>8518</v>
      </c>
      <c r="B10921">
        <v>2</v>
      </c>
      <c r="C10921" t="s">
        <v>2609</v>
      </c>
      <c r="D10921">
        <v>12</v>
      </c>
    </row>
    <row r="10922" spans="1:4">
      <c r="A10922" t="s">
        <v>8518</v>
      </c>
      <c r="B10922">
        <v>2</v>
      </c>
      <c r="C10922" t="s">
        <v>2610</v>
      </c>
      <c r="D10922">
        <v>12</v>
      </c>
    </row>
    <row r="10923" spans="1:4">
      <c r="A10923" t="s">
        <v>8518</v>
      </c>
      <c r="B10923">
        <v>2</v>
      </c>
      <c r="C10923" t="s">
        <v>2611</v>
      </c>
      <c r="D10923">
        <v>12</v>
      </c>
    </row>
    <row r="10924" spans="1:4">
      <c r="A10924" t="s">
        <v>8518</v>
      </c>
      <c r="B10924">
        <v>2</v>
      </c>
      <c r="C10924" t="s">
        <v>2612</v>
      </c>
      <c r="D10924">
        <v>12</v>
      </c>
    </row>
    <row r="10925" spans="1:4">
      <c r="A10925" t="s">
        <v>8518</v>
      </c>
      <c r="B10925">
        <v>0</v>
      </c>
      <c r="C10925" t="s">
        <v>2613</v>
      </c>
      <c r="D10925">
        <v>16</v>
      </c>
    </row>
    <row r="10926" spans="1:4">
      <c r="A10926" t="s">
        <v>8518</v>
      </c>
      <c r="B10926">
        <v>0</v>
      </c>
      <c r="C10926" t="s">
        <v>2614</v>
      </c>
      <c r="D10926">
        <v>20</v>
      </c>
    </row>
    <row r="10927" spans="1:4">
      <c r="A10927" t="s">
        <v>8518</v>
      </c>
      <c r="B10927">
        <v>0</v>
      </c>
      <c r="C10927" t="s">
        <v>2615</v>
      </c>
      <c r="D10927">
        <v>16</v>
      </c>
    </row>
    <row r="10928" spans="1:4">
      <c r="A10928" t="s">
        <v>8518</v>
      </c>
      <c r="B10928">
        <v>0</v>
      </c>
      <c r="C10928" t="s">
        <v>2616</v>
      </c>
      <c r="D10928">
        <v>20</v>
      </c>
    </row>
    <row r="10929" spans="1:4">
      <c r="A10929" t="s">
        <v>8518</v>
      </c>
      <c r="B10929">
        <v>0</v>
      </c>
      <c r="C10929" t="s">
        <v>2617</v>
      </c>
      <c r="D10929">
        <v>16</v>
      </c>
    </row>
    <row r="10930" spans="1:4">
      <c r="A10930" t="s">
        <v>8518</v>
      </c>
      <c r="B10930">
        <v>0</v>
      </c>
      <c r="C10930" t="s">
        <v>2618</v>
      </c>
      <c r="D10930">
        <v>16</v>
      </c>
    </row>
    <row r="10931" spans="1:4">
      <c r="A10931" t="s">
        <v>8518</v>
      </c>
      <c r="B10931">
        <v>0</v>
      </c>
      <c r="C10931" t="s">
        <v>2619</v>
      </c>
      <c r="D10931">
        <v>20</v>
      </c>
    </row>
    <row r="10932" spans="1:4">
      <c r="A10932" t="s">
        <v>8518</v>
      </c>
      <c r="B10932">
        <v>0</v>
      </c>
      <c r="C10932" t="s">
        <v>2620</v>
      </c>
      <c r="D10932">
        <v>20</v>
      </c>
    </row>
    <row r="10933" spans="1:4">
      <c r="A10933" t="s">
        <v>8518</v>
      </c>
      <c r="B10933">
        <v>0</v>
      </c>
      <c r="C10933" t="s">
        <v>2624</v>
      </c>
      <c r="D10933">
        <v>20</v>
      </c>
    </row>
    <row r="10934" spans="1:4">
      <c r="A10934" t="s">
        <v>8518</v>
      </c>
      <c r="B10934">
        <v>0</v>
      </c>
      <c r="C10934" t="s">
        <v>2625</v>
      </c>
      <c r="D10934">
        <v>16</v>
      </c>
    </row>
    <row r="10935" spans="1:4">
      <c r="A10935" t="s">
        <v>8518</v>
      </c>
      <c r="B10935">
        <v>0</v>
      </c>
      <c r="C10935" t="s">
        <v>2626</v>
      </c>
      <c r="D10935">
        <v>20</v>
      </c>
    </row>
    <row r="10936" spans="1:4">
      <c r="A10936" t="s">
        <v>8518</v>
      </c>
      <c r="B10936">
        <v>0</v>
      </c>
      <c r="C10936" t="s">
        <v>2627</v>
      </c>
      <c r="D10936">
        <v>16</v>
      </c>
    </row>
    <row r="10937" spans="1:4">
      <c r="A10937" t="s">
        <v>8518</v>
      </c>
      <c r="B10937">
        <v>0</v>
      </c>
      <c r="C10937" t="s">
        <v>2628</v>
      </c>
      <c r="D10937">
        <v>30</v>
      </c>
    </row>
    <row r="10938" spans="1:4">
      <c r="A10938" t="s">
        <v>8518</v>
      </c>
      <c r="B10938">
        <v>0</v>
      </c>
      <c r="C10938" t="s">
        <v>2629</v>
      </c>
      <c r="D10938">
        <v>80</v>
      </c>
    </row>
    <row r="10939" spans="1:4">
      <c r="A10939" t="s">
        <v>8518</v>
      </c>
      <c r="B10939">
        <v>0</v>
      </c>
      <c r="C10939" t="s">
        <v>2630</v>
      </c>
      <c r="D10939">
        <v>2</v>
      </c>
    </row>
    <row r="10940" spans="1:4">
      <c r="A10940" t="s">
        <v>8518</v>
      </c>
      <c r="B10940">
        <v>0</v>
      </c>
      <c r="C10940" t="s">
        <v>2631</v>
      </c>
      <c r="D10940">
        <v>20</v>
      </c>
    </row>
    <row r="10941" spans="1:4">
      <c r="A10941" t="s">
        <v>8518</v>
      </c>
      <c r="B10941">
        <v>0</v>
      </c>
      <c r="C10941" t="s">
        <v>2632</v>
      </c>
      <c r="D10941">
        <v>20</v>
      </c>
    </row>
    <row r="10942" spans="1:4">
      <c r="A10942" t="s">
        <v>8518</v>
      </c>
      <c r="B10942">
        <v>0</v>
      </c>
      <c r="C10942" t="s">
        <v>2633</v>
      </c>
      <c r="D10942">
        <v>20</v>
      </c>
    </row>
    <row r="10943" spans="1:4">
      <c r="A10943" t="s">
        <v>8518</v>
      </c>
      <c r="B10943">
        <v>0</v>
      </c>
      <c r="C10943" t="s">
        <v>2634</v>
      </c>
      <c r="D10943">
        <v>20</v>
      </c>
    </row>
    <row r="10944" spans="1:4">
      <c r="A10944" t="s">
        <v>8518</v>
      </c>
      <c r="B10944">
        <v>0</v>
      </c>
      <c r="C10944" t="s">
        <v>2635</v>
      </c>
      <c r="D10944">
        <v>16</v>
      </c>
    </row>
    <row r="10945" spans="1:4">
      <c r="A10945" t="s">
        <v>8518</v>
      </c>
      <c r="B10945">
        <v>0</v>
      </c>
      <c r="C10945" t="s">
        <v>2636</v>
      </c>
      <c r="D10945">
        <v>50</v>
      </c>
    </row>
    <row r="10946" spans="1:4">
      <c r="A10946" t="s">
        <v>8518</v>
      </c>
      <c r="B10946">
        <v>0</v>
      </c>
      <c r="C10946" t="s">
        <v>2637</v>
      </c>
      <c r="D10946">
        <v>50</v>
      </c>
    </row>
    <row r="10947" spans="1:4">
      <c r="A10947" t="s">
        <v>8518</v>
      </c>
      <c r="B10947">
        <v>0</v>
      </c>
      <c r="C10947" t="s">
        <v>2638</v>
      </c>
      <c r="D10947">
        <v>20</v>
      </c>
    </row>
    <row r="10948" spans="1:4">
      <c r="A10948" t="s">
        <v>8518</v>
      </c>
      <c r="B10948">
        <v>0</v>
      </c>
      <c r="C10948" t="s">
        <v>2639</v>
      </c>
      <c r="D10948">
        <v>1</v>
      </c>
    </row>
    <row r="10949" spans="1:4">
      <c r="A10949" t="s">
        <v>8518</v>
      </c>
      <c r="B10949">
        <v>0</v>
      </c>
      <c r="C10949" t="s">
        <v>2640</v>
      </c>
      <c r="D10949">
        <v>3</v>
      </c>
    </row>
    <row r="10950" spans="1:4">
      <c r="A10950" t="s">
        <v>8518</v>
      </c>
      <c r="B10950">
        <v>0</v>
      </c>
      <c r="C10950" t="s">
        <v>2641</v>
      </c>
      <c r="D10950">
        <v>1</v>
      </c>
    </row>
    <row r="10951" spans="1:4">
      <c r="A10951" t="s">
        <v>8518</v>
      </c>
      <c r="B10951">
        <v>0</v>
      </c>
      <c r="C10951" t="s">
        <v>2642</v>
      </c>
      <c r="D10951">
        <v>1</v>
      </c>
    </row>
    <row r="10952" spans="1:4">
      <c r="A10952" t="s">
        <v>8518</v>
      </c>
      <c r="B10952">
        <v>0</v>
      </c>
      <c r="C10952" t="s">
        <v>2643</v>
      </c>
      <c r="D10952">
        <v>100</v>
      </c>
    </row>
    <row r="10953" spans="1:4">
      <c r="A10953" t="s">
        <v>8518</v>
      </c>
      <c r="B10953">
        <v>0</v>
      </c>
      <c r="C10953" t="s">
        <v>2644</v>
      </c>
      <c r="D10953">
        <v>50</v>
      </c>
    </row>
    <row r="10954" spans="1:4">
      <c r="A10954" t="s">
        <v>8518</v>
      </c>
      <c r="B10954">
        <v>0</v>
      </c>
      <c r="C10954" t="s">
        <v>2645</v>
      </c>
      <c r="D10954">
        <v>30</v>
      </c>
    </row>
    <row r="10955" spans="1:4">
      <c r="A10955" t="s">
        <v>8518</v>
      </c>
      <c r="B10955">
        <v>0</v>
      </c>
      <c r="C10955" t="s">
        <v>2646</v>
      </c>
      <c r="D10955">
        <v>16</v>
      </c>
    </row>
    <row r="10956" spans="1:4">
      <c r="A10956" t="s">
        <v>8518</v>
      </c>
      <c r="B10956">
        <v>0</v>
      </c>
      <c r="C10956" t="s">
        <v>2647</v>
      </c>
      <c r="D10956">
        <v>50</v>
      </c>
    </row>
    <row r="10957" spans="1:4">
      <c r="A10957" t="s">
        <v>8518</v>
      </c>
      <c r="B10957">
        <v>0</v>
      </c>
      <c r="C10957" t="s">
        <v>2648</v>
      </c>
      <c r="D10957">
        <v>1</v>
      </c>
    </row>
    <row r="10958" spans="1:4">
      <c r="A10958" t="s">
        <v>8518</v>
      </c>
      <c r="B10958">
        <v>0</v>
      </c>
      <c r="C10958" t="s">
        <v>2649</v>
      </c>
      <c r="D10958">
        <v>20</v>
      </c>
    </row>
    <row r="10959" spans="1:4">
      <c r="A10959" t="s">
        <v>8518</v>
      </c>
      <c r="B10959">
        <v>0</v>
      </c>
      <c r="C10959" t="s">
        <v>2650</v>
      </c>
      <c r="D10959">
        <v>20</v>
      </c>
    </row>
    <row r="10960" spans="1:4">
      <c r="A10960" t="s">
        <v>8518</v>
      </c>
      <c r="B10960">
        <v>0</v>
      </c>
      <c r="C10960" t="s">
        <v>2651</v>
      </c>
      <c r="D10960">
        <v>20</v>
      </c>
    </row>
    <row r="10961" spans="1:4">
      <c r="A10961" t="s">
        <v>8518</v>
      </c>
      <c r="B10961">
        <v>0</v>
      </c>
      <c r="C10961" t="s">
        <v>2652</v>
      </c>
      <c r="D10961">
        <v>16</v>
      </c>
    </row>
    <row r="10962" spans="1:4">
      <c r="A10962" t="s">
        <v>8518</v>
      </c>
      <c r="B10962">
        <v>0</v>
      </c>
      <c r="C10962" t="s">
        <v>2653</v>
      </c>
      <c r="D10962">
        <v>20</v>
      </c>
    </row>
    <row r="10963" spans="1:4">
      <c r="A10963" t="s">
        <v>8518</v>
      </c>
      <c r="B10963">
        <v>0</v>
      </c>
      <c r="C10963" t="s">
        <v>2654</v>
      </c>
      <c r="D10963">
        <v>16</v>
      </c>
    </row>
    <row r="10964" spans="1:4">
      <c r="A10964" t="s">
        <v>8518</v>
      </c>
      <c r="B10964">
        <v>2</v>
      </c>
      <c r="C10964" t="s">
        <v>2655</v>
      </c>
      <c r="D10964">
        <v>12</v>
      </c>
    </row>
    <row r="10965" spans="1:4">
      <c r="A10965" t="s">
        <v>8518</v>
      </c>
      <c r="B10965">
        <v>2</v>
      </c>
      <c r="C10965" t="s">
        <v>2656</v>
      </c>
      <c r="D10965">
        <v>12</v>
      </c>
    </row>
    <row r="10966" spans="1:4">
      <c r="A10966" t="s">
        <v>8518</v>
      </c>
      <c r="B10966">
        <v>0</v>
      </c>
      <c r="C10966" t="s">
        <v>2657</v>
      </c>
      <c r="D10966">
        <v>1</v>
      </c>
    </row>
    <row r="10967" spans="1:4">
      <c r="A10967" t="s">
        <v>8518</v>
      </c>
      <c r="B10967">
        <v>0</v>
      </c>
      <c r="C10967" t="s">
        <v>2658</v>
      </c>
      <c r="D10967">
        <v>1</v>
      </c>
    </row>
    <row r="10968" spans="1:4">
      <c r="A10968" t="s">
        <v>8518</v>
      </c>
      <c r="B10968">
        <v>0</v>
      </c>
      <c r="C10968" t="s">
        <v>2659</v>
      </c>
      <c r="D10968">
        <v>20</v>
      </c>
    </row>
    <row r="10969" spans="1:4">
      <c r="A10969" t="s">
        <v>8518</v>
      </c>
      <c r="B10969">
        <v>0</v>
      </c>
      <c r="C10969" t="s">
        <v>2660</v>
      </c>
      <c r="D10969">
        <v>20</v>
      </c>
    </row>
    <row r="10970" spans="1:4">
      <c r="A10970" t="s">
        <v>8518</v>
      </c>
      <c r="B10970">
        <v>0</v>
      </c>
      <c r="C10970" t="s">
        <v>2661</v>
      </c>
      <c r="D10970">
        <v>0</v>
      </c>
    </row>
    <row r="10971" spans="1:4">
      <c r="A10971" t="s">
        <v>8518</v>
      </c>
      <c r="B10971">
        <v>0</v>
      </c>
      <c r="C10971" t="s">
        <v>2662</v>
      </c>
      <c r="D10971">
        <v>250</v>
      </c>
    </row>
    <row r="10972" spans="1:4">
      <c r="A10972" t="s">
        <v>8518</v>
      </c>
      <c r="B10972">
        <v>0</v>
      </c>
      <c r="C10972" t="s">
        <v>2663</v>
      </c>
      <c r="D10972">
        <v>20</v>
      </c>
    </row>
    <row r="10973" spans="1:4">
      <c r="A10973" t="s">
        <v>8518</v>
      </c>
      <c r="B10973">
        <v>0</v>
      </c>
      <c r="C10973" t="s">
        <v>2664</v>
      </c>
      <c r="D10973">
        <v>20</v>
      </c>
    </row>
    <row r="10974" spans="1:4">
      <c r="A10974" t="s">
        <v>8518</v>
      </c>
      <c r="B10974">
        <v>0</v>
      </c>
      <c r="C10974" t="s">
        <v>2665</v>
      </c>
      <c r="D10974">
        <v>16</v>
      </c>
    </row>
    <row r="10975" spans="1:4">
      <c r="A10975" t="s">
        <v>8518</v>
      </c>
      <c r="B10975">
        <v>2</v>
      </c>
      <c r="C10975" t="s">
        <v>2666</v>
      </c>
      <c r="D10975">
        <v>5</v>
      </c>
    </row>
    <row r="10976" spans="1:4">
      <c r="A10976" t="s">
        <v>8518</v>
      </c>
      <c r="B10976">
        <v>0</v>
      </c>
      <c r="C10976" t="s">
        <v>2667</v>
      </c>
      <c r="D10976">
        <v>16</v>
      </c>
    </row>
    <row r="10977" spans="1:4">
      <c r="A10977" t="s">
        <v>8518</v>
      </c>
      <c r="B10977">
        <v>2</v>
      </c>
      <c r="C10977" t="s">
        <v>2668</v>
      </c>
      <c r="D10977">
        <v>5</v>
      </c>
    </row>
    <row r="10978" spans="1:4">
      <c r="A10978" t="s">
        <v>8518</v>
      </c>
      <c r="B10978">
        <v>0</v>
      </c>
      <c r="C10978" t="s">
        <v>2669</v>
      </c>
      <c r="D10978">
        <v>16</v>
      </c>
    </row>
    <row r="10979" spans="1:4">
      <c r="A10979" t="s">
        <v>8518</v>
      </c>
      <c r="B10979">
        <v>2</v>
      </c>
      <c r="C10979" t="s">
        <v>2670</v>
      </c>
      <c r="D10979">
        <v>5</v>
      </c>
    </row>
    <row r="10980" spans="1:4">
      <c r="A10980" t="s">
        <v>8518</v>
      </c>
      <c r="B10980">
        <v>0</v>
      </c>
      <c r="C10980" t="s">
        <v>2671</v>
      </c>
      <c r="D10980">
        <v>16</v>
      </c>
    </row>
    <row r="10981" spans="1:4">
      <c r="A10981" t="s">
        <v>8518</v>
      </c>
      <c r="B10981">
        <v>2</v>
      </c>
      <c r="C10981" t="s">
        <v>2672</v>
      </c>
      <c r="D10981">
        <v>5</v>
      </c>
    </row>
    <row r="10982" spans="1:4">
      <c r="A10982" t="s">
        <v>8518</v>
      </c>
      <c r="B10982">
        <v>0</v>
      </c>
      <c r="C10982" t="s">
        <v>2673</v>
      </c>
      <c r="D10982">
        <v>30</v>
      </c>
    </row>
    <row r="10983" spans="1:4">
      <c r="A10983" t="s">
        <v>8518</v>
      </c>
      <c r="B10983">
        <v>0</v>
      </c>
      <c r="C10983" t="s">
        <v>2674</v>
      </c>
      <c r="D10983">
        <v>30</v>
      </c>
    </row>
    <row r="10984" spans="1:4">
      <c r="A10984" t="s">
        <v>8518</v>
      </c>
      <c r="B10984">
        <v>0</v>
      </c>
      <c r="C10984" t="s">
        <v>2675</v>
      </c>
      <c r="D10984">
        <v>20</v>
      </c>
    </row>
    <row r="10985" spans="1:4">
      <c r="A10985" t="s">
        <v>8518</v>
      </c>
      <c r="B10985">
        <v>0</v>
      </c>
      <c r="C10985" t="s">
        <v>2676</v>
      </c>
      <c r="D10985">
        <v>20</v>
      </c>
    </row>
    <row r="10986" spans="1:4">
      <c r="A10986" t="s">
        <v>8518</v>
      </c>
      <c r="B10986">
        <v>0</v>
      </c>
      <c r="C10986" t="s">
        <v>2677</v>
      </c>
      <c r="D10986">
        <v>30</v>
      </c>
    </row>
    <row r="10987" spans="1:4">
      <c r="A10987" t="s">
        <v>8518</v>
      </c>
      <c r="B10987">
        <v>2</v>
      </c>
      <c r="C10987" t="s">
        <v>2678</v>
      </c>
      <c r="D10987">
        <v>12</v>
      </c>
    </row>
    <row r="10988" spans="1:4">
      <c r="A10988" t="s">
        <v>8518</v>
      </c>
      <c r="B10988">
        <v>0</v>
      </c>
      <c r="C10988" t="s">
        <v>2679</v>
      </c>
      <c r="D10988">
        <v>0</v>
      </c>
    </row>
    <row r="10989" spans="1:4">
      <c r="A10989" t="s">
        <v>8518</v>
      </c>
      <c r="B10989">
        <v>0</v>
      </c>
      <c r="C10989" t="s">
        <v>2680</v>
      </c>
      <c r="D10989">
        <v>0</v>
      </c>
    </row>
    <row r="10990" spans="1:4">
      <c r="A10990" t="s">
        <v>8518</v>
      </c>
      <c r="B10990">
        <v>0</v>
      </c>
      <c r="C10990" t="s">
        <v>2681</v>
      </c>
      <c r="D10990">
        <v>1</v>
      </c>
    </row>
    <row r="10991" spans="1:4">
      <c r="A10991" t="s">
        <v>8518</v>
      </c>
      <c r="B10991">
        <v>0</v>
      </c>
      <c r="C10991" t="s">
        <v>2682</v>
      </c>
      <c r="D10991">
        <v>20</v>
      </c>
    </row>
    <row r="10992" spans="1:4">
      <c r="A10992" t="s">
        <v>8518</v>
      </c>
      <c r="B10992">
        <v>0</v>
      </c>
      <c r="C10992" t="s">
        <v>2683</v>
      </c>
      <c r="D10992">
        <v>20</v>
      </c>
    </row>
    <row r="10993" spans="1:4">
      <c r="A10993" t="s">
        <v>8518</v>
      </c>
      <c r="B10993">
        <v>0</v>
      </c>
      <c r="C10993" t="s">
        <v>2684</v>
      </c>
      <c r="D10993">
        <v>20</v>
      </c>
    </row>
    <row r="10994" spans="1:4">
      <c r="A10994" t="s">
        <v>8518</v>
      </c>
      <c r="B10994">
        <v>0</v>
      </c>
      <c r="C10994" t="s">
        <v>2685</v>
      </c>
      <c r="D10994">
        <v>1</v>
      </c>
    </row>
    <row r="10995" spans="1:4">
      <c r="A10995" t="s">
        <v>8518</v>
      </c>
      <c r="B10995">
        <v>0</v>
      </c>
      <c r="C10995" t="s">
        <v>2686</v>
      </c>
      <c r="D10995">
        <v>512</v>
      </c>
    </row>
    <row r="10996" spans="1:4">
      <c r="A10996" t="s">
        <v>8518</v>
      </c>
      <c r="B10996">
        <v>2</v>
      </c>
      <c r="C10996" t="s">
        <v>2687</v>
      </c>
      <c r="D10996">
        <v>13</v>
      </c>
    </row>
    <row r="10997" spans="1:4">
      <c r="A10997" t="s">
        <v>8518</v>
      </c>
      <c r="B10997">
        <v>2</v>
      </c>
      <c r="C10997" t="s">
        <v>2688</v>
      </c>
      <c r="D10997">
        <v>12</v>
      </c>
    </row>
    <row r="10998" spans="1:4">
      <c r="A10998" t="s">
        <v>8518</v>
      </c>
      <c r="B10998">
        <v>0</v>
      </c>
      <c r="C10998" t="s">
        <v>2689</v>
      </c>
      <c r="D10998">
        <v>1</v>
      </c>
    </row>
    <row r="10999" spans="1:4">
      <c r="A10999" t="s">
        <v>8518</v>
      </c>
      <c r="B10999">
        <v>2</v>
      </c>
      <c r="C10999" t="s">
        <v>2690</v>
      </c>
      <c r="D10999">
        <v>13</v>
      </c>
    </row>
    <row r="11000" spans="1:4">
      <c r="A11000" t="s">
        <v>8518</v>
      </c>
      <c r="B11000">
        <v>0</v>
      </c>
      <c r="C11000" t="s">
        <v>2691</v>
      </c>
      <c r="D11000">
        <v>16</v>
      </c>
    </row>
    <row r="11001" spans="1:4">
      <c r="A11001" t="s">
        <v>8518</v>
      </c>
      <c r="B11001">
        <v>0</v>
      </c>
      <c r="C11001" t="s">
        <v>2692</v>
      </c>
      <c r="D11001">
        <v>16</v>
      </c>
    </row>
    <row r="11002" spans="1:4">
      <c r="A11002" t="s">
        <v>8518</v>
      </c>
      <c r="B11002">
        <v>0</v>
      </c>
      <c r="C11002" t="s">
        <v>2693</v>
      </c>
      <c r="D11002">
        <v>20</v>
      </c>
    </row>
    <row r="11003" spans="1:4">
      <c r="A11003" t="s">
        <v>8518</v>
      </c>
      <c r="B11003">
        <v>0</v>
      </c>
      <c r="C11003" t="s">
        <v>2694</v>
      </c>
      <c r="D11003">
        <v>200</v>
      </c>
    </row>
    <row r="11004" spans="1:4">
      <c r="A11004" t="s">
        <v>8518</v>
      </c>
      <c r="B11004">
        <v>0</v>
      </c>
      <c r="C11004" t="s">
        <v>2695</v>
      </c>
      <c r="D11004">
        <v>20</v>
      </c>
    </row>
    <row r="11005" spans="1:4">
      <c r="A11005" t="s">
        <v>8518</v>
      </c>
      <c r="B11005">
        <v>0</v>
      </c>
      <c r="C11005" t="s">
        <v>2696</v>
      </c>
      <c r="D11005">
        <v>1</v>
      </c>
    </row>
    <row r="11006" spans="1:4">
      <c r="A11006" t="s">
        <v>8518</v>
      </c>
      <c r="B11006">
        <v>0</v>
      </c>
      <c r="C11006" t="s">
        <v>2698</v>
      </c>
      <c r="D11006">
        <v>20</v>
      </c>
    </row>
    <row r="11007" spans="1:4">
      <c r="A11007" t="s">
        <v>8518</v>
      </c>
      <c r="B11007">
        <v>0</v>
      </c>
      <c r="C11007" t="s">
        <v>2699</v>
      </c>
      <c r="D11007">
        <v>1</v>
      </c>
    </row>
    <row r="11008" spans="1:4">
      <c r="A11008" t="s">
        <v>8518</v>
      </c>
      <c r="B11008">
        <v>0</v>
      </c>
      <c r="C11008" t="s">
        <v>2700</v>
      </c>
      <c r="D11008">
        <v>1</v>
      </c>
    </row>
    <row r="11009" spans="1:4">
      <c r="A11009" t="s">
        <v>8518</v>
      </c>
      <c r="B11009">
        <v>0</v>
      </c>
      <c r="C11009" t="s">
        <v>2701</v>
      </c>
      <c r="D11009">
        <v>80</v>
      </c>
    </row>
    <row r="11010" spans="1:4">
      <c r="A11010" t="s">
        <v>8518</v>
      </c>
      <c r="B11010">
        <v>0</v>
      </c>
      <c r="C11010" t="s">
        <v>2702</v>
      </c>
      <c r="D11010">
        <v>80</v>
      </c>
    </row>
    <row r="11011" spans="1:4">
      <c r="A11011" t="s">
        <v>8518</v>
      </c>
      <c r="B11011">
        <v>0</v>
      </c>
      <c r="C11011" t="s">
        <v>2703</v>
      </c>
      <c r="D11011">
        <v>1</v>
      </c>
    </row>
    <row r="11012" spans="1:4">
      <c r="A11012" t="s">
        <v>8518</v>
      </c>
      <c r="B11012">
        <v>0</v>
      </c>
      <c r="C11012" t="s">
        <v>2704</v>
      </c>
      <c r="D11012">
        <v>30</v>
      </c>
    </row>
    <row r="11013" spans="1:4">
      <c r="A11013" t="s">
        <v>8518</v>
      </c>
      <c r="B11013">
        <v>0</v>
      </c>
      <c r="C11013" t="s">
        <v>2705</v>
      </c>
      <c r="D11013">
        <v>20</v>
      </c>
    </row>
    <row r="11014" spans="1:4">
      <c r="A11014" t="s">
        <v>8518</v>
      </c>
      <c r="B11014">
        <v>0</v>
      </c>
      <c r="C11014" t="s">
        <v>2706</v>
      </c>
      <c r="D11014">
        <v>1</v>
      </c>
    </row>
    <row r="11015" spans="1:4">
      <c r="A11015" t="s">
        <v>8518</v>
      </c>
      <c r="B11015">
        <v>0</v>
      </c>
      <c r="C11015" t="s">
        <v>2707</v>
      </c>
      <c r="D11015">
        <v>50</v>
      </c>
    </row>
    <row r="11016" spans="1:4">
      <c r="A11016" t="s">
        <v>8518</v>
      </c>
      <c r="B11016">
        <v>0</v>
      </c>
      <c r="C11016" t="s">
        <v>2708</v>
      </c>
      <c r="D11016">
        <v>1</v>
      </c>
    </row>
    <row r="11017" spans="1:4">
      <c r="A11017" t="s">
        <v>8518</v>
      </c>
      <c r="B11017">
        <v>0</v>
      </c>
      <c r="C11017" t="s">
        <v>2709</v>
      </c>
      <c r="D11017">
        <v>20</v>
      </c>
    </row>
    <row r="11018" spans="1:4">
      <c r="A11018" t="s">
        <v>8518</v>
      </c>
      <c r="B11018">
        <v>0</v>
      </c>
      <c r="C11018" t="s">
        <v>2710</v>
      </c>
      <c r="D11018">
        <v>16</v>
      </c>
    </row>
    <row r="11019" spans="1:4">
      <c r="A11019" t="s">
        <v>8518</v>
      </c>
      <c r="B11019">
        <v>0</v>
      </c>
      <c r="C11019" t="s">
        <v>2711</v>
      </c>
      <c r="D11019">
        <v>20</v>
      </c>
    </row>
    <row r="11020" spans="1:4">
      <c r="A11020" t="s">
        <v>8518</v>
      </c>
      <c r="B11020">
        <v>0</v>
      </c>
      <c r="C11020" t="s">
        <v>2712</v>
      </c>
      <c r="D11020">
        <v>16</v>
      </c>
    </row>
    <row r="11021" spans="1:4">
      <c r="A11021" t="s">
        <v>8518</v>
      </c>
      <c r="B11021">
        <v>0</v>
      </c>
      <c r="C11021" t="s">
        <v>2713</v>
      </c>
      <c r="D11021">
        <v>16</v>
      </c>
    </row>
    <row r="11022" spans="1:4">
      <c r="A11022" t="s">
        <v>8518</v>
      </c>
      <c r="B11022">
        <v>0</v>
      </c>
      <c r="C11022" t="s">
        <v>2714</v>
      </c>
      <c r="D11022">
        <v>30</v>
      </c>
    </row>
    <row r="11023" spans="1:4">
      <c r="A11023" t="s">
        <v>8518</v>
      </c>
      <c r="B11023">
        <v>0</v>
      </c>
      <c r="C11023" t="s">
        <v>2715</v>
      </c>
      <c r="D11023">
        <v>16</v>
      </c>
    </row>
    <row r="11024" spans="1:4">
      <c r="A11024" t="s">
        <v>8518</v>
      </c>
      <c r="B11024">
        <v>0</v>
      </c>
      <c r="C11024" t="s">
        <v>2716</v>
      </c>
      <c r="D11024">
        <v>0</v>
      </c>
    </row>
    <row r="11025" spans="1:4">
      <c r="A11025" t="s">
        <v>8518</v>
      </c>
      <c r="B11025">
        <v>0</v>
      </c>
      <c r="C11025" t="s">
        <v>2717</v>
      </c>
      <c r="D11025">
        <v>0</v>
      </c>
    </row>
    <row r="11026" spans="1:4">
      <c r="A11026" t="s">
        <v>8518</v>
      </c>
      <c r="B11026">
        <v>0</v>
      </c>
      <c r="C11026" t="s">
        <v>2718</v>
      </c>
      <c r="D11026">
        <v>1</v>
      </c>
    </row>
    <row r="11027" spans="1:4">
      <c r="A11027" t="s">
        <v>8518</v>
      </c>
      <c r="B11027">
        <v>0</v>
      </c>
      <c r="C11027" t="s">
        <v>2719</v>
      </c>
      <c r="D11027">
        <v>0</v>
      </c>
    </row>
    <row r="11028" spans="1:4">
      <c r="A11028" t="s">
        <v>8518</v>
      </c>
      <c r="B11028">
        <v>0</v>
      </c>
      <c r="C11028" t="s">
        <v>2720</v>
      </c>
      <c r="D11028">
        <v>0</v>
      </c>
    </row>
    <row r="11029" spans="1:4">
      <c r="A11029" t="s">
        <v>8518</v>
      </c>
      <c r="B11029">
        <v>0</v>
      </c>
      <c r="C11029" t="s">
        <v>2721</v>
      </c>
      <c r="D11029">
        <v>20</v>
      </c>
    </row>
    <row r="11030" spans="1:4">
      <c r="A11030" t="s">
        <v>8518</v>
      </c>
      <c r="B11030">
        <v>0</v>
      </c>
      <c r="C11030" t="s">
        <v>2722</v>
      </c>
      <c r="D11030">
        <v>1</v>
      </c>
    </row>
    <row r="11031" spans="1:4">
      <c r="A11031" t="s">
        <v>8518</v>
      </c>
      <c r="B11031">
        <v>0</v>
      </c>
      <c r="C11031" t="s">
        <v>2723</v>
      </c>
      <c r="D11031">
        <v>20</v>
      </c>
    </row>
    <row r="11032" spans="1:4">
      <c r="A11032" t="s">
        <v>8518</v>
      </c>
      <c r="B11032">
        <v>2</v>
      </c>
      <c r="C11032" t="s">
        <v>2724</v>
      </c>
      <c r="D11032">
        <v>12</v>
      </c>
    </row>
    <row r="11033" spans="1:4">
      <c r="A11033" t="s">
        <v>8518</v>
      </c>
      <c r="B11033">
        <v>0</v>
      </c>
      <c r="C11033" t="s">
        <v>2725</v>
      </c>
      <c r="D11033">
        <v>1</v>
      </c>
    </row>
    <row r="11034" spans="1:4">
      <c r="A11034" t="s">
        <v>8518</v>
      </c>
      <c r="B11034">
        <v>0</v>
      </c>
      <c r="C11034" t="s">
        <v>2728</v>
      </c>
      <c r="D11034">
        <v>0</v>
      </c>
    </row>
    <row r="11035" spans="1:4">
      <c r="A11035" t="s">
        <v>8518</v>
      </c>
      <c r="B11035">
        <v>0</v>
      </c>
      <c r="C11035" t="s">
        <v>2729</v>
      </c>
      <c r="D11035">
        <v>0</v>
      </c>
    </row>
    <row r="11036" spans="1:4">
      <c r="A11036" t="s">
        <v>8518</v>
      </c>
      <c r="B11036">
        <v>0</v>
      </c>
      <c r="C11036" t="s">
        <v>2730</v>
      </c>
      <c r="D11036">
        <v>4</v>
      </c>
    </row>
    <row r="11037" spans="1:4">
      <c r="A11037" t="s">
        <v>8518</v>
      </c>
      <c r="B11037">
        <v>0</v>
      </c>
      <c r="C11037" t="s">
        <v>2731</v>
      </c>
      <c r="D11037">
        <v>4</v>
      </c>
    </row>
    <row r="11038" spans="1:4">
      <c r="A11038" t="s">
        <v>8518</v>
      </c>
      <c r="B11038">
        <v>0</v>
      </c>
      <c r="C11038" t="s">
        <v>2732</v>
      </c>
      <c r="D11038">
        <v>4</v>
      </c>
    </row>
    <row r="11039" spans="1:4">
      <c r="A11039" t="s">
        <v>8518</v>
      </c>
      <c r="B11039">
        <v>0</v>
      </c>
      <c r="C11039" t="s">
        <v>2733</v>
      </c>
      <c r="D11039">
        <v>16</v>
      </c>
    </row>
    <row r="11040" spans="1:4">
      <c r="A11040" t="s">
        <v>8518</v>
      </c>
      <c r="B11040">
        <v>0</v>
      </c>
      <c r="C11040" t="s">
        <v>2734</v>
      </c>
      <c r="D11040">
        <v>20</v>
      </c>
    </row>
    <row r="11041" spans="1:4">
      <c r="A11041" t="s">
        <v>8518</v>
      </c>
      <c r="B11041">
        <v>0</v>
      </c>
      <c r="C11041" t="s">
        <v>2735</v>
      </c>
      <c r="D11041">
        <v>16</v>
      </c>
    </row>
    <row r="11042" spans="1:4">
      <c r="A11042" t="s">
        <v>8518</v>
      </c>
      <c r="B11042">
        <v>0</v>
      </c>
      <c r="C11042" t="s">
        <v>2736</v>
      </c>
      <c r="D11042">
        <v>16</v>
      </c>
    </row>
    <row r="11043" spans="1:4">
      <c r="A11043" t="s">
        <v>8518</v>
      </c>
      <c r="B11043">
        <v>0</v>
      </c>
      <c r="C11043" t="s">
        <v>2737</v>
      </c>
      <c r="D11043">
        <v>20</v>
      </c>
    </row>
    <row r="11044" spans="1:4">
      <c r="A11044" t="s">
        <v>8518</v>
      </c>
      <c r="B11044">
        <v>0</v>
      </c>
      <c r="C11044" t="s">
        <v>2738</v>
      </c>
      <c r="D11044">
        <v>20</v>
      </c>
    </row>
    <row r="11045" spans="1:4">
      <c r="A11045" t="s">
        <v>8518</v>
      </c>
      <c r="B11045">
        <v>0</v>
      </c>
      <c r="C11045" t="s">
        <v>2739</v>
      </c>
      <c r="D11045">
        <v>1</v>
      </c>
    </row>
    <row r="11046" spans="1:4">
      <c r="A11046" t="s">
        <v>8518</v>
      </c>
      <c r="B11046">
        <v>0</v>
      </c>
      <c r="C11046" t="s">
        <v>2740</v>
      </c>
      <c r="D11046">
        <v>80</v>
      </c>
    </row>
    <row r="11047" spans="1:4">
      <c r="A11047" t="s">
        <v>8518</v>
      </c>
      <c r="B11047">
        <v>0</v>
      </c>
      <c r="C11047" t="s">
        <v>2741</v>
      </c>
      <c r="D11047">
        <v>250</v>
      </c>
    </row>
    <row r="11048" spans="1:4">
      <c r="A11048" t="s">
        <v>8518</v>
      </c>
      <c r="B11048">
        <v>0</v>
      </c>
      <c r="C11048" t="s">
        <v>2742</v>
      </c>
      <c r="D11048">
        <v>20</v>
      </c>
    </row>
    <row r="11049" spans="1:4">
      <c r="A11049" t="s">
        <v>8518</v>
      </c>
      <c r="B11049">
        <v>0</v>
      </c>
      <c r="C11049" t="s">
        <v>2743</v>
      </c>
      <c r="D11049">
        <v>20</v>
      </c>
    </row>
    <row r="11050" spans="1:4">
      <c r="A11050" t="s">
        <v>8518</v>
      </c>
      <c r="B11050">
        <v>0</v>
      </c>
      <c r="C11050" t="s">
        <v>2744</v>
      </c>
      <c r="D11050">
        <v>10</v>
      </c>
    </row>
    <row r="11051" spans="1:4">
      <c r="A11051" t="s">
        <v>8518</v>
      </c>
      <c r="B11051">
        <v>0</v>
      </c>
      <c r="C11051" t="s">
        <v>2745</v>
      </c>
      <c r="D11051">
        <v>80</v>
      </c>
    </row>
    <row r="11052" spans="1:4">
      <c r="A11052" t="s">
        <v>8518</v>
      </c>
      <c r="B11052">
        <v>0</v>
      </c>
      <c r="C11052" t="s">
        <v>2746</v>
      </c>
      <c r="D11052">
        <v>60</v>
      </c>
    </row>
    <row r="11053" spans="1:4">
      <c r="A11053" t="s">
        <v>8518</v>
      </c>
      <c r="B11053">
        <v>0</v>
      </c>
      <c r="C11053" t="s">
        <v>2747</v>
      </c>
      <c r="D11053">
        <v>0</v>
      </c>
    </row>
    <row r="11054" spans="1:4">
      <c r="A11054" t="s">
        <v>8518</v>
      </c>
      <c r="B11054">
        <v>0</v>
      </c>
      <c r="C11054" t="s">
        <v>2748</v>
      </c>
      <c r="D11054">
        <v>1</v>
      </c>
    </row>
    <row r="11055" spans="1:4">
      <c r="A11055" t="s">
        <v>8518</v>
      </c>
      <c r="B11055">
        <v>0</v>
      </c>
      <c r="C11055" t="s">
        <v>2749</v>
      </c>
      <c r="D11055">
        <v>1</v>
      </c>
    </row>
    <row r="11056" spans="1:4">
      <c r="A11056" t="s">
        <v>8518</v>
      </c>
      <c r="B11056">
        <v>0</v>
      </c>
      <c r="C11056" t="s">
        <v>2750</v>
      </c>
      <c r="D11056">
        <v>0</v>
      </c>
    </row>
    <row r="11057" spans="1:4">
      <c r="A11057" t="s">
        <v>8518</v>
      </c>
      <c r="B11057">
        <v>0</v>
      </c>
      <c r="C11057" t="s">
        <v>2751</v>
      </c>
      <c r="D11057">
        <v>200</v>
      </c>
    </row>
    <row r="11058" spans="1:4">
      <c r="A11058" t="s">
        <v>8518</v>
      </c>
      <c r="B11058">
        <v>0</v>
      </c>
      <c r="C11058" t="s">
        <v>2752</v>
      </c>
      <c r="D11058">
        <v>60</v>
      </c>
    </row>
    <row r="11059" spans="1:4">
      <c r="A11059" t="s">
        <v>8518</v>
      </c>
      <c r="B11059">
        <v>0</v>
      </c>
      <c r="C11059" t="s">
        <v>2753</v>
      </c>
      <c r="D11059">
        <v>30</v>
      </c>
    </row>
    <row r="11060" spans="1:4">
      <c r="A11060" t="s">
        <v>8518</v>
      </c>
      <c r="B11060">
        <v>0</v>
      </c>
      <c r="C11060" t="s">
        <v>2754</v>
      </c>
      <c r="D11060">
        <v>9</v>
      </c>
    </row>
    <row r="11061" spans="1:4">
      <c r="A11061" t="s">
        <v>8518</v>
      </c>
      <c r="B11061">
        <v>0</v>
      </c>
      <c r="C11061" t="s">
        <v>2755</v>
      </c>
      <c r="D11061">
        <v>16</v>
      </c>
    </row>
    <row r="11062" spans="1:4">
      <c r="A11062" t="s">
        <v>8518</v>
      </c>
      <c r="B11062">
        <v>2</v>
      </c>
      <c r="C11062" t="s">
        <v>2756</v>
      </c>
      <c r="D11062">
        <v>12</v>
      </c>
    </row>
    <row r="11063" spans="1:4">
      <c r="A11063" t="s">
        <v>8518</v>
      </c>
      <c r="B11063">
        <v>2</v>
      </c>
      <c r="C11063" t="s">
        <v>2757</v>
      </c>
      <c r="D11063">
        <v>12</v>
      </c>
    </row>
    <row r="11064" spans="1:4">
      <c r="A11064" t="s">
        <v>8518</v>
      </c>
      <c r="B11064">
        <v>2</v>
      </c>
      <c r="C11064" t="s">
        <v>2758</v>
      </c>
      <c r="D11064">
        <v>12</v>
      </c>
    </row>
    <row r="11065" spans="1:4">
      <c r="A11065" t="s">
        <v>8518</v>
      </c>
      <c r="B11065">
        <v>0</v>
      </c>
      <c r="C11065" t="s">
        <v>2759</v>
      </c>
      <c r="D11065">
        <v>20</v>
      </c>
    </row>
    <row r="11066" spans="1:4">
      <c r="A11066" t="s">
        <v>8518</v>
      </c>
      <c r="B11066">
        <v>2</v>
      </c>
      <c r="C11066" t="s">
        <v>2760</v>
      </c>
      <c r="D11066">
        <v>12</v>
      </c>
    </row>
    <row r="11067" spans="1:4">
      <c r="A11067" t="s">
        <v>8518</v>
      </c>
      <c r="B11067">
        <v>0</v>
      </c>
      <c r="C11067" t="s">
        <v>2761</v>
      </c>
      <c r="D11067">
        <v>100</v>
      </c>
    </row>
    <row r="11068" spans="1:4">
      <c r="A11068" t="s">
        <v>8518</v>
      </c>
      <c r="B11068">
        <v>0</v>
      </c>
      <c r="C11068" t="s">
        <v>2762</v>
      </c>
      <c r="D11068">
        <v>0</v>
      </c>
    </row>
    <row r="11069" spans="1:4">
      <c r="A11069" t="s">
        <v>8518</v>
      </c>
      <c r="B11069">
        <v>0</v>
      </c>
      <c r="C11069" t="s">
        <v>2763</v>
      </c>
      <c r="D11069">
        <v>0</v>
      </c>
    </row>
    <row r="11070" spans="1:4">
      <c r="A11070" t="s">
        <v>8518</v>
      </c>
      <c r="B11070">
        <v>0</v>
      </c>
      <c r="C11070" t="s">
        <v>2764</v>
      </c>
      <c r="D11070">
        <v>0</v>
      </c>
    </row>
    <row r="11071" spans="1:4">
      <c r="A11071" t="s">
        <v>8518</v>
      </c>
      <c r="B11071">
        <v>0</v>
      </c>
      <c r="C11071" t="s">
        <v>2765</v>
      </c>
      <c r="D11071">
        <v>300</v>
      </c>
    </row>
    <row r="11072" spans="1:4">
      <c r="A11072" t="s">
        <v>8518</v>
      </c>
      <c r="B11072">
        <v>0</v>
      </c>
      <c r="C11072" t="s">
        <v>2766</v>
      </c>
      <c r="D11072">
        <v>16</v>
      </c>
    </row>
    <row r="11073" spans="1:4">
      <c r="A11073" t="s">
        <v>8518</v>
      </c>
      <c r="B11073">
        <v>0</v>
      </c>
      <c r="C11073" t="s">
        <v>2767</v>
      </c>
      <c r="D11073">
        <v>16</v>
      </c>
    </row>
    <row r="11074" spans="1:4">
      <c r="A11074" t="s">
        <v>8518</v>
      </c>
      <c r="B11074">
        <v>0</v>
      </c>
      <c r="C11074" t="s">
        <v>2768</v>
      </c>
      <c r="D11074">
        <v>250</v>
      </c>
    </row>
    <row r="11075" spans="1:4">
      <c r="A11075" t="s">
        <v>8518</v>
      </c>
      <c r="B11075">
        <v>0</v>
      </c>
      <c r="C11075" t="s">
        <v>2769</v>
      </c>
      <c r="D11075">
        <v>20</v>
      </c>
    </row>
    <row r="11076" spans="1:4">
      <c r="A11076" t="s">
        <v>8518</v>
      </c>
      <c r="B11076">
        <v>0</v>
      </c>
      <c r="C11076" t="s">
        <v>2770</v>
      </c>
      <c r="D11076">
        <v>16</v>
      </c>
    </row>
    <row r="11077" spans="1:4">
      <c r="A11077" t="s">
        <v>8518</v>
      </c>
      <c r="B11077">
        <v>0</v>
      </c>
      <c r="C11077" t="s">
        <v>2771</v>
      </c>
      <c r="D11077">
        <v>1</v>
      </c>
    </row>
    <row r="11078" spans="1:4">
      <c r="A11078" t="s">
        <v>8518</v>
      </c>
      <c r="B11078">
        <v>0</v>
      </c>
      <c r="C11078" t="s">
        <v>2772</v>
      </c>
      <c r="D11078">
        <v>16</v>
      </c>
    </row>
    <row r="11079" spans="1:4">
      <c r="A11079" t="s">
        <v>8518</v>
      </c>
      <c r="B11079">
        <v>0</v>
      </c>
      <c r="C11079" t="s">
        <v>2773</v>
      </c>
      <c r="D11079">
        <v>16</v>
      </c>
    </row>
    <row r="11080" spans="1:4">
      <c r="A11080" t="s">
        <v>8518</v>
      </c>
      <c r="B11080">
        <v>0</v>
      </c>
      <c r="C11080" t="s">
        <v>2774</v>
      </c>
      <c r="D11080">
        <v>0</v>
      </c>
    </row>
    <row r="11081" spans="1:4">
      <c r="A11081" t="s">
        <v>8518</v>
      </c>
      <c r="B11081">
        <v>0</v>
      </c>
      <c r="C11081" t="s">
        <v>2777</v>
      </c>
      <c r="D11081">
        <v>16</v>
      </c>
    </row>
    <row r="11082" spans="1:4">
      <c r="A11082" t="s">
        <v>8518</v>
      </c>
      <c r="B11082">
        <v>0</v>
      </c>
      <c r="C11082" t="s">
        <v>2778</v>
      </c>
      <c r="D11082">
        <v>16</v>
      </c>
    </row>
    <row r="11083" spans="1:4">
      <c r="A11083" t="s">
        <v>8518</v>
      </c>
      <c r="B11083">
        <v>0</v>
      </c>
      <c r="C11083" t="s">
        <v>2779</v>
      </c>
      <c r="D11083">
        <v>16</v>
      </c>
    </row>
    <row r="11084" spans="1:4">
      <c r="A11084" t="s">
        <v>8518</v>
      </c>
      <c r="B11084">
        <v>0</v>
      </c>
      <c r="C11084" t="s">
        <v>2780</v>
      </c>
      <c r="D11084">
        <v>16</v>
      </c>
    </row>
    <row r="11085" spans="1:4">
      <c r="A11085" t="s">
        <v>8518</v>
      </c>
      <c r="B11085">
        <v>0</v>
      </c>
      <c r="C11085" t="s">
        <v>2781</v>
      </c>
      <c r="D11085">
        <v>16</v>
      </c>
    </row>
    <row r="11086" spans="1:4">
      <c r="A11086" t="s">
        <v>8518</v>
      </c>
      <c r="B11086">
        <v>0</v>
      </c>
      <c r="C11086" t="s">
        <v>2782</v>
      </c>
      <c r="D11086">
        <v>20</v>
      </c>
    </row>
    <row r="11087" spans="1:4">
      <c r="A11087" t="s">
        <v>8518</v>
      </c>
      <c r="B11087">
        <v>0</v>
      </c>
      <c r="C11087" t="s">
        <v>2783</v>
      </c>
      <c r="D11087">
        <v>0</v>
      </c>
    </row>
    <row r="11088" spans="1:4">
      <c r="A11088" t="s">
        <v>8518</v>
      </c>
      <c r="B11088">
        <v>0</v>
      </c>
      <c r="C11088" t="s">
        <v>2784</v>
      </c>
      <c r="D11088">
        <v>16</v>
      </c>
    </row>
    <row r="11089" spans="1:4">
      <c r="A11089" t="s">
        <v>8518</v>
      </c>
      <c r="B11089">
        <v>0</v>
      </c>
      <c r="C11089" t="s">
        <v>2785</v>
      </c>
      <c r="D11089">
        <v>20</v>
      </c>
    </row>
    <row r="11090" spans="1:4">
      <c r="A11090" t="s">
        <v>8518</v>
      </c>
      <c r="B11090">
        <v>0</v>
      </c>
      <c r="C11090" t="s">
        <v>2786</v>
      </c>
      <c r="D11090">
        <v>16</v>
      </c>
    </row>
    <row r="11091" spans="1:4">
      <c r="A11091" t="s">
        <v>8518</v>
      </c>
      <c r="B11091">
        <v>0</v>
      </c>
      <c r="C11091" t="s">
        <v>2787</v>
      </c>
      <c r="D11091">
        <v>0</v>
      </c>
    </row>
    <row r="11092" spans="1:4">
      <c r="A11092" t="s">
        <v>8518</v>
      </c>
      <c r="B11092">
        <v>2</v>
      </c>
      <c r="C11092" t="s">
        <v>2788</v>
      </c>
      <c r="D11092">
        <v>10</v>
      </c>
    </row>
    <row r="11093" spans="1:4">
      <c r="A11093" t="s">
        <v>8518</v>
      </c>
      <c r="B11093">
        <v>2</v>
      </c>
      <c r="C11093" t="s">
        <v>2789</v>
      </c>
      <c r="D11093">
        <v>10</v>
      </c>
    </row>
    <row r="11094" spans="1:4">
      <c r="A11094" t="s">
        <v>8518</v>
      </c>
      <c r="B11094">
        <v>2</v>
      </c>
      <c r="C11094" t="s">
        <v>2790</v>
      </c>
      <c r="D11094">
        <v>5</v>
      </c>
    </row>
    <row r="11095" spans="1:4">
      <c r="A11095" t="s">
        <v>8518</v>
      </c>
      <c r="B11095">
        <v>0</v>
      </c>
      <c r="C11095" t="s">
        <v>2791</v>
      </c>
      <c r="D11095">
        <v>20</v>
      </c>
    </row>
    <row r="11096" spans="1:4">
      <c r="A11096" t="s">
        <v>8518</v>
      </c>
      <c r="B11096">
        <v>0</v>
      </c>
      <c r="C11096" t="s">
        <v>2792</v>
      </c>
      <c r="D11096">
        <v>20</v>
      </c>
    </row>
    <row r="11097" spans="1:4">
      <c r="A11097" t="s">
        <v>8518</v>
      </c>
      <c r="B11097">
        <v>0</v>
      </c>
      <c r="C11097" t="s">
        <v>2793</v>
      </c>
      <c r="D11097">
        <v>30</v>
      </c>
    </row>
    <row r="11098" spans="1:4">
      <c r="A11098" t="s">
        <v>8518</v>
      </c>
      <c r="B11098">
        <v>0</v>
      </c>
      <c r="C11098" t="s">
        <v>2794</v>
      </c>
      <c r="D11098">
        <v>16</v>
      </c>
    </row>
    <row r="11099" spans="1:4">
      <c r="A11099" t="s">
        <v>8518</v>
      </c>
      <c r="B11099">
        <v>2</v>
      </c>
      <c r="C11099" t="s">
        <v>2795</v>
      </c>
      <c r="D11099">
        <v>8</v>
      </c>
    </row>
    <row r="11100" spans="1:4">
      <c r="A11100" t="s">
        <v>8518</v>
      </c>
      <c r="B11100">
        <v>0</v>
      </c>
      <c r="C11100" t="s">
        <v>2796</v>
      </c>
      <c r="D11100">
        <v>30</v>
      </c>
    </row>
    <row r="11101" spans="1:4">
      <c r="A11101" t="s">
        <v>8518</v>
      </c>
      <c r="B11101">
        <v>2</v>
      </c>
      <c r="C11101" t="s">
        <v>2797</v>
      </c>
      <c r="D11101">
        <v>10</v>
      </c>
    </row>
    <row r="11102" spans="1:4">
      <c r="A11102" t="s">
        <v>8518</v>
      </c>
      <c r="B11102">
        <v>0</v>
      </c>
      <c r="C11102" t="s">
        <v>2798</v>
      </c>
      <c r="D11102">
        <v>20</v>
      </c>
    </row>
    <row r="11103" spans="1:4">
      <c r="A11103" t="s">
        <v>8518</v>
      </c>
      <c r="B11103">
        <v>0</v>
      </c>
      <c r="C11103" t="s">
        <v>2799</v>
      </c>
      <c r="D11103">
        <v>1</v>
      </c>
    </row>
    <row r="11104" spans="1:4">
      <c r="A11104" t="s">
        <v>8518</v>
      </c>
      <c r="B11104">
        <v>0</v>
      </c>
      <c r="C11104" t="s">
        <v>2800</v>
      </c>
      <c r="D11104">
        <v>20</v>
      </c>
    </row>
    <row r="11105" spans="1:4">
      <c r="A11105" t="s">
        <v>8518</v>
      </c>
      <c r="B11105">
        <v>0</v>
      </c>
      <c r="C11105" t="s">
        <v>2801</v>
      </c>
      <c r="D11105">
        <v>80</v>
      </c>
    </row>
    <row r="11106" spans="1:4">
      <c r="A11106" t="s">
        <v>8518</v>
      </c>
      <c r="B11106">
        <v>0</v>
      </c>
      <c r="C11106" t="s">
        <v>2802</v>
      </c>
      <c r="D11106">
        <v>3</v>
      </c>
    </row>
    <row r="11107" spans="1:4">
      <c r="A11107" t="s">
        <v>8518</v>
      </c>
      <c r="B11107">
        <v>0</v>
      </c>
      <c r="C11107" t="s">
        <v>2803</v>
      </c>
      <c r="D11107">
        <v>3</v>
      </c>
    </row>
    <row r="11108" spans="1:4">
      <c r="A11108" t="s">
        <v>8518</v>
      </c>
      <c r="B11108">
        <v>0</v>
      </c>
      <c r="C11108" t="s">
        <v>2804</v>
      </c>
      <c r="D11108">
        <v>20</v>
      </c>
    </row>
    <row r="11109" spans="1:4">
      <c r="A11109" t="s">
        <v>8518</v>
      </c>
      <c r="B11109">
        <v>0</v>
      </c>
      <c r="C11109" t="s">
        <v>2805</v>
      </c>
      <c r="D11109">
        <v>0</v>
      </c>
    </row>
    <row r="11110" spans="1:4">
      <c r="A11110" t="s">
        <v>8518</v>
      </c>
      <c r="B11110">
        <v>2</v>
      </c>
      <c r="C11110" t="s">
        <v>2806</v>
      </c>
      <c r="D11110">
        <v>11</v>
      </c>
    </row>
    <row r="11111" spans="1:4">
      <c r="A11111" t="s">
        <v>8518</v>
      </c>
      <c r="B11111">
        <v>0</v>
      </c>
      <c r="C11111" t="s">
        <v>2807</v>
      </c>
      <c r="D11111">
        <v>30</v>
      </c>
    </row>
    <row r="11112" spans="1:4">
      <c r="A11112" t="s">
        <v>8518</v>
      </c>
      <c r="B11112">
        <v>0</v>
      </c>
      <c r="C11112" t="s">
        <v>2808</v>
      </c>
      <c r="D11112">
        <v>16</v>
      </c>
    </row>
    <row r="11113" spans="1:4">
      <c r="A11113" t="s">
        <v>8518</v>
      </c>
      <c r="B11113">
        <v>2</v>
      </c>
      <c r="C11113" t="s">
        <v>2809</v>
      </c>
      <c r="D11113">
        <v>11</v>
      </c>
    </row>
    <row r="11114" spans="1:4">
      <c r="A11114" t="s">
        <v>8518</v>
      </c>
      <c r="B11114">
        <v>0</v>
      </c>
      <c r="C11114" t="s">
        <v>2810</v>
      </c>
      <c r="D11114">
        <v>0</v>
      </c>
    </row>
    <row r="11115" spans="1:4">
      <c r="A11115" t="s">
        <v>8518</v>
      </c>
      <c r="B11115">
        <v>2</v>
      </c>
      <c r="C11115" t="s">
        <v>2811</v>
      </c>
      <c r="D11115">
        <v>11</v>
      </c>
    </row>
    <row r="11116" spans="1:4">
      <c r="A11116" t="s">
        <v>8518</v>
      </c>
      <c r="B11116">
        <v>2</v>
      </c>
      <c r="C11116" t="s">
        <v>2812</v>
      </c>
      <c r="D11116">
        <v>8</v>
      </c>
    </row>
    <row r="11117" spans="1:4">
      <c r="A11117" t="s">
        <v>8518</v>
      </c>
      <c r="B11117">
        <v>2</v>
      </c>
      <c r="C11117" t="s">
        <v>2813</v>
      </c>
      <c r="D11117">
        <v>8</v>
      </c>
    </row>
    <row r="11118" spans="1:4">
      <c r="A11118" t="s">
        <v>8518</v>
      </c>
      <c r="B11118">
        <v>0</v>
      </c>
      <c r="C11118" t="s">
        <v>2814</v>
      </c>
      <c r="D11118">
        <v>1</v>
      </c>
    </row>
    <row r="11119" spans="1:4">
      <c r="A11119" t="s">
        <v>8518</v>
      </c>
      <c r="B11119">
        <v>0</v>
      </c>
      <c r="C11119" t="s">
        <v>2815</v>
      </c>
      <c r="D11119">
        <v>8</v>
      </c>
    </row>
    <row r="11120" spans="1:4">
      <c r="A11120" t="s">
        <v>8518</v>
      </c>
      <c r="B11120">
        <v>0</v>
      </c>
      <c r="C11120" t="s">
        <v>2816</v>
      </c>
      <c r="D11120">
        <v>16</v>
      </c>
    </row>
    <row r="11121" spans="1:4">
      <c r="A11121" t="s">
        <v>8518</v>
      </c>
      <c r="B11121">
        <v>0</v>
      </c>
      <c r="C11121" t="s">
        <v>2817</v>
      </c>
      <c r="D11121">
        <v>1</v>
      </c>
    </row>
    <row r="11122" spans="1:4">
      <c r="A11122" t="s">
        <v>8518</v>
      </c>
      <c r="B11122">
        <v>0</v>
      </c>
      <c r="C11122" t="s">
        <v>2818</v>
      </c>
      <c r="D11122">
        <v>16</v>
      </c>
    </row>
    <row r="11123" spans="1:4">
      <c r="A11123" t="s">
        <v>8518</v>
      </c>
      <c r="B11123">
        <v>0</v>
      </c>
      <c r="C11123" t="s">
        <v>2819</v>
      </c>
      <c r="D11123">
        <v>0</v>
      </c>
    </row>
    <row r="11124" spans="1:4">
      <c r="A11124" t="s">
        <v>8518</v>
      </c>
      <c r="B11124">
        <v>0</v>
      </c>
      <c r="C11124" t="s">
        <v>2820</v>
      </c>
      <c r="D11124">
        <v>0</v>
      </c>
    </row>
    <row r="11125" spans="1:4">
      <c r="A11125" t="s">
        <v>8518</v>
      </c>
      <c r="B11125">
        <v>0</v>
      </c>
      <c r="C11125" t="s">
        <v>2821</v>
      </c>
      <c r="D11125">
        <v>0</v>
      </c>
    </row>
    <row r="11126" spans="1:4">
      <c r="A11126" t="s">
        <v>8518</v>
      </c>
      <c r="B11126">
        <v>0</v>
      </c>
      <c r="C11126" t="s">
        <v>2822</v>
      </c>
      <c r="D11126">
        <v>20</v>
      </c>
    </row>
    <row r="11127" spans="1:4">
      <c r="A11127" t="s">
        <v>8518</v>
      </c>
      <c r="B11127">
        <v>0</v>
      </c>
      <c r="C11127" t="s">
        <v>2823</v>
      </c>
      <c r="D11127">
        <v>16</v>
      </c>
    </row>
    <row r="11128" spans="1:4">
      <c r="A11128" t="s">
        <v>8518</v>
      </c>
      <c r="B11128">
        <v>0</v>
      </c>
      <c r="C11128" t="s">
        <v>2824</v>
      </c>
      <c r="D11128">
        <v>16</v>
      </c>
    </row>
    <row r="11129" spans="1:4">
      <c r="A11129" t="s">
        <v>8518</v>
      </c>
      <c r="B11129">
        <v>0</v>
      </c>
      <c r="C11129" t="s">
        <v>2825</v>
      </c>
      <c r="D11129">
        <v>20</v>
      </c>
    </row>
    <row r="11130" spans="1:4">
      <c r="A11130" t="s">
        <v>8518</v>
      </c>
      <c r="B11130">
        <v>0</v>
      </c>
      <c r="C11130" t="s">
        <v>2826</v>
      </c>
      <c r="D11130">
        <v>20</v>
      </c>
    </row>
    <row r="11131" spans="1:4">
      <c r="A11131" t="s">
        <v>8518</v>
      </c>
      <c r="B11131">
        <v>0</v>
      </c>
      <c r="C11131" t="s">
        <v>2827</v>
      </c>
      <c r="D11131">
        <v>16</v>
      </c>
    </row>
    <row r="11132" spans="1:4">
      <c r="A11132" t="s">
        <v>8518</v>
      </c>
      <c r="B11132">
        <v>0</v>
      </c>
      <c r="C11132" t="s">
        <v>2828</v>
      </c>
      <c r="D11132">
        <v>20</v>
      </c>
    </row>
    <row r="11133" spans="1:4">
      <c r="A11133" t="s">
        <v>8518</v>
      </c>
      <c r="B11133">
        <v>0</v>
      </c>
      <c r="C11133" t="s">
        <v>2829</v>
      </c>
      <c r="D11133">
        <v>16</v>
      </c>
    </row>
    <row r="11134" spans="1:4">
      <c r="A11134" t="s">
        <v>8518</v>
      </c>
      <c r="B11134">
        <v>0</v>
      </c>
      <c r="C11134" t="s">
        <v>2830</v>
      </c>
      <c r="D11134">
        <v>20</v>
      </c>
    </row>
    <row r="11135" spans="1:4">
      <c r="A11135" t="s">
        <v>8518</v>
      </c>
      <c r="B11135">
        <v>0</v>
      </c>
      <c r="C11135" t="s">
        <v>2831</v>
      </c>
      <c r="D11135">
        <v>1</v>
      </c>
    </row>
    <row r="11136" spans="1:4">
      <c r="A11136" t="s">
        <v>8518</v>
      </c>
      <c r="B11136">
        <v>0</v>
      </c>
      <c r="C11136" t="s">
        <v>2832</v>
      </c>
      <c r="D11136">
        <v>1</v>
      </c>
    </row>
    <row r="11137" spans="1:4">
      <c r="A11137" t="s">
        <v>8518</v>
      </c>
      <c r="B11137">
        <v>0</v>
      </c>
      <c r="C11137" t="s">
        <v>2833</v>
      </c>
      <c r="D11137">
        <v>5</v>
      </c>
    </row>
    <row r="11138" spans="1:4">
      <c r="A11138" t="s">
        <v>8518</v>
      </c>
      <c r="B11138">
        <v>0</v>
      </c>
      <c r="C11138" t="s">
        <v>2834</v>
      </c>
      <c r="D11138">
        <v>16</v>
      </c>
    </row>
    <row r="11139" spans="1:4">
      <c r="A11139" t="s">
        <v>8518</v>
      </c>
      <c r="B11139">
        <v>0</v>
      </c>
      <c r="C11139" t="s">
        <v>2835</v>
      </c>
      <c r="D11139">
        <v>30</v>
      </c>
    </row>
    <row r="11140" spans="1:4">
      <c r="A11140" t="s">
        <v>8518</v>
      </c>
      <c r="B11140">
        <v>0</v>
      </c>
      <c r="C11140" t="s">
        <v>2836</v>
      </c>
      <c r="D11140">
        <v>16</v>
      </c>
    </row>
    <row r="11141" spans="1:4">
      <c r="A11141" t="s">
        <v>8518</v>
      </c>
      <c r="B11141">
        <v>0</v>
      </c>
      <c r="C11141" t="s">
        <v>2837</v>
      </c>
      <c r="D11141">
        <v>1</v>
      </c>
    </row>
    <row r="11142" spans="1:4">
      <c r="A11142" t="s">
        <v>8518</v>
      </c>
      <c r="B11142">
        <v>0</v>
      </c>
      <c r="C11142" t="s">
        <v>2838</v>
      </c>
      <c r="D11142">
        <v>16</v>
      </c>
    </row>
    <row r="11143" spans="1:4">
      <c r="A11143" t="s">
        <v>8518</v>
      </c>
      <c r="B11143">
        <v>0</v>
      </c>
      <c r="C11143" t="s">
        <v>2839</v>
      </c>
      <c r="D11143">
        <v>16</v>
      </c>
    </row>
    <row r="11144" spans="1:4">
      <c r="A11144" t="s">
        <v>8518</v>
      </c>
      <c r="B11144">
        <v>0</v>
      </c>
      <c r="C11144" t="s">
        <v>2840</v>
      </c>
      <c r="D11144">
        <v>16</v>
      </c>
    </row>
    <row r="11145" spans="1:4">
      <c r="A11145" t="s">
        <v>8518</v>
      </c>
      <c r="B11145">
        <v>0</v>
      </c>
      <c r="C11145" t="s">
        <v>2841</v>
      </c>
      <c r="D11145">
        <v>16</v>
      </c>
    </row>
    <row r="11146" spans="1:4">
      <c r="A11146" t="s">
        <v>8518</v>
      </c>
      <c r="B11146">
        <v>0</v>
      </c>
      <c r="C11146" t="s">
        <v>2842</v>
      </c>
      <c r="D11146">
        <v>16</v>
      </c>
    </row>
    <row r="11147" spans="1:4">
      <c r="A11147" t="s">
        <v>8518</v>
      </c>
      <c r="B11147">
        <v>0</v>
      </c>
      <c r="C11147" t="s">
        <v>2843</v>
      </c>
      <c r="D11147">
        <v>16</v>
      </c>
    </row>
    <row r="11148" spans="1:4">
      <c r="A11148" t="s">
        <v>8518</v>
      </c>
      <c r="B11148">
        <v>0</v>
      </c>
      <c r="C11148" t="s">
        <v>2844</v>
      </c>
      <c r="D11148">
        <v>16</v>
      </c>
    </row>
    <row r="11149" spans="1:4">
      <c r="A11149" t="s">
        <v>8518</v>
      </c>
      <c r="B11149">
        <v>0</v>
      </c>
      <c r="C11149" t="s">
        <v>2845</v>
      </c>
      <c r="D11149">
        <v>16</v>
      </c>
    </row>
    <row r="11150" spans="1:4">
      <c r="A11150" t="s">
        <v>8518</v>
      </c>
      <c r="B11150">
        <v>0</v>
      </c>
      <c r="C11150" t="s">
        <v>2846</v>
      </c>
      <c r="D11150">
        <v>16</v>
      </c>
    </row>
    <row r="11151" spans="1:4">
      <c r="A11151" t="s">
        <v>8518</v>
      </c>
      <c r="B11151">
        <v>0</v>
      </c>
      <c r="C11151" t="s">
        <v>2847</v>
      </c>
      <c r="D11151">
        <v>1000</v>
      </c>
    </row>
    <row r="11152" spans="1:4">
      <c r="A11152" t="s">
        <v>8518</v>
      </c>
      <c r="B11152">
        <v>0</v>
      </c>
      <c r="C11152" t="s">
        <v>2848</v>
      </c>
      <c r="D11152">
        <v>16</v>
      </c>
    </row>
    <row r="11153" spans="1:4">
      <c r="A11153" t="s">
        <v>8518</v>
      </c>
      <c r="B11153">
        <v>0</v>
      </c>
      <c r="C11153" t="s">
        <v>2849</v>
      </c>
      <c r="D11153">
        <v>16</v>
      </c>
    </row>
    <row r="11154" spans="1:4">
      <c r="A11154" t="s">
        <v>8518</v>
      </c>
      <c r="B11154">
        <v>0</v>
      </c>
      <c r="C11154" t="s">
        <v>2850</v>
      </c>
      <c r="D11154">
        <v>20</v>
      </c>
    </row>
    <row r="11155" spans="1:4">
      <c r="A11155" t="s">
        <v>8518</v>
      </c>
      <c r="B11155">
        <v>0</v>
      </c>
      <c r="C11155" t="s">
        <v>2851</v>
      </c>
      <c r="D11155">
        <v>50</v>
      </c>
    </row>
    <row r="11156" spans="1:4">
      <c r="A11156" t="s">
        <v>8518</v>
      </c>
      <c r="B11156">
        <v>0</v>
      </c>
      <c r="C11156" t="s">
        <v>2852</v>
      </c>
      <c r="D11156">
        <v>80</v>
      </c>
    </row>
    <row r="11157" spans="1:4">
      <c r="A11157" t="s">
        <v>8518</v>
      </c>
      <c r="B11157">
        <v>0</v>
      </c>
      <c r="C11157" t="s">
        <v>2853</v>
      </c>
      <c r="D11157">
        <v>200</v>
      </c>
    </row>
    <row r="11158" spans="1:4">
      <c r="A11158" t="s">
        <v>8518</v>
      </c>
      <c r="B11158">
        <v>0</v>
      </c>
      <c r="C11158" t="s">
        <v>2854</v>
      </c>
      <c r="D11158">
        <v>9</v>
      </c>
    </row>
    <row r="11159" spans="1:4">
      <c r="A11159" t="s">
        <v>8518</v>
      </c>
      <c r="B11159">
        <v>0</v>
      </c>
      <c r="C11159" t="s">
        <v>2855</v>
      </c>
      <c r="D11159">
        <v>16</v>
      </c>
    </row>
    <row r="11160" spans="1:4">
      <c r="A11160" t="s">
        <v>8518</v>
      </c>
      <c r="B11160">
        <v>0</v>
      </c>
      <c r="C11160" t="s">
        <v>2856</v>
      </c>
      <c r="D11160">
        <v>16</v>
      </c>
    </row>
    <row r="11161" spans="1:4">
      <c r="A11161" t="s">
        <v>8518</v>
      </c>
      <c r="B11161">
        <v>0</v>
      </c>
      <c r="C11161" t="s">
        <v>2857</v>
      </c>
      <c r="D11161">
        <v>80</v>
      </c>
    </row>
    <row r="11162" spans="1:4">
      <c r="A11162" t="s">
        <v>8518</v>
      </c>
      <c r="B11162">
        <v>0</v>
      </c>
      <c r="C11162" t="s">
        <v>2858</v>
      </c>
      <c r="D11162">
        <v>80</v>
      </c>
    </row>
    <row r="11163" spans="1:4">
      <c r="A11163" t="s">
        <v>8518</v>
      </c>
      <c r="B11163">
        <v>0</v>
      </c>
      <c r="C11163" t="s">
        <v>2859</v>
      </c>
      <c r="D11163">
        <v>50</v>
      </c>
    </row>
    <row r="11164" spans="1:4">
      <c r="A11164" t="s">
        <v>8518</v>
      </c>
      <c r="B11164">
        <v>0</v>
      </c>
      <c r="C11164" t="s">
        <v>2860</v>
      </c>
      <c r="D11164">
        <v>16</v>
      </c>
    </row>
    <row r="11165" spans="1:4">
      <c r="A11165" t="s">
        <v>8518</v>
      </c>
      <c r="B11165">
        <v>0</v>
      </c>
      <c r="C11165" t="s">
        <v>2861</v>
      </c>
      <c r="D11165">
        <v>1</v>
      </c>
    </row>
    <row r="11166" spans="1:4">
      <c r="A11166" t="s">
        <v>8518</v>
      </c>
      <c r="B11166">
        <v>0</v>
      </c>
      <c r="C11166" t="s">
        <v>2862</v>
      </c>
      <c r="D11166">
        <v>16</v>
      </c>
    </row>
    <row r="11167" spans="1:4">
      <c r="A11167" t="s">
        <v>8518</v>
      </c>
      <c r="B11167">
        <v>0</v>
      </c>
      <c r="C11167" t="s">
        <v>2863</v>
      </c>
      <c r="D11167">
        <v>16</v>
      </c>
    </row>
    <row r="11168" spans="1:4">
      <c r="A11168" t="s">
        <v>8518</v>
      </c>
      <c r="B11168">
        <v>0</v>
      </c>
      <c r="C11168" t="s">
        <v>2864</v>
      </c>
      <c r="D11168">
        <v>0</v>
      </c>
    </row>
    <row r="11169" spans="1:4">
      <c r="A11169" t="s">
        <v>8518</v>
      </c>
      <c r="B11169">
        <v>0</v>
      </c>
      <c r="C11169" t="s">
        <v>2865</v>
      </c>
      <c r="D11169">
        <v>50</v>
      </c>
    </row>
    <row r="11170" spans="1:4">
      <c r="A11170" t="s">
        <v>8518</v>
      </c>
      <c r="B11170">
        <v>0</v>
      </c>
      <c r="C11170" t="s">
        <v>2866</v>
      </c>
      <c r="D11170">
        <v>16</v>
      </c>
    </row>
    <row r="11171" spans="1:4">
      <c r="A11171" t="s">
        <v>8518</v>
      </c>
      <c r="B11171">
        <v>0</v>
      </c>
      <c r="C11171" t="s">
        <v>2867</v>
      </c>
      <c r="D11171">
        <v>1</v>
      </c>
    </row>
    <row r="11172" spans="1:4">
      <c r="A11172" t="s">
        <v>8518</v>
      </c>
      <c r="B11172">
        <v>0</v>
      </c>
      <c r="C11172" t="s">
        <v>2868</v>
      </c>
      <c r="D11172">
        <v>1</v>
      </c>
    </row>
    <row r="11173" spans="1:4">
      <c r="A11173" t="s">
        <v>8518</v>
      </c>
      <c r="B11173">
        <v>0</v>
      </c>
      <c r="C11173" t="s">
        <v>2869</v>
      </c>
      <c r="D11173">
        <v>2</v>
      </c>
    </row>
    <row r="11174" spans="1:4">
      <c r="A11174" t="s">
        <v>8518</v>
      </c>
      <c r="B11174">
        <v>0</v>
      </c>
      <c r="C11174" t="s">
        <v>2870</v>
      </c>
      <c r="D11174">
        <v>3</v>
      </c>
    </row>
    <row r="11175" spans="1:4">
      <c r="A11175" t="s">
        <v>8518</v>
      </c>
      <c r="B11175">
        <v>0</v>
      </c>
      <c r="C11175" t="s">
        <v>2871</v>
      </c>
      <c r="D11175">
        <v>3</v>
      </c>
    </row>
    <row r="11176" spans="1:4">
      <c r="A11176" t="s">
        <v>8518</v>
      </c>
      <c r="B11176">
        <v>0</v>
      </c>
      <c r="C11176" t="s">
        <v>2872</v>
      </c>
      <c r="D11176">
        <v>20</v>
      </c>
    </row>
    <row r="11177" spans="1:4">
      <c r="A11177" t="s">
        <v>8518</v>
      </c>
      <c r="B11177">
        <v>0</v>
      </c>
      <c r="C11177" t="s">
        <v>2873</v>
      </c>
      <c r="D11177">
        <v>16</v>
      </c>
    </row>
    <row r="11178" spans="1:4">
      <c r="A11178" t="s">
        <v>8518</v>
      </c>
      <c r="B11178">
        <v>2</v>
      </c>
      <c r="C11178" t="s">
        <v>2874</v>
      </c>
      <c r="D11178">
        <v>12</v>
      </c>
    </row>
    <row r="11179" spans="1:4">
      <c r="A11179" t="s">
        <v>8518</v>
      </c>
      <c r="B11179">
        <v>0</v>
      </c>
      <c r="C11179" t="s">
        <v>2875</v>
      </c>
      <c r="D11179">
        <v>2</v>
      </c>
    </row>
    <row r="11180" spans="1:4">
      <c r="A11180" t="s">
        <v>8518</v>
      </c>
      <c r="B11180">
        <v>2</v>
      </c>
      <c r="C11180" t="s">
        <v>2876</v>
      </c>
      <c r="D11180">
        <v>12</v>
      </c>
    </row>
    <row r="11181" spans="1:4">
      <c r="A11181" t="s">
        <v>8518</v>
      </c>
      <c r="B11181">
        <v>2</v>
      </c>
      <c r="C11181" t="s">
        <v>2877</v>
      </c>
      <c r="D11181">
        <v>12</v>
      </c>
    </row>
    <row r="11182" spans="1:4">
      <c r="A11182" t="s">
        <v>8518</v>
      </c>
      <c r="B11182">
        <v>1</v>
      </c>
      <c r="C11182" t="s">
        <v>2878</v>
      </c>
      <c r="D11182">
        <v>4</v>
      </c>
    </row>
    <row r="11183" spans="1:4">
      <c r="A11183" t="s">
        <v>8518</v>
      </c>
      <c r="B11183">
        <v>1</v>
      </c>
      <c r="C11183" t="s">
        <v>2879</v>
      </c>
      <c r="D11183">
        <v>4</v>
      </c>
    </row>
    <row r="11184" spans="1:4">
      <c r="A11184" t="s">
        <v>8518</v>
      </c>
      <c r="B11184">
        <v>0</v>
      </c>
      <c r="C11184" t="s">
        <v>2880</v>
      </c>
      <c r="D11184">
        <v>30</v>
      </c>
    </row>
    <row r="11185" spans="1:4">
      <c r="A11185" t="s">
        <v>8518</v>
      </c>
      <c r="B11185">
        <v>2</v>
      </c>
      <c r="C11185" t="s">
        <v>2881</v>
      </c>
      <c r="D11185">
        <v>12</v>
      </c>
    </row>
    <row r="11186" spans="1:4">
      <c r="A11186" t="s">
        <v>8518</v>
      </c>
      <c r="B11186">
        <v>2</v>
      </c>
      <c r="C11186" t="s">
        <v>2882</v>
      </c>
      <c r="D11186">
        <v>12</v>
      </c>
    </row>
    <row r="11187" spans="1:4">
      <c r="A11187" t="s">
        <v>8518</v>
      </c>
      <c r="B11187">
        <v>2</v>
      </c>
      <c r="C11187" t="s">
        <v>2883</v>
      </c>
      <c r="D11187">
        <v>12</v>
      </c>
    </row>
    <row r="11188" spans="1:4">
      <c r="A11188" t="s">
        <v>8518</v>
      </c>
      <c r="B11188">
        <v>2</v>
      </c>
      <c r="C11188" t="s">
        <v>2884</v>
      </c>
      <c r="D11188">
        <v>12</v>
      </c>
    </row>
    <row r="11189" spans="1:4">
      <c r="A11189" t="s">
        <v>8518</v>
      </c>
      <c r="B11189">
        <v>0</v>
      </c>
      <c r="C11189" t="s">
        <v>2885</v>
      </c>
      <c r="D11189">
        <v>16</v>
      </c>
    </row>
    <row r="11190" spans="1:4">
      <c r="A11190" t="s">
        <v>8518</v>
      </c>
      <c r="B11190">
        <v>0</v>
      </c>
      <c r="C11190" t="s">
        <v>2886</v>
      </c>
      <c r="D11190">
        <v>20</v>
      </c>
    </row>
    <row r="11191" spans="1:4">
      <c r="A11191" t="s">
        <v>8518</v>
      </c>
      <c r="B11191">
        <v>0</v>
      </c>
      <c r="C11191" t="s">
        <v>2887</v>
      </c>
      <c r="D11191">
        <v>16</v>
      </c>
    </row>
    <row r="11192" spans="1:4">
      <c r="A11192" t="s">
        <v>8518</v>
      </c>
      <c r="B11192">
        <v>0</v>
      </c>
      <c r="C11192" t="s">
        <v>2888</v>
      </c>
      <c r="D11192">
        <v>20</v>
      </c>
    </row>
    <row r="11193" spans="1:4">
      <c r="A11193" t="s">
        <v>8518</v>
      </c>
      <c r="B11193">
        <v>0</v>
      </c>
      <c r="C11193" t="s">
        <v>2889</v>
      </c>
      <c r="D11193">
        <v>16</v>
      </c>
    </row>
    <row r="11194" spans="1:4">
      <c r="A11194" t="s">
        <v>8518</v>
      </c>
      <c r="B11194">
        <v>0</v>
      </c>
      <c r="C11194" t="s">
        <v>2890</v>
      </c>
      <c r="D11194">
        <v>16</v>
      </c>
    </row>
    <row r="11195" spans="1:4">
      <c r="A11195" t="s">
        <v>8518</v>
      </c>
      <c r="B11195">
        <v>0</v>
      </c>
      <c r="C11195" t="s">
        <v>2891</v>
      </c>
      <c r="D11195">
        <v>20</v>
      </c>
    </row>
    <row r="11196" spans="1:4">
      <c r="A11196" t="s">
        <v>8518</v>
      </c>
      <c r="B11196">
        <v>0</v>
      </c>
      <c r="C11196" t="s">
        <v>2892</v>
      </c>
      <c r="D11196">
        <v>20</v>
      </c>
    </row>
    <row r="11197" spans="1:4">
      <c r="A11197" t="s">
        <v>8518</v>
      </c>
      <c r="B11197">
        <v>0</v>
      </c>
      <c r="C11197" t="s">
        <v>2896</v>
      </c>
      <c r="D11197">
        <v>0</v>
      </c>
    </row>
    <row r="11198" spans="1:4">
      <c r="A11198" t="s">
        <v>8518</v>
      </c>
      <c r="B11198">
        <v>0</v>
      </c>
      <c r="C11198" t="s">
        <v>2897</v>
      </c>
      <c r="D11198">
        <v>1</v>
      </c>
    </row>
    <row r="11199" spans="1:4">
      <c r="A11199" t="s">
        <v>8518</v>
      </c>
      <c r="B11199">
        <v>0</v>
      </c>
      <c r="C11199" t="s">
        <v>2898</v>
      </c>
      <c r="D11199">
        <v>20</v>
      </c>
    </row>
    <row r="11200" spans="1:4">
      <c r="A11200" t="s">
        <v>8518</v>
      </c>
      <c r="B11200">
        <v>0</v>
      </c>
      <c r="C11200" t="s">
        <v>2899</v>
      </c>
      <c r="D11200">
        <v>20</v>
      </c>
    </row>
    <row r="11201" spans="1:4">
      <c r="A11201" t="s">
        <v>8518</v>
      </c>
      <c r="B11201">
        <v>0</v>
      </c>
      <c r="C11201" t="s">
        <v>2900</v>
      </c>
      <c r="D11201">
        <v>20</v>
      </c>
    </row>
    <row r="11202" spans="1:4">
      <c r="A11202" t="s">
        <v>8518</v>
      </c>
      <c r="B11202">
        <v>0</v>
      </c>
      <c r="C11202" t="s">
        <v>2901</v>
      </c>
      <c r="D11202">
        <v>1</v>
      </c>
    </row>
    <row r="11203" spans="1:4">
      <c r="A11203" t="s">
        <v>8518</v>
      </c>
      <c r="B11203">
        <v>0</v>
      </c>
      <c r="C11203" t="s">
        <v>2902</v>
      </c>
      <c r="D11203">
        <v>16</v>
      </c>
    </row>
    <row r="11204" spans="1:4">
      <c r="A11204" t="s">
        <v>8518</v>
      </c>
      <c r="B11204">
        <v>0</v>
      </c>
      <c r="C11204" t="s">
        <v>2903</v>
      </c>
      <c r="D11204">
        <v>1</v>
      </c>
    </row>
    <row r="11205" spans="1:4">
      <c r="A11205" t="s">
        <v>8518</v>
      </c>
      <c r="B11205">
        <v>0</v>
      </c>
      <c r="C11205" t="s">
        <v>2904</v>
      </c>
      <c r="D11205">
        <v>0</v>
      </c>
    </row>
    <row r="11206" spans="1:4">
      <c r="A11206" t="s">
        <v>8518</v>
      </c>
      <c r="B11206">
        <v>0</v>
      </c>
      <c r="C11206" t="s">
        <v>2905</v>
      </c>
      <c r="D11206">
        <v>1</v>
      </c>
    </row>
    <row r="11207" spans="1:4">
      <c r="A11207" t="s">
        <v>8518</v>
      </c>
      <c r="B11207">
        <v>0</v>
      </c>
      <c r="C11207" t="s">
        <v>2906</v>
      </c>
      <c r="D11207">
        <v>20</v>
      </c>
    </row>
    <row r="11208" spans="1:4">
      <c r="A11208" t="s">
        <v>8518</v>
      </c>
      <c r="B11208">
        <v>0</v>
      </c>
      <c r="C11208" t="s">
        <v>2907</v>
      </c>
      <c r="D11208">
        <v>16</v>
      </c>
    </row>
    <row r="11209" spans="1:4">
      <c r="A11209" t="s">
        <v>8518</v>
      </c>
      <c r="B11209">
        <v>0</v>
      </c>
      <c r="C11209" t="s">
        <v>2908</v>
      </c>
      <c r="D11209">
        <v>20</v>
      </c>
    </row>
    <row r="11210" spans="1:4">
      <c r="A11210" t="s">
        <v>8518</v>
      </c>
      <c r="B11210">
        <v>0</v>
      </c>
      <c r="C11210" t="s">
        <v>2909</v>
      </c>
      <c r="D11210">
        <v>16</v>
      </c>
    </row>
    <row r="11211" spans="1:4">
      <c r="A11211" t="s">
        <v>8518</v>
      </c>
      <c r="B11211">
        <v>0</v>
      </c>
      <c r="C11211" t="s">
        <v>2910</v>
      </c>
      <c r="D11211">
        <v>30</v>
      </c>
    </row>
    <row r="11212" spans="1:4">
      <c r="A11212" t="s">
        <v>8518</v>
      </c>
      <c r="B11212">
        <v>0</v>
      </c>
      <c r="C11212" t="s">
        <v>2911</v>
      </c>
      <c r="D11212">
        <v>80</v>
      </c>
    </row>
    <row r="11213" spans="1:4">
      <c r="A11213" t="s">
        <v>8518</v>
      </c>
      <c r="B11213">
        <v>0</v>
      </c>
      <c r="C11213" t="s">
        <v>2912</v>
      </c>
      <c r="D11213">
        <v>2</v>
      </c>
    </row>
    <row r="11214" spans="1:4">
      <c r="A11214" t="s">
        <v>8518</v>
      </c>
      <c r="B11214">
        <v>0</v>
      </c>
      <c r="C11214" t="s">
        <v>2913</v>
      </c>
      <c r="D11214">
        <v>20</v>
      </c>
    </row>
    <row r="11215" spans="1:4">
      <c r="A11215" t="s">
        <v>8518</v>
      </c>
      <c r="B11215">
        <v>0</v>
      </c>
      <c r="C11215" t="s">
        <v>2914</v>
      </c>
      <c r="D11215">
        <v>20</v>
      </c>
    </row>
    <row r="11216" spans="1:4">
      <c r="A11216" t="s">
        <v>8518</v>
      </c>
      <c r="B11216">
        <v>0</v>
      </c>
      <c r="C11216" t="s">
        <v>2915</v>
      </c>
      <c r="D11216">
        <v>20</v>
      </c>
    </row>
    <row r="11217" spans="1:4">
      <c r="A11217" t="s">
        <v>8518</v>
      </c>
      <c r="B11217">
        <v>0</v>
      </c>
      <c r="C11217" t="s">
        <v>2916</v>
      </c>
      <c r="D11217">
        <v>20</v>
      </c>
    </row>
    <row r="11218" spans="1:4">
      <c r="A11218" t="s">
        <v>8518</v>
      </c>
      <c r="B11218">
        <v>0</v>
      </c>
      <c r="C11218" t="s">
        <v>2917</v>
      </c>
      <c r="D11218">
        <v>16</v>
      </c>
    </row>
    <row r="11219" spans="1:4">
      <c r="A11219" t="s">
        <v>8518</v>
      </c>
      <c r="B11219">
        <v>0</v>
      </c>
      <c r="C11219" t="s">
        <v>2918</v>
      </c>
      <c r="D11219">
        <v>50</v>
      </c>
    </row>
    <row r="11220" spans="1:4">
      <c r="A11220" t="s">
        <v>8518</v>
      </c>
      <c r="B11220">
        <v>0</v>
      </c>
      <c r="C11220" t="s">
        <v>2919</v>
      </c>
      <c r="D11220">
        <v>50</v>
      </c>
    </row>
    <row r="11221" spans="1:4">
      <c r="A11221" t="s">
        <v>8518</v>
      </c>
      <c r="B11221">
        <v>0</v>
      </c>
      <c r="C11221" t="s">
        <v>2920</v>
      </c>
      <c r="D11221">
        <v>20</v>
      </c>
    </row>
    <row r="11222" spans="1:4">
      <c r="A11222" t="s">
        <v>8518</v>
      </c>
      <c r="B11222">
        <v>0</v>
      </c>
      <c r="C11222" t="s">
        <v>2921</v>
      </c>
      <c r="D11222">
        <v>1</v>
      </c>
    </row>
    <row r="11223" spans="1:4">
      <c r="A11223" t="s">
        <v>8518</v>
      </c>
      <c r="B11223">
        <v>0</v>
      </c>
      <c r="C11223" t="s">
        <v>2922</v>
      </c>
      <c r="D11223">
        <v>3</v>
      </c>
    </row>
    <row r="11224" spans="1:4">
      <c r="A11224" t="s">
        <v>8518</v>
      </c>
      <c r="B11224">
        <v>0</v>
      </c>
      <c r="C11224" t="s">
        <v>2923</v>
      </c>
      <c r="D11224">
        <v>1</v>
      </c>
    </row>
    <row r="11225" spans="1:4">
      <c r="A11225" t="s">
        <v>8518</v>
      </c>
      <c r="B11225">
        <v>0</v>
      </c>
      <c r="C11225" t="s">
        <v>2924</v>
      </c>
      <c r="D11225">
        <v>1</v>
      </c>
    </row>
    <row r="11226" spans="1:4">
      <c r="A11226" t="s">
        <v>8518</v>
      </c>
      <c r="B11226">
        <v>0</v>
      </c>
      <c r="C11226" t="s">
        <v>2925</v>
      </c>
      <c r="D11226">
        <v>100</v>
      </c>
    </row>
    <row r="11227" spans="1:4">
      <c r="A11227" t="s">
        <v>8518</v>
      </c>
      <c r="B11227">
        <v>0</v>
      </c>
      <c r="C11227" t="s">
        <v>2926</v>
      </c>
      <c r="D11227">
        <v>50</v>
      </c>
    </row>
    <row r="11228" spans="1:4">
      <c r="A11228" t="s">
        <v>8518</v>
      </c>
      <c r="B11228">
        <v>0</v>
      </c>
      <c r="C11228" t="s">
        <v>2927</v>
      </c>
      <c r="D11228">
        <v>30</v>
      </c>
    </row>
    <row r="11229" spans="1:4">
      <c r="A11229" t="s">
        <v>8518</v>
      </c>
      <c r="B11229">
        <v>0</v>
      </c>
      <c r="C11229" t="s">
        <v>2928</v>
      </c>
      <c r="D11229">
        <v>16</v>
      </c>
    </row>
    <row r="11230" spans="1:4">
      <c r="A11230" t="s">
        <v>8518</v>
      </c>
      <c r="B11230">
        <v>0</v>
      </c>
      <c r="C11230" t="s">
        <v>2929</v>
      </c>
      <c r="D11230">
        <v>50</v>
      </c>
    </row>
    <row r="11231" spans="1:4">
      <c r="A11231" t="s">
        <v>8518</v>
      </c>
      <c r="B11231">
        <v>0</v>
      </c>
      <c r="C11231" t="s">
        <v>2930</v>
      </c>
      <c r="D11231">
        <v>1</v>
      </c>
    </row>
    <row r="11232" spans="1:4">
      <c r="A11232" t="s">
        <v>8518</v>
      </c>
      <c r="B11232">
        <v>0</v>
      </c>
      <c r="C11232" t="s">
        <v>2931</v>
      </c>
      <c r="D11232">
        <v>20</v>
      </c>
    </row>
    <row r="11233" spans="1:4">
      <c r="A11233" t="s">
        <v>8518</v>
      </c>
      <c r="B11233">
        <v>0</v>
      </c>
      <c r="C11233" t="s">
        <v>2932</v>
      </c>
      <c r="D11233">
        <v>20</v>
      </c>
    </row>
    <row r="11234" spans="1:4">
      <c r="A11234" t="s">
        <v>8518</v>
      </c>
      <c r="B11234">
        <v>0</v>
      </c>
      <c r="C11234" t="s">
        <v>2933</v>
      </c>
      <c r="D11234">
        <v>20</v>
      </c>
    </row>
    <row r="11235" spans="1:4">
      <c r="A11235" t="s">
        <v>8518</v>
      </c>
      <c r="B11235">
        <v>0</v>
      </c>
      <c r="C11235" t="s">
        <v>2934</v>
      </c>
      <c r="D11235">
        <v>16</v>
      </c>
    </row>
    <row r="11236" spans="1:4">
      <c r="A11236" t="s">
        <v>8518</v>
      </c>
      <c r="B11236">
        <v>2</v>
      </c>
      <c r="C11236" t="s">
        <v>2935</v>
      </c>
      <c r="D11236">
        <v>12</v>
      </c>
    </row>
    <row r="11237" spans="1:4">
      <c r="A11237" t="s">
        <v>8518</v>
      </c>
      <c r="B11237">
        <v>2</v>
      </c>
      <c r="C11237" t="s">
        <v>2936</v>
      </c>
      <c r="D11237">
        <v>12</v>
      </c>
    </row>
    <row r="11238" spans="1:4">
      <c r="A11238" t="s">
        <v>8518</v>
      </c>
      <c r="B11238">
        <v>0</v>
      </c>
      <c r="C11238" t="s">
        <v>2937</v>
      </c>
      <c r="D11238">
        <v>1</v>
      </c>
    </row>
    <row r="11239" spans="1:4">
      <c r="A11239" t="s">
        <v>8518</v>
      </c>
      <c r="B11239">
        <v>0</v>
      </c>
      <c r="C11239" t="s">
        <v>2938</v>
      </c>
      <c r="D11239">
        <v>1</v>
      </c>
    </row>
    <row r="11240" spans="1:4">
      <c r="A11240" t="s">
        <v>8518</v>
      </c>
      <c r="B11240">
        <v>0</v>
      </c>
      <c r="C11240" t="s">
        <v>2939</v>
      </c>
      <c r="D11240">
        <v>20</v>
      </c>
    </row>
    <row r="11241" spans="1:4">
      <c r="A11241" t="s">
        <v>8518</v>
      </c>
      <c r="B11241">
        <v>0</v>
      </c>
      <c r="C11241" t="s">
        <v>2940</v>
      </c>
      <c r="D11241">
        <v>20</v>
      </c>
    </row>
    <row r="11242" spans="1:4">
      <c r="A11242" t="s">
        <v>8518</v>
      </c>
      <c r="B11242">
        <v>0</v>
      </c>
      <c r="C11242" t="s">
        <v>2941</v>
      </c>
      <c r="D11242">
        <v>0</v>
      </c>
    </row>
    <row r="11243" spans="1:4">
      <c r="A11243" t="s">
        <v>8518</v>
      </c>
      <c r="B11243">
        <v>0</v>
      </c>
      <c r="C11243" t="s">
        <v>2942</v>
      </c>
      <c r="D11243">
        <v>250</v>
      </c>
    </row>
    <row r="11244" spans="1:4">
      <c r="A11244" t="s">
        <v>8518</v>
      </c>
      <c r="B11244">
        <v>0</v>
      </c>
      <c r="C11244" t="s">
        <v>2943</v>
      </c>
      <c r="D11244">
        <v>20</v>
      </c>
    </row>
    <row r="11245" spans="1:4">
      <c r="A11245" t="s">
        <v>8518</v>
      </c>
      <c r="B11245">
        <v>0</v>
      </c>
      <c r="C11245" t="s">
        <v>2944</v>
      </c>
      <c r="D11245">
        <v>20</v>
      </c>
    </row>
    <row r="11246" spans="1:4">
      <c r="A11246" t="s">
        <v>8518</v>
      </c>
      <c r="B11246">
        <v>0</v>
      </c>
      <c r="C11246" t="s">
        <v>2945</v>
      </c>
      <c r="D11246">
        <v>16</v>
      </c>
    </row>
    <row r="11247" spans="1:4">
      <c r="A11247" t="s">
        <v>8518</v>
      </c>
      <c r="B11247">
        <v>2</v>
      </c>
      <c r="C11247" t="s">
        <v>2946</v>
      </c>
      <c r="D11247">
        <v>5</v>
      </c>
    </row>
    <row r="11248" spans="1:4">
      <c r="A11248" t="s">
        <v>8518</v>
      </c>
      <c r="B11248">
        <v>0</v>
      </c>
      <c r="C11248" t="s">
        <v>2947</v>
      </c>
      <c r="D11248">
        <v>16</v>
      </c>
    </row>
    <row r="11249" spans="1:4">
      <c r="A11249" t="s">
        <v>8518</v>
      </c>
      <c r="B11249">
        <v>2</v>
      </c>
      <c r="C11249" t="s">
        <v>2948</v>
      </c>
      <c r="D11249">
        <v>5</v>
      </c>
    </row>
    <row r="11250" spans="1:4">
      <c r="A11250" t="s">
        <v>8518</v>
      </c>
      <c r="B11250">
        <v>0</v>
      </c>
      <c r="C11250" t="s">
        <v>2949</v>
      </c>
      <c r="D11250">
        <v>16</v>
      </c>
    </row>
    <row r="11251" spans="1:4">
      <c r="A11251" t="s">
        <v>8518</v>
      </c>
      <c r="B11251">
        <v>2</v>
      </c>
      <c r="C11251" t="s">
        <v>2950</v>
      </c>
      <c r="D11251">
        <v>5</v>
      </c>
    </row>
    <row r="11252" spans="1:4">
      <c r="A11252" t="s">
        <v>8518</v>
      </c>
      <c r="B11252">
        <v>0</v>
      </c>
      <c r="C11252" t="s">
        <v>2951</v>
      </c>
      <c r="D11252">
        <v>16</v>
      </c>
    </row>
    <row r="11253" spans="1:4">
      <c r="A11253" t="s">
        <v>8518</v>
      </c>
      <c r="B11253">
        <v>2</v>
      </c>
      <c r="C11253" t="s">
        <v>2952</v>
      </c>
      <c r="D11253">
        <v>5</v>
      </c>
    </row>
    <row r="11254" spans="1:4">
      <c r="A11254" t="s">
        <v>8518</v>
      </c>
      <c r="B11254">
        <v>0</v>
      </c>
      <c r="C11254" t="s">
        <v>2953</v>
      </c>
      <c r="D11254">
        <v>30</v>
      </c>
    </row>
    <row r="11255" spans="1:4">
      <c r="A11255" t="s">
        <v>8518</v>
      </c>
      <c r="B11255">
        <v>0</v>
      </c>
      <c r="C11255" t="s">
        <v>2954</v>
      </c>
      <c r="D11255">
        <v>30</v>
      </c>
    </row>
    <row r="11256" spans="1:4">
      <c r="A11256" t="s">
        <v>8518</v>
      </c>
      <c r="B11256">
        <v>0</v>
      </c>
      <c r="C11256" t="s">
        <v>2955</v>
      </c>
      <c r="D11256">
        <v>20</v>
      </c>
    </row>
    <row r="11257" spans="1:4">
      <c r="A11257" t="s">
        <v>8518</v>
      </c>
      <c r="B11257">
        <v>0</v>
      </c>
      <c r="C11257" t="s">
        <v>2956</v>
      </c>
      <c r="D11257">
        <v>20</v>
      </c>
    </row>
    <row r="11258" spans="1:4">
      <c r="A11258" t="s">
        <v>8518</v>
      </c>
      <c r="B11258">
        <v>0</v>
      </c>
      <c r="C11258" t="s">
        <v>2957</v>
      </c>
      <c r="D11258">
        <v>30</v>
      </c>
    </row>
    <row r="11259" spans="1:4">
      <c r="A11259" t="s">
        <v>8518</v>
      </c>
      <c r="B11259">
        <v>2</v>
      </c>
      <c r="C11259" t="s">
        <v>2958</v>
      </c>
      <c r="D11259">
        <v>12</v>
      </c>
    </row>
    <row r="11260" spans="1:4">
      <c r="A11260" t="s">
        <v>8518</v>
      </c>
      <c r="B11260">
        <v>0</v>
      </c>
      <c r="C11260" t="s">
        <v>2959</v>
      </c>
      <c r="D11260">
        <v>0</v>
      </c>
    </row>
    <row r="11261" spans="1:4">
      <c r="A11261" t="s">
        <v>8518</v>
      </c>
      <c r="B11261">
        <v>0</v>
      </c>
      <c r="C11261" t="s">
        <v>2960</v>
      </c>
      <c r="D11261">
        <v>0</v>
      </c>
    </row>
    <row r="11262" spans="1:4">
      <c r="A11262" t="s">
        <v>8518</v>
      </c>
      <c r="B11262">
        <v>0</v>
      </c>
      <c r="C11262" t="s">
        <v>2961</v>
      </c>
      <c r="D11262">
        <v>1</v>
      </c>
    </row>
    <row r="11263" spans="1:4">
      <c r="A11263" t="s">
        <v>8518</v>
      </c>
      <c r="B11263">
        <v>0</v>
      </c>
      <c r="C11263" t="s">
        <v>2962</v>
      </c>
      <c r="D11263">
        <v>20</v>
      </c>
    </row>
    <row r="11264" spans="1:4">
      <c r="A11264" t="s">
        <v>8518</v>
      </c>
      <c r="B11264">
        <v>0</v>
      </c>
      <c r="C11264" t="s">
        <v>2963</v>
      </c>
      <c r="D11264">
        <v>20</v>
      </c>
    </row>
    <row r="11265" spans="1:4">
      <c r="A11265" t="s">
        <v>8518</v>
      </c>
      <c r="B11265">
        <v>0</v>
      </c>
      <c r="C11265" t="s">
        <v>2964</v>
      </c>
      <c r="D11265">
        <v>20</v>
      </c>
    </row>
    <row r="11266" spans="1:4">
      <c r="A11266" t="s">
        <v>8518</v>
      </c>
      <c r="B11266">
        <v>0</v>
      </c>
      <c r="C11266" t="s">
        <v>2965</v>
      </c>
      <c r="D11266">
        <v>1</v>
      </c>
    </row>
    <row r="11267" spans="1:4">
      <c r="A11267" t="s">
        <v>8518</v>
      </c>
      <c r="B11267">
        <v>0</v>
      </c>
      <c r="C11267" t="s">
        <v>2966</v>
      </c>
      <c r="D11267">
        <v>512</v>
      </c>
    </row>
    <row r="11268" spans="1:4">
      <c r="A11268" t="s">
        <v>8518</v>
      </c>
      <c r="B11268">
        <v>2</v>
      </c>
      <c r="C11268" t="s">
        <v>2967</v>
      </c>
      <c r="D11268">
        <v>13</v>
      </c>
    </row>
    <row r="11269" spans="1:4">
      <c r="A11269" t="s">
        <v>8518</v>
      </c>
      <c r="B11269">
        <v>2</v>
      </c>
      <c r="C11269" t="s">
        <v>2968</v>
      </c>
      <c r="D11269">
        <v>12</v>
      </c>
    </row>
    <row r="11270" spans="1:4">
      <c r="A11270" t="s">
        <v>8518</v>
      </c>
      <c r="B11270">
        <v>0</v>
      </c>
      <c r="C11270" t="s">
        <v>2969</v>
      </c>
      <c r="D11270">
        <v>1</v>
      </c>
    </row>
    <row r="11271" spans="1:4">
      <c r="A11271" t="s">
        <v>8518</v>
      </c>
      <c r="B11271">
        <v>2</v>
      </c>
      <c r="C11271" t="s">
        <v>2970</v>
      </c>
      <c r="D11271">
        <v>13</v>
      </c>
    </row>
    <row r="11272" spans="1:4">
      <c r="A11272" t="s">
        <v>8518</v>
      </c>
      <c r="B11272">
        <v>0</v>
      </c>
      <c r="C11272" t="s">
        <v>2971</v>
      </c>
      <c r="D11272">
        <v>16</v>
      </c>
    </row>
    <row r="11273" spans="1:4">
      <c r="A11273" t="s">
        <v>8518</v>
      </c>
      <c r="B11273">
        <v>0</v>
      </c>
      <c r="C11273" t="s">
        <v>2972</v>
      </c>
      <c r="D11273">
        <v>16</v>
      </c>
    </row>
    <row r="11274" spans="1:4">
      <c r="A11274" t="s">
        <v>8518</v>
      </c>
      <c r="B11274">
        <v>0</v>
      </c>
      <c r="C11274" t="s">
        <v>2973</v>
      </c>
      <c r="D11274">
        <v>20</v>
      </c>
    </row>
    <row r="11275" spans="1:4">
      <c r="A11275" t="s">
        <v>8518</v>
      </c>
      <c r="B11275">
        <v>0</v>
      </c>
      <c r="C11275" t="s">
        <v>2974</v>
      </c>
      <c r="D11275">
        <v>200</v>
      </c>
    </row>
    <row r="11276" spans="1:4">
      <c r="A11276" t="s">
        <v>8518</v>
      </c>
      <c r="B11276">
        <v>0</v>
      </c>
      <c r="C11276" t="s">
        <v>2975</v>
      </c>
      <c r="D11276">
        <v>20</v>
      </c>
    </row>
    <row r="11277" spans="1:4">
      <c r="A11277" t="s">
        <v>8518</v>
      </c>
      <c r="B11277">
        <v>0</v>
      </c>
      <c r="C11277" t="s">
        <v>2976</v>
      </c>
      <c r="D11277">
        <v>1</v>
      </c>
    </row>
    <row r="11278" spans="1:4">
      <c r="A11278" t="s">
        <v>8518</v>
      </c>
      <c r="B11278">
        <v>0</v>
      </c>
      <c r="C11278" t="s">
        <v>2978</v>
      </c>
      <c r="D11278">
        <v>20</v>
      </c>
    </row>
    <row r="11279" spans="1:4">
      <c r="A11279" t="s">
        <v>8518</v>
      </c>
      <c r="B11279">
        <v>0</v>
      </c>
      <c r="C11279" t="s">
        <v>2979</v>
      </c>
      <c r="D11279">
        <v>1</v>
      </c>
    </row>
    <row r="11280" spans="1:4">
      <c r="A11280" t="s">
        <v>8518</v>
      </c>
      <c r="B11280">
        <v>0</v>
      </c>
      <c r="C11280" t="s">
        <v>2980</v>
      </c>
      <c r="D11280">
        <v>1</v>
      </c>
    </row>
    <row r="11281" spans="1:4">
      <c r="A11281" t="s">
        <v>8518</v>
      </c>
      <c r="B11281">
        <v>0</v>
      </c>
      <c r="C11281" t="s">
        <v>2981</v>
      </c>
      <c r="D11281">
        <v>80</v>
      </c>
    </row>
    <row r="11282" spans="1:4">
      <c r="A11282" t="s">
        <v>8518</v>
      </c>
      <c r="B11282">
        <v>0</v>
      </c>
      <c r="C11282" t="s">
        <v>2982</v>
      </c>
      <c r="D11282">
        <v>80</v>
      </c>
    </row>
    <row r="11283" spans="1:4">
      <c r="A11283" t="s">
        <v>8518</v>
      </c>
      <c r="B11283">
        <v>0</v>
      </c>
      <c r="C11283" t="s">
        <v>2983</v>
      </c>
      <c r="D11283">
        <v>1</v>
      </c>
    </row>
    <row r="11284" spans="1:4">
      <c r="A11284" t="s">
        <v>8518</v>
      </c>
      <c r="B11284">
        <v>0</v>
      </c>
      <c r="C11284" t="s">
        <v>2984</v>
      </c>
      <c r="D11284">
        <v>30</v>
      </c>
    </row>
    <row r="11285" spans="1:4">
      <c r="A11285" t="s">
        <v>8518</v>
      </c>
      <c r="B11285">
        <v>0</v>
      </c>
      <c r="C11285" t="s">
        <v>2985</v>
      </c>
      <c r="D11285">
        <v>20</v>
      </c>
    </row>
    <row r="11286" spans="1:4">
      <c r="A11286" t="s">
        <v>8518</v>
      </c>
      <c r="B11286">
        <v>0</v>
      </c>
      <c r="C11286" t="s">
        <v>2986</v>
      </c>
      <c r="D11286">
        <v>1</v>
      </c>
    </row>
    <row r="11287" spans="1:4">
      <c r="A11287" t="s">
        <v>8518</v>
      </c>
      <c r="B11287">
        <v>0</v>
      </c>
      <c r="C11287" t="s">
        <v>2987</v>
      </c>
      <c r="D11287">
        <v>50</v>
      </c>
    </row>
    <row r="11288" spans="1:4">
      <c r="A11288" t="s">
        <v>8518</v>
      </c>
      <c r="B11288">
        <v>0</v>
      </c>
      <c r="C11288" t="s">
        <v>2988</v>
      </c>
      <c r="D11288">
        <v>1</v>
      </c>
    </row>
    <row r="11289" spans="1:4">
      <c r="A11289" t="s">
        <v>8518</v>
      </c>
      <c r="B11289">
        <v>0</v>
      </c>
      <c r="C11289" t="s">
        <v>2989</v>
      </c>
      <c r="D11289">
        <v>20</v>
      </c>
    </row>
    <row r="11290" spans="1:4">
      <c r="A11290" t="s">
        <v>8518</v>
      </c>
      <c r="B11290">
        <v>0</v>
      </c>
      <c r="C11290" t="s">
        <v>2990</v>
      </c>
      <c r="D11290">
        <v>16</v>
      </c>
    </row>
    <row r="11291" spans="1:4">
      <c r="A11291" t="s">
        <v>8518</v>
      </c>
      <c r="B11291">
        <v>0</v>
      </c>
      <c r="C11291" t="s">
        <v>2991</v>
      </c>
      <c r="D11291">
        <v>20</v>
      </c>
    </row>
    <row r="11292" spans="1:4">
      <c r="A11292" t="s">
        <v>8518</v>
      </c>
      <c r="B11292">
        <v>0</v>
      </c>
      <c r="C11292" t="s">
        <v>2992</v>
      </c>
      <c r="D11292">
        <v>16</v>
      </c>
    </row>
    <row r="11293" spans="1:4">
      <c r="A11293" t="s">
        <v>8518</v>
      </c>
      <c r="B11293">
        <v>0</v>
      </c>
      <c r="C11293" t="s">
        <v>2993</v>
      </c>
      <c r="D11293">
        <v>16</v>
      </c>
    </row>
    <row r="11294" spans="1:4">
      <c r="A11294" t="s">
        <v>8518</v>
      </c>
      <c r="B11294">
        <v>0</v>
      </c>
      <c r="C11294" t="s">
        <v>2994</v>
      </c>
      <c r="D11294">
        <v>30</v>
      </c>
    </row>
    <row r="11295" spans="1:4">
      <c r="A11295" t="s">
        <v>8518</v>
      </c>
      <c r="B11295">
        <v>0</v>
      </c>
      <c r="C11295" t="s">
        <v>2995</v>
      </c>
      <c r="D11295">
        <v>16</v>
      </c>
    </row>
    <row r="11296" spans="1:4">
      <c r="A11296" t="s">
        <v>8518</v>
      </c>
      <c r="B11296">
        <v>0</v>
      </c>
      <c r="C11296" t="s">
        <v>2996</v>
      </c>
      <c r="D11296">
        <v>0</v>
      </c>
    </row>
    <row r="11297" spans="1:4">
      <c r="A11297" t="s">
        <v>8518</v>
      </c>
      <c r="B11297">
        <v>0</v>
      </c>
      <c r="C11297" t="s">
        <v>2997</v>
      </c>
      <c r="D11297">
        <v>0</v>
      </c>
    </row>
    <row r="11298" spans="1:4">
      <c r="A11298" t="s">
        <v>8518</v>
      </c>
      <c r="B11298">
        <v>0</v>
      </c>
      <c r="C11298" t="s">
        <v>2998</v>
      </c>
      <c r="D11298">
        <v>1</v>
      </c>
    </row>
    <row r="11299" spans="1:4">
      <c r="A11299" t="s">
        <v>8518</v>
      </c>
      <c r="B11299">
        <v>0</v>
      </c>
      <c r="C11299" t="s">
        <v>2999</v>
      </c>
      <c r="D11299">
        <v>0</v>
      </c>
    </row>
    <row r="11300" spans="1:4">
      <c r="A11300" t="s">
        <v>8518</v>
      </c>
      <c r="B11300">
        <v>0</v>
      </c>
      <c r="C11300" t="s">
        <v>3000</v>
      </c>
      <c r="D11300">
        <v>0</v>
      </c>
    </row>
    <row r="11301" spans="1:4">
      <c r="A11301" t="s">
        <v>8518</v>
      </c>
      <c r="B11301">
        <v>0</v>
      </c>
      <c r="C11301" t="s">
        <v>3001</v>
      </c>
      <c r="D11301">
        <v>20</v>
      </c>
    </row>
    <row r="11302" spans="1:4">
      <c r="A11302" t="s">
        <v>8518</v>
      </c>
      <c r="B11302">
        <v>0</v>
      </c>
      <c r="C11302" t="s">
        <v>3002</v>
      </c>
      <c r="D11302">
        <v>1</v>
      </c>
    </row>
    <row r="11303" spans="1:4">
      <c r="A11303" t="s">
        <v>8518</v>
      </c>
      <c r="B11303">
        <v>0</v>
      </c>
      <c r="C11303" t="s">
        <v>3003</v>
      </c>
      <c r="D11303">
        <v>20</v>
      </c>
    </row>
    <row r="11304" spans="1:4">
      <c r="A11304" t="s">
        <v>8518</v>
      </c>
      <c r="B11304">
        <v>2</v>
      </c>
      <c r="C11304" t="s">
        <v>3004</v>
      </c>
      <c r="D11304">
        <v>12</v>
      </c>
    </row>
    <row r="11305" spans="1:4">
      <c r="A11305" t="s">
        <v>8518</v>
      </c>
      <c r="B11305">
        <v>0</v>
      </c>
      <c r="C11305" t="s">
        <v>3005</v>
      </c>
      <c r="D11305">
        <v>1</v>
      </c>
    </row>
    <row r="11306" spans="1:4">
      <c r="A11306" t="s">
        <v>8518</v>
      </c>
      <c r="B11306">
        <v>0</v>
      </c>
      <c r="C11306" t="s">
        <v>3008</v>
      </c>
      <c r="D11306">
        <v>0</v>
      </c>
    </row>
    <row r="11307" spans="1:4">
      <c r="A11307" t="s">
        <v>8518</v>
      </c>
      <c r="B11307">
        <v>0</v>
      </c>
      <c r="C11307" t="s">
        <v>3009</v>
      </c>
      <c r="D11307">
        <v>0</v>
      </c>
    </row>
    <row r="11308" spans="1:4">
      <c r="A11308" t="s">
        <v>8518</v>
      </c>
      <c r="B11308">
        <v>0</v>
      </c>
      <c r="C11308" t="s">
        <v>3010</v>
      </c>
      <c r="D11308">
        <v>4</v>
      </c>
    </row>
    <row r="11309" spans="1:4">
      <c r="A11309" t="s">
        <v>8518</v>
      </c>
      <c r="B11309">
        <v>0</v>
      </c>
      <c r="C11309" t="s">
        <v>3011</v>
      </c>
      <c r="D11309">
        <v>4</v>
      </c>
    </row>
    <row r="11310" spans="1:4">
      <c r="A11310" t="s">
        <v>8518</v>
      </c>
      <c r="B11310">
        <v>0</v>
      </c>
      <c r="C11310" t="s">
        <v>3012</v>
      </c>
      <c r="D11310">
        <v>4</v>
      </c>
    </row>
    <row r="11311" spans="1:4">
      <c r="A11311" t="s">
        <v>8518</v>
      </c>
      <c r="B11311">
        <v>0</v>
      </c>
      <c r="C11311" t="s">
        <v>3013</v>
      </c>
      <c r="D11311">
        <v>16</v>
      </c>
    </row>
    <row r="11312" spans="1:4">
      <c r="A11312" t="s">
        <v>8518</v>
      </c>
      <c r="B11312">
        <v>0</v>
      </c>
      <c r="C11312" t="s">
        <v>3014</v>
      </c>
      <c r="D11312">
        <v>20</v>
      </c>
    </row>
    <row r="11313" spans="1:4">
      <c r="A11313" t="s">
        <v>8518</v>
      </c>
      <c r="B11313">
        <v>0</v>
      </c>
      <c r="C11313" t="s">
        <v>3015</v>
      </c>
      <c r="D11313">
        <v>16</v>
      </c>
    </row>
    <row r="11314" spans="1:4">
      <c r="A11314" t="s">
        <v>8518</v>
      </c>
      <c r="B11314">
        <v>0</v>
      </c>
      <c r="C11314" t="s">
        <v>3016</v>
      </c>
      <c r="D11314">
        <v>16</v>
      </c>
    </row>
    <row r="11315" spans="1:4">
      <c r="A11315" t="s">
        <v>8518</v>
      </c>
      <c r="B11315">
        <v>0</v>
      </c>
      <c r="C11315" t="s">
        <v>3017</v>
      </c>
      <c r="D11315">
        <v>20</v>
      </c>
    </row>
    <row r="11316" spans="1:4">
      <c r="A11316" t="s">
        <v>8518</v>
      </c>
      <c r="B11316">
        <v>0</v>
      </c>
      <c r="C11316" t="s">
        <v>3018</v>
      </c>
      <c r="D11316">
        <v>20</v>
      </c>
    </row>
    <row r="11317" spans="1:4">
      <c r="A11317" t="s">
        <v>8518</v>
      </c>
      <c r="B11317">
        <v>0</v>
      </c>
      <c r="C11317" t="s">
        <v>3046</v>
      </c>
      <c r="D11317">
        <v>16</v>
      </c>
    </row>
    <row r="11318" spans="1:4">
      <c r="A11318" t="s">
        <v>8518</v>
      </c>
      <c r="B11318">
        <v>0</v>
      </c>
      <c r="C11318" t="s">
        <v>3047</v>
      </c>
      <c r="D11318">
        <v>16</v>
      </c>
    </row>
    <row r="11319" spans="1:4">
      <c r="A11319" t="s">
        <v>8518</v>
      </c>
      <c r="B11319">
        <v>0</v>
      </c>
      <c r="C11319" t="s">
        <v>3048</v>
      </c>
      <c r="D11319">
        <v>250</v>
      </c>
    </row>
    <row r="11320" spans="1:4">
      <c r="A11320" t="s">
        <v>8518</v>
      </c>
      <c r="B11320">
        <v>0</v>
      </c>
      <c r="C11320" t="s">
        <v>3049</v>
      </c>
      <c r="D11320">
        <v>20</v>
      </c>
    </row>
    <row r="11321" spans="1:4">
      <c r="A11321" t="s">
        <v>8518</v>
      </c>
      <c r="B11321">
        <v>0</v>
      </c>
      <c r="C11321" t="s">
        <v>3050</v>
      </c>
      <c r="D11321">
        <v>16</v>
      </c>
    </row>
    <row r="11322" spans="1:4">
      <c r="A11322" t="s">
        <v>8518</v>
      </c>
      <c r="B11322">
        <v>0</v>
      </c>
      <c r="C11322" t="s">
        <v>3051</v>
      </c>
      <c r="D11322">
        <v>1</v>
      </c>
    </row>
    <row r="11323" spans="1:4">
      <c r="A11323" t="s">
        <v>8518</v>
      </c>
      <c r="B11323">
        <v>0</v>
      </c>
      <c r="C11323" t="s">
        <v>3052</v>
      </c>
      <c r="D11323">
        <v>16</v>
      </c>
    </row>
    <row r="11324" spans="1:4">
      <c r="A11324" t="s">
        <v>8518</v>
      </c>
      <c r="B11324">
        <v>0</v>
      </c>
      <c r="C11324" t="s">
        <v>3053</v>
      </c>
      <c r="D11324">
        <v>16</v>
      </c>
    </row>
    <row r="11325" spans="1:4">
      <c r="A11325" t="s">
        <v>8518</v>
      </c>
      <c r="B11325">
        <v>0</v>
      </c>
      <c r="C11325" t="s">
        <v>3054</v>
      </c>
      <c r="D11325">
        <v>0</v>
      </c>
    </row>
    <row r="11326" spans="1:4">
      <c r="A11326" t="s">
        <v>8518</v>
      </c>
      <c r="B11326">
        <v>0</v>
      </c>
      <c r="C11326" t="s">
        <v>3057</v>
      </c>
      <c r="D11326">
        <v>16</v>
      </c>
    </row>
    <row r="11327" spans="1:4">
      <c r="A11327" t="s">
        <v>8518</v>
      </c>
      <c r="B11327">
        <v>0</v>
      </c>
      <c r="C11327" t="s">
        <v>3058</v>
      </c>
      <c r="D11327">
        <v>16</v>
      </c>
    </row>
    <row r="11328" spans="1:4">
      <c r="A11328" t="s">
        <v>8518</v>
      </c>
      <c r="B11328">
        <v>0</v>
      </c>
      <c r="C11328" t="s">
        <v>3059</v>
      </c>
      <c r="D11328">
        <v>16</v>
      </c>
    </row>
    <row r="11329" spans="1:4">
      <c r="A11329" t="s">
        <v>8518</v>
      </c>
      <c r="B11329">
        <v>0</v>
      </c>
      <c r="C11329" t="s">
        <v>3060</v>
      </c>
      <c r="D11329">
        <v>16</v>
      </c>
    </row>
    <row r="11330" spans="1:4">
      <c r="A11330" t="s">
        <v>8518</v>
      </c>
      <c r="B11330">
        <v>0</v>
      </c>
      <c r="C11330" t="s">
        <v>3061</v>
      </c>
      <c r="D11330">
        <v>16</v>
      </c>
    </row>
    <row r="11331" spans="1:4">
      <c r="A11331" t="s">
        <v>8518</v>
      </c>
      <c r="B11331">
        <v>0</v>
      </c>
      <c r="C11331" t="s">
        <v>3062</v>
      </c>
      <c r="D11331">
        <v>20</v>
      </c>
    </row>
    <row r="11332" spans="1:4">
      <c r="A11332" t="s">
        <v>8518</v>
      </c>
      <c r="B11332">
        <v>0</v>
      </c>
      <c r="C11332" t="s">
        <v>3063</v>
      </c>
      <c r="D11332">
        <v>0</v>
      </c>
    </row>
    <row r="11333" spans="1:4">
      <c r="A11333" t="s">
        <v>8518</v>
      </c>
      <c r="B11333">
        <v>0</v>
      </c>
      <c r="C11333" t="s">
        <v>3064</v>
      </c>
      <c r="D11333">
        <v>16</v>
      </c>
    </row>
    <row r="11334" spans="1:4">
      <c r="A11334" t="s">
        <v>8518</v>
      </c>
      <c r="B11334">
        <v>0</v>
      </c>
      <c r="C11334" t="s">
        <v>3065</v>
      </c>
      <c r="D11334">
        <v>20</v>
      </c>
    </row>
    <row r="11335" spans="1:4">
      <c r="A11335" t="s">
        <v>8518</v>
      </c>
      <c r="B11335">
        <v>0</v>
      </c>
      <c r="C11335" t="s">
        <v>3066</v>
      </c>
      <c r="D11335">
        <v>16</v>
      </c>
    </row>
    <row r="11336" spans="1:4">
      <c r="A11336" t="s">
        <v>8518</v>
      </c>
      <c r="B11336">
        <v>0</v>
      </c>
      <c r="C11336" t="s">
        <v>3067</v>
      </c>
      <c r="D11336">
        <v>0</v>
      </c>
    </row>
    <row r="11337" spans="1:4">
      <c r="A11337" t="s">
        <v>8518</v>
      </c>
      <c r="B11337">
        <v>2</v>
      </c>
      <c r="C11337" t="s">
        <v>3068</v>
      </c>
      <c r="D11337">
        <v>10</v>
      </c>
    </row>
    <row r="11338" spans="1:4">
      <c r="A11338" t="s">
        <v>8518</v>
      </c>
      <c r="B11338">
        <v>2</v>
      </c>
      <c r="C11338" t="s">
        <v>3069</v>
      </c>
      <c r="D11338">
        <v>10</v>
      </c>
    </row>
    <row r="11339" spans="1:4">
      <c r="A11339" t="s">
        <v>8518</v>
      </c>
      <c r="B11339">
        <v>2</v>
      </c>
      <c r="C11339" t="s">
        <v>3070</v>
      </c>
      <c r="D11339">
        <v>5</v>
      </c>
    </row>
    <row r="11340" spans="1:4">
      <c r="A11340" t="s">
        <v>8518</v>
      </c>
      <c r="B11340">
        <v>0</v>
      </c>
      <c r="C11340" t="s">
        <v>3071</v>
      </c>
      <c r="D11340">
        <v>20</v>
      </c>
    </row>
    <row r="11341" spans="1:4">
      <c r="A11341" t="s">
        <v>8518</v>
      </c>
      <c r="B11341">
        <v>0</v>
      </c>
      <c r="C11341" t="s">
        <v>3072</v>
      </c>
      <c r="D11341">
        <v>20</v>
      </c>
    </row>
    <row r="11342" spans="1:4">
      <c r="A11342" t="s">
        <v>8518</v>
      </c>
      <c r="B11342">
        <v>0</v>
      </c>
      <c r="C11342" t="s">
        <v>3073</v>
      </c>
      <c r="D11342">
        <v>30</v>
      </c>
    </row>
    <row r="11343" spans="1:4">
      <c r="A11343" t="s">
        <v>8518</v>
      </c>
      <c r="B11343">
        <v>0</v>
      </c>
      <c r="C11343" t="s">
        <v>3074</v>
      </c>
      <c r="D11343">
        <v>16</v>
      </c>
    </row>
    <row r="11344" spans="1:4">
      <c r="A11344" t="s">
        <v>8518</v>
      </c>
      <c r="B11344">
        <v>2</v>
      </c>
      <c r="C11344" t="s">
        <v>3075</v>
      </c>
      <c r="D11344">
        <v>8</v>
      </c>
    </row>
    <row r="11345" spans="1:4">
      <c r="A11345" t="s">
        <v>8518</v>
      </c>
      <c r="B11345">
        <v>0</v>
      </c>
      <c r="C11345" t="s">
        <v>3076</v>
      </c>
      <c r="D11345">
        <v>30</v>
      </c>
    </row>
    <row r="11346" spans="1:4">
      <c r="A11346" t="s">
        <v>8518</v>
      </c>
      <c r="B11346">
        <v>2</v>
      </c>
      <c r="C11346" t="s">
        <v>3077</v>
      </c>
      <c r="D11346">
        <v>10</v>
      </c>
    </row>
    <row r="11347" spans="1:4">
      <c r="A11347" t="s">
        <v>8518</v>
      </c>
      <c r="B11347">
        <v>0</v>
      </c>
      <c r="C11347" t="s">
        <v>3078</v>
      </c>
      <c r="D11347">
        <v>20</v>
      </c>
    </row>
    <row r="11348" spans="1:4">
      <c r="A11348" t="s">
        <v>8518</v>
      </c>
      <c r="B11348">
        <v>0</v>
      </c>
      <c r="C11348" t="s">
        <v>3079</v>
      </c>
      <c r="D11348">
        <v>1</v>
      </c>
    </row>
    <row r="11349" spans="1:4">
      <c r="A11349" t="s">
        <v>8518</v>
      </c>
      <c r="B11349">
        <v>0</v>
      </c>
      <c r="C11349" t="s">
        <v>3080</v>
      </c>
      <c r="D11349">
        <v>20</v>
      </c>
    </row>
    <row r="11350" spans="1:4">
      <c r="A11350" t="s">
        <v>8518</v>
      </c>
      <c r="B11350">
        <v>0</v>
      </c>
      <c r="C11350" t="s">
        <v>3081</v>
      </c>
      <c r="D11350">
        <v>80</v>
      </c>
    </row>
    <row r="11351" spans="1:4">
      <c r="A11351" t="s">
        <v>8518</v>
      </c>
      <c r="B11351">
        <v>0</v>
      </c>
      <c r="C11351" t="s">
        <v>3082</v>
      </c>
      <c r="D11351">
        <v>3</v>
      </c>
    </row>
    <row r="11352" spans="1:4">
      <c r="A11352" t="s">
        <v>8518</v>
      </c>
      <c r="B11352">
        <v>0</v>
      </c>
      <c r="C11352" t="s">
        <v>3083</v>
      </c>
      <c r="D11352">
        <v>3</v>
      </c>
    </row>
    <row r="11353" spans="1:4">
      <c r="A11353" t="s">
        <v>8518</v>
      </c>
      <c r="B11353">
        <v>0</v>
      </c>
      <c r="C11353" t="s">
        <v>3084</v>
      </c>
      <c r="D11353">
        <v>20</v>
      </c>
    </row>
    <row r="11354" spans="1:4">
      <c r="A11354" t="s">
        <v>8518</v>
      </c>
      <c r="B11354">
        <v>0</v>
      </c>
      <c r="C11354" t="s">
        <v>3085</v>
      </c>
      <c r="D11354">
        <v>0</v>
      </c>
    </row>
    <row r="11355" spans="1:4">
      <c r="A11355" t="s">
        <v>8518</v>
      </c>
      <c r="B11355">
        <v>2</v>
      </c>
      <c r="C11355" t="s">
        <v>3086</v>
      </c>
      <c r="D11355">
        <v>11</v>
      </c>
    </row>
    <row r="11356" spans="1:4">
      <c r="A11356" t="s">
        <v>8518</v>
      </c>
      <c r="B11356">
        <v>0</v>
      </c>
      <c r="C11356" t="s">
        <v>3087</v>
      </c>
      <c r="D11356">
        <v>30</v>
      </c>
    </row>
    <row r="11357" spans="1:4">
      <c r="A11357" t="s">
        <v>8518</v>
      </c>
      <c r="B11357">
        <v>0</v>
      </c>
      <c r="C11357" t="s">
        <v>3088</v>
      </c>
      <c r="D11357">
        <v>16</v>
      </c>
    </row>
    <row r="11358" spans="1:4">
      <c r="A11358" t="s">
        <v>8518</v>
      </c>
      <c r="B11358">
        <v>2</v>
      </c>
      <c r="C11358" t="s">
        <v>3089</v>
      </c>
      <c r="D11358">
        <v>11</v>
      </c>
    </row>
    <row r="11359" spans="1:4">
      <c r="A11359" t="s">
        <v>8518</v>
      </c>
      <c r="B11359">
        <v>0</v>
      </c>
      <c r="C11359" t="s">
        <v>3090</v>
      </c>
      <c r="D11359">
        <v>0</v>
      </c>
    </row>
    <row r="11360" spans="1:4">
      <c r="A11360" t="s">
        <v>8518</v>
      </c>
      <c r="B11360">
        <v>2</v>
      </c>
      <c r="C11360" t="s">
        <v>3091</v>
      </c>
      <c r="D11360">
        <v>11</v>
      </c>
    </row>
    <row r="11361" spans="1:4">
      <c r="A11361" t="s">
        <v>8518</v>
      </c>
      <c r="B11361">
        <v>2</v>
      </c>
      <c r="C11361" t="s">
        <v>3092</v>
      </c>
      <c r="D11361">
        <v>8</v>
      </c>
    </row>
    <row r="11362" spans="1:4">
      <c r="A11362" t="s">
        <v>8518</v>
      </c>
      <c r="B11362">
        <v>2</v>
      </c>
      <c r="C11362" t="s">
        <v>3093</v>
      </c>
      <c r="D11362">
        <v>8</v>
      </c>
    </row>
    <row r="11363" spans="1:4">
      <c r="A11363" t="s">
        <v>8518</v>
      </c>
      <c r="B11363">
        <v>0</v>
      </c>
      <c r="C11363" t="s">
        <v>3094</v>
      </c>
      <c r="D11363">
        <v>1</v>
      </c>
    </row>
    <row r="11364" spans="1:4">
      <c r="A11364" t="s">
        <v>8518</v>
      </c>
      <c r="B11364">
        <v>0</v>
      </c>
      <c r="C11364" t="s">
        <v>3095</v>
      </c>
      <c r="D11364">
        <v>8</v>
      </c>
    </row>
    <row r="11365" spans="1:4">
      <c r="A11365" t="s">
        <v>8518</v>
      </c>
      <c r="B11365">
        <v>0</v>
      </c>
      <c r="C11365" t="s">
        <v>3096</v>
      </c>
      <c r="D11365">
        <v>16</v>
      </c>
    </row>
    <row r="11366" spans="1:4">
      <c r="A11366" t="s">
        <v>8518</v>
      </c>
      <c r="B11366">
        <v>0</v>
      </c>
      <c r="C11366" t="s">
        <v>3097</v>
      </c>
      <c r="D11366">
        <v>1</v>
      </c>
    </row>
    <row r="11367" spans="1:4">
      <c r="A11367" t="s">
        <v>8518</v>
      </c>
      <c r="B11367">
        <v>0</v>
      </c>
      <c r="C11367" t="s">
        <v>3098</v>
      </c>
      <c r="D11367">
        <v>16</v>
      </c>
    </row>
    <row r="11368" spans="1:4">
      <c r="A11368" t="s">
        <v>8518</v>
      </c>
      <c r="B11368">
        <v>0</v>
      </c>
      <c r="C11368" t="s">
        <v>3099</v>
      </c>
      <c r="D11368">
        <v>0</v>
      </c>
    </row>
    <row r="11369" spans="1:4">
      <c r="A11369" t="s">
        <v>8518</v>
      </c>
      <c r="B11369">
        <v>0</v>
      </c>
      <c r="C11369" t="s">
        <v>3100</v>
      </c>
      <c r="D11369">
        <v>0</v>
      </c>
    </row>
    <row r="11370" spans="1:4">
      <c r="A11370" t="s">
        <v>8518</v>
      </c>
      <c r="B11370">
        <v>0</v>
      </c>
      <c r="C11370" t="s">
        <v>3101</v>
      </c>
      <c r="D11370">
        <v>0</v>
      </c>
    </row>
    <row r="11371" spans="1:4">
      <c r="A11371" t="s">
        <v>8518</v>
      </c>
      <c r="B11371">
        <v>0</v>
      </c>
      <c r="C11371" t="s">
        <v>3102</v>
      </c>
      <c r="D11371">
        <v>20</v>
      </c>
    </row>
    <row r="11372" spans="1:4">
      <c r="A11372" t="s">
        <v>8518</v>
      </c>
      <c r="B11372">
        <v>0</v>
      </c>
      <c r="C11372" t="s">
        <v>3103</v>
      </c>
      <c r="D11372">
        <v>16</v>
      </c>
    </row>
    <row r="11373" spans="1:4">
      <c r="A11373" t="s">
        <v>8518</v>
      </c>
      <c r="B11373">
        <v>0</v>
      </c>
      <c r="C11373" t="s">
        <v>3104</v>
      </c>
      <c r="D11373">
        <v>16</v>
      </c>
    </row>
    <row r="11374" spans="1:4">
      <c r="A11374" t="s">
        <v>8518</v>
      </c>
      <c r="B11374">
        <v>0</v>
      </c>
      <c r="C11374" t="s">
        <v>3105</v>
      </c>
      <c r="D11374">
        <v>20</v>
      </c>
    </row>
    <row r="11375" spans="1:4">
      <c r="A11375" t="s">
        <v>8518</v>
      </c>
      <c r="B11375">
        <v>0</v>
      </c>
      <c r="C11375" t="s">
        <v>3106</v>
      </c>
      <c r="D11375">
        <v>20</v>
      </c>
    </row>
    <row r="11376" spans="1:4">
      <c r="A11376" t="s">
        <v>8518</v>
      </c>
      <c r="B11376">
        <v>0</v>
      </c>
      <c r="C11376" t="s">
        <v>3107</v>
      </c>
      <c r="D11376">
        <v>16</v>
      </c>
    </row>
    <row r="11377" spans="1:4">
      <c r="A11377" t="s">
        <v>8518</v>
      </c>
      <c r="B11377">
        <v>0</v>
      </c>
      <c r="C11377" t="s">
        <v>3108</v>
      </c>
      <c r="D11377">
        <v>20</v>
      </c>
    </row>
    <row r="11378" spans="1:4">
      <c r="A11378" t="s">
        <v>8518</v>
      </c>
      <c r="B11378">
        <v>0</v>
      </c>
      <c r="C11378" t="s">
        <v>3109</v>
      </c>
      <c r="D11378">
        <v>16</v>
      </c>
    </row>
    <row r="11379" spans="1:4">
      <c r="A11379" t="s">
        <v>8518</v>
      </c>
      <c r="B11379">
        <v>0</v>
      </c>
      <c r="C11379" t="s">
        <v>3110</v>
      </c>
      <c r="D11379">
        <v>20</v>
      </c>
    </row>
    <row r="11380" spans="1:4">
      <c r="A11380" t="s">
        <v>8518</v>
      </c>
      <c r="B11380">
        <v>0</v>
      </c>
      <c r="C11380" t="s">
        <v>3111</v>
      </c>
      <c r="D11380">
        <v>1</v>
      </c>
    </row>
    <row r="11381" spans="1:4">
      <c r="A11381" t="s">
        <v>8518</v>
      </c>
      <c r="B11381">
        <v>0</v>
      </c>
      <c r="C11381" t="s">
        <v>3112</v>
      </c>
      <c r="D11381">
        <v>1</v>
      </c>
    </row>
    <row r="11382" spans="1:4">
      <c r="A11382" t="s">
        <v>8518</v>
      </c>
      <c r="B11382">
        <v>0</v>
      </c>
      <c r="C11382" t="s">
        <v>3113</v>
      </c>
      <c r="D11382">
        <v>5</v>
      </c>
    </row>
    <row r="11383" spans="1:4">
      <c r="A11383" t="s">
        <v>8518</v>
      </c>
      <c r="B11383">
        <v>0</v>
      </c>
      <c r="C11383" t="s">
        <v>3114</v>
      </c>
      <c r="D11383">
        <v>16</v>
      </c>
    </row>
    <row r="11384" spans="1:4">
      <c r="A11384" t="s">
        <v>8518</v>
      </c>
      <c r="B11384">
        <v>0</v>
      </c>
      <c r="C11384" t="s">
        <v>3115</v>
      </c>
      <c r="D11384">
        <v>30</v>
      </c>
    </row>
    <row r="11385" spans="1:4">
      <c r="A11385" t="s">
        <v>8518</v>
      </c>
      <c r="B11385">
        <v>0</v>
      </c>
      <c r="C11385" t="s">
        <v>3116</v>
      </c>
      <c r="D11385">
        <v>16</v>
      </c>
    </row>
    <row r="11386" spans="1:4">
      <c r="A11386" t="s">
        <v>8518</v>
      </c>
      <c r="B11386">
        <v>0</v>
      </c>
      <c r="C11386" t="s">
        <v>3117</v>
      </c>
      <c r="D11386">
        <v>1</v>
      </c>
    </row>
    <row r="11387" spans="1:4">
      <c r="A11387" t="s">
        <v>8518</v>
      </c>
      <c r="B11387">
        <v>0</v>
      </c>
      <c r="C11387" t="s">
        <v>3118</v>
      </c>
      <c r="D11387">
        <v>16</v>
      </c>
    </row>
    <row r="11388" spans="1:4">
      <c r="A11388" t="s">
        <v>8518</v>
      </c>
      <c r="B11388">
        <v>0</v>
      </c>
      <c r="C11388" t="s">
        <v>3119</v>
      </c>
      <c r="D11388">
        <v>16</v>
      </c>
    </row>
    <row r="11389" spans="1:4">
      <c r="A11389" t="s">
        <v>8518</v>
      </c>
      <c r="B11389">
        <v>0</v>
      </c>
      <c r="C11389" t="s">
        <v>3120</v>
      </c>
      <c r="D11389">
        <v>16</v>
      </c>
    </row>
    <row r="11390" spans="1:4">
      <c r="A11390" t="s">
        <v>8518</v>
      </c>
      <c r="B11390">
        <v>0</v>
      </c>
      <c r="C11390" t="s">
        <v>3121</v>
      </c>
      <c r="D11390">
        <v>16</v>
      </c>
    </row>
    <row r="11391" spans="1:4">
      <c r="A11391" t="s">
        <v>8518</v>
      </c>
      <c r="B11391">
        <v>0</v>
      </c>
      <c r="C11391" t="s">
        <v>3122</v>
      </c>
      <c r="D11391">
        <v>16</v>
      </c>
    </row>
    <row r="11392" spans="1:4">
      <c r="A11392" t="s">
        <v>8518</v>
      </c>
      <c r="B11392">
        <v>0</v>
      </c>
      <c r="C11392" t="s">
        <v>3123</v>
      </c>
      <c r="D11392">
        <v>16</v>
      </c>
    </row>
    <row r="11393" spans="1:4">
      <c r="A11393" t="s">
        <v>8518</v>
      </c>
      <c r="B11393">
        <v>0</v>
      </c>
      <c r="C11393" t="s">
        <v>3124</v>
      </c>
      <c r="D11393">
        <v>16</v>
      </c>
    </row>
    <row r="11394" spans="1:4">
      <c r="A11394" t="s">
        <v>8518</v>
      </c>
      <c r="B11394">
        <v>0</v>
      </c>
      <c r="C11394" t="s">
        <v>3125</v>
      </c>
      <c r="D11394">
        <v>16</v>
      </c>
    </row>
    <row r="11395" spans="1:4">
      <c r="A11395" t="s">
        <v>8518</v>
      </c>
      <c r="B11395">
        <v>0</v>
      </c>
      <c r="C11395" t="s">
        <v>3126</v>
      </c>
      <c r="D11395">
        <v>16</v>
      </c>
    </row>
    <row r="11396" spans="1:4">
      <c r="A11396" t="s">
        <v>8518</v>
      </c>
      <c r="B11396">
        <v>0</v>
      </c>
      <c r="C11396" t="s">
        <v>3127</v>
      </c>
      <c r="D11396">
        <v>1000</v>
      </c>
    </row>
    <row r="11397" spans="1:4">
      <c r="A11397" t="s">
        <v>8518</v>
      </c>
      <c r="B11397">
        <v>0</v>
      </c>
      <c r="C11397" t="s">
        <v>3128</v>
      </c>
      <c r="D11397">
        <v>16</v>
      </c>
    </row>
    <row r="11398" spans="1:4">
      <c r="A11398" t="s">
        <v>8518</v>
      </c>
      <c r="B11398">
        <v>0</v>
      </c>
      <c r="C11398" t="s">
        <v>3129</v>
      </c>
      <c r="D11398">
        <v>16</v>
      </c>
    </row>
    <row r="11399" spans="1:4">
      <c r="A11399" t="s">
        <v>8518</v>
      </c>
      <c r="B11399">
        <v>0</v>
      </c>
      <c r="C11399" t="s">
        <v>3130</v>
      </c>
      <c r="D11399">
        <v>20</v>
      </c>
    </row>
    <row r="11400" spans="1:4">
      <c r="A11400" t="s">
        <v>8518</v>
      </c>
      <c r="B11400">
        <v>0</v>
      </c>
      <c r="C11400" t="s">
        <v>3131</v>
      </c>
      <c r="D11400">
        <v>50</v>
      </c>
    </row>
    <row r="11401" spans="1:4">
      <c r="A11401" t="s">
        <v>8518</v>
      </c>
      <c r="B11401">
        <v>0</v>
      </c>
      <c r="C11401" t="s">
        <v>3132</v>
      </c>
      <c r="D11401">
        <v>80</v>
      </c>
    </row>
    <row r="11402" spans="1:4">
      <c r="A11402" t="s">
        <v>8518</v>
      </c>
      <c r="B11402">
        <v>0</v>
      </c>
      <c r="C11402" t="s">
        <v>3133</v>
      </c>
      <c r="D11402">
        <v>200</v>
      </c>
    </row>
    <row r="11403" spans="1:4">
      <c r="A11403" t="s">
        <v>8518</v>
      </c>
      <c r="B11403">
        <v>0</v>
      </c>
      <c r="C11403" t="s">
        <v>3134</v>
      </c>
      <c r="D11403">
        <v>9</v>
      </c>
    </row>
    <row r="11404" spans="1:4">
      <c r="A11404" t="s">
        <v>8518</v>
      </c>
      <c r="B11404">
        <v>0</v>
      </c>
      <c r="C11404" t="s">
        <v>3135</v>
      </c>
      <c r="D11404">
        <v>16</v>
      </c>
    </row>
    <row r="11405" spans="1:4">
      <c r="A11405" t="s">
        <v>8518</v>
      </c>
      <c r="B11405">
        <v>0</v>
      </c>
      <c r="C11405" t="s">
        <v>3136</v>
      </c>
      <c r="D11405">
        <v>16</v>
      </c>
    </row>
    <row r="11406" spans="1:4">
      <c r="A11406" t="s">
        <v>8518</v>
      </c>
      <c r="B11406">
        <v>0</v>
      </c>
      <c r="C11406" t="s">
        <v>3137</v>
      </c>
      <c r="D11406">
        <v>80</v>
      </c>
    </row>
    <row r="11407" spans="1:4">
      <c r="A11407" t="s">
        <v>8518</v>
      </c>
      <c r="B11407">
        <v>0</v>
      </c>
      <c r="C11407" t="s">
        <v>3138</v>
      </c>
      <c r="D11407">
        <v>80</v>
      </c>
    </row>
    <row r="11408" spans="1:4">
      <c r="A11408" t="s">
        <v>8518</v>
      </c>
      <c r="B11408">
        <v>0</v>
      </c>
      <c r="C11408" t="s">
        <v>3139</v>
      </c>
      <c r="D11408">
        <v>50</v>
      </c>
    </row>
    <row r="11409" spans="1:4">
      <c r="A11409" t="s">
        <v>8518</v>
      </c>
      <c r="B11409">
        <v>0</v>
      </c>
      <c r="C11409" t="s">
        <v>3140</v>
      </c>
      <c r="D11409">
        <v>30</v>
      </c>
    </row>
    <row r="11410" spans="1:4">
      <c r="A11410" t="s">
        <v>8518</v>
      </c>
      <c r="B11410">
        <v>0</v>
      </c>
      <c r="C11410" t="s">
        <v>3141</v>
      </c>
      <c r="D11410">
        <v>20</v>
      </c>
    </row>
    <row r="11411" spans="1:4">
      <c r="A11411" t="s">
        <v>8518</v>
      </c>
      <c r="B11411">
        <v>0</v>
      </c>
      <c r="C11411" t="s">
        <v>3142</v>
      </c>
      <c r="D11411">
        <v>0</v>
      </c>
    </row>
    <row r="11412" spans="1:4">
      <c r="A11412" t="s">
        <v>8518</v>
      </c>
      <c r="B11412">
        <v>0</v>
      </c>
      <c r="C11412" t="s">
        <v>3143</v>
      </c>
      <c r="D11412">
        <v>10</v>
      </c>
    </row>
    <row r="11413" spans="1:4">
      <c r="A11413" t="s">
        <v>8518</v>
      </c>
      <c r="B11413">
        <v>0</v>
      </c>
      <c r="C11413" t="s">
        <v>3144</v>
      </c>
      <c r="D11413">
        <v>16</v>
      </c>
    </row>
    <row r="11414" spans="1:4">
      <c r="A11414" t="s">
        <v>8518</v>
      </c>
      <c r="B11414">
        <v>0</v>
      </c>
      <c r="C11414" t="s">
        <v>3145</v>
      </c>
      <c r="D11414">
        <v>30</v>
      </c>
    </row>
    <row r="11415" spans="1:4">
      <c r="A11415" t="s">
        <v>8518</v>
      </c>
      <c r="B11415">
        <v>0</v>
      </c>
      <c r="C11415" t="s">
        <v>3148</v>
      </c>
      <c r="D11415">
        <v>3</v>
      </c>
    </row>
    <row r="11416" spans="1:4">
      <c r="A11416" t="s">
        <v>8518</v>
      </c>
      <c r="B11416">
        <v>0</v>
      </c>
      <c r="C11416" t="s">
        <v>3149</v>
      </c>
      <c r="D11416">
        <v>50</v>
      </c>
    </row>
    <row r="11417" spans="1:4">
      <c r="A11417" t="s">
        <v>8518</v>
      </c>
      <c r="B11417">
        <v>0</v>
      </c>
      <c r="C11417" t="s">
        <v>3150</v>
      </c>
      <c r="D11417">
        <v>50</v>
      </c>
    </row>
    <row r="11418" spans="1:4">
      <c r="A11418" t="s">
        <v>8518</v>
      </c>
      <c r="B11418">
        <v>0</v>
      </c>
      <c r="C11418" t="s">
        <v>3151</v>
      </c>
      <c r="D11418">
        <v>0</v>
      </c>
    </row>
    <row r="11419" spans="1:4">
      <c r="A11419" t="s">
        <v>8518</v>
      </c>
      <c r="B11419">
        <v>0</v>
      </c>
      <c r="C11419" t="s">
        <v>3152</v>
      </c>
      <c r="D11419">
        <v>1</v>
      </c>
    </row>
    <row r="11420" spans="1:4">
      <c r="A11420" t="s">
        <v>8518</v>
      </c>
      <c r="B11420">
        <v>0</v>
      </c>
      <c r="C11420" t="s">
        <v>3153</v>
      </c>
      <c r="D11420">
        <v>16</v>
      </c>
    </row>
    <row r="11421" spans="1:4">
      <c r="A11421" t="s">
        <v>8518</v>
      </c>
      <c r="B11421">
        <v>0</v>
      </c>
      <c r="C11421" t="s">
        <v>3154</v>
      </c>
      <c r="D11421">
        <v>20</v>
      </c>
    </row>
    <row r="11422" spans="1:4">
      <c r="A11422" t="s">
        <v>8518</v>
      </c>
      <c r="B11422">
        <v>0</v>
      </c>
      <c r="C11422" t="s">
        <v>3155</v>
      </c>
      <c r="D11422">
        <v>1</v>
      </c>
    </row>
    <row r="11423" spans="1:4">
      <c r="A11423" t="s">
        <v>8518</v>
      </c>
      <c r="B11423">
        <v>0</v>
      </c>
      <c r="C11423" t="s">
        <v>3156</v>
      </c>
      <c r="D11423">
        <v>1</v>
      </c>
    </row>
    <row r="11424" spans="1:4">
      <c r="A11424" t="s">
        <v>8518</v>
      </c>
      <c r="B11424">
        <v>0</v>
      </c>
      <c r="C11424" t="s">
        <v>3157</v>
      </c>
      <c r="D11424">
        <v>1</v>
      </c>
    </row>
    <row r="11425" spans="1:4">
      <c r="A11425" t="s">
        <v>8518</v>
      </c>
      <c r="B11425">
        <v>0</v>
      </c>
      <c r="C11425" t="s">
        <v>3158</v>
      </c>
      <c r="D11425">
        <v>0</v>
      </c>
    </row>
    <row r="11426" spans="1:4">
      <c r="A11426" t="s">
        <v>8518</v>
      </c>
      <c r="B11426">
        <v>0</v>
      </c>
      <c r="C11426" t="s">
        <v>3159</v>
      </c>
      <c r="D11426">
        <v>1</v>
      </c>
    </row>
    <row r="11427" spans="1:4">
      <c r="A11427" t="s">
        <v>8518</v>
      </c>
      <c r="B11427">
        <v>0</v>
      </c>
      <c r="C11427" t="s">
        <v>3160</v>
      </c>
      <c r="D11427">
        <v>20</v>
      </c>
    </row>
    <row r="11428" spans="1:4">
      <c r="A11428" t="s">
        <v>8518</v>
      </c>
      <c r="B11428">
        <v>0</v>
      </c>
      <c r="C11428" t="s">
        <v>3161</v>
      </c>
      <c r="D11428">
        <v>1</v>
      </c>
    </row>
    <row r="11429" spans="1:4">
      <c r="A11429" t="s">
        <v>8518</v>
      </c>
      <c r="B11429">
        <v>0</v>
      </c>
      <c r="C11429" t="s">
        <v>3162</v>
      </c>
      <c r="D11429">
        <v>0</v>
      </c>
    </row>
    <row r="11430" spans="1:4">
      <c r="A11430" t="s">
        <v>8518</v>
      </c>
      <c r="B11430">
        <v>0</v>
      </c>
      <c r="C11430" t="s">
        <v>3163</v>
      </c>
      <c r="D11430">
        <v>1</v>
      </c>
    </row>
    <row r="11431" spans="1:4">
      <c r="A11431" t="s">
        <v>8518</v>
      </c>
      <c r="B11431">
        <v>0</v>
      </c>
      <c r="C11431" t="s">
        <v>3164</v>
      </c>
      <c r="D11431">
        <v>60</v>
      </c>
    </row>
    <row r="11432" spans="1:4">
      <c r="A11432" t="s">
        <v>8518</v>
      </c>
      <c r="B11432">
        <v>0</v>
      </c>
      <c r="C11432" t="s">
        <v>3165</v>
      </c>
      <c r="D11432">
        <v>30</v>
      </c>
    </row>
    <row r="11433" spans="1:4">
      <c r="A11433" t="s">
        <v>8518</v>
      </c>
      <c r="B11433">
        <v>0</v>
      </c>
      <c r="C11433" t="s">
        <v>3166</v>
      </c>
      <c r="D11433">
        <v>15</v>
      </c>
    </row>
    <row r="11434" spans="1:4">
      <c r="A11434" t="s">
        <v>8518</v>
      </c>
      <c r="B11434">
        <v>0</v>
      </c>
      <c r="C11434" t="s">
        <v>3167</v>
      </c>
      <c r="D11434">
        <v>1</v>
      </c>
    </row>
    <row r="11435" spans="1:4">
      <c r="A11435" t="s">
        <v>8518</v>
      </c>
      <c r="B11435">
        <v>0</v>
      </c>
      <c r="C11435" t="s">
        <v>3168</v>
      </c>
      <c r="D11435">
        <v>20</v>
      </c>
    </row>
    <row r="11436" spans="1:4">
      <c r="A11436" t="s">
        <v>8518</v>
      </c>
      <c r="B11436">
        <v>0</v>
      </c>
      <c r="C11436" t="s">
        <v>3169</v>
      </c>
      <c r="D11436">
        <v>0</v>
      </c>
    </row>
    <row r="11437" spans="1:4">
      <c r="A11437" t="s">
        <v>8518</v>
      </c>
      <c r="B11437">
        <v>0</v>
      </c>
      <c r="C11437" t="s">
        <v>3170</v>
      </c>
      <c r="D11437">
        <v>1</v>
      </c>
    </row>
    <row r="11438" spans="1:4">
      <c r="A11438" t="s">
        <v>8518</v>
      </c>
      <c r="B11438">
        <v>0</v>
      </c>
      <c r="C11438" t="s">
        <v>3171</v>
      </c>
      <c r="D11438">
        <v>1</v>
      </c>
    </row>
    <row r="11439" spans="1:4">
      <c r="A11439" t="s">
        <v>8518</v>
      </c>
      <c r="B11439">
        <v>0</v>
      </c>
      <c r="C11439" t="s">
        <v>3172</v>
      </c>
      <c r="D11439">
        <v>512</v>
      </c>
    </row>
    <row r="11440" spans="1:4">
      <c r="A11440" t="s">
        <v>8518</v>
      </c>
      <c r="B11440">
        <v>0</v>
      </c>
      <c r="C11440" t="s">
        <v>3173</v>
      </c>
      <c r="D11440">
        <v>20</v>
      </c>
    </row>
    <row r="11441" spans="1:4">
      <c r="A11441" t="s">
        <v>8518</v>
      </c>
      <c r="B11441">
        <v>0</v>
      </c>
      <c r="C11441" t="s">
        <v>3174</v>
      </c>
      <c r="D11441">
        <v>1</v>
      </c>
    </row>
    <row r="11442" spans="1:4">
      <c r="A11442" t="s">
        <v>8518</v>
      </c>
      <c r="B11442">
        <v>0</v>
      </c>
      <c r="C11442" t="s">
        <v>3175</v>
      </c>
      <c r="D11442">
        <v>1</v>
      </c>
    </row>
    <row r="11443" spans="1:4">
      <c r="A11443" t="s">
        <v>8518</v>
      </c>
      <c r="B11443">
        <v>0</v>
      </c>
      <c r="C11443" t="s">
        <v>3176</v>
      </c>
      <c r="D11443">
        <v>20</v>
      </c>
    </row>
    <row r="11444" spans="1:4">
      <c r="A11444" t="s">
        <v>8518</v>
      </c>
      <c r="B11444">
        <v>0</v>
      </c>
      <c r="C11444" t="s">
        <v>3177</v>
      </c>
      <c r="D11444">
        <v>1</v>
      </c>
    </row>
    <row r="11445" spans="1:4">
      <c r="A11445" t="s">
        <v>8518</v>
      </c>
      <c r="B11445">
        <v>0</v>
      </c>
      <c r="C11445" t="s">
        <v>3178</v>
      </c>
      <c r="D11445">
        <v>20</v>
      </c>
    </row>
    <row r="11446" spans="1:4">
      <c r="A11446" t="s">
        <v>8518</v>
      </c>
      <c r="B11446">
        <v>0</v>
      </c>
      <c r="C11446" t="s">
        <v>3179</v>
      </c>
      <c r="D11446">
        <v>20</v>
      </c>
    </row>
    <row r="11447" spans="1:4">
      <c r="A11447" t="s">
        <v>8518</v>
      </c>
      <c r="B11447">
        <v>0</v>
      </c>
      <c r="C11447" t="s">
        <v>3180</v>
      </c>
      <c r="D11447">
        <v>16</v>
      </c>
    </row>
    <row r="11448" spans="1:4">
      <c r="A11448" t="s">
        <v>8518</v>
      </c>
      <c r="B11448">
        <v>0</v>
      </c>
      <c r="C11448" t="s">
        <v>3181</v>
      </c>
      <c r="D11448">
        <v>0</v>
      </c>
    </row>
    <row r="11449" spans="1:4">
      <c r="A11449" t="s">
        <v>8518</v>
      </c>
      <c r="B11449">
        <v>0</v>
      </c>
      <c r="C11449" t="s">
        <v>3182</v>
      </c>
      <c r="D11449">
        <v>0</v>
      </c>
    </row>
    <row r="11450" spans="1:4">
      <c r="A11450" t="s">
        <v>8518</v>
      </c>
      <c r="B11450">
        <v>0</v>
      </c>
      <c r="C11450" t="s">
        <v>3183</v>
      </c>
      <c r="D11450">
        <v>20</v>
      </c>
    </row>
    <row r="11451" spans="1:4">
      <c r="A11451" t="s">
        <v>8518</v>
      </c>
      <c r="B11451">
        <v>0</v>
      </c>
      <c r="C11451" t="s">
        <v>3184</v>
      </c>
      <c r="D11451">
        <v>20</v>
      </c>
    </row>
    <row r="11452" spans="1:4">
      <c r="A11452" t="s">
        <v>8518</v>
      </c>
      <c r="B11452">
        <v>0</v>
      </c>
      <c r="C11452" t="s">
        <v>3185</v>
      </c>
      <c r="D11452">
        <v>20</v>
      </c>
    </row>
    <row r="11453" spans="1:4">
      <c r="A11453" t="s">
        <v>8518</v>
      </c>
      <c r="B11453">
        <v>0</v>
      </c>
      <c r="C11453" t="s">
        <v>3186</v>
      </c>
      <c r="D11453">
        <v>20</v>
      </c>
    </row>
    <row r="11454" spans="1:4">
      <c r="A11454" t="s">
        <v>8518</v>
      </c>
      <c r="B11454">
        <v>0</v>
      </c>
      <c r="C11454" t="s">
        <v>3187</v>
      </c>
      <c r="D11454">
        <v>1</v>
      </c>
    </row>
    <row r="11455" spans="1:4">
      <c r="A11455" t="s">
        <v>8518</v>
      </c>
      <c r="B11455">
        <v>0</v>
      </c>
      <c r="C11455" t="s">
        <v>3188</v>
      </c>
      <c r="D11455">
        <v>0</v>
      </c>
    </row>
    <row r="11456" spans="1:4">
      <c r="A11456" t="s">
        <v>8518</v>
      </c>
      <c r="B11456">
        <v>0</v>
      </c>
      <c r="C11456" t="s">
        <v>3189</v>
      </c>
      <c r="D11456">
        <v>80</v>
      </c>
    </row>
    <row r="11457" spans="1:4">
      <c r="A11457" t="s">
        <v>8518</v>
      </c>
      <c r="B11457">
        <v>0</v>
      </c>
      <c r="C11457" t="s">
        <v>3190</v>
      </c>
      <c r="D11457">
        <v>60</v>
      </c>
    </row>
    <row r="11458" spans="1:4">
      <c r="A11458" t="s">
        <v>8518</v>
      </c>
      <c r="B11458">
        <v>0</v>
      </c>
      <c r="C11458" t="s">
        <v>3191</v>
      </c>
      <c r="D11458">
        <v>15</v>
      </c>
    </row>
    <row r="11459" spans="1:4">
      <c r="A11459" t="s">
        <v>8518</v>
      </c>
      <c r="B11459">
        <v>0</v>
      </c>
      <c r="C11459" t="s">
        <v>3192</v>
      </c>
      <c r="D11459">
        <v>1</v>
      </c>
    </row>
    <row r="11460" spans="1:4">
      <c r="A11460" t="s">
        <v>8518</v>
      </c>
      <c r="B11460">
        <v>0</v>
      </c>
      <c r="C11460" t="s">
        <v>3193</v>
      </c>
      <c r="D11460">
        <v>10</v>
      </c>
    </row>
    <row r="11461" spans="1:4">
      <c r="A11461" t="s">
        <v>8518</v>
      </c>
      <c r="B11461">
        <v>0</v>
      </c>
      <c r="C11461" t="s">
        <v>3194</v>
      </c>
      <c r="D11461">
        <v>1</v>
      </c>
    </row>
    <row r="11462" spans="1:4">
      <c r="A11462" t="s">
        <v>8518</v>
      </c>
      <c r="B11462">
        <v>0</v>
      </c>
      <c r="C11462" t="s">
        <v>3195</v>
      </c>
      <c r="D11462">
        <v>50</v>
      </c>
    </row>
    <row r="11463" spans="1:4">
      <c r="A11463" t="s">
        <v>8518</v>
      </c>
      <c r="B11463">
        <v>0</v>
      </c>
      <c r="C11463" t="s">
        <v>3197</v>
      </c>
      <c r="D11463">
        <v>16</v>
      </c>
    </row>
    <row r="11464" spans="1:4">
      <c r="A11464" t="s">
        <v>8518</v>
      </c>
      <c r="B11464">
        <v>0</v>
      </c>
      <c r="C11464" t="s">
        <v>3198</v>
      </c>
      <c r="D11464">
        <v>1</v>
      </c>
    </row>
    <row r="11465" spans="1:4">
      <c r="A11465" t="s">
        <v>8518</v>
      </c>
      <c r="B11465">
        <v>0</v>
      </c>
      <c r="C11465" t="s">
        <v>3199</v>
      </c>
      <c r="D11465">
        <v>20</v>
      </c>
    </row>
    <row r="11466" spans="1:4">
      <c r="A11466" t="s">
        <v>8518</v>
      </c>
      <c r="B11466">
        <v>0</v>
      </c>
      <c r="C11466" t="s">
        <v>3200</v>
      </c>
      <c r="D11466">
        <v>20</v>
      </c>
    </row>
    <row r="11467" spans="1:4">
      <c r="A11467" t="s">
        <v>8518</v>
      </c>
      <c r="B11467">
        <v>0</v>
      </c>
      <c r="C11467" t="s">
        <v>3201</v>
      </c>
      <c r="D11467">
        <v>1</v>
      </c>
    </row>
    <row r="11468" spans="1:4">
      <c r="A11468" t="s">
        <v>8518</v>
      </c>
      <c r="B11468">
        <v>0</v>
      </c>
      <c r="C11468" t="s">
        <v>3202</v>
      </c>
      <c r="D11468">
        <v>20</v>
      </c>
    </row>
    <row r="11469" spans="1:4">
      <c r="A11469" t="s">
        <v>8518</v>
      </c>
      <c r="B11469">
        <v>0</v>
      </c>
      <c r="C11469" t="s">
        <v>3203</v>
      </c>
      <c r="D11469">
        <v>20</v>
      </c>
    </row>
    <row r="11470" spans="1:4">
      <c r="A11470" t="s">
        <v>8518</v>
      </c>
      <c r="B11470">
        <v>2</v>
      </c>
      <c r="C11470" t="s">
        <v>3204</v>
      </c>
      <c r="D11470">
        <v>12</v>
      </c>
    </row>
    <row r="11471" spans="1:4">
      <c r="A11471" t="s">
        <v>8518</v>
      </c>
      <c r="B11471">
        <v>0</v>
      </c>
      <c r="C11471" t="s">
        <v>3205</v>
      </c>
      <c r="D11471">
        <v>0</v>
      </c>
    </row>
    <row r="11472" spans="1:4">
      <c r="A11472" t="s">
        <v>8518</v>
      </c>
      <c r="B11472">
        <v>0</v>
      </c>
      <c r="C11472" t="s">
        <v>3206</v>
      </c>
      <c r="D11472">
        <v>20</v>
      </c>
    </row>
    <row r="11473" spans="1:4">
      <c r="A11473" t="s">
        <v>8518</v>
      </c>
      <c r="B11473">
        <v>0</v>
      </c>
      <c r="C11473" t="s">
        <v>3207</v>
      </c>
      <c r="D11473">
        <v>80</v>
      </c>
    </row>
    <row r="11474" spans="1:4">
      <c r="A11474" t="s">
        <v>8518</v>
      </c>
      <c r="B11474">
        <v>0</v>
      </c>
      <c r="C11474" t="s">
        <v>3208</v>
      </c>
      <c r="D11474">
        <v>10</v>
      </c>
    </row>
    <row r="11475" spans="1:4">
      <c r="A11475" t="s">
        <v>8518</v>
      </c>
      <c r="B11475">
        <v>0</v>
      </c>
      <c r="C11475" t="s">
        <v>3209</v>
      </c>
      <c r="D11475">
        <v>30</v>
      </c>
    </row>
    <row r="11476" spans="1:4">
      <c r="A11476" t="s">
        <v>8518</v>
      </c>
      <c r="B11476">
        <v>0</v>
      </c>
      <c r="C11476" t="s">
        <v>3210</v>
      </c>
      <c r="D11476">
        <v>20</v>
      </c>
    </row>
    <row r="11477" spans="1:4">
      <c r="A11477" t="s">
        <v>8518</v>
      </c>
      <c r="B11477">
        <v>0</v>
      </c>
      <c r="C11477" t="s">
        <v>3211</v>
      </c>
      <c r="D11477">
        <v>20</v>
      </c>
    </row>
    <row r="11478" spans="1:4">
      <c r="A11478" t="s">
        <v>8518</v>
      </c>
      <c r="B11478">
        <v>0</v>
      </c>
      <c r="C11478" t="s">
        <v>3212</v>
      </c>
      <c r="D11478">
        <v>0</v>
      </c>
    </row>
    <row r="11479" spans="1:4">
      <c r="A11479" t="s">
        <v>8518</v>
      </c>
      <c r="B11479">
        <v>0</v>
      </c>
      <c r="C11479" t="s">
        <v>3213</v>
      </c>
      <c r="D11479">
        <v>0</v>
      </c>
    </row>
    <row r="11480" spans="1:4">
      <c r="A11480" t="s">
        <v>8518</v>
      </c>
      <c r="B11480">
        <v>0</v>
      </c>
      <c r="C11480" t="s">
        <v>3214</v>
      </c>
      <c r="D11480">
        <v>0</v>
      </c>
    </row>
    <row r="11481" spans="1:4">
      <c r="A11481" t="s">
        <v>8518</v>
      </c>
      <c r="B11481">
        <v>0</v>
      </c>
      <c r="C11481" t="s">
        <v>3215</v>
      </c>
      <c r="D11481">
        <v>4</v>
      </c>
    </row>
    <row r="11482" spans="1:4">
      <c r="A11482" t="s">
        <v>8518</v>
      </c>
      <c r="B11482">
        <v>0</v>
      </c>
      <c r="C11482" t="s">
        <v>3216</v>
      </c>
      <c r="D11482">
        <v>80</v>
      </c>
    </row>
    <row r="11483" spans="1:4">
      <c r="A11483" t="s">
        <v>8518</v>
      </c>
      <c r="B11483">
        <v>0</v>
      </c>
      <c r="C11483" t="s">
        <v>3217</v>
      </c>
      <c r="D11483">
        <v>10</v>
      </c>
    </row>
    <row r="11484" spans="1:4">
      <c r="A11484" t="s">
        <v>8518</v>
      </c>
      <c r="B11484">
        <v>0</v>
      </c>
      <c r="C11484" t="s">
        <v>3218</v>
      </c>
      <c r="D11484">
        <v>10</v>
      </c>
    </row>
    <row r="11485" spans="1:4">
      <c r="A11485" t="s">
        <v>8518</v>
      </c>
      <c r="B11485">
        <v>0</v>
      </c>
      <c r="C11485" t="s">
        <v>3219</v>
      </c>
      <c r="D11485">
        <v>1</v>
      </c>
    </row>
    <row r="11486" spans="1:4">
      <c r="A11486" t="s">
        <v>8518</v>
      </c>
      <c r="B11486">
        <v>0</v>
      </c>
      <c r="C11486" t="s">
        <v>3220</v>
      </c>
      <c r="D11486">
        <v>20</v>
      </c>
    </row>
    <row r="11487" spans="1:4">
      <c r="A11487" t="s">
        <v>8518</v>
      </c>
      <c r="B11487">
        <v>0</v>
      </c>
      <c r="C11487" t="s">
        <v>3221</v>
      </c>
      <c r="D11487">
        <v>50</v>
      </c>
    </row>
    <row r="11488" spans="1:4">
      <c r="A11488" t="s">
        <v>8518</v>
      </c>
      <c r="B11488">
        <v>0</v>
      </c>
      <c r="C11488" t="s">
        <v>3222</v>
      </c>
      <c r="D11488">
        <v>80</v>
      </c>
    </row>
    <row r="11489" spans="1:4">
      <c r="A11489" t="s">
        <v>8518</v>
      </c>
      <c r="B11489">
        <v>0</v>
      </c>
      <c r="C11489" t="s">
        <v>3223</v>
      </c>
      <c r="D11489">
        <v>100</v>
      </c>
    </row>
    <row r="11490" spans="1:4">
      <c r="A11490" t="s">
        <v>8518</v>
      </c>
      <c r="B11490">
        <v>0</v>
      </c>
      <c r="C11490" t="s">
        <v>3224</v>
      </c>
      <c r="D11490">
        <v>300</v>
      </c>
    </row>
    <row r="11491" spans="1:4">
      <c r="A11491" t="s">
        <v>8518</v>
      </c>
      <c r="B11491">
        <v>0</v>
      </c>
      <c r="C11491" t="s">
        <v>3225</v>
      </c>
      <c r="D11491">
        <v>9</v>
      </c>
    </row>
    <row r="11492" spans="1:4">
      <c r="A11492" t="s">
        <v>8518</v>
      </c>
      <c r="B11492">
        <v>0</v>
      </c>
      <c r="C11492" t="s">
        <v>3226</v>
      </c>
      <c r="D11492">
        <v>30</v>
      </c>
    </row>
    <row r="11493" spans="1:4">
      <c r="A11493" t="s">
        <v>8518</v>
      </c>
      <c r="B11493">
        <v>0</v>
      </c>
      <c r="C11493" t="s">
        <v>3227</v>
      </c>
      <c r="D11493">
        <v>16</v>
      </c>
    </row>
    <row r="11494" spans="1:4">
      <c r="A11494" t="s">
        <v>8518</v>
      </c>
      <c r="B11494">
        <v>0</v>
      </c>
      <c r="C11494" t="s">
        <v>3228</v>
      </c>
      <c r="D11494">
        <v>80</v>
      </c>
    </row>
    <row r="11495" spans="1:4">
      <c r="A11495" t="s">
        <v>8518</v>
      </c>
      <c r="B11495">
        <v>0</v>
      </c>
      <c r="C11495" t="s">
        <v>3229</v>
      </c>
      <c r="D11495">
        <v>80</v>
      </c>
    </row>
    <row r="11496" spans="1:4">
      <c r="A11496" t="s">
        <v>8518</v>
      </c>
      <c r="B11496">
        <v>0</v>
      </c>
      <c r="C11496" t="s">
        <v>3230</v>
      </c>
      <c r="D11496">
        <v>50</v>
      </c>
    </row>
    <row r="11497" spans="1:4">
      <c r="A11497" t="s">
        <v>8518</v>
      </c>
      <c r="B11497">
        <v>0</v>
      </c>
      <c r="C11497" t="s">
        <v>3231</v>
      </c>
      <c r="D11497">
        <v>30</v>
      </c>
    </row>
    <row r="11498" spans="1:4">
      <c r="A11498" t="s">
        <v>8518</v>
      </c>
      <c r="B11498">
        <v>0</v>
      </c>
      <c r="C11498" t="s">
        <v>3232</v>
      </c>
      <c r="D11498">
        <v>15</v>
      </c>
    </row>
    <row r="11499" spans="1:4">
      <c r="A11499" t="s">
        <v>8518</v>
      </c>
      <c r="B11499">
        <v>0</v>
      </c>
      <c r="C11499" t="s">
        <v>3233</v>
      </c>
      <c r="D11499">
        <v>80</v>
      </c>
    </row>
    <row r="11500" spans="1:4">
      <c r="A11500" t="s">
        <v>8518</v>
      </c>
      <c r="B11500">
        <v>0</v>
      </c>
      <c r="C11500" t="s">
        <v>3234</v>
      </c>
      <c r="D11500">
        <v>0</v>
      </c>
    </row>
    <row r="11501" spans="1:4">
      <c r="A11501" t="s">
        <v>8518</v>
      </c>
      <c r="B11501">
        <v>0</v>
      </c>
      <c r="C11501" t="s">
        <v>3235</v>
      </c>
      <c r="D11501">
        <v>20</v>
      </c>
    </row>
    <row r="11502" spans="1:4">
      <c r="A11502" t="s">
        <v>8518</v>
      </c>
      <c r="B11502">
        <v>0</v>
      </c>
      <c r="C11502" t="s">
        <v>3236</v>
      </c>
      <c r="D11502">
        <v>20</v>
      </c>
    </row>
    <row r="11503" spans="1:4">
      <c r="A11503" t="s">
        <v>8518</v>
      </c>
      <c r="B11503">
        <v>0</v>
      </c>
      <c r="C11503" t="s">
        <v>3237</v>
      </c>
      <c r="D11503">
        <v>20</v>
      </c>
    </row>
    <row r="11504" spans="1:4">
      <c r="A11504" t="s">
        <v>8518</v>
      </c>
      <c r="B11504">
        <v>0</v>
      </c>
      <c r="C11504" t="s">
        <v>3238</v>
      </c>
      <c r="D11504">
        <v>15</v>
      </c>
    </row>
    <row r="11505" spans="1:4">
      <c r="A11505" t="s">
        <v>8518</v>
      </c>
      <c r="B11505">
        <v>0</v>
      </c>
      <c r="C11505" t="s">
        <v>3239</v>
      </c>
      <c r="D11505">
        <v>16</v>
      </c>
    </row>
    <row r="11506" spans="1:4">
      <c r="A11506" t="s">
        <v>8518</v>
      </c>
      <c r="B11506">
        <v>0</v>
      </c>
      <c r="C11506" t="s">
        <v>3240</v>
      </c>
      <c r="D11506">
        <v>10</v>
      </c>
    </row>
    <row r="11507" spans="1:4">
      <c r="A11507" t="s">
        <v>8518</v>
      </c>
      <c r="B11507">
        <v>0</v>
      </c>
      <c r="C11507" t="s">
        <v>3241</v>
      </c>
      <c r="D11507">
        <v>80</v>
      </c>
    </row>
    <row r="11508" spans="1:4">
      <c r="A11508" t="s">
        <v>8518</v>
      </c>
      <c r="B11508">
        <v>0</v>
      </c>
      <c r="C11508" t="s">
        <v>3242</v>
      </c>
      <c r="D11508">
        <v>80</v>
      </c>
    </row>
    <row r="11509" spans="1:4">
      <c r="A11509" t="s">
        <v>8518</v>
      </c>
      <c r="B11509">
        <v>0</v>
      </c>
      <c r="C11509" t="s">
        <v>3243</v>
      </c>
      <c r="D11509">
        <v>0</v>
      </c>
    </row>
    <row r="11510" spans="1:4">
      <c r="A11510" t="s">
        <v>8518</v>
      </c>
      <c r="B11510">
        <v>0</v>
      </c>
      <c r="C11510" t="s">
        <v>3244</v>
      </c>
      <c r="D11510">
        <v>1</v>
      </c>
    </row>
    <row r="11511" spans="1:4">
      <c r="A11511" t="s">
        <v>8518</v>
      </c>
      <c r="B11511">
        <v>0</v>
      </c>
      <c r="C11511" t="s">
        <v>3245</v>
      </c>
      <c r="D11511">
        <v>1</v>
      </c>
    </row>
    <row r="11512" spans="1:4">
      <c r="A11512" t="s">
        <v>8518</v>
      </c>
      <c r="B11512">
        <v>0</v>
      </c>
      <c r="C11512" t="s">
        <v>3246</v>
      </c>
      <c r="D11512">
        <v>20</v>
      </c>
    </row>
    <row r="11513" spans="1:4">
      <c r="A11513" t="s">
        <v>8518</v>
      </c>
      <c r="B11513">
        <v>0</v>
      </c>
      <c r="C11513" t="s">
        <v>3247</v>
      </c>
      <c r="D11513">
        <v>80</v>
      </c>
    </row>
    <row r="11514" spans="1:4">
      <c r="A11514" t="s">
        <v>8518</v>
      </c>
      <c r="B11514">
        <v>0</v>
      </c>
      <c r="C11514" t="s">
        <v>3248</v>
      </c>
      <c r="D11514">
        <v>20</v>
      </c>
    </row>
    <row r="11515" spans="1:4">
      <c r="A11515" t="s">
        <v>8518</v>
      </c>
      <c r="B11515">
        <v>0</v>
      </c>
      <c r="C11515" t="s">
        <v>3249</v>
      </c>
      <c r="D11515">
        <v>80</v>
      </c>
    </row>
    <row r="11516" spans="1:4">
      <c r="A11516" t="s">
        <v>8518</v>
      </c>
      <c r="B11516">
        <v>0</v>
      </c>
      <c r="C11516" t="s">
        <v>3250</v>
      </c>
      <c r="D11516">
        <v>100</v>
      </c>
    </row>
    <row r="11517" spans="1:4">
      <c r="A11517" t="s">
        <v>8518</v>
      </c>
      <c r="B11517">
        <v>0</v>
      </c>
      <c r="C11517" t="s">
        <v>3251</v>
      </c>
      <c r="D11517">
        <v>1</v>
      </c>
    </row>
    <row r="11518" spans="1:4">
      <c r="A11518" t="s">
        <v>8518</v>
      </c>
      <c r="B11518">
        <v>2</v>
      </c>
      <c r="C11518" t="s">
        <v>3252</v>
      </c>
      <c r="D11518">
        <v>12</v>
      </c>
    </row>
    <row r="11519" spans="1:4">
      <c r="A11519" t="s">
        <v>8518</v>
      </c>
      <c r="B11519">
        <v>0</v>
      </c>
      <c r="C11519" t="s">
        <v>3253</v>
      </c>
      <c r="D11519">
        <v>1</v>
      </c>
    </row>
    <row r="11520" spans="1:4">
      <c r="A11520" t="s">
        <v>8518</v>
      </c>
      <c r="B11520">
        <v>0</v>
      </c>
      <c r="C11520" t="s">
        <v>3254</v>
      </c>
      <c r="D11520">
        <v>1</v>
      </c>
    </row>
    <row r="11521" spans="1:4">
      <c r="A11521" t="s">
        <v>8518</v>
      </c>
      <c r="B11521">
        <v>0</v>
      </c>
      <c r="C11521" t="s">
        <v>3255</v>
      </c>
      <c r="D11521">
        <v>1</v>
      </c>
    </row>
    <row r="11522" spans="1:4">
      <c r="A11522" t="s">
        <v>8518</v>
      </c>
      <c r="B11522">
        <v>0</v>
      </c>
      <c r="C11522" t="s">
        <v>3256</v>
      </c>
      <c r="D11522">
        <v>1</v>
      </c>
    </row>
    <row r="11523" spans="1:4">
      <c r="A11523" t="s">
        <v>8518</v>
      </c>
      <c r="B11523">
        <v>2</v>
      </c>
      <c r="C11523" t="s">
        <v>3257</v>
      </c>
      <c r="D11523">
        <v>12</v>
      </c>
    </row>
    <row r="11524" spans="1:4">
      <c r="A11524" t="s">
        <v>8518</v>
      </c>
      <c r="B11524">
        <v>2</v>
      </c>
      <c r="C11524" t="s">
        <v>3258</v>
      </c>
      <c r="D11524">
        <v>12</v>
      </c>
    </row>
    <row r="11525" spans="1:4">
      <c r="A11525" t="s">
        <v>8518</v>
      </c>
      <c r="B11525">
        <v>0</v>
      </c>
      <c r="C11525" t="s">
        <v>3259</v>
      </c>
      <c r="D11525">
        <v>20</v>
      </c>
    </row>
    <row r="11526" spans="1:4">
      <c r="A11526" t="s">
        <v>8518</v>
      </c>
      <c r="B11526">
        <v>0</v>
      </c>
      <c r="C11526" t="s">
        <v>3260</v>
      </c>
      <c r="D11526">
        <v>16</v>
      </c>
    </row>
    <row r="11527" spans="1:4">
      <c r="A11527" t="s">
        <v>8518</v>
      </c>
      <c r="B11527">
        <v>0</v>
      </c>
      <c r="C11527" t="s">
        <v>3261</v>
      </c>
      <c r="D11527">
        <v>1</v>
      </c>
    </row>
    <row r="11528" spans="1:4">
      <c r="A11528" t="s">
        <v>8518</v>
      </c>
      <c r="B11528">
        <v>2</v>
      </c>
      <c r="C11528" t="s">
        <v>3262</v>
      </c>
      <c r="D11528">
        <v>12</v>
      </c>
    </row>
    <row r="11529" spans="1:4">
      <c r="A11529" t="s">
        <v>8518</v>
      </c>
      <c r="B11529">
        <v>2</v>
      </c>
      <c r="C11529" t="s">
        <v>3263</v>
      </c>
      <c r="D11529">
        <v>12</v>
      </c>
    </row>
    <row r="11530" spans="1:4">
      <c r="A11530" t="s">
        <v>8518</v>
      </c>
      <c r="B11530">
        <v>0</v>
      </c>
      <c r="C11530" t="s">
        <v>3264</v>
      </c>
      <c r="D11530">
        <v>1</v>
      </c>
    </row>
    <row r="11531" spans="1:4">
      <c r="A11531" t="s">
        <v>8518</v>
      </c>
      <c r="B11531">
        <v>0</v>
      </c>
      <c r="C11531" t="s">
        <v>3265</v>
      </c>
      <c r="D11531">
        <v>30</v>
      </c>
    </row>
    <row r="11532" spans="1:4">
      <c r="A11532" t="s">
        <v>8518</v>
      </c>
      <c r="B11532">
        <v>0</v>
      </c>
      <c r="C11532" t="s">
        <v>3266</v>
      </c>
      <c r="D11532">
        <v>30</v>
      </c>
    </row>
    <row r="11533" spans="1:4">
      <c r="A11533" t="s">
        <v>8518</v>
      </c>
      <c r="B11533">
        <v>0</v>
      </c>
      <c r="C11533" t="s">
        <v>3267</v>
      </c>
      <c r="D11533">
        <v>60</v>
      </c>
    </row>
    <row r="11534" spans="1:4">
      <c r="A11534" t="s">
        <v>8518</v>
      </c>
      <c r="B11534">
        <v>0</v>
      </c>
      <c r="C11534" t="s">
        <v>3268</v>
      </c>
      <c r="D11534">
        <v>1</v>
      </c>
    </row>
    <row r="11535" spans="1:4">
      <c r="A11535" t="s">
        <v>8518</v>
      </c>
      <c r="B11535">
        <v>0</v>
      </c>
      <c r="C11535" t="s">
        <v>3269</v>
      </c>
      <c r="D11535">
        <v>20</v>
      </c>
    </row>
    <row r="11536" spans="1:4">
      <c r="A11536" t="s">
        <v>8518</v>
      </c>
      <c r="B11536">
        <v>0</v>
      </c>
      <c r="C11536" t="s">
        <v>3270</v>
      </c>
      <c r="D11536">
        <v>30</v>
      </c>
    </row>
    <row r="11537" spans="1:4">
      <c r="A11537" t="s">
        <v>8518</v>
      </c>
      <c r="B11537">
        <v>0</v>
      </c>
      <c r="C11537" t="s">
        <v>3271</v>
      </c>
      <c r="D11537">
        <v>20</v>
      </c>
    </row>
    <row r="11538" spans="1:4">
      <c r="A11538" t="s">
        <v>8518</v>
      </c>
      <c r="B11538">
        <v>0</v>
      </c>
      <c r="C11538" t="s">
        <v>3272</v>
      </c>
      <c r="D11538">
        <v>20</v>
      </c>
    </row>
    <row r="11539" spans="1:4">
      <c r="A11539" t="s">
        <v>8518</v>
      </c>
      <c r="B11539">
        <v>0</v>
      </c>
      <c r="C11539" t="s">
        <v>3273</v>
      </c>
      <c r="D11539">
        <v>200</v>
      </c>
    </row>
    <row r="11540" spans="1:4">
      <c r="A11540" t="s">
        <v>8518</v>
      </c>
      <c r="B11540">
        <v>0</v>
      </c>
      <c r="C11540" t="s">
        <v>3274</v>
      </c>
      <c r="D11540">
        <v>1</v>
      </c>
    </row>
    <row r="11541" spans="1:4">
      <c r="A11541" t="s">
        <v>8518</v>
      </c>
      <c r="B11541">
        <v>0</v>
      </c>
      <c r="C11541" t="s">
        <v>3275</v>
      </c>
      <c r="D11541">
        <v>20</v>
      </c>
    </row>
    <row r="11542" spans="1:4">
      <c r="A11542" t="s">
        <v>8518</v>
      </c>
      <c r="B11542">
        <v>0</v>
      </c>
      <c r="C11542" t="s">
        <v>3276</v>
      </c>
      <c r="D11542">
        <v>1</v>
      </c>
    </row>
    <row r="11543" spans="1:4">
      <c r="A11543" t="s">
        <v>8518</v>
      </c>
      <c r="B11543">
        <v>0</v>
      </c>
      <c r="C11543" t="s">
        <v>3277</v>
      </c>
      <c r="D11543">
        <v>1</v>
      </c>
    </row>
    <row r="11544" spans="1:4">
      <c r="A11544" t="s">
        <v>8518</v>
      </c>
      <c r="B11544">
        <v>0</v>
      </c>
      <c r="C11544" t="s">
        <v>3278</v>
      </c>
      <c r="D11544">
        <v>16</v>
      </c>
    </row>
    <row r="11545" spans="1:4">
      <c r="A11545" t="s">
        <v>8518</v>
      </c>
      <c r="B11545">
        <v>0</v>
      </c>
      <c r="C11545" t="s">
        <v>3279</v>
      </c>
      <c r="D11545">
        <v>20</v>
      </c>
    </row>
    <row r="11546" spans="1:4">
      <c r="A11546" t="s">
        <v>8518</v>
      </c>
      <c r="B11546">
        <v>0</v>
      </c>
      <c r="C11546" t="s">
        <v>3280</v>
      </c>
      <c r="D11546">
        <v>20</v>
      </c>
    </row>
    <row r="11547" spans="1:4">
      <c r="A11547" t="s">
        <v>8518</v>
      </c>
      <c r="B11547">
        <v>0</v>
      </c>
      <c r="C11547" t="s">
        <v>3281</v>
      </c>
      <c r="D11547">
        <v>0</v>
      </c>
    </row>
    <row r="11548" spans="1:4">
      <c r="A11548" t="s">
        <v>8518</v>
      </c>
      <c r="B11548">
        <v>0</v>
      </c>
      <c r="C11548" t="s">
        <v>3282</v>
      </c>
      <c r="D11548">
        <v>0</v>
      </c>
    </row>
    <row r="11549" spans="1:4">
      <c r="A11549" t="s">
        <v>8518</v>
      </c>
      <c r="B11549">
        <v>0</v>
      </c>
      <c r="C11549" t="s">
        <v>3283</v>
      </c>
      <c r="D11549">
        <v>1</v>
      </c>
    </row>
    <row r="11550" spans="1:4">
      <c r="A11550" t="s">
        <v>8518</v>
      </c>
      <c r="B11550">
        <v>0</v>
      </c>
      <c r="C11550" t="s">
        <v>3284</v>
      </c>
      <c r="D11550">
        <v>16</v>
      </c>
    </row>
    <row r="11551" spans="1:4">
      <c r="A11551" t="s">
        <v>8518</v>
      </c>
      <c r="B11551">
        <v>0</v>
      </c>
      <c r="C11551" t="s">
        <v>3285</v>
      </c>
      <c r="D11551">
        <v>1</v>
      </c>
    </row>
    <row r="11552" spans="1:4">
      <c r="A11552" t="s">
        <v>8518</v>
      </c>
      <c r="B11552">
        <v>0</v>
      </c>
      <c r="C11552" t="s">
        <v>3286</v>
      </c>
      <c r="D11552">
        <v>16</v>
      </c>
    </row>
    <row r="11553" spans="1:4">
      <c r="A11553" t="s">
        <v>8518</v>
      </c>
      <c r="B11553">
        <v>0</v>
      </c>
      <c r="C11553" t="s">
        <v>3287</v>
      </c>
      <c r="D11553">
        <v>0</v>
      </c>
    </row>
    <row r="11554" spans="1:4">
      <c r="A11554" t="s">
        <v>8518</v>
      </c>
      <c r="B11554">
        <v>0</v>
      </c>
      <c r="C11554" t="s">
        <v>3288</v>
      </c>
      <c r="D11554">
        <v>80</v>
      </c>
    </row>
    <row r="11555" spans="1:4">
      <c r="A11555" t="s">
        <v>8518</v>
      </c>
      <c r="B11555">
        <v>0</v>
      </c>
      <c r="C11555" t="s">
        <v>3289</v>
      </c>
      <c r="D11555">
        <v>0</v>
      </c>
    </row>
    <row r="11556" spans="1:4">
      <c r="A11556" t="s">
        <v>8518</v>
      </c>
      <c r="B11556">
        <v>0</v>
      </c>
      <c r="C11556" t="s">
        <v>3290</v>
      </c>
      <c r="D11556">
        <v>80</v>
      </c>
    </row>
    <row r="11557" spans="1:4">
      <c r="A11557" t="s">
        <v>8518</v>
      </c>
      <c r="B11557">
        <v>0</v>
      </c>
      <c r="C11557" t="s">
        <v>3291</v>
      </c>
      <c r="D11557">
        <v>16</v>
      </c>
    </row>
    <row r="11558" spans="1:4">
      <c r="A11558" t="s">
        <v>8518</v>
      </c>
      <c r="B11558">
        <v>0</v>
      </c>
      <c r="C11558" t="s">
        <v>3292</v>
      </c>
      <c r="D11558">
        <v>0</v>
      </c>
    </row>
    <row r="11559" spans="1:4">
      <c r="A11559" t="s">
        <v>8518</v>
      </c>
      <c r="B11559">
        <v>0</v>
      </c>
      <c r="C11559" t="s">
        <v>3293</v>
      </c>
      <c r="D11559">
        <v>80</v>
      </c>
    </row>
    <row r="11560" spans="1:4">
      <c r="A11560" t="s">
        <v>8518</v>
      </c>
      <c r="B11560">
        <v>0</v>
      </c>
      <c r="C11560" t="s">
        <v>3294</v>
      </c>
      <c r="D11560">
        <v>100</v>
      </c>
    </row>
    <row r="11561" spans="1:4">
      <c r="A11561" t="s">
        <v>8518</v>
      </c>
      <c r="B11561">
        <v>0</v>
      </c>
      <c r="C11561" t="s">
        <v>3295</v>
      </c>
      <c r="D11561">
        <v>16</v>
      </c>
    </row>
    <row r="11562" spans="1:4">
      <c r="A11562" t="s">
        <v>8518</v>
      </c>
      <c r="B11562">
        <v>0</v>
      </c>
      <c r="C11562" t="s">
        <v>3296</v>
      </c>
      <c r="D11562">
        <v>20</v>
      </c>
    </row>
    <row r="11563" spans="1:4">
      <c r="A11563" t="s">
        <v>8518</v>
      </c>
      <c r="B11563">
        <v>0</v>
      </c>
      <c r="C11563" t="s">
        <v>3297</v>
      </c>
      <c r="D11563">
        <v>16</v>
      </c>
    </row>
    <row r="11564" spans="1:4">
      <c r="A11564" t="s">
        <v>8518</v>
      </c>
      <c r="B11564">
        <v>0</v>
      </c>
      <c r="C11564" t="s">
        <v>3298</v>
      </c>
      <c r="D11564">
        <v>20</v>
      </c>
    </row>
    <row r="11565" spans="1:4">
      <c r="A11565" t="s">
        <v>8518</v>
      </c>
      <c r="B11565">
        <v>0</v>
      </c>
      <c r="C11565" t="s">
        <v>3299</v>
      </c>
      <c r="D11565">
        <v>16</v>
      </c>
    </row>
    <row r="11566" spans="1:4">
      <c r="A11566" t="s">
        <v>8518</v>
      </c>
      <c r="B11566">
        <v>0</v>
      </c>
      <c r="C11566" t="s">
        <v>3300</v>
      </c>
      <c r="D11566">
        <v>20</v>
      </c>
    </row>
    <row r="11567" spans="1:4">
      <c r="A11567" t="s">
        <v>8518</v>
      </c>
      <c r="B11567">
        <v>0</v>
      </c>
      <c r="C11567" t="s">
        <v>3301</v>
      </c>
      <c r="D11567">
        <v>16</v>
      </c>
    </row>
    <row r="11568" spans="1:4">
      <c r="A11568" t="s">
        <v>8518</v>
      </c>
      <c r="B11568">
        <v>0</v>
      </c>
      <c r="C11568" t="s">
        <v>3302</v>
      </c>
      <c r="D11568">
        <v>1</v>
      </c>
    </row>
    <row r="11569" spans="1:4">
      <c r="A11569" t="s">
        <v>8518</v>
      </c>
      <c r="B11569">
        <v>0</v>
      </c>
      <c r="C11569" t="s">
        <v>3303</v>
      </c>
      <c r="D11569">
        <v>1</v>
      </c>
    </row>
    <row r="11570" spans="1:4">
      <c r="A11570" t="s">
        <v>8518</v>
      </c>
      <c r="B11570">
        <v>0</v>
      </c>
      <c r="C11570" t="s">
        <v>3304</v>
      </c>
      <c r="D11570">
        <v>1</v>
      </c>
    </row>
    <row r="11571" spans="1:4">
      <c r="A11571" t="s">
        <v>8518</v>
      </c>
      <c r="B11571">
        <v>0</v>
      </c>
      <c r="C11571" t="s">
        <v>3305</v>
      </c>
      <c r="D11571">
        <v>1</v>
      </c>
    </row>
    <row r="11572" spans="1:4">
      <c r="A11572" t="s">
        <v>8518</v>
      </c>
      <c r="B11572">
        <v>0</v>
      </c>
      <c r="C11572" t="s">
        <v>3306</v>
      </c>
      <c r="D11572">
        <v>1</v>
      </c>
    </row>
    <row r="11573" spans="1:4">
      <c r="A11573" t="s">
        <v>8518</v>
      </c>
      <c r="B11573">
        <v>0</v>
      </c>
      <c r="C11573" t="s">
        <v>3307</v>
      </c>
      <c r="D11573">
        <v>1</v>
      </c>
    </row>
    <row r="11574" spans="1:4">
      <c r="A11574" t="s">
        <v>8518</v>
      </c>
      <c r="B11574">
        <v>0</v>
      </c>
      <c r="C11574" t="s">
        <v>3308</v>
      </c>
      <c r="D11574">
        <v>1</v>
      </c>
    </row>
    <row r="11575" spans="1:4">
      <c r="A11575" t="s">
        <v>8518</v>
      </c>
      <c r="B11575">
        <v>0</v>
      </c>
      <c r="C11575" t="s">
        <v>3309</v>
      </c>
      <c r="D11575">
        <v>16</v>
      </c>
    </row>
    <row r="11576" spans="1:4">
      <c r="A11576" t="s">
        <v>8518</v>
      </c>
      <c r="B11576">
        <v>0</v>
      </c>
      <c r="C11576" t="s">
        <v>3310</v>
      </c>
      <c r="D11576">
        <v>20</v>
      </c>
    </row>
    <row r="11577" spans="1:4">
      <c r="A11577" t="s">
        <v>8518</v>
      </c>
      <c r="B11577">
        <v>0</v>
      </c>
      <c r="C11577" t="s">
        <v>3311</v>
      </c>
      <c r="D11577">
        <v>16</v>
      </c>
    </row>
    <row r="11578" spans="1:4">
      <c r="A11578" t="s">
        <v>8518</v>
      </c>
      <c r="B11578">
        <v>0</v>
      </c>
      <c r="C11578" t="s">
        <v>3312</v>
      </c>
      <c r="D11578">
        <v>16</v>
      </c>
    </row>
    <row r="11579" spans="1:4">
      <c r="A11579" t="s">
        <v>8518</v>
      </c>
      <c r="B11579">
        <v>0</v>
      </c>
      <c r="C11579" t="s">
        <v>3313</v>
      </c>
      <c r="D11579">
        <v>16</v>
      </c>
    </row>
    <row r="11580" spans="1:4">
      <c r="A11580" t="s">
        <v>8518</v>
      </c>
      <c r="B11580">
        <v>0</v>
      </c>
      <c r="C11580" t="s">
        <v>3314</v>
      </c>
      <c r="D11580">
        <v>400</v>
      </c>
    </row>
    <row r="11581" spans="1:4">
      <c r="A11581" t="s">
        <v>8518</v>
      </c>
      <c r="B11581">
        <v>0</v>
      </c>
      <c r="C11581" t="s">
        <v>3315</v>
      </c>
      <c r="D11581">
        <v>20</v>
      </c>
    </row>
    <row r="11582" spans="1:4">
      <c r="A11582" t="s">
        <v>8518</v>
      </c>
      <c r="B11582">
        <v>0</v>
      </c>
      <c r="C11582" t="s">
        <v>3316</v>
      </c>
      <c r="D11582">
        <v>16</v>
      </c>
    </row>
    <row r="11583" spans="1:4">
      <c r="A11583" t="s">
        <v>8518</v>
      </c>
      <c r="B11583">
        <v>0</v>
      </c>
      <c r="C11583" t="s">
        <v>3317</v>
      </c>
      <c r="D11583">
        <v>20</v>
      </c>
    </row>
    <row r="11584" spans="1:4">
      <c r="A11584" t="s">
        <v>8518</v>
      </c>
      <c r="B11584">
        <v>0</v>
      </c>
      <c r="C11584" t="s">
        <v>3318</v>
      </c>
      <c r="D11584">
        <v>16</v>
      </c>
    </row>
    <row r="11585" spans="1:4">
      <c r="A11585" t="s">
        <v>8518</v>
      </c>
      <c r="B11585">
        <v>0</v>
      </c>
      <c r="C11585" t="s">
        <v>3319</v>
      </c>
      <c r="D11585">
        <v>20</v>
      </c>
    </row>
    <row r="11586" spans="1:4">
      <c r="A11586" t="s">
        <v>8518</v>
      </c>
      <c r="B11586">
        <v>0</v>
      </c>
      <c r="C11586" t="s">
        <v>3322</v>
      </c>
      <c r="D11586">
        <v>50</v>
      </c>
    </row>
    <row r="11587" spans="1:4">
      <c r="A11587" t="s">
        <v>8518</v>
      </c>
      <c r="B11587">
        <v>0</v>
      </c>
      <c r="C11587" t="s">
        <v>3323</v>
      </c>
      <c r="D11587">
        <v>20</v>
      </c>
    </row>
    <row r="11588" spans="1:4">
      <c r="A11588" t="s">
        <v>8518</v>
      </c>
      <c r="B11588">
        <v>0</v>
      </c>
      <c r="C11588" t="s">
        <v>3324</v>
      </c>
      <c r="D11588">
        <v>16</v>
      </c>
    </row>
    <row r="11589" spans="1:4">
      <c r="A11589" t="s">
        <v>8518</v>
      </c>
      <c r="B11589">
        <v>0</v>
      </c>
      <c r="C11589" t="s">
        <v>3327</v>
      </c>
      <c r="D11589">
        <v>16</v>
      </c>
    </row>
    <row r="11590" spans="1:4">
      <c r="A11590" t="s">
        <v>8518</v>
      </c>
      <c r="B11590">
        <v>0</v>
      </c>
      <c r="C11590" t="s">
        <v>3328</v>
      </c>
      <c r="D11590">
        <v>16</v>
      </c>
    </row>
    <row r="11591" spans="1:4">
      <c r="A11591" t="s">
        <v>8518</v>
      </c>
      <c r="B11591">
        <v>0</v>
      </c>
      <c r="C11591" t="s">
        <v>3329</v>
      </c>
      <c r="D11591">
        <v>16</v>
      </c>
    </row>
    <row r="11592" spans="1:4">
      <c r="A11592" t="s">
        <v>8518</v>
      </c>
      <c r="B11592">
        <v>0</v>
      </c>
      <c r="C11592" t="s">
        <v>3330</v>
      </c>
      <c r="D11592">
        <v>16</v>
      </c>
    </row>
    <row r="11593" spans="1:4">
      <c r="A11593" t="s">
        <v>8518</v>
      </c>
      <c r="B11593">
        <v>0</v>
      </c>
      <c r="C11593" t="s">
        <v>3331</v>
      </c>
      <c r="D11593">
        <v>16</v>
      </c>
    </row>
    <row r="11594" spans="1:4">
      <c r="A11594" t="s">
        <v>8518</v>
      </c>
      <c r="B11594">
        <v>0</v>
      </c>
      <c r="C11594" t="s">
        <v>3332</v>
      </c>
      <c r="D11594">
        <v>20</v>
      </c>
    </row>
    <row r="11595" spans="1:4">
      <c r="A11595" t="s">
        <v>8518</v>
      </c>
      <c r="B11595">
        <v>0</v>
      </c>
      <c r="C11595" t="s">
        <v>3333</v>
      </c>
      <c r="D11595">
        <v>0</v>
      </c>
    </row>
    <row r="11596" spans="1:4">
      <c r="A11596" t="s">
        <v>8518</v>
      </c>
      <c r="B11596">
        <v>0</v>
      </c>
      <c r="C11596" t="s">
        <v>3334</v>
      </c>
      <c r="D11596">
        <v>16</v>
      </c>
    </row>
    <row r="11597" spans="1:4">
      <c r="A11597" t="s">
        <v>8518</v>
      </c>
      <c r="B11597">
        <v>0</v>
      </c>
      <c r="C11597" t="s">
        <v>3335</v>
      </c>
      <c r="D11597">
        <v>20</v>
      </c>
    </row>
    <row r="11598" spans="1:4">
      <c r="A11598" t="s">
        <v>8518</v>
      </c>
      <c r="B11598">
        <v>0</v>
      </c>
      <c r="C11598" t="s">
        <v>3336</v>
      </c>
      <c r="D11598">
        <v>16</v>
      </c>
    </row>
    <row r="11599" spans="1:4">
      <c r="A11599" t="s">
        <v>8518</v>
      </c>
      <c r="B11599">
        <v>0</v>
      </c>
      <c r="C11599" t="s">
        <v>3337</v>
      </c>
      <c r="D11599">
        <v>0</v>
      </c>
    </row>
    <row r="11600" spans="1:4">
      <c r="A11600" t="s">
        <v>8518</v>
      </c>
      <c r="B11600">
        <v>0</v>
      </c>
      <c r="C11600" t="s">
        <v>3338</v>
      </c>
      <c r="D11600">
        <v>20</v>
      </c>
    </row>
    <row r="11601" spans="1:4">
      <c r="A11601" t="s">
        <v>8518</v>
      </c>
      <c r="B11601">
        <v>0</v>
      </c>
      <c r="C11601" t="s">
        <v>3339</v>
      </c>
      <c r="D11601">
        <v>16</v>
      </c>
    </row>
    <row r="11602" spans="1:4">
      <c r="A11602" t="s">
        <v>8518</v>
      </c>
      <c r="B11602">
        <v>0</v>
      </c>
      <c r="C11602" t="s">
        <v>3340</v>
      </c>
      <c r="D11602">
        <v>200</v>
      </c>
    </row>
    <row r="11603" spans="1:4">
      <c r="A11603" t="s">
        <v>8518</v>
      </c>
      <c r="B11603">
        <v>0</v>
      </c>
      <c r="C11603" t="s">
        <v>3341</v>
      </c>
      <c r="D11603">
        <v>20</v>
      </c>
    </row>
    <row r="11604" spans="1:4">
      <c r="A11604" t="s">
        <v>8518</v>
      </c>
      <c r="B11604">
        <v>0</v>
      </c>
      <c r="C11604" t="s">
        <v>3342</v>
      </c>
      <c r="D11604">
        <v>0</v>
      </c>
    </row>
    <row r="11605" spans="1:4">
      <c r="A11605" t="s">
        <v>8518</v>
      </c>
      <c r="B11605">
        <v>0</v>
      </c>
      <c r="C11605" t="s">
        <v>3343</v>
      </c>
      <c r="D11605">
        <v>0</v>
      </c>
    </row>
    <row r="11606" spans="1:4">
      <c r="A11606" t="s">
        <v>8518</v>
      </c>
      <c r="B11606">
        <v>0</v>
      </c>
      <c r="C11606" t="s">
        <v>3344</v>
      </c>
      <c r="D11606">
        <v>100</v>
      </c>
    </row>
    <row r="11607" spans="1:4">
      <c r="A11607" t="s">
        <v>8518</v>
      </c>
      <c r="B11607">
        <v>0</v>
      </c>
      <c r="C11607" t="s">
        <v>3345</v>
      </c>
      <c r="D11607">
        <v>80</v>
      </c>
    </row>
    <row r="11608" spans="1:4">
      <c r="A11608" t="s">
        <v>8518</v>
      </c>
      <c r="B11608">
        <v>0</v>
      </c>
      <c r="C11608" t="s">
        <v>3346</v>
      </c>
      <c r="D11608">
        <v>250</v>
      </c>
    </row>
    <row r="11609" spans="1:4">
      <c r="A11609" t="s">
        <v>8518</v>
      </c>
      <c r="B11609">
        <v>0</v>
      </c>
      <c r="C11609" t="s">
        <v>3347</v>
      </c>
      <c r="D11609">
        <v>16</v>
      </c>
    </row>
    <row r="11610" spans="1:4">
      <c r="A11610" t="s">
        <v>8518</v>
      </c>
      <c r="B11610">
        <v>0</v>
      </c>
      <c r="C11610" t="s">
        <v>3348</v>
      </c>
      <c r="D11610">
        <v>5</v>
      </c>
    </row>
    <row r="11611" spans="1:4">
      <c r="A11611" t="s">
        <v>8518</v>
      </c>
      <c r="B11611">
        <v>0</v>
      </c>
      <c r="C11611" t="s">
        <v>3349</v>
      </c>
      <c r="D11611">
        <v>20</v>
      </c>
    </row>
    <row r="11612" spans="1:4">
      <c r="A11612" t="s">
        <v>8518</v>
      </c>
      <c r="B11612">
        <v>0</v>
      </c>
      <c r="C11612" t="s">
        <v>3350</v>
      </c>
      <c r="D11612">
        <v>200</v>
      </c>
    </row>
    <row r="11613" spans="1:4">
      <c r="A11613" t="s">
        <v>8518</v>
      </c>
      <c r="B11613">
        <v>0</v>
      </c>
      <c r="C11613" t="s">
        <v>3351</v>
      </c>
      <c r="D11613">
        <v>80</v>
      </c>
    </row>
    <row r="11614" spans="1:4">
      <c r="A11614" t="s">
        <v>8518</v>
      </c>
      <c r="B11614">
        <v>0</v>
      </c>
      <c r="C11614" t="s">
        <v>3353</v>
      </c>
      <c r="D11614">
        <v>100</v>
      </c>
    </row>
    <row r="11615" spans="1:4">
      <c r="A11615" t="s">
        <v>8518</v>
      </c>
      <c r="B11615">
        <v>0</v>
      </c>
      <c r="C11615" t="s">
        <v>3354</v>
      </c>
      <c r="D11615">
        <v>80</v>
      </c>
    </row>
    <row r="11616" spans="1:4">
      <c r="A11616" t="s">
        <v>8518</v>
      </c>
      <c r="B11616">
        <v>0</v>
      </c>
      <c r="C11616" t="s">
        <v>3355</v>
      </c>
      <c r="D11616">
        <v>20</v>
      </c>
    </row>
    <row r="11617" spans="1:4">
      <c r="A11617" t="s">
        <v>8518</v>
      </c>
      <c r="B11617">
        <v>0</v>
      </c>
      <c r="C11617" t="s">
        <v>3356</v>
      </c>
      <c r="D11617">
        <v>1</v>
      </c>
    </row>
    <row r="11618" spans="1:4">
      <c r="A11618" t="s">
        <v>8518</v>
      </c>
      <c r="B11618">
        <v>0</v>
      </c>
      <c r="C11618" t="s">
        <v>3357</v>
      </c>
      <c r="D11618">
        <v>0</v>
      </c>
    </row>
    <row r="11619" spans="1:4">
      <c r="A11619" t="s">
        <v>8518</v>
      </c>
      <c r="B11619">
        <v>0</v>
      </c>
      <c r="C11619" t="s">
        <v>3358</v>
      </c>
      <c r="D11619">
        <v>16</v>
      </c>
    </row>
    <row r="11620" spans="1:4">
      <c r="A11620" t="s">
        <v>8518</v>
      </c>
      <c r="B11620">
        <v>0</v>
      </c>
      <c r="C11620" t="s">
        <v>3359</v>
      </c>
      <c r="D11620">
        <v>16</v>
      </c>
    </row>
    <row r="11621" spans="1:4">
      <c r="A11621" t="s">
        <v>8518</v>
      </c>
      <c r="B11621">
        <v>0</v>
      </c>
      <c r="C11621" t="s">
        <v>3360</v>
      </c>
      <c r="D11621">
        <v>1</v>
      </c>
    </row>
    <row r="11622" spans="1:4">
      <c r="A11622" t="s">
        <v>8518</v>
      </c>
      <c r="B11622">
        <v>0</v>
      </c>
      <c r="C11622" t="s">
        <v>3361</v>
      </c>
      <c r="D11622">
        <v>200</v>
      </c>
    </row>
    <row r="11623" spans="1:4">
      <c r="A11623" t="s">
        <v>8518</v>
      </c>
      <c r="B11623">
        <v>0</v>
      </c>
      <c r="C11623" t="s">
        <v>3362</v>
      </c>
      <c r="D11623">
        <v>20</v>
      </c>
    </row>
    <row r="11624" spans="1:4">
      <c r="A11624" t="s">
        <v>8518</v>
      </c>
      <c r="B11624">
        <v>0</v>
      </c>
      <c r="C11624" t="s">
        <v>3363</v>
      </c>
      <c r="D11624">
        <v>100</v>
      </c>
    </row>
    <row r="11625" spans="1:4">
      <c r="A11625" t="s">
        <v>8518</v>
      </c>
      <c r="B11625">
        <v>0</v>
      </c>
      <c r="C11625" t="s">
        <v>3364</v>
      </c>
      <c r="D11625">
        <v>16</v>
      </c>
    </row>
    <row r="11626" spans="1:4">
      <c r="A11626" t="s">
        <v>8518</v>
      </c>
      <c r="B11626">
        <v>0</v>
      </c>
      <c r="C11626" t="s">
        <v>3365</v>
      </c>
      <c r="D11626">
        <v>0</v>
      </c>
    </row>
    <row r="11627" spans="1:4">
      <c r="A11627" t="s">
        <v>8518</v>
      </c>
      <c r="B11627">
        <v>0</v>
      </c>
      <c r="C11627" t="s">
        <v>3366</v>
      </c>
      <c r="D11627">
        <v>0</v>
      </c>
    </row>
    <row r="11628" spans="1:4">
      <c r="A11628" t="s">
        <v>8518</v>
      </c>
      <c r="B11628">
        <v>0</v>
      </c>
      <c r="C11628" t="s">
        <v>3367</v>
      </c>
      <c r="D11628">
        <v>0</v>
      </c>
    </row>
    <row r="11629" spans="1:4">
      <c r="A11629" t="s">
        <v>8518</v>
      </c>
      <c r="B11629">
        <v>0</v>
      </c>
      <c r="C11629" t="s">
        <v>3368</v>
      </c>
      <c r="D11629">
        <v>16</v>
      </c>
    </row>
    <row r="11630" spans="1:4">
      <c r="A11630" t="s">
        <v>8518</v>
      </c>
      <c r="B11630">
        <v>0</v>
      </c>
      <c r="C11630" t="s">
        <v>3369</v>
      </c>
      <c r="D11630">
        <v>1</v>
      </c>
    </row>
    <row r="11631" spans="1:4">
      <c r="A11631" t="s">
        <v>8518</v>
      </c>
      <c r="B11631">
        <v>0</v>
      </c>
      <c r="C11631" t="s">
        <v>3370</v>
      </c>
      <c r="D11631">
        <v>1</v>
      </c>
    </row>
    <row r="11632" spans="1:4">
      <c r="A11632" t="s">
        <v>8518</v>
      </c>
      <c r="B11632">
        <v>0</v>
      </c>
      <c r="C11632" t="s">
        <v>3371</v>
      </c>
      <c r="D11632">
        <v>1</v>
      </c>
    </row>
    <row r="11633" spans="1:4">
      <c r="A11633" t="s">
        <v>8518</v>
      </c>
      <c r="B11633">
        <v>0</v>
      </c>
      <c r="C11633" t="s">
        <v>3372</v>
      </c>
      <c r="D11633">
        <v>1</v>
      </c>
    </row>
    <row r="11634" spans="1:4">
      <c r="A11634" t="s">
        <v>8518</v>
      </c>
      <c r="B11634">
        <v>0</v>
      </c>
      <c r="C11634" t="s">
        <v>3373</v>
      </c>
      <c r="D11634">
        <v>16</v>
      </c>
    </row>
    <row r="11635" spans="1:4">
      <c r="A11635" t="s">
        <v>8518</v>
      </c>
      <c r="B11635">
        <v>0</v>
      </c>
      <c r="C11635" t="s">
        <v>3374</v>
      </c>
      <c r="D11635">
        <v>1</v>
      </c>
    </row>
    <row r="11636" spans="1:4">
      <c r="A11636" t="s">
        <v>8518</v>
      </c>
      <c r="B11636">
        <v>0</v>
      </c>
      <c r="C11636" t="s">
        <v>3375</v>
      </c>
      <c r="D11636">
        <v>16</v>
      </c>
    </row>
    <row r="11637" spans="1:4">
      <c r="A11637" t="s">
        <v>8518</v>
      </c>
      <c r="B11637">
        <v>0</v>
      </c>
      <c r="C11637" t="s">
        <v>3376</v>
      </c>
      <c r="D11637">
        <v>0</v>
      </c>
    </row>
    <row r="11638" spans="1:4">
      <c r="A11638" t="s">
        <v>8518</v>
      </c>
      <c r="B11638">
        <v>0</v>
      </c>
      <c r="C11638" t="s">
        <v>3377</v>
      </c>
      <c r="D11638">
        <v>0</v>
      </c>
    </row>
    <row r="11639" spans="1:4">
      <c r="A11639" t="s">
        <v>8518</v>
      </c>
      <c r="B11639">
        <v>0</v>
      </c>
      <c r="C11639" t="s">
        <v>3378</v>
      </c>
      <c r="D11639">
        <v>0</v>
      </c>
    </row>
    <row r="11640" spans="1:4">
      <c r="A11640" t="s">
        <v>8518</v>
      </c>
      <c r="B11640">
        <v>0</v>
      </c>
      <c r="C11640" t="s">
        <v>3379</v>
      </c>
      <c r="D11640">
        <v>20</v>
      </c>
    </row>
    <row r="11641" spans="1:4">
      <c r="A11641" t="s">
        <v>8518</v>
      </c>
      <c r="B11641">
        <v>0</v>
      </c>
      <c r="C11641" t="s">
        <v>3380</v>
      </c>
      <c r="D11641">
        <v>16</v>
      </c>
    </row>
    <row r="11642" spans="1:4">
      <c r="A11642" t="s">
        <v>8518</v>
      </c>
      <c r="B11642">
        <v>0</v>
      </c>
      <c r="C11642" t="s">
        <v>3381</v>
      </c>
      <c r="D11642">
        <v>20</v>
      </c>
    </row>
    <row r="11643" spans="1:4">
      <c r="A11643" t="s">
        <v>8518</v>
      </c>
      <c r="B11643">
        <v>0</v>
      </c>
      <c r="C11643" t="s">
        <v>3382</v>
      </c>
      <c r="D11643">
        <v>16</v>
      </c>
    </row>
    <row r="11644" spans="1:4">
      <c r="A11644" t="s">
        <v>8518</v>
      </c>
      <c r="B11644">
        <v>0</v>
      </c>
      <c r="C11644" t="s">
        <v>3383</v>
      </c>
      <c r="D11644">
        <v>40</v>
      </c>
    </row>
    <row r="11645" spans="1:4">
      <c r="A11645" t="s">
        <v>8518</v>
      </c>
      <c r="B11645">
        <v>0</v>
      </c>
      <c r="C11645" t="s">
        <v>3384</v>
      </c>
      <c r="D11645">
        <v>20</v>
      </c>
    </row>
    <row r="11646" spans="1:4">
      <c r="A11646" t="s">
        <v>8518</v>
      </c>
      <c r="B11646">
        <v>0</v>
      </c>
      <c r="C11646" t="s">
        <v>3385</v>
      </c>
      <c r="D11646">
        <v>20</v>
      </c>
    </row>
    <row r="11647" spans="1:4">
      <c r="A11647" t="s">
        <v>8518</v>
      </c>
      <c r="B11647">
        <v>0</v>
      </c>
      <c r="C11647" t="s">
        <v>3386</v>
      </c>
      <c r="D11647">
        <v>20</v>
      </c>
    </row>
    <row r="11648" spans="1:4">
      <c r="A11648" t="s">
        <v>8518</v>
      </c>
      <c r="B11648">
        <v>0</v>
      </c>
      <c r="C11648" t="s">
        <v>3387</v>
      </c>
      <c r="D11648">
        <v>0</v>
      </c>
    </row>
    <row r="11649" spans="1:4">
      <c r="A11649" t="s">
        <v>8518</v>
      </c>
      <c r="B11649">
        <v>0</v>
      </c>
      <c r="C11649" t="s">
        <v>3388</v>
      </c>
      <c r="D11649">
        <v>2</v>
      </c>
    </row>
    <row r="11650" spans="1:4">
      <c r="A11650" t="s">
        <v>8518</v>
      </c>
      <c r="B11650">
        <v>0</v>
      </c>
      <c r="C11650" t="s">
        <v>3389</v>
      </c>
      <c r="D11650">
        <v>20</v>
      </c>
    </row>
    <row r="11651" spans="1:4">
      <c r="A11651" t="s">
        <v>8518</v>
      </c>
      <c r="B11651">
        <v>0</v>
      </c>
      <c r="C11651" t="s">
        <v>3390</v>
      </c>
      <c r="D11651">
        <v>16</v>
      </c>
    </row>
    <row r="11652" spans="1:4">
      <c r="A11652" t="s">
        <v>8518</v>
      </c>
      <c r="B11652">
        <v>0</v>
      </c>
      <c r="C11652" t="s">
        <v>3391</v>
      </c>
      <c r="D11652">
        <v>0</v>
      </c>
    </row>
    <row r="11653" spans="1:4">
      <c r="A11653" t="s">
        <v>8518</v>
      </c>
      <c r="B11653">
        <v>0</v>
      </c>
      <c r="C11653" t="s">
        <v>3392</v>
      </c>
      <c r="D11653">
        <v>0</v>
      </c>
    </row>
    <row r="11654" spans="1:4">
      <c r="A11654" t="s">
        <v>8518</v>
      </c>
      <c r="B11654">
        <v>0</v>
      </c>
      <c r="C11654" t="s">
        <v>3393</v>
      </c>
      <c r="D11654">
        <v>20</v>
      </c>
    </row>
    <row r="11655" spans="1:4">
      <c r="A11655" t="s">
        <v>8518</v>
      </c>
      <c r="B11655">
        <v>0</v>
      </c>
      <c r="C11655" t="s">
        <v>3394</v>
      </c>
      <c r="D11655">
        <v>0</v>
      </c>
    </row>
    <row r="11656" spans="1:4">
      <c r="A11656" t="s">
        <v>8518</v>
      </c>
      <c r="B11656">
        <v>0</v>
      </c>
      <c r="C11656" t="s">
        <v>3395</v>
      </c>
      <c r="D11656">
        <v>0</v>
      </c>
    </row>
    <row r="11657" spans="1:4">
      <c r="A11657" t="s">
        <v>8518</v>
      </c>
      <c r="B11657">
        <v>0</v>
      </c>
      <c r="C11657" t="s">
        <v>3396</v>
      </c>
      <c r="D11657">
        <v>1</v>
      </c>
    </row>
    <row r="11658" spans="1:4">
      <c r="A11658" t="s">
        <v>8518</v>
      </c>
      <c r="B11658">
        <v>0</v>
      </c>
      <c r="C11658" t="s">
        <v>3397</v>
      </c>
      <c r="D11658">
        <v>20</v>
      </c>
    </row>
    <row r="11659" spans="1:4">
      <c r="A11659" t="s">
        <v>8518</v>
      </c>
      <c r="B11659">
        <v>2</v>
      </c>
      <c r="C11659" t="s">
        <v>3398</v>
      </c>
      <c r="D11659">
        <v>5</v>
      </c>
    </row>
    <row r="11660" spans="1:4">
      <c r="A11660" t="s">
        <v>8518</v>
      </c>
      <c r="B11660">
        <v>0</v>
      </c>
      <c r="C11660" t="s">
        <v>3399</v>
      </c>
      <c r="D11660">
        <v>20</v>
      </c>
    </row>
    <row r="11661" spans="1:4">
      <c r="A11661" t="s">
        <v>8518</v>
      </c>
      <c r="B11661">
        <v>0</v>
      </c>
      <c r="C11661" t="s">
        <v>3400</v>
      </c>
      <c r="D11661">
        <v>16</v>
      </c>
    </row>
    <row r="11662" spans="1:4">
      <c r="A11662" t="s">
        <v>8518</v>
      </c>
      <c r="B11662">
        <v>0</v>
      </c>
      <c r="C11662" t="s">
        <v>3401</v>
      </c>
      <c r="D11662">
        <v>20</v>
      </c>
    </row>
    <row r="11663" spans="1:4">
      <c r="A11663" t="s">
        <v>8518</v>
      </c>
      <c r="B11663">
        <v>0</v>
      </c>
      <c r="C11663" t="s">
        <v>3402</v>
      </c>
      <c r="D11663">
        <v>1</v>
      </c>
    </row>
    <row r="11664" spans="1:4">
      <c r="A11664" t="s">
        <v>8518</v>
      </c>
      <c r="B11664">
        <v>0</v>
      </c>
      <c r="C11664" t="s">
        <v>3403</v>
      </c>
      <c r="D11664">
        <v>1</v>
      </c>
    </row>
    <row r="11665" spans="1:4">
      <c r="A11665" t="s">
        <v>8518</v>
      </c>
      <c r="B11665">
        <v>0</v>
      </c>
      <c r="C11665" t="s">
        <v>3404</v>
      </c>
      <c r="D11665">
        <v>5</v>
      </c>
    </row>
    <row r="11666" spans="1:4">
      <c r="A11666" t="s">
        <v>8518</v>
      </c>
      <c r="B11666">
        <v>0</v>
      </c>
      <c r="C11666" t="s">
        <v>3405</v>
      </c>
      <c r="D11666">
        <v>16</v>
      </c>
    </row>
    <row r="11667" spans="1:4">
      <c r="A11667" t="s">
        <v>8518</v>
      </c>
      <c r="B11667">
        <v>0</v>
      </c>
      <c r="C11667" t="s">
        <v>3406</v>
      </c>
      <c r="D11667">
        <v>30</v>
      </c>
    </row>
    <row r="11668" spans="1:4">
      <c r="A11668" t="s">
        <v>8518</v>
      </c>
      <c r="B11668">
        <v>0</v>
      </c>
      <c r="C11668" t="s">
        <v>3407</v>
      </c>
      <c r="D11668">
        <v>30</v>
      </c>
    </row>
    <row r="11669" spans="1:4">
      <c r="A11669" t="s">
        <v>8518</v>
      </c>
      <c r="B11669">
        <v>0</v>
      </c>
      <c r="C11669" t="s">
        <v>3408</v>
      </c>
      <c r="D11669">
        <v>0</v>
      </c>
    </row>
    <row r="11670" spans="1:4">
      <c r="A11670" t="s">
        <v>8518</v>
      </c>
      <c r="B11670">
        <v>0</v>
      </c>
      <c r="C11670" t="s">
        <v>3409</v>
      </c>
      <c r="D11670">
        <v>2</v>
      </c>
    </row>
    <row r="11671" spans="1:4">
      <c r="A11671" t="s">
        <v>8518</v>
      </c>
      <c r="B11671">
        <v>0</v>
      </c>
      <c r="C11671" t="s">
        <v>3410</v>
      </c>
      <c r="D11671">
        <v>2</v>
      </c>
    </row>
    <row r="11672" spans="1:4">
      <c r="A11672" t="s">
        <v>8518</v>
      </c>
      <c r="B11672">
        <v>0</v>
      </c>
      <c r="C11672" t="s">
        <v>3411</v>
      </c>
      <c r="D11672">
        <v>30</v>
      </c>
    </row>
    <row r="11673" spans="1:4">
      <c r="A11673" t="s">
        <v>8518</v>
      </c>
      <c r="B11673">
        <v>0</v>
      </c>
      <c r="C11673" t="s">
        <v>3412</v>
      </c>
      <c r="D11673">
        <v>4</v>
      </c>
    </row>
    <row r="11674" spans="1:4">
      <c r="A11674" t="s">
        <v>8518</v>
      </c>
      <c r="B11674">
        <v>0</v>
      </c>
      <c r="C11674" t="s">
        <v>3413</v>
      </c>
      <c r="D11674">
        <v>20</v>
      </c>
    </row>
    <row r="11675" spans="1:4">
      <c r="A11675" t="s">
        <v>8518</v>
      </c>
      <c r="B11675">
        <v>0</v>
      </c>
      <c r="C11675" t="s">
        <v>3414</v>
      </c>
      <c r="D11675">
        <v>16</v>
      </c>
    </row>
    <row r="11676" spans="1:4">
      <c r="A11676" t="s">
        <v>8518</v>
      </c>
      <c r="B11676">
        <v>0</v>
      </c>
      <c r="C11676" t="s">
        <v>3415</v>
      </c>
      <c r="D11676">
        <v>0</v>
      </c>
    </row>
    <row r="11677" spans="1:4">
      <c r="A11677" t="s">
        <v>8518</v>
      </c>
      <c r="B11677">
        <v>0</v>
      </c>
      <c r="C11677" t="s">
        <v>3416</v>
      </c>
      <c r="D11677">
        <v>1</v>
      </c>
    </row>
    <row r="11678" spans="1:4">
      <c r="A11678" t="s">
        <v>8518</v>
      </c>
      <c r="B11678">
        <v>0</v>
      </c>
      <c r="C11678" t="s">
        <v>3417</v>
      </c>
      <c r="D11678">
        <v>16</v>
      </c>
    </row>
    <row r="11679" spans="1:4">
      <c r="A11679" t="s">
        <v>8518</v>
      </c>
      <c r="B11679">
        <v>0</v>
      </c>
      <c r="C11679" t="s">
        <v>3418</v>
      </c>
      <c r="D11679">
        <v>16</v>
      </c>
    </row>
    <row r="11680" spans="1:4">
      <c r="A11680" t="s">
        <v>8518</v>
      </c>
      <c r="B11680">
        <v>0</v>
      </c>
      <c r="C11680" t="s">
        <v>3419</v>
      </c>
      <c r="D11680">
        <v>16</v>
      </c>
    </row>
    <row r="11681" spans="1:4">
      <c r="A11681" t="s">
        <v>8518</v>
      </c>
      <c r="B11681">
        <v>0</v>
      </c>
      <c r="C11681" t="s">
        <v>3420</v>
      </c>
      <c r="D11681">
        <v>16</v>
      </c>
    </row>
    <row r="11682" spans="1:4">
      <c r="A11682" t="s">
        <v>8518</v>
      </c>
      <c r="B11682">
        <v>0</v>
      </c>
      <c r="C11682" t="s">
        <v>3421</v>
      </c>
      <c r="D11682">
        <v>16</v>
      </c>
    </row>
    <row r="11683" spans="1:4">
      <c r="A11683" t="s">
        <v>8518</v>
      </c>
      <c r="B11683">
        <v>0</v>
      </c>
      <c r="C11683" t="s">
        <v>3422</v>
      </c>
      <c r="D11683">
        <v>16</v>
      </c>
    </row>
    <row r="11684" spans="1:4">
      <c r="A11684" t="s">
        <v>8518</v>
      </c>
      <c r="B11684">
        <v>0</v>
      </c>
      <c r="C11684" t="s">
        <v>3423</v>
      </c>
      <c r="D11684">
        <v>16</v>
      </c>
    </row>
    <row r="11685" spans="1:4">
      <c r="A11685" t="s">
        <v>8518</v>
      </c>
      <c r="B11685">
        <v>0</v>
      </c>
      <c r="C11685" t="s">
        <v>3424</v>
      </c>
      <c r="D11685">
        <v>16</v>
      </c>
    </row>
    <row r="11686" spans="1:4">
      <c r="A11686" t="s">
        <v>8518</v>
      </c>
      <c r="B11686">
        <v>0</v>
      </c>
      <c r="C11686" t="s">
        <v>3425</v>
      </c>
      <c r="D11686">
        <v>16</v>
      </c>
    </row>
    <row r="11687" spans="1:4">
      <c r="A11687" t="s">
        <v>8518</v>
      </c>
      <c r="B11687">
        <v>0</v>
      </c>
      <c r="C11687" t="s">
        <v>3426</v>
      </c>
      <c r="D11687">
        <v>20</v>
      </c>
    </row>
    <row r="11688" spans="1:4">
      <c r="A11688" t="s">
        <v>8518</v>
      </c>
      <c r="B11688">
        <v>0</v>
      </c>
      <c r="C11688" t="s">
        <v>3427</v>
      </c>
      <c r="D11688">
        <v>16</v>
      </c>
    </row>
    <row r="11689" spans="1:4">
      <c r="A11689" t="s">
        <v>8518</v>
      </c>
      <c r="B11689">
        <v>0</v>
      </c>
      <c r="C11689" t="s">
        <v>3428</v>
      </c>
      <c r="D11689">
        <v>20</v>
      </c>
    </row>
    <row r="11690" spans="1:4">
      <c r="A11690" t="s">
        <v>8518</v>
      </c>
      <c r="B11690">
        <v>0</v>
      </c>
      <c r="C11690" t="s">
        <v>3429</v>
      </c>
      <c r="D11690">
        <v>16</v>
      </c>
    </row>
    <row r="11691" spans="1:4">
      <c r="A11691" t="s">
        <v>8518</v>
      </c>
      <c r="B11691">
        <v>0</v>
      </c>
      <c r="C11691" t="s">
        <v>3430</v>
      </c>
      <c r="D11691">
        <v>16</v>
      </c>
    </row>
    <row r="11692" spans="1:4">
      <c r="A11692" t="s">
        <v>8518</v>
      </c>
      <c r="B11692">
        <v>0</v>
      </c>
      <c r="C11692" t="s">
        <v>3431</v>
      </c>
      <c r="D11692">
        <v>16</v>
      </c>
    </row>
    <row r="11693" spans="1:4">
      <c r="A11693" t="s">
        <v>8518</v>
      </c>
      <c r="B11693">
        <v>0</v>
      </c>
      <c r="C11693" t="s">
        <v>3432</v>
      </c>
      <c r="D11693">
        <v>16</v>
      </c>
    </row>
    <row r="11694" spans="1:4">
      <c r="A11694" t="s">
        <v>8518</v>
      </c>
      <c r="B11694">
        <v>0</v>
      </c>
      <c r="C11694" t="s">
        <v>3433</v>
      </c>
      <c r="D11694">
        <v>1</v>
      </c>
    </row>
    <row r="11695" spans="1:4">
      <c r="A11695" t="s">
        <v>8518</v>
      </c>
      <c r="B11695">
        <v>0</v>
      </c>
      <c r="C11695" t="s">
        <v>3434</v>
      </c>
      <c r="D11695">
        <v>16</v>
      </c>
    </row>
    <row r="11696" spans="1:4">
      <c r="A11696" t="s">
        <v>8518</v>
      </c>
      <c r="B11696">
        <v>0</v>
      </c>
      <c r="C11696" t="s">
        <v>3435</v>
      </c>
      <c r="D11696">
        <v>16</v>
      </c>
    </row>
    <row r="11697" spans="1:4">
      <c r="A11697" t="s">
        <v>8518</v>
      </c>
      <c r="B11697">
        <v>0</v>
      </c>
      <c r="C11697" t="s">
        <v>3436</v>
      </c>
      <c r="D11697">
        <v>16</v>
      </c>
    </row>
    <row r="11698" spans="1:4">
      <c r="A11698" t="s">
        <v>8518</v>
      </c>
      <c r="B11698">
        <v>0</v>
      </c>
      <c r="C11698" t="s">
        <v>3437</v>
      </c>
      <c r="D11698">
        <v>50</v>
      </c>
    </row>
    <row r="11699" spans="1:4">
      <c r="A11699" t="s">
        <v>8518</v>
      </c>
      <c r="B11699">
        <v>0</v>
      </c>
      <c r="C11699" t="s">
        <v>3438</v>
      </c>
      <c r="D11699">
        <v>20</v>
      </c>
    </row>
    <row r="11700" spans="1:4">
      <c r="A11700" t="s">
        <v>8518</v>
      </c>
      <c r="B11700">
        <v>0</v>
      </c>
      <c r="C11700" t="s">
        <v>3439</v>
      </c>
      <c r="D11700">
        <v>16</v>
      </c>
    </row>
    <row r="11701" spans="1:4">
      <c r="A11701" t="s">
        <v>8518</v>
      </c>
      <c r="B11701">
        <v>0</v>
      </c>
      <c r="C11701" t="s">
        <v>3440</v>
      </c>
      <c r="D11701">
        <v>16</v>
      </c>
    </row>
    <row r="11702" spans="1:4">
      <c r="A11702" t="s">
        <v>8518</v>
      </c>
      <c r="B11702">
        <v>0</v>
      </c>
      <c r="C11702" t="s">
        <v>3441</v>
      </c>
      <c r="D11702">
        <v>50</v>
      </c>
    </row>
    <row r="11703" spans="1:4">
      <c r="A11703" t="s">
        <v>8518</v>
      </c>
      <c r="B11703">
        <v>0</v>
      </c>
      <c r="C11703" t="s">
        <v>3442</v>
      </c>
      <c r="D11703">
        <v>20</v>
      </c>
    </row>
    <row r="11704" spans="1:4">
      <c r="A11704" t="s">
        <v>8518</v>
      </c>
      <c r="B11704">
        <v>0</v>
      </c>
      <c r="C11704" t="s">
        <v>3443</v>
      </c>
      <c r="D11704">
        <v>16</v>
      </c>
    </row>
    <row r="11705" spans="1:4">
      <c r="A11705" t="s">
        <v>8518</v>
      </c>
      <c r="B11705">
        <v>0</v>
      </c>
      <c r="C11705" t="s">
        <v>3444</v>
      </c>
      <c r="D11705">
        <v>16</v>
      </c>
    </row>
    <row r="11706" spans="1:4">
      <c r="A11706" t="s">
        <v>8518</v>
      </c>
      <c r="B11706">
        <v>0</v>
      </c>
      <c r="C11706" t="s">
        <v>3445</v>
      </c>
      <c r="D11706">
        <v>16</v>
      </c>
    </row>
    <row r="11707" spans="1:4">
      <c r="A11707" t="s">
        <v>8518</v>
      </c>
      <c r="B11707">
        <v>0</v>
      </c>
      <c r="C11707" t="s">
        <v>3446</v>
      </c>
      <c r="D11707">
        <v>16</v>
      </c>
    </row>
    <row r="11708" spans="1:4">
      <c r="A11708" t="s">
        <v>8518</v>
      </c>
      <c r="B11708">
        <v>0</v>
      </c>
      <c r="C11708" t="s">
        <v>3447</v>
      </c>
      <c r="D11708">
        <v>16</v>
      </c>
    </row>
    <row r="11709" spans="1:4">
      <c r="A11709" t="s">
        <v>8518</v>
      </c>
      <c r="B11709">
        <v>0</v>
      </c>
      <c r="C11709" t="s">
        <v>3448</v>
      </c>
      <c r="D11709">
        <v>16</v>
      </c>
    </row>
    <row r="11710" spans="1:4">
      <c r="A11710" t="s">
        <v>8518</v>
      </c>
      <c r="B11710">
        <v>0</v>
      </c>
      <c r="C11710" t="s">
        <v>3449</v>
      </c>
      <c r="D11710">
        <v>20</v>
      </c>
    </row>
    <row r="11711" spans="1:4">
      <c r="A11711" t="s">
        <v>8518</v>
      </c>
      <c r="B11711">
        <v>0</v>
      </c>
      <c r="C11711" t="s">
        <v>3450</v>
      </c>
      <c r="D11711">
        <v>50</v>
      </c>
    </row>
    <row r="11712" spans="1:4">
      <c r="A11712" t="s">
        <v>8518</v>
      </c>
      <c r="B11712">
        <v>0</v>
      </c>
      <c r="C11712" t="s">
        <v>3451</v>
      </c>
      <c r="D11712">
        <v>80</v>
      </c>
    </row>
    <row r="11713" spans="1:4">
      <c r="A11713" t="s">
        <v>8518</v>
      </c>
      <c r="B11713">
        <v>0</v>
      </c>
      <c r="C11713" t="s">
        <v>3452</v>
      </c>
      <c r="D11713">
        <v>200</v>
      </c>
    </row>
    <row r="11714" spans="1:4">
      <c r="A11714" t="s">
        <v>8518</v>
      </c>
      <c r="B11714">
        <v>0</v>
      </c>
      <c r="C11714" t="s">
        <v>3453</v>
      </c>
      <c r="D11714">
        <v>9</v>
      </c>
    </row>
    <row r="11715" spans="1:4">
      <c r="A11715" t="s">
        <v>8518</v>
      </c>
      <c r="B11715">
        <v>0</v>
      </c>
      <c r="C11715" t="s">
        <v>3454</v>
      </c>
      <c r="D11715">
        <v>16</v>
      </c>
    </row>
    <row r="11716" spans="1:4">
      <c r="A11716" t="s">
        <v>8518</v>
      </c>
      <c r="B11716">
        <v>0</v>
      </c>
      <c r="C11716" t="s">
        <v>3455</v>
      </c>
      <c r="D11716">
        <v>16</v>
      </c>
    </row>
    <row r="11717" spans="1:4">
      <c r="A11717" t="s">
        <v>8518</v>
      </c>
      <c r="B11717">
        <v>0</v>
      </c>
      <c r="C11717" t="s">
        <v>3456</v>
      </c>
      <c r="D11717">
        <v>80</v>
      </c>
    </row>
    <row r="11718" spans="1:4">
      <c r="A11718" t="s">
        <v>8518</v>
      </c>
      <c r="B11718">
        <v>0</v>
      </c>
      <c r="C11718" t="s">
        <v>3457</v>
      </c>
      <c r="D11718">
        <v>80</v>
      </c>
    </row>
    <row r="11719" spans="1:4">
      <c r="A11719" t="s">
        <v>8518</v>
      </c>
      <c r="B11719">
        <v>0</v>
      </c>
      <c r="C11719" t="s">
        <v>3458</v>
      </c>
      <c r="D11719">
        <v>50</v>
      </c>
    </row>
    <row r="11720" spans="1:4">
      <c r="A11720" t="s">
        <v>8518</v>
      </c>
      <c r="B11720">
        <v>0</v>
      </c>
      <c r="C11720" t="s">
        <v>3459</v>
      </c>
      <c r="D11720">
        <v>16</v>
      </c>
    </row>
    <row r="11721" spans="1:4">
      <c r="A11721" t="s">
        <v>8518</v>
      </c>
      <c r="B11721">
        <v>0</v>
      </c>
      <c r="C11721" t="s">
        <v>3460</v>
      </c>
      <c r="D11721">
        <v>1</v>
      </c>
    </row>
    <row r="11722" spans="1:4">
      <c r="A11722" t="s">
        <v>8518</v>
      </c>
      <c r="B11722">
        <v>0</v>
      </c>
      <c r="C11722" t="s">
        <v>3461</v>
      </c>
      <c r="D11722">
        <v>16</v>
      </c>
    </row>
    <row r="11723" spans="1:4">
      <c r="A11723" t="s">
        <v>8518</v>
      </c>
      <c r="B11723">
        <v>0</v>
      </c>
      <c r="C11723" t="s">
        <v>3462</v>
      </c>
      <c r="D11723">
        <v>16</v>
      </c>
    </row>
    <row r="11724" spans="1:4">
      <c r="A11724" t="s">
        <v>8518</v>
      </c>
      <c r="B11724">
        <v>0</v>
      </c>
      <c r="C11724" t="s">
        <v>3463</v>
      </c>
      <c r="D11724">
        <v>0</v>
      </c>
    </row>
    <row r="11725" spans="1:4">
      <c r="A11725" t="s">
        <v>8518</v>
      </c>
      <c r="B11725">
        <v>0</v>
      </c>
      <c r="C11725" t="s">
        <v>3464</v>
      </c>
      <c r="D11725">
        <v>50</v>
      </c>
    </row>
    <row r="11726" spans="1:4">
      <c r="A11726" t="s">
        <v>8518</v>
      </c>
      <c r="B11726">
        <v>0</v>
      </c>
      <c r="C11726" t="s">
        <v>3465</v>
      </c>
      <c r="D11726">
        <v>16</v>
      </c>
    </row>
    <row r="11727" spans="1:4">
      <c r="A11727" t="s">
        <v>8518</v>
      </c>
      <c r="B11727">
        <v>0</v>
      </c>
      <c r="C11727" t="s">
        <v>3466</v>
      </c>
      <c r="D11727">
        <v>1</v>
      </c>
    </row>
    <row r="11728" spans="1:4">
      <c r="A11728" t="s">
        <v>8518</v>
      </c>
      <c r="B11728">
        <v>0</v>
      </c>
      <c r="C11728" t="s">
        <v>3467</v>
      </c>
      <c r="D11728">
        <v>1</v>
      </c>
    </row>
    <row r="11729" spans="1:4">
      <c r="A11729" t="s">
        <v>8518</v>
      </c>
      <c r="B11729">
        <v>0</v>
      </c>
      <c r="C11729" t="s">
        <v>3468</v>
      </c>
      <c r="D11729">
        <v>2</v>
      </c>
    </row>
    <row r="11730" spans="1:4">
      <c r="A11730" t="s">
        <v>8518</v>
      </c>
      <c r="B11730">
        <v>0</v>
      </c>
      <c r="C11730" t="s">
        <v>3469</v>
      </c>
      <c r="D11730">
        <v>3</v>
      </c>
    </row>
    <row r="11731" spans="1:4">
      <c r="A11731" t="s">
        <v>8518</v>
      </c>
      <c r="B11731">
        <v>0</v>
      </c>
      <c r="C11731" t="s">
        <v>3470</v>
      </c>
      <c r="D11731">
        <v>3</v>
      </c>
    </row>
    <row r="11732" spans="1:4">
      <c r="A11732" t="s">
        <v>8518</v>
      </c>
      <c r="B11732">
        <v>0</v>
      </c>
      <c r="C11732" t="s">
        <v>3471</v>
      </c>
      <c r="D11732">
        <v>20</v>
      </c>
    </row>
    <row r="11733" spans="1:4">
      <c r="A11733" t="s">
        <v>8518</v>
      </c>
      <c r="B11733">
        <v>0</v>
      </c>
      <c r="C11733" t="s">
        <v>3472</v>
      </c>
      <c r="D11733">
        <v>16</v>
      </c>
    </row>
    <row r="11734" spans="1:4">
      <c r="A11734" t="s">
        <v>8518</v>
      </c>
      <c r="B11734">
        <v>2</v>
      </c>
      <c r="C11734" t="s">
        <v>3473</v>
      </c>
      <c r="D11734">
        <v>12</v>
      </c>
    </row>
    <row r="11735" spans="1:4">
      <c r="A11735" t="s">
        <v>8518</v>
      </c>
      <c r="B11735">
        <v>0</v>
      </c>
      <c r="C11735" t="s">
        <v>3474</v>
      </c>
      <c r="D11735">
        <v>2</v>
      </c>
    </row>
    <row r="11736" spans="1:4">
      <c r="A11736" t="s">
        <v>8518</v>
      </c>
      <c r="B11736">
        <v>2</v>
      </c>
      <c r="C11736" t="s">
        <v>3475</v>
      </c>
      <c r="D11736">
        <v>12</v>
      </c>
    </row>
    <row r="11737" spans="1:4">
      <c r="A11737" t="s">
        <v>8518</v>
      </c>
      <c r="B11737">
        <v>2</v>
      </c>
      <c r="C11737" t="s">
        <v>3476</v>
      </c>
      <c r="D11737">
        <v>12</v>
      </c>
    </row>
    <row r="11738" spans="1:4">
      <c r="A11738" t="s">
        <v>8518</v>
      </c>
      <c r="B11738">
        <v>1</v>
      </c>
      <c r="C11738" t="s">
        <v>3477</v>
      </c>
      <c r="D11738">
        <v>4</v>
      </c>
    </row>
    <row r="11739" spans="1:4">
      <c r="A11739" t="s">
        <v>8518</v>
      </c>
      <c r="B11739">
        <v>1</v>
      </c>
      <c r="C11739" t="s">
        <v>3478</v>
      </c>
      <c r="D11739">
        <v>4</v>
      </c>
    </row>
    <row r="11740" spans="1:4">
      <c r="A11740" t="s">
        <v>8518</v>
      </c>
      <c r="B11740">
        <v>0</v>
      </c>
      <c r="C11740" t="s">
        <v>3479</v>
      </c>
      <c r="D11740">
        <v>30</v>
      </c>
    </row>
    <row r="11741" spans="1:4">
      <c r="A11741" t="s">
        <v>8518</v>
      </c>
      <c r="B11741">
        <v>2</v>
      </c>
      <c r="C11741" t="s">
        <v>3480</v>
      </c>
      <c r="D11741">
        <v>12</v>
      </c>
    </row>
    <row r="11742" spans="1:4">
      <c r="A11742" t="s">
        <v>8518</v>
      </c>
      <c r="B11742">
        <v>2</v>
      </c>
      <c r="C11742" t="s">
        <v>3481</v>
      </c>
      <c r="D11742">
        <v>12</v>
      </c>
    </row>
    <row r="11743" spans="1:4">
      <c r="A11743" t="s">
        <v>8518</v>
      </c>
      <c r="B11743">
        <v>2</v>
      </c>
      <c r="C11743" t="s">
        <v>3482</v>
      </c>
      <c r="D11743">
        <v>12</v>
      </c>
    </row>
    <row r="11744" spans="1:4">
      <c r="A11744" t="s">
        <v>8518</v>
      </c>
      <c r="B11744">
        <v>2</v>
      </c>
      <c r="C11744" t="s">
        <v>3483</v>
      </c>
      <c r="D11744">
        <v>12</v>
      </c>
    </row>
    <row r="11745" spans="1:4">
      <c r="A11745" t="s">
        <v>8518</v>
      </c>
      <c r="B11745">
        <v>0</v>
      </c>
      <c r="C11745" t="s">
        <v>3484</v>
      </c>
      <c r="D11745">
        <v>16</v>
      </c>
    </row>
    <row r="11746" spans="1:4">
      <c r="A11746" t="s">
        <v>8518</v>
      </c>
      <c r="B11746">
        <v>0</v>
      </c>
      <c r="C11746" t="s">
        <v>3485</v>
      </c>
      <c r="D11746">
        <v>20</v>
      </c>
    </row>
    <row r="11747" spans="1:4">
      <c r="A11747" t="s">
        <v>8518</v>
      </c>
      <c r="B11747">
        <v>0</v>
      </c>
      <c r="C11747" t="s">
        <v>3486</v>
      </c>
      <c r="D11747">
        <v>16</v>
      </c>
    </row>
    <row r="11748" spans="1:4">
      <c r="A11748" t="s">
        <v>8518</v>
      </c>
      <c r="B11748">
        <v>0</v>
      </c>
      <c r="C11748" t="s">
        <v>3487</v>
      </c>
      <c r="D11748">
        <v>20</v>
      </c>
    </row>
    <row r="11749" spans="1:4">
      <c r="A11749" t="s">
        <v>8518</v>
      </c>
      <c r="B11749">
        <v>0</v>
      </c>
      <c r="C11749" t="s">
        <v>3488</v>
      </c>
      <c r="D11749">
        <v>16</v>
      </c>
    </row>
    <row r="11750" spans="1:4">
      <c r="A11750" t="s">
        <v>8518</v>
      </c>
      <c r="B11750">
        <v>0</v>
      </c>
      <c r="C11750" t="s">
        <v>3489</v>
      </c>
      <c r="D11750">
        <v>16</v>
      </c>
    </row>
    <row r="11751" spans="1:4">
      <c r="A11751" t="s">
        <v>8518</v>
      </c>
      <c r="B11751">
        <v>0</v>
      </c>
      <c r="C11751" t="s">
        <v>3490</v>
      </c>
      <c r="D11751">
        <v>20</v>
      </c>
    </row>
    <row r="11752" spans="1:4">
      <c r="A11752" t="s">
        <v>8518</v>
      </c>
      <c r="B11752">
        <v>0</v>
      </c>
      <c r="C11752" t="s">
        <v>3491</v>
      </c>
      <c r="D11752">
        <v>20</v>
      </c>
    </row>
    <row r="11753" spans="1:4">
      <c r="A11753" t="s">
        <v>8518</v>
      </c>
      <c r="B11753">
        <v>0</v>
      </c>
      <c r="C11753" t="s">
        <v>3495</v>
      </c>
      <c r="D11753">
        <v>20</v>
      </c>
    </row>
    <row r="11754" spans="1:4">
      <c r="A11754" t="s">
        <v>8518</v>
      </c>
      <c r="B11754">
        <v>0</v>
      </c>
      <c r="C11754" t="s">
        <v>3496</v>
      </c>
      <c r="D11754">
        <v>16</v>
      </c>
    </row>
    <row r="11755" spans="1:4">
      <c r="A11755" t="s">
        <v>8518</v>
      </c>
      <c r="B11755">
        <v>0</v>
      </c>
      <c r="C11755" t="s">
        <v>3497</v>
      </c>
      <c r="D11755">
        <v>20</v>
      </c>
    </row>
    <row r="11756" spans="1:4">
      <c r="A11756" t="s">
        <v>8518</v>
      </c>
      <c r="B11756">
        <v>0</v>
      </c>
      <c r="C11756" t="s">
        <v>3498</v>
      </c>
      <c r="D11756">
        <v>16</v>
      </c>
    </row>
    <row r="11757" spans="1:4">
      <c r="A11757" t="s">
        <v>8518</v>
      </c>
      <c r="B11757">
        <v>0</v>
      </c>
      <c r="C11757" t="s">
        <v>3499</v>
      </c>
      <c r="D11757">
        <v>30</v>
      </c>
    </row>
    <row r="11758" spans="1:4">
      <c r="A11758" t="s">
        <v>8518</v>
      </c>
      <c r="B11758">
        <v>0</v>
      </c>
      <c r="C11758" t="s">
        <v>3500</v>
      </c>
      <c r="D11758">
        <v>80</v>
      </c>
    </row>
    <row r="11759" spans="1:4">
      <c r="A11759" t="s">
        <v>8518</v>
      </c>
      <c r="B11759">
        <v>0</v>
      </c>
      <c r="C11759" t="s">
        <v>3501</v>
      </c>
      <c r="D11759">
        <v>2</v>
      </c>
    </row>
    <row r="11760" spans="1:4">
      <c r="A11760" t="s">
        <v>8518</v>
      </c>
      <c r="B11760">
        <v>0</v>
      </c>
      <c r="C11760" t="s">
        <v>3502</v>
      </c>
      <c r="D11760">
        <v>20</v>
      </c>
    </row>
    <row r="11761" spans="1:4">
      <c r="A11761" t="s">
        <v>8518</v>
      </c>
      <c r="B11761">
        <v>0</v>
      </c>
      <c r="C11761" t="s">
        <v>3503</v>
      </c>
      <c r="D11761">
        <v>20</v>
      </c>
    </row>
    <row r="11762" spans="1:4">
      <c r="A11762" t="s">
        <v>8518</v>
      </c>
      <c r="B11762">
        <v>0</v>
      </c>
      <c r="C11762" t="s">
        <v>3504</v>
      </c>
      <c r="D11762">
        <v>20</v>
      </c>
    </row>
    <row r="11763" spans="1:4">
      <c r="A11763" t="s">
        <v>8518</v>
      </c>
      <c r="B11763">
        <v>0</v>
      </c>
      <c r="C11763" t="s">
        <v>3505</v>
      </c>
      <c r="D11763">
        <v>20</v>
      </c>
    </row>
    <row r="11764" spans="1:4">
      <c r="A11764" t="s">
        <v>8518</v>
      </c>
      <c r="B11764">
        <v>0</v>
      </c>
      <c r="C11764" t="s">
        <v>3506</v>
      </c>
      <c r="D11764">
        <v>16</v>
      </c>
    </row>
    <row r="11765" spans="1:4">
      <c r="A11765" t="s">
        <v>8518</v>
      </c>
      <c r="B11765">
        <v>0</v>
      </c>
      <c r="C11765" t="s">
        <v>3507</v>
      </c>
      <c r="D11765">
        <v>50</v>
      </c>
    </row>
    <row r="11766" spans="1:4">
      <c r="A11766" t="s">
        <v>8518</v>
      </c>
      <c r="B11766">
        <v>0</v>
      </c>
      <c r="C11766" t="s">
        <v>3508</v>
      </c>
      <c r="D11766">
        <v>50</v>
      </c>
    </row>
    <row r="11767" spans="1:4">
      <c r="A11767" t="s">
        <v>8518</v>
      </c>
      <c r="B11767">
        <v>0</v>
      </c>
      <c r="C11767" t="s">
        <v>3509</v>
      </c>
      <c r="D11767">
        <v>20</v>
      </c>
    </row>
    <row r="11768" spans="1:4">
      <c r="A11768" t="s">
        <v>8518</v>
      </c>
      <c r="B11768">
        <v>0</v>
      </c>
      <c r="C11768" t="s">
        <v>3510</v>
      </c>
      <c r="D11768">
        <v>1</v>
      </c>
    </row>
    <row r="11769" spans="1:4">
      <c r="A11769" t="s">
        <v>8518</v>
      </c>
      <c r="B11769">
        <v>0</v>
      </c>
      <c r="C11769" t="s">
        <v>3511</v>
      </c>
      <c r="D11769">
        <v>3</v>
      </c>
    </row>
    <row r="11770" spans="1:4">
      <c r="A11770" t="s">
        <v>8518</v>
      </c>
      <c r="B11770">
        <v>0</v>
      </c>
      <c r="C11770" t="s">
        <v>3512</v>
      </c>
      <c r="D11770">
        <v>1</v>
      </c>
    </row>
    <row r="11771" spans="1:4">
      <c r="A11771" t="s">
        <v>8518</v>
      </c>
      <c r="B11771">
        <v>0</v>
      </c>
      <c r="C11771" t="s">
        <v>3513</v>
      </c>
      <c r="D11771">
        <v>1</v>
      </c>
    </row>
    <row r="11772" spans="1:4">
      <c r="A11772" t="s">
        <v>8518</v>
      </c>
      <c r="B11772">
        <v>0</v>
      </c>
      <c r="C11772" t="s">
        <v>3514</v>
      </c>
      <c r="D11772">
        <v>100</v>
      </c>
    </row>
    <row r="11773" spans="1:4">
      <c r="A11773" t="s">
        <v>8518</v>
      </c>
      <c r="B11773">
        <v>0</v>
      </c>
      <c r="C11773" t="s">
        <v>3515</v>
      </c>
      <c r="D11773">
        <v>50</v>
      </c>
    </row>
    <row r="11774" spans="1:4">
      <c r="A11774" t="s">
        <v>8518</v>
      </c>
      <c r="B11774">
        <v>0</v>
      </c>
      <c r="C11774" t="s">
        <v>3516</v>
      </c>
      <c r="D11774">
        <v>30</v>
      </c>
    </row>
    <row r="11775" spans="1:4">
      <c r="A11775" t="s">
        <v>8518</v>
      </c>
      <c r="B11775">
        <v>0</v>
      </c>
      <c r="C11775" t="s">
        <v>3517</v>
      </c>
      <c r="D11775">
        <v>16</v>
      </c>
    </row>
    <row r="11776" spans="1:4">
      <c r="A11776" t="s">
        <v>8518</v>
      </c>
      <c r="B11776">
        <v>0</v>
      </c>
      <c r="C11776" t="s">
        <v>3518</v>
      </c>
      <c r="D11776">
        <v>50</v>
      </c>
    </row>
    <row r="11777" spans="1:4">
      <c r="A11777" t="s">
        <v>8518</v>
      </c>
      <c r="B11777">
        <v>0</v>
      </c>
      <c r="C11777" t="s">
        <v>3519</v>
      </c>
      <c r="D11777">
        <v>1</v>
      </c>
    </row>
    <row r="11778" spans="1:4">
      <c r="A11778" t="s">
        <v>8518</v>
      </c>
      <c r="B11778">
        <v>0</v>
      </c>
      <c r="C11778" t="s">
        <v>3520</v>
      </c>
      <c r="D11778">
        <v>20</v>
      </c>
    </row>
    <row r="11779" spans="1:4">
      <c r="A11779" t="s">
        <v>8518</v>
      </c>
      <c r="B11779">
        <v>0</v>
      </c>
      <c r="C11779" t="s">
        <v>3521</v>
      </c>
      <c r="D11779">
        <v>20</v>
      </c>
    </row>
    <row r="11780" spans="1:4">
      <c r="A11780" t="s">
        <v>8518</v>
      </c>
      <c r="B11780">
        <v>0</v>
      </c>
      <c r="C11780" t="s">
        <v>3522</v>
      </c>
      <c r="D11780">
        <v>20</v>
      </c>
    </row>
    <row r="11781" spans="1:4">
      <c r="A11781" t="s">
        <v>8518</v>
      </c>
      <c r="B11781">
        <v>0</v>
      </c>
      <c r="C11781" t="s">
        <v>3523</v>
      </c>
      <c r="D11781">
        <v>16</v>
      </c>
    </row>
    <row r="11782" spans="1:4">
      <c r="A11782" t="s">
        <v>8518</v>
      </c>
      <c r="B11782">
        <v>0</v>
      </c>
      <c r="C11782" t="s">
        <v>3524</v>
      </c>
      <c r="D11782">
        <v>20</v>
      </c>
    </row>
    <row r="11783" spans="1:4">
      <c r="A11783" t="s">
        <v>8518</v>
      </c>
      <c r="B11783">
        <v>0</v>
      </c>
      <c r="C11783" t="s">
        <v>3525</v>
      </c>
      <c r="D11783">
        <v>16</v>
      </c>
    </row>
    <row r="11784" spans="1:4">
      <c r="A11784" t="s">
        <v>8518</v>
      </c>
      <c r="B11784">
        <v>2</v>
      </c>
      <c r="C11784" t="s">
        <v>3526</v>
      </c>
      <c r="D11784">
        <v>12</v>
      </c>
    </row>
    <row r="11785" spans="1:4">
      <c r="A11785" t="s">
        <v>8518</v>
      </c>
      <c r="B11785">
        <v>2</v>
      </c>
      <c r="C11785" t="s">
        <v>3527</v>
      </c>
      <c r="D11785">
        <v>12</v>
      </c>
    </row>
    <row r="11786" spans="1:4">
      <c r="A11786" t="s">
        <v>8518</v>
      </c>
      <c r="B11786">
        <v>0</v>
      </c>
      <c r="C11786" t="s">
        <v>3528</v>
      </c>
      <c r="D11786">
        <v>1</v>
      </c>
    </row>
    <row r="11787" spans="1:4">
      <c r="A11787" t="s">
        <v>8518</v>
      </c>
      <c r="B11787">
        <v>0</v>
      </c>
      <c r="C11787" t="s">
        <v>3529</v>
      </c>
      <c r="D11787">
        <v>1</v>
      </c>
    </row>
    <row r="11788" spans="1:4">
      <c r="A11788" t="s">
        <v>8518</v>
      </c>
      <c r="B11788">
        <v>0</v>
      </c>
      <c r="C11788" t="s">
        <v>3530</v>
      </c>
      <c r="D11788">
        <v>20</v>
      </c>
    </row>
    <row r="11789" spans="1:4">
      <c r="A11789" t="s">
        <v>8518</v>
      </c>
      <c r="B11789">
        <v>0</v>
      </c>
      <c r="C11789" t="s">
        <v>3531</v>
      </c>
      <c r="D11789">
        <v>20</v>
      </c>
    </row>
    <row r="11790" spans="1:4">
      <c r="A11790" t="s">
        <v>8518</v>
      </c>
      <c r="B11790">
        <v>0</v>
      </c>
      <c r="C11790" t="s">
        <v>3532</v>
      </c>
      <c r="D11790">
        <v>0</v>
      </c>
    </row>
    <row r="11791" spans="1:4">
      <c r="A11791" t="s">
        <v>8518</v>
      </c>
      <c r="B11791">
        <v>0</v>
      </c>
      <c r="C11791" t="s">
        <v>3533</v>
      </c>
      <c r="D11791">
        <v>250</v>
      </c>
    </row>
    <row r="11792" spans="1:4">
      <c r="A11792" t="s">
        <v>8518</v>
      </c>
      <c r="B11792">
        <v>0</v>
      </c>
      <c r="C11792" t="s">
        <v>3534</v>
      </c>
      <c r="D11792">
        <v>20</v>
      </c>
    </row>
    <row r="11793" spans="1:4">
      <c r="A11793" t="s">
        <v>8518</v>
      </c>
      <c r="B11793">
        <v>0</v>
      </c>
      <c r="C11793" t="s">
        <v>3535</v>
      </c>
      <c r="D11793">
        <v>20</v>
      </c>
    </row>
    <row r="11794" spans="1:4">
      <c r="A11794" t="s">
        <v>8518</v>
      </c>
      <c r="B11794">
        <v>0</v>
      </c>
      <c r="C11794" t="s">
        <v>3536</v>
      </c>
      <c r="D11794">
        <v>16</v>
      </c>
    </row>
    <row r="11795" spans="1:4">
      <c r="A11795" t="s">
        <v>8518</v>
      </c>
      <c r="B11795">
        <v>2</v>
      </c>
      <c r="C11795" t="s">
        <v>3537</v>
      </c>
      <c r="D11795">
        <v>5</v>
      </c>
    </row>
    <row r="11796" spans="1:4">
      <c r="A11796" t="s">
        <v>8518</v>
      </c>
      <c r="B11796">
        <v>0</v>
      </c>
      <c r="C11796" t="s">
        <v>3538</v>
      </c>
      <c r="D11796">
        <v>16</v>
      </c>
    </row>
    <row r="11797" spans="1:4">
      <c r="A11797" t="s">
        <v>8518</v>
      </c>
      <c r="B11797">
        <v>2</v>
      </c>
      <c r="C11797" t="s">
        <v>3539</v>
      </c>
      <c r="D11797">
        <v>5</v>
      </c>
    </row>
    <row r="11798" spans="1:4">
      <c r="A11798" t="s">
        <v>8518</v>
      </c>
      <c r="B11798">
        <v>0</v>
      </c>
      <c r="C11798" t="s">
        <v>3540</v>
      </c>
      <c r="D11798">
        <v>16</v>
      </c>
    </row>
    <row r="11799" spans="1:4">
      <c r="A11799" t="s">
        <v>8518</v>
      </c>
      <c r="B11799">
        <v>2</v>
      </c>
      <c r="C11799" t="s">
        <v>3541</v>
      </c>
      <c r="D11799">
        <v>5</v>
      </c>
    </row>
    <row r="11800" spans="1:4">
      <c r="A11800" t="s">
        <v>8518</v>
      </c>
      <c r="B11800">
        <v>0</v>
      </c>
      <c r="C11800" t="s">
        <v>3542</v>
      </c>
      <c r="D11800">
        <v>16</v>
      </c>
    </row>
    <row r="11801" spans="1:4">
      <c r="A11801" t="s">
        <v>8518</v>
      </c>
      <c r="B11801">
        <v>2</v>
      </c>
      <c r="C11801" t="s">
        <v>3543</v>
      </c>
      <c r="D11801">
        <v>5</v>
      </c>
    </row>
    <row r="11802" spans="1:4">
      <c r="A11802" t="s">
        <v>8518</v>
      </c>
      <c r="B11802">
        <v>0</v>
      </c>
      <c r="C11802" t="s">
        <v>3544</v>
      </c>
      <c r="D11802">
        <v>30</v>
      </c>
    </row>
    <row r="11803" spans="1:4">
      <c r="A11803" t="s">
        <v>8518</v>
      </c>
      <c r="B11803">
        <v>0</v>
      </c>
      <c r="C11803" t="s">
        <v>3545</v>
      </c>
      <c r="D11803">
        <v>30</v>
      </c>
    </row>
    <row r="11804" spans="1:4">
      <c r="A11804" t="s">
        <v>8518</v>
      </c>
      <c r="B11804">
        <v>0</v>
      </c>
      <c r="C11804" t="s">
        <v>3546</v>
      </c>
      <c r="D11804">
        <v>20</v>
      </c>
    </row>
    <row r="11805" spans="1:4">
      <c r="A11805" t="s">
        <v>8518</v>
      </c>
      <c r="B11805">
        <v>0</v>
      </c>
      <c r="C11805" t="s">
        <v>3547</v>
      </c>
      <c r="D11805">
        <v>20</v>
      </c>
    </row>
    <row r="11806" spans="1:4">
      <c r="A11806" t="s">
        <v>8518</v>
      </c>
      <c r="B11806">
        <v>0</v>
      </c>
      <c r="C11806" t="s">
        <v>3548</v>
      </c>
      <c r="D11806">
        <v>30</v>
      </c>
    </row>
    <row r="11807" spans="1:4">
      <c r="A11807" t="s">
        <v>8518</v>
      </c>
      <c r="B11807">
        <v>2</v>
      </c>
      <c r="C11807" t="s">
        <v>3549</v>
      </c>
      <c r="D11807">
        <v>12</v>
      </c>
    </row>
    <row r="11808" spans="1:4">
      <c r="A11808" t="s">
        <v>8518</v>
      </c>
      <c r="B11808">
        <v>0</v>
      </c>
      <c r="C11808" t="s">
        <v>3550</v>
      </c>
      <c r="D11808">
        <v>0</v>
      </c>
    </row>
    <row r="11809" spans="1:4">
      <c r="A11809" t="s">
        <v>8518</v>
      </c>
      <c r="B11809">
        <v>0</v>
      </c>
      <c r="C11809" t="s">
        <v>3551</v>
      </c>
      <c r="D11809">
        <v>0</v>
      </c>
    </row>
    <row r="11810" spans="1:4">
      <c r="A11810" t="s">
        <v>8518</v>
      </c>
      <c r="B11810">
        <v>0</v>
      </c>
      <c r="C11810" t="s">
        <v>3552</v>
      </c>
      <c r="D11810">
        <v>1</v>
      </c>
    </row>
    <row r="11811" spans="1:4">
      <c r="A11811" t="s">
        <v>8518</v>
      </c>
      <c r="B11811">
        <v>0</v>
      </c>
      <c r="C11811" t="s">
        <v>3553</v>
      </c>
      <c r="D11811">
        <v>20</v>
      </c>
    </row>
    <row r="11812" spans="1:4">
      <c r="A11812" t="s">
        <v>8518</v>
      </c>
      <c r="B11812">
        <v>0</v>
      </c>
      <c r="C11812" t="s">
        <v>3554</v>
      </c>
      <c r="D11812">
        <v>20</v>
      </c>
    </row>
    <row r="11813" spans="1:4">
      <c r="A11813" t="s">
        <v>8518</v>
      </c>
      <c r="B11813">
        <v>0</v>
      </c>
      <c r="C11813" t="s">
        <v>3555</v>
      </c>
      <c r="D11813">
        <v>20</v>
      </c>
    </row>
    <row r="11814" spans="1:4">
      <c r="A11814" t="s">
        <v>8518</v>
      </c>
      <c r="B11814">
        <v>0</v>
      </c>
      <c r="C11814" t="s">
        <v>3556</v>
      </c>
      <c r="D11814">
        <v>1</v>
      </c>
    </row>
    <row r="11815" spans="1:4">
      <c r="A11815" t="s">
        <v>8518</v>
      </c>
      <c r="B11815">
        <v>0</v>
      </c>
      <c r="C11815" t="s">
        <v>3557</v>
      </c>
      <c r="D11815">
        <v>512</v>
      </c>
    </row>
    <row r="11816" spans="1:4">
      <c r="A11816" t="s">
        <v>8518</v>
      </c>
      <c r="B11816">
        <v>2</v>
      </c>
      <c r="C11816" t="s">
        <v>3558</v>
      </c>
      <c r="D11816">
        <v>13</v>
      </c>
    </row>
    <row r="11817" spans="1:4">
      <c r="A11817" t="s">
        <v>8518</v>
      </c>
      <c r="B11817">
        <v>2</v>
      </c>
      <c r="C11817" t="s">
        <v>3559</v>
      </c>
      <c r="D11817">
        <v>12</v>
      </c>
    </row>
    <row r="11818" spans="1:4">
      <c r="A11818" t="s">
        <v>8518</v>
      </c>
      <c r="B11818">
        <v>0</v>
      </c>
      <c r="C11818" t="s">
        <v>3560</v>
      </c>
      <c r="D11818">
        <v>1</v>
      </c>
    </row>
    <row r="11819" spans="1:4">
      <c r="A11819" t="s">
        <v>8518</v>
      </c>
      <c r="B11819">
        <v>2</v>
      </c>
      <c r="C11819" t="s">
        <v>3561</v>
      </c>
      <c r="D11819">
        <v>13</v>
      </c>
    </row>
    <row r="11820" spans="1:4">
      <c r="A11820" t="s">
        <v>8518</v>
      </c>
      <c r="B11820">
        <v>0</v>
      </c>
      <c r="C11820" t="s">
        <v>3562</v>
      </c>
      <c r="D11820">
        <v>16</v>
      </c>
    </row>
    <row r="11821" spans="1:4">
      <c r="A11821" t="s">
        <v>8518</v>
      </c>
      <c r="B11821">
        <v>0</v>
      </c>
      <c r="C11821" t="s">
        <v>3563</v>
      </c>
      <c r="D11821">
        <v>16</v>
      </c>
    </row>
    <row r="11822" spans="1:4">
      <c r="A11822" t="s">
        <v>8518</v>
      </c>
      <c r="B11822">
        <v>0</v>
      </c>
      <c r="C11822" t="s">
        <v>3564</v>
      </c>
      <c r="D11822">
        <v>20</v>
      </c>
    </row>
    <row r="11823" spans="1:4">
      <c r="A11823" t="s">
        <v>8518</v>
      </c>
      <c r="B11823">
        <v>0</v>
      </c>
      <c r="C11823" t="s">
        <v>3565</v>
      </c>
      <c r="D11823">
        <v>200</v>
      </c>
    </row>
    <row r="11824" spans="1:4">
      <c r="A11824" t="s">
        <v>8518</v>
      </c>
      <c r="B11824">
        <v>0</v>
      </c>
      <c r="C11824" t="s">
        <v>3566</v>
      </c>
      <c r="D11824">
        <v>20</v>
      </c>
    </row>
    <row r="11825" spans="1:4">
      <c r="A11825" t="s">
        <v>8518</v>
      </c>
      <c r="B11825">
        <v>0</v>
      </c>
      <c r="C11825" t="s">
        <v>3567</v>
      </c>
      <c r="D11825">
        <v>1</v>
      </c>
    </row>
    <row r="11826" spans="1:4">
      <c r="A11826" t="s">
        <v>8518</v>
      </c>
      <c r="B11826">
        <v>0</v>
      </c>
      <c r="C11826" t="s">
        <v>3569</v>
      </c>
      <c r="D11826">
        <v>20</v>
      </c>
    </row>
    <row r="11827" spans="1:4">
      <c r="A11827" t="s">
        <v>8518</v>
      </c>
      <c r="B11827">
        <v>0</v>
      </c>
      <c r="C11827" t="s">
        <v>3570</v>
      </c>
      <c r="D11827">
        <v>1</v>
      </c>
    </row>
    <row r="11828" spans="1:4">
      <c r="A11828" t="s">
        <v>8518</v>
      </c>
      <c r="B11828">
        <v>0</v>
      </c>
      <c r="C11828" t="s">
        <v>3571</v>
      </c>
      <c r="D11828">
        <v>1</v>
      </c>
    </row>
    <row r="11829" spans="1:4">
      <c r="A11829" t="s">
        <v>8518</v>
      </c>
      <c r="B11829">
        <v>0</v>
      </c>
      <c r="C11829" t="s">
        <v>3572</v>
      </c>
      <c r="D11829">
        <v>80</v>
      </c>
    </row>
    <row r="11830" spans="1:4">
      <c r="A11830" t="s">
        <v>8518</v>
      </c>
      <c r="B11830">
        <v>0</v>
      </c>
      <c r="C11830" t="s">
        <v>3573</v>
      </c>
      <c r="D11830">
        <v>80</v>
      </c>
    </row>
    <row r="11831" spans="1:4">
      <c r="A11831" t="s">
        <v>8518</v>
      </c>
      <c r="B11831">
        <v>0</v>
      </c>
      <c r="C11831" t="s">
        <v>3574</v>
      </c>
      <c r="D11831">
        <v>1</v>
      </c>
    </row>
    <row r="11832" spans="1:4">
      <c r="A11832" t="s">
        <v>8518</v>
      </c>
      <c r="B11832">
        <v>0</v>
      </c>
      <c r="C11832" t="s">
        <v>3575</v>
      </c>
      <c r="D11832">
        <v>30</v>
      </c>
    </row>
    <row r="11833" spans="1:4">
      <c r="A11833" t="s">
        <v>8518</v>
      </c>
      <c r="B11833">
        <v>0</v>
      </c>
      <c r="C11833" t="s">
        <v>3576</v>
      </c>
      <c r="D11833">
        <v>20</v>
      </c>
    </row>
    <row r="11834" spans="1:4">
      <c r="A11834" t="s">
        <v>8518</v>
      </c>
      <c r="B11834">
        <v>0</v>
      </c>
      <c r="C11834" t="s">
        <v>3577</v>
      </c>
      <c r="D11834">
        <v>1</v>
      </c>
    </row>
    <row r="11835" spans="1:4">
      <c r="A11835" t="s">
        <v>8518</v>
      </c>
      <c r="B11835">
        <v>0</v>
      </c>
      <c r="C11835" t="s">
        <v>3578</v>
      </c>
      <c r="D11835">
        <v>50</v>
      </c>
    </row>
    <row r="11836" spans="1:4">
      <c r="A11836" t="s">
        <v>8518</v>
      </c>
      <c r="B11836">
        <v>0</v>
      </c>
      <c r="C11836" t="s">
        <v>3579</v>
      </c>
      <c r="D11836">
        <v>1</v>
      </c>
    </row>
    <row r="11837" spans="1:4">
      <c r="A11837" t="s">
        <v>8518</v>
      </c>
      <c r="B11837">
        <v>0</v>
      </c>
      <c r="C11837" t="s">
        <v>3580</v>
      </c>
      <c r="D11837">
        <v>20</v>
      </c>
    </row>
    <row r="11838" spans="1:4">
      <c r="A11838" t="s">
        <v>8518</v>
      </c>
      <c r="B11838">
        <v>0</v>
      </c>
      <c r="C11838" t="s">
        <v>3581</v>
      </c>
      <c r="D11838">
        <v>16</v>
      </c>
    </row>
    <row r="11839" spans="1:4">
      <c r="A11839" t="s">
        <v>8518</v>
      </c>
      <c r="B11839">
        <v>0</v>
      </c>
      <c r="C11839" t="s">
        <v>3582</v>
      </c>
      <c r="D11839">
        <v>20</v>
      </c>
    </row>
    <row r="11840" spans="1:4">
      <c r="A11840" t="s">
        <v>8518</v>
      </c>
      <c r="B11840">
        <v>0</v>
      </c>
      <c r="C11840" t="s">
        <v>3583</v>
      </c>
      <c r="D11840">
        <v>16</v>
      </c>
    </row>
    <row r="11841" spans="1:4">
      <c r="A11841" t="s">
        <v>8518</v>
      </c>
      <c r="B11841">
        <v>0</v>
      </c>
      <c r="C11841" t="s">
        <v>3584</v>
      </c>
      <c r="D11841">
        <v>16</v>
      </c>
    </row>
    <row r="11842" spans="1:4">
      <c r="A11842" t="s">
        <v>8518</v>
      </c>
      <c r="B11842">
        <v>0</v>
      </c>
      <c r="C11842" t="s">
        <v>3585</v>
      </c>
      <c r="D11842">
        <v>30</v>
      </c>
    </row>
    <row r="11843" spans="1:4">
      <c r="A11843" t="s">
        <v>8518</v>
      </c>
      <c r="B11843">
        <v>0</v>
      </c>
      <c r="C11843" t="s">
        <v>3586</v>
      </c>
      <c r="D11843">
        <v>16</v>
      </c>
    </row>
    <row r="11844" spans="1:4">
      <c r="A11844" t="s">
        <v>8518</v>
      </c>
      <c r="B11844">
        <v>0</v>
      </c>
      <c r="C11844" t="s">
        <v>3587</v>
      </c>
      <c r="D11844">
        <v>0</v>
      </c>
    </row>
    <row r="11845" spans="1:4">
      <c r="A11845" t="s">
        <v>8518</v>
      </c>
      <c r="B11845">
        <v>0</v>
      </c>
      <c r="C11845" t="s">
        <v>3588</v>
      </c>
      <c r="D11845">
        <v>0</v>
      </c>
    </row>
    <row r="11846" spans="1:4">
      <c r="A11846" t="s">
        <v>8518</v>
      </c>
      <c r="B11846">
        <v>0</v>
      </c>
      <c r="C11846" t="s">
        <v>3589</v>
      </c>
      <c r="D11846">
        <v>1</v>
      </c>
    </row>
    <row r="11847" spans="1:4">
      <c r="A11847" t="s">
        <v>8518</v>
      </c>
      <c r="B11847">
        <v>0</v>
      </c>
      <c r="C11847" t="s">
        <v>3590</v>
      </c>
      <c r="D11847">
        <v>0</v>
      </c>
    </row>
    <row r="11848" spans="1:4">
      <c r="A11848" t="s">
        <v>8518</v>
      </c>
      <c r="B11848">
        <v>0</v>
      </c>
      <c r="C11848" t="s">
        <v>3591</v>
      </c>
      <c r="D11848">
        <v>0</v>
      </c>
    </row>
    <row r="11849" spans="1:4">
      <c r="A11849" t="s">
        <v>8518</v>
      </c>
      <c r="B11849">
        <v>0</v>
      </c>
      <c r="C11849" t="s">
        <v>3592</v>
      </c>
      <c r="D11849">
        <v>20</v>
      </c>
    </row>
    <row r="11850" spans="1:4">
      <c r="A11850" t="s">
        <v>8518</v>
      </c>
      <c r="B11850">
        <v>0</v>
      </c>
      <c r="C11850" t="s">
        <v>3593</v>
      </c>
      <c r="D11850">
        <v>1</v>
      </c>
    </row>
    <row r="11851" spans="1:4">
      <c r="A11851" t="s">
        <v>8518</v>
      </c>
      <c r="B11851">
        <v>0</v>
      </c>
      <c r="C11851" t="s">
        <v>3594</v>
      </c>
      <c r="D11851">
        <v>20</v>
      </c>
    </row>
    <row r="11852" spans="1:4">
      <c r="A11852" t="s">
        <v>8518</v>
      </c>
      <c r="B11852">
        <v>2</v>
      </c>
      <c r="C11852" t="s">
        <v>3595</v>
      </c>
      <c r="D11852">
        <v>12</v>
      </c>
    </row>
    <row r="11853" spans="1:4">
      <c r="A11853" t="s">
        <v>8518</v>
      </c>
      <c r="B11853">
        <v>0</v>
      </c>
      <c r="C11853" t="s">
        <v>3596</v>
      </c>
      <c r="D11853">
        <v>1</v>
      </c>
    </row>
    <row r="11854" spans="1:4">
      <c r="A11854" t="s">
        <v>8518</v>
      </c>
      <c r="B11854">
        <v>0</v>
      </c>
      <c r="C11854" t="s">
        <v>3599</v>
      </c>
      <c r="D11854">
        <v>0</v>
      </c>
    </row>
    <row r="11855" spans="1:4">
      <c r="A11855" t="s">
        <v>8518</v>
      </c>
      <c r="B11855">
        <v>0</v>
      </c>
      <c r="C11855" t="s">
        <v>3600</v>
      </c>
      <c r="D11855">
        <v>0</v>
      </c>
    </row>
    <row r="11856" spans="1:4">
      <c r="A11856" t="s">
        <v>8518</v>
      </c>
      <c r="B11856">
        <v>0</v>
      </c>
      <c r="C11856" t="s">
        <v>3601</v>
      </c>
      <c r="D11856">
        <v>4</v>
      </c>
    </row>
    <row r="11857" spans="1:4">
      <c r="A11857" t="s">
        <v>8518</v>
      </c>
      <c r="B11857">
        <v>0</v>
      </c>
      <c r="C11857" t="s">
        <v>3602</v>
      </c>
      <c r="D11857">
        <v>4</v>
      </c>
    </row>
    <row r="11858" spans="1:4">
      <c r="A11858" t="s">
        <v>8518</v>
      </c>
      <c r="B11858">
        <v>0</v>
      </c>
      <c r="C11858" t="s">
        <v>3603</v>
      </c>
      <c r="D11858">
        <v>4</v>
      </c>
    </row>
    <row r="11859" spans="1:4">
      <c r="A11859" t="s">
        <v>8518</v>
      </c>
      <c r="B11859">
        <v>0</v>
      </c>
      <c r="C11859" t="s">
        <v>3604</v>
      </c>
      <c r="D11859">
        <v>16</v>
      </c>
    </row>
    <row r="11860" spans="1:4">
      <c r="A11860" t="s">
        <v>8518</v>
      </c>
      <c r="B11860">
        <v>0</v>
      </c>
      <c r="C11860" t="s">
        <v>3605</v>
      </c>
      <c r="D11860">
        <v>20</v>
      </c>
    </row>
    <row r="11861" spans="1:4">
      <c r="A11861" t="s">
        <v>8518</v>
      </c>
      <c r="B11861">
        <v>0</v>
      </c>
      <c r="C11861" t="s">
        <v>3606</v>
      </c>
      <c r="D11861">
        <v>16</v>
      </c>
    </row>
    <row r="11862" spans="1:4">
      <c r="A11862" t="s">
        <v>8518</v>
      </c>
      <c r="B11862">
        <v>0</v>
      </c>
      <c r="C11862" t="s">
        <v>3607</v>
      </c>
      <c r="D11862">
        <v>16</v>
      </c>
    </row>
    <row r="11863" spans="1:4">
      <c r="A11863" t="s">
        <v>8518</v>
      </c>
      <c r="B11863">
        <v>0</v>
      </c>
      <c r="C11863" t="s">
        <v>3608</v>
      </c>
      <c r="D11863">
        <v>20</v>
      </c>
    </row>
    <row r="11864" spans="1:4">
      <c r="A11864" t="s">
        <v>8518</v>
      </c>
      <c r="B11864">
        <v>0</v>
      </c>
      <c r="C11864" t="s">
        <v>3609</v>
      </c>
      <c r="D11864">
        <v>20</v>
      </c>
    </row>
    <row r="11865" spans="1:4">
      <c r="A11865" t="s">
        <v>8518</v>
      </c>
      <c r="B11865">
        <v>0</v>
      </c>
      <c r="C11865" t="s">
        <v>3610</v>
      </c>
      <c r="D11865">
        <v>1</v>
      </c>
    </row>
    <row r="11866" spans="1:4">
      <c r="A11866" t="s">
        <v>8518</v>
      </c>
      <c r="B11866">
        <v>0</v>
      </c>
      <c r="C11866" t="s">
        <v>3611</v>
      </c>
      <c r="D11866">
        <v>80</v>
      </c>
    </row>
    <row r="11867" spans="1:4">
      <c r="A11867" t="s">
        <v>8518</v>
      </c>
      <c r="B11867">
        <v>0</v>
      </c>
      <c r="C11867" t="s">
        <v>3612</v>
      </c>
      <c r="D11867">
        <v>250</v>
      </c>
    </row>
    <row r="11868" spans="1:4">
      <c r="A11868" t="s">
        <v>8518</v>
      </c>
      <c r="B11868">
        <v>0</v>
      </c>
      <c r="C11868" t="s">
        <v>3613</v>
      </c>
      <c r="D11868">
        <v>20</v>
      </c>
    </row>
    <row r="11869" spans="1:4">
      <c r="A11869" t="s">
        <v>8518</v>
      </c>
      <c r="B11869">
        <v>0</v>
      </c>
      <c r="C11869" t="s">
        <v>3614</v>
      </c>
      <c r="D11869">
        <v>20</v>
      </c>
    </row>
    <row r="11870" spans="1:4">
      <c r="A11870" t="s">
        <v>8518</v>
      </c>
      <c r="B11870">
        <v>0</v>
      </c>
      <c r="C11870" t="s">
        <v>3615</v>
      </c>
      <c r="D11870">
        <v>10</v>
      </c>
    </row>
    <row r="11871" spans="1:4">
      <c r="A11871" t="s">
        <v>8518</v>
      </c>
      <c r="B11871">
        <v>0</v>
      </c>
      <c r="C11871" t="s">
        <v>3616</v>
      </c>
      <c r="D11871">
        <v>80</v>
      </c>
    </row>
    <row r="11872" spans="1:4">
      <c r="A11872" t="s">
        <v>8518</v>
      </c>
      <c r="B11872">
        <v>0</v>
      </c>
      <c r="C11872" t="s">
        <v>3617</v>
      </c>
      <c r="D11872">
        <v>60</v>
      </c>
    </row>
    <row r="11873" spans="1:4">
      <c r="A11873" t="s">
        <v>8518</v>
      </c>
      <c r="B11873">
        <v>0</v>
      </c>
      <c r="C11873" t="s">
        <v>3618</v>
      </c>
      <c r="D11873">
        <v>0</v>
      </c>
    </row>
    <row r="11874" spans="1:4">
      <c r="A11874" t="s">
        <v>8518</v>
      </c>
      <c r="B11874">
        <v>0</v>
      </c>
      <c r="C11874" t="s">
        <v>3619</v>
      </c>
      <c r="D11874">
        <v>1</v>
      </c>
    </row>
    <row r="11875" spans="1:4">
      <c r="A11875" t="s">
        <v>8518</v>
      </c>
      <c r="B11875">
        <v>0</v>
      </c>
      <c r="C11875" t="s">
        <v>3620</v>
      </c>
      <c r="D11875">
        <v>1</v>
      </c>
    </row>
    <row r="11876" spans="1:4">
      <c r="A11876" t="s">
        <v>8518</v>
      </c>
      <c r="B11876">
        <v>0</v>
      </c>
      <c r="C11876" t="s">
        <v>3621</v>
      </c>
      <c r="D11876">
        <v>0</v>
      </c>
    </row>
    <row r="11877" spans="1:4">
      <c r="A11877" t="s">
        <v>8518</v>
      </c>
      <c r="B11877">
        <v>0</v>
      </c>
      <c r="C11877" t="s">
        <v>3622</v>
      </c>
      <c r="D11877">
        <v>200</v>
      </c>
    </row>
    <row r="11878" spans="1:4">
      <c r="A11878" t="s">
        <v>8518</v>
      </c>
      <c r="B11878">
        <v>0</v>
      </c>
      <c r="C11878" t="s">
        <v>3623</v>
      </c>
      <c r="D11878">
        <v>60</v>
      </c>
    </row>
    <row r="11879" spans="1:4">
      <c r="A11879" t="s">
        <v>8518</v>
      </c>
      <c r="B11879">
        <v>0</v>
      </c>
      <c r="C11879" t="s">
        <v>3624</v>
      </c>
      <c r="D11879">
        <v>30</v>
      </c>
    </row>
    <row r="11880" spans="1:4">
      <c r="A11880" t="s">
        <v>8518</v>
      </c>
      <c r="B11880">
        <v>0</v>
      </c>
      <c r="C11880" t="s">
        <v>3625</v>
      </c>
      <c r="D11880">
        <v>9</v>
      </c>
    </row>
    <row r="11881" spans="1:4">
      <c r="A11881" t="s">
        <v>8518</v>
      </c>
      <c r="B11881">
        <v>0</v>
      </c>
      <c r="C11881" t="s">
        <v>3626</v>
      </c>
      <c r="D11881">
        <v>16</v>
      </c>
    </row>
    <row r="11882" spans="1:4">
      <c r="A11882" t="s">
        <v>8518</v>
      </c>
      <c r="B11882">
        <v>2</v>
      </c>
      <c r="C11882" t="s">
        <v>3627</v>
      </c>
      <c r="D11882">
        <v>12</v>
      </c>
    </row>
    <row r="11883" spans="1:4">
      <c r="A11883" t="s">
        <v>8518</v>
      </c>
      <c r="B11883">
        <v>2</v>
      </c>
      <c r="C11883" t="s">
        <v>3628</v>
      </c>
      <c r="D11883">
        <v>12</v>
      </c>
    </row>
    <row r="11884" spans="1:4">
      <c r="A11884" t="s">
        <v>8518</v>
      </c>
      <c r="B11884">
        <v>2</v>
      </c>
      <c r="C11884" t="s">
        <v>3629</v>
      </c>
      <c r="D11884">
        <v>12</v>
      </c>
    </row>
    <row r="11885" spans="1:4">
      <c r="A11885" t="s">
        <v>8518</v>
      </c>
      <c r="B11885">
        <v>0</v>
      </c>
      <c r="C11885" t="s">
        <v>3630</v>
      </c>
      <c r="D11885">
        <v>20</v>
      </c>
    </row>
    <row r="11886" spans="1:4">
      <c r="A11886" t="s">
        <v>8518</v>
      </c>
      <c r="B11886">
        <v>2</v>
      </c>
      <c r="C11886" t="s">
        <v>3631</v>
      </c>
      <c r="D11886">
        <v>12</v>
      </c>
    </row>
    <row r="11887" spans="1:4">
      <c r="A11887" t="s">
        <v>8518</v>
      </c>
      <c r="B11887">
        <v>0</v>
      </c>
      <c r="C11887" t="s">
        <v>3632</v>
      </c>
      <c r="D11887">
        <v>100</v>
      </c>
    </row>
    <row r="11888" spans="1:4">
      <c r="A11888" t="s">
        <v>8518</v>
      </c>
      <c r="B11888">
        <v>0</v>
      </c>
      <c r="C11888" t="s">
        <v>3633</v>
      </c>
      <c r="D11888">
        <v>0</v>
      </c>
    </row>
    <row r="11889" spans="1:4">
      <c r="A11889" t="s">
        <v>8518</v>
      </c>
      <c r="B11889">
        <v>0</v>
      </c>
      <c r="C11889" t="s">
        <v>3634</v>
      </c>
      <c r="D11889">
        <v>0</v>
      </c>
    </row>
    <row r="11890" spans="1:4">
      <c r="A11890" t="s">
        <v>8518</v>
      </c>
      <c r="B11890">
        <v>0</v>
      </c>
      <c r="C11890" t="s">
        <v>3635</v>
      </c>
      <c r="D11890">
        <v>0</v>
      </c>
    </row>
    <row r="11891" spans="1:4">
      <c r="A11891" t="s">
        <v>8518</v>
      </c>
      <c r="B11891">
        <v>0</v>
      </c>
      <c r="C11891" t="s">
        <v>3636</v>
      </c>
      <c r="D11891">
        <v>300</v>
      </c>
    </row>
    <row r="11892" spans="1:4">
      <c r="A11892" t="s">
        <v>8518</v>
      </c>
      <c r="B11892">
        <v>0</v>
      </c>
      <c r="C11892" t="s">
        <v>3637</v>
      </c>
      <c r="D11892">
        <v>16</v>
      </c>
    </row>
    <row r="11893" spans="1:4">
      <c r="A11893" t="s">
        <v>8518</v>
      </c>
      <c r="B11893">
        <v>0</v>
      </c>
      <c r="C11893" t="s">
        <v>3638</v>
      </c>
      <c r="D11893">
        <v>16</v>
      </c>
    </row>
    <row r="11894" spans="1:4">
      <c r="A11894" t="s">
        <v>8518</v>
      </c>
      <c r="B11894">
        <v>0</v>
      </c>
      <c r="C11894" t="s">
        <v>3639</v>
      </c>
      <c r="D11894">
        <v>250</v>
      </c>
    </row>
    <row r="11895" spans="1:4">
      <c r="A11895" t="s">
        <v>8518</v>
      </c>
      <c r="B11895">
        <v>0</v>
      </c>
      <c r="C11895" t="s">
        <v>3640</v>
      </c>
      <c r="D11895">
        <v>20</v>
      </c>
    </row>
    <row r="11896" spans="1:4">
      <c r="A11896" t="s">
        <v>8518</v>
      </c>
      <c r="B11896">
        <v>0</v>
      </c>
      <c r="C11896" t="s">
        <v>3641</v>
      </c>
      <c r="D11896">
        <v>16</v>
      </c>
    </row>
    <row r="11897" spans="1:4">
      <c r="A11897" t="s">
        <v>8518</v>
      </c>
      <c r="B11897">
        <v>0</v>
      </c>
      <c r="C11897" t="s">
        <v>3642</v>
      </c>
      <c r="D11897">
        <v>1</v>
      </c>
    </row>
    <row r="11898" spans="1:4">
      <c r="A11898" t="s">
        <v>8518</v>
      </c>
      <c r="B11898">
        <v>0</v>
      </c>
      <c r="C11898" t="s">
        <v>3643</v>
      </c>
      <c r="D11898">
        <v>16</v>
      </c>
    </row>
    <row r="11899" spans="1:4">
      <c r="A11899" t="s">
        <v>8518</v>
      </c>
      <c r="B11899">
        <v>0</v>
      </c>
      <c r="C11899" t="s">
        <v>3644</v>
      </c>
      <c r="D11899">
        <v>16</v>
      </c>
    </row>
    <row r="11900" spans="1:4">
      <c r="A11900" t="s">
        <v>8518</v>
      </c>
      <c r="B11900">
        <v>0</v>
      </c>
      <c r="C11900" t="s">
        <v>3645</v>
      </c>
      <c r="D11900">
        <v>0</v>
      </c>
    </row>
    <row r="11901" spans="1:4">
      <c r="A11901" t="s">
        <v>8518</v>
      </c>
      <c r="B11901">
        <v>0</v>
      </c>
      <c r="C11901" t="s">
        <v>3648</v>
      </c>
      <c r="D11901">
        <v>16</v>
      </c>
    </row>
    <row r="11902" spans="1:4">
      <c r="A11902" t="s">
        <v>8518</v>
      </c>
      <c r="B11902">
        <v>0</v>
      </c>
      <c r="C11902" t="s">
        <v>3649</v>
      </c>
      <c r="D11902">
        <v>16</v>
      </c>
    </row>
    <row r="11903" spans="1:4">
      <c r="A11903" t="s">
        <v>8518</v>
      </c>
      <c r="B11903">
        <v>0</v>
      </c>
      <c r="C11903" t="s">
        <v>3650</v>
      </c>
      <c r="D11903">
        <v>16</v>
      </c>
    </row>
    <row r="11904" spans="1:4">
      <c r="A11904" t="s">
        <v>8518</v>
      </c>
      <c r="B11904">
        <v>0</v>
      </c>
      <c r="C11904" t="s">
        <v>3651</v>
      </c>
      <c r="D11904">
        <v>16</v>
      </c>
    </row>
    <row r="11905" spans="1:4">
      <c r="A11905" t="s">
        <v>8518</v>
      </c>
      <c r="B11905">
        <v>0</v>
      </c>
      <c r="C11905" t="s">
        <v>3652</v>
      </c>
      <c r="D11905">
        <v>16</v>
      </c>
    </row>
    <row r="11906" spans="1:4">
      <c r="A11906" t="s">
        <v>8518</v>
      </c>
      <c r="B11906">
        <v>0</v>
      </c>
      <c r="C11906" t="s">
        <v>3653</v>
      </c>
      <c r="D11906">
        <v>20</v>
      </c>
    </row>
    <row r="11907" spans="1:4">
      <c r="A11907" t="s">
        <v>8518</v>
      </c>
      <c r="B11907">
        <v>0</v>
      </c>
      <c r="C11907" t="s">
        <v>3654</v>
      </c>
      <c r="D11907">
        <v>0</v>
      </c>
    </row>
    <row r="11908" spans="1:4">
      <c r="A11908" t="s">
        <v>8518</v>
      </c>
      <c r="B11908">
        <v>0</v>
      </c>
      <c r="C11908" t="s">
        <v>3655</v>
      </c>
      <c r="D11908">
        <v>16</v>
      </c>
    </row>
    <row r="11909" spans="1:4">
      <c r="A11909" t="s">
        <v>8518</v>
      </c>
      <c r="B11909">
        <v>0</v>
      </c>
      <c r="C11909" t="s">
        <v>3656</v>
      </c>
      <c r="D11909">
        <v>20</v>
      </c>
    </row>
    <row r="11910" spans="1:4">
      <c r="A11910" t="s">
        <v>8518</v>
      </c>
      <c r="B11910">
        <v>0</v>
      </c>
      <c r="C11910" t="s">
        <v>3657</v>
      </c>
      <c r="D11910">
        <v>16</v>
      </c>
    </row>
    <row r="11911" spans="1:4">
      <c r="A11911" t="s">
        <v>8518</v>
      </c>
      <c r="B11911">
        <v>0</v>
      </c>
      <c r="C11911" t="s">
        <v>3658</v>
      </c>
      <c r="D11911">
        <v>0</v>
      </c>
    </row>
    <row r="11912" spans="1:4">
      <c r="A11912" t="s">
        <v>8518</v>
      </c>
      <c r="B11912">
        <v>2</v>
      </c>
      <c r="C11912" t="s">
        <v>3659</v>
      </c>
      <c r="D11912">
        <v>10</v>
      </c>
    </row>
    <row r="11913" spans="1:4">
      <c r="A11913" t="s">
        <v>8518</v>
      </c>
      <c r="B11913">
        <v>2</v>
      </c>
      <c r="C11913" t="s">
        <v>3660</v>
      </c>
      <c r="D11913">
        <v>10</v>
      </c>
    </row>
    <row r="11914" spans="1:4">
      <c r="A11914" t="s">
        <v>8518</v>
      </c>
      <c r="B11914">
        <v>2</v>
      </c>
      <c r="C11914" t="s">
        <v>3661</v>
      </c>
      <c r="D11914">
        <v>5</v>
      </c>
    </row>
    <row r="11915" spans="1:4">
      <c r="A11915" t="s">
        <v>8518</v>
      </c>
      <c r="B11915">
        <v>0</v>
      </c>
      <c r="C11915" t="s">
        <v>3662</v>
      </c>
      <c r="D11915">
        <v>20</v>
      </c>
    </row>
    <row r="11916" spans="1:4">
      <c r="A11916" t="s">
        <v>8518</v>
      </c>
      <c r="B11916">
        <v>0</v>
      </c>
      <c r="C11916" t="s">
        <v>3663</v>
      </c>
      <c r="D11916">
        <v>20</v>
      </c>
    </row>
    <row r="11917" spans="1:4">
      <c r="A11917" t="s">
        <v>8518</v>
      </c>
      <c r="B11917">
        <v>0</v>
      </c>
      <c r="C11917" t="s">
        <v>3664</v>
      </c>
      <c r="D11917">
        <v>30</v>
      </c>
    </row>
    <row r="11918" spans="1:4">
      <c r="A11918" t="s">
        <v>8518</v>
      </c>
      <c r="B11918">
        <v>0</v>
      </c>
      <c r="C11918" t="s">
        <v>3665</v>
      </c>
      <c r="D11918">
        <v>16</v>
      </c>
    </row>
    <row r="11919" spans="1:4">
      <c r="A11919" t="s">
        <v>8518</v>
      </c>
      <c r="B11919">
        <v>2</v>
      </c>
      <c r="C11919" t="s">
        <v>3666</v>
      </c>
      <c r="D11919">
        <v>8</v>
      </c>
    </row>
    <row r="11920" spans="1:4">
      <c r="A11920" t="s">
        <v>8518</v>
      </c>
      <c r="B11920">
        <v>0</v>
      </c>
      <c r="C11920" t="s">
        <v>3667</v>
      </c>
      <c r="D11920">
        <v>30</v>
      </c>
    </row>
    <row r="11921" spans="1:4">
      <c r="A11921" t="s">
        <v>8518</v>
      </c>
      <c r="B11921">
        <v>2</v>
      </c>
      <c r="C11921" t="s">
        <v>3668</v>
      </c>
      <c r="D11921">
        <v>10</v>
      </c>
    </row>
    <row r="11922" spans="1:4">
      <c r="A11922" t="s">
        <v>8518</v>
      </c>
      <c r="B11922">
        <v>0</v>
      </c>
      <c r="C11922" t="s">
        <v>3669</v>
      </c>
      <c r="D11922">
        <v>20</v>
      </c>
    </row>
    <row r="11923" spans="1:4">
      <c r="A11923" t="s">
        <v>8518</v>
      </c>
      <c r="B11923">
        <v>0</v>
      </c>
      <c r="C11923" t="s">
        <v>3670</v>
      </c>
      <c r="D11923">
        <v>1</v>
      </c>
    </row>
    <row r="11924" spans="1:4">
      <c r="A11924" t="s">
        <v>8518</v>
      </c>
      <c r="B11924">
        <v>0</v>
      </c>
      <c r="C11924" t="s">
        <v>3671</v>
      </c>
      <c r="D11924">
        <v>20</v>
      </c>
    </row>
    <row r="11925" spans="1:4">
      <c r="A11925" t="s">
        <v>8518</v>
      </c>
      <c r="B11925">
        <v>0</v>
      </c>
      <c r="C11925" t="s">
        <v>3672</v>
      </c>
      <c r="D11925">
        <v>80</v>
      </c>
    </row>
    <row r="11926" spans="1:4">
      <c r="A11926" t="s">
        <v>8518</v>
      </c>
      <c r="B11926">
        <v>0</v>
      </c>
      <c r="C11926" t="s">
        <v>3673</v>
      </c>
      <c r="D11926">
        <v>3</v>
      </c>
    </row>
    <row r="11927" spans="1:4">
      <c r="A11927" t="s">
        <v>8518</v>
      </c>
      <c r="B11927">
        <v>0</v>
      </c>
      <c r="C11927" t="s">
        <v>3674</v>
      </c>
      <c r="D11927">
        <v>3</v>
      </c>
    </row>
    <row r="11928" spans="1:4">
      <c r="A11928" t="s">
        <v>8518</v>
      </c>
      <c r="B11928">
        <v>0</v>
      </c>
      <c r="C11928" t="s">
        <v>3675</v>
      </c>
      <c r="D11928">
        <v>20</v>
      </c>
    </row>
    <row r="11929" spans="1:4">
      <c r="A11929" t="s">
        <v>8518</v>
      </c>
      <c r="B11929">
        <v>0</v>
      </c>
      <c r="C11929" t="s">
        <v>3676</v>
      </c>
      <c r="D11929">
        <v>0</v>
      </c>
    </row>
    <row r="11930" spans="1:4">
      <c r="A11930" t="s">
        <v>8518</v>
      </c>
      <c r="B11930">
        <v>2</v>
      </c>
      <c r="C11930" t="s">
        <v>3677</v>
      </c>
      <c r="D11930">
        <v>11</v>
      </c>
    </row>
    <row r="11931" spans="1:4">
      <c r="A11931" t="s">
        <v>8518</v>
      </c>
      <c r="B11931">
        <v>0</v>
      </c>
      <c r="C11931" t="s">
        <v>3678</v>
      </c>
      <c r="D11931">
        <v>30</v>
      </c>
    </row>
    <row r="11932" spans="1:4">
      <c r="A11932" t="s">
        <v>8518</v>
      </c>
      <c r="B11932">
        <v>0</v>
      </c>
      <c r="C11932" t="s">
        <v>3679</v>
      </c>
      <c r="D11932">
        <v>16</v>
      </c>
    </row>
    <row r="11933" spans="1:4">
      <c r="A11933" t="s">
        <v>8518</v>
      </c>
      <c r="B11933">
        <v>2</v>
      </c>
      <c r="C11933" t="s">
        <v>3680</v>
      </c>
      <c r="D11933">
        <v>11</v>
      </c>
    </row>
    <row r="11934" spans="1:4">
      <c r="A11934" t="s">
        <v>8518</v>
      </c>
      <c r="B11934">
        <v>0</v>
      </c>
      <c r="C11934" t="s">
        <v>3681</v>
      </c>
      <c r="D11934">
        <v>0</v>
      </c>
    </row>
    <row r="11935" spans="1:4">
      <c r="A11935" t="s">
        <v>8518</v>
      </c>
      <c r="B11935">
        <v>2</v>
      </c>
      <c r="C11935" t="s">
        <v>3682</v>
      </c>
      <c r="D11935">
        <v>11</v>
      </c>
    </row>
    <row r="11936" spans="1:4">
      <c r="A11936" t="s">
        <v>8518</v>
      </c>
      <c r="B11936">
        <v>2</v>
      </c>
      <c r="C11936" t="s">
        <v>3683</v>
      </c>
      <c r="D11936">
        <v>8</v>
      </c>
    </row>
    <row r="11937" spans="1:4">
      <c r="A11937" t="s">
        <v>8518</v>
      </c>
      <c r="B11937">
        <v>2</v>
      </c>
      <c r="C11937" t="s">
        <v>3684</v>
      </c>
      <c r="D11937">
        <v>8</v>
      </c>
    </row>
    <row r="11938" spans="1:4">
      <c r="A11938" t="s">
        <v>8518</v>
      </c>
      <c r="B11938">
        <v>0</v>
      </c>
      <c r="C11938" t="s">
        <v>3685</v>
      </c>
      <c r="D11938">
        <v>1</v>
      </c>
    </row>
    <row r="11939" spans="1:4">
      <c r="A11939" t="s">
        <v>8518</v>
      </c>
      <c r="B11939">
        <v>0</v>
      </c>
      <c r="C11939" t="s">
        <v>3686</v>
      </c>
      <c r="D11939">
        <v>8</v>
      </c>
    </row>
    <row r="11940" spans="1:4">
      <c r="A11940" t="s">
        <v>8518</v>
      </c>
      <c r="B11940">
        <v>0</v>
      </c>
      <c r="C11940" t="s">
        <v>3687</v>
      </c>
      <c r="D11940">
        <v>16</v>
      </c>
    </row>
    <row r="11941" spans="1:4">
      <c r="A11941" t="s">
        <v>8518</v>
      </c>
      <c r="B11941">
        <v>0</v>
      </c>
      <c r="C11941" t="s">
        <v>3688</v>
      </c>
      <c r="D11941">
        <v>1</v>
      </c>
    </row>
    <row r="11942" spans="1:4">
      <c r="A11942" t="s">
        <v>8518</v>
      </c>
      <c r="B11942">
        <v>0</v>
      </c>
      <c r="C11942" t="s">
        <v>3689</v>
      </c>
      <c r="D11942">
        <v>16</v>
      </c>
    </row>
    <row r="11943" spans="1:4">
      <c r="A11943" t="s">
        <v>8518</v>
      </c>
      <c r="B11943">
        <v>0</v>
      </c>
      <c r="C11943" t="s">
        <v>3690</v>
      </c>
      <c r="D11943">
        <v>0</v>
      </c>
    </row>
    <row r="11944" spans="1:4">
      <c r="A11944" t="s">
        <v>8518</v>
      </c>
      <c r="B11944">
        <v>0</v>
      </c>
      <c r="C11944" t="s">
        <v>3691</v>
      </c>
      <c r="D11944">
        <v>0</v>
      </c>
    </row>
    <row r="11945" spans="1:4">
      <c r="A11945" t="s">
        <v>8518</v>
      </c>
      <c r="B11945">
        <v>0</v>
      </c>
      <c r="C11945" t="s">
        <v>3692</v>
      </c>
      <c r="D11945">
        <v>0</v>
      </c>
    </row>
    <row r="11946" spans="1:4">
      <c r="A11946" t="s">
        <v>8518</v>
      </c>
      <c r="B11946">
        <v>0</v>
      </c>
      <c r="C11946" t="s">
        <v>3693</v>
      </c>
      <c r="D11946">
        <v>20</v>
      </c>
    </row>
    <row r="11947" spans="1:4">
      <c r="A11947" t="s">
        <v>8518</v>
      </c>
      <c r="B11947">
        <v>0</v>
      </c>
      <c r="C11947" t="s">
        <v>3694</v>
      </c>
      <c r="D11947">
        <v>16</v>
      </c>
    </row>
    <row r="11948" spans="1:4">
      <c r="A11948" t="s">
        <v>8518</v>
      </c>
      <c r="B11948">
        <v>0</v>
      </c>
      <c r="C11948" t="s">
        <v>3695</v>
      </c>
      <c r="D11948">
        <v>16</v>
      </c>
    </row>
    <row r="11949" spans="1:4">
      <c r="A11949" t="s">
        <v>8518</v>
      </c>
      <c r="B11949">
        <v>0</v>
      </c>
      <c r="C11949" t="s">
        <v>3696</v>
      </c>
      <c r="D11949">
        <v>20</v>
      </c>
    </row>
    <row r="11950" spans="1:4">
      <c r="A11950" t="s">
        <v>8518</v>
      </c>
      <c r="B11950">
        <v>0</v>
      </c>
      <c r="C11950" t="s">
        <v>3697</v>
      </c>
      <c r="D11950">
        <v>20</v>
      </c>
    </row>
    <row r="11951" spans="1:4">
      <c r="A11951" t="s">
        <v>8518</v>
      </c>
      <c r="B11951">
        <v>0</v>
      </c>
      <c r="C11951" t="s">
        <v>3698</v>
      </c>
      <c r="D11951">
        <v>16</v>
      </c>
    </row>
    <row r="11952" spans="1:4">
      <c r="A11952" t="s">
        <v>8518</v>
      </c>
      <c r="B11952">
        <v>0</v>
      </c>
      <c r="C11952" t="s">
        <v>3699</v>
      </c>
      <c r="D11952">
        <v>20</v>
      </c>
    </row>
    <row r="11953" spans="1:4">
      <c r="A11953" t="s">
        <v>8518</v>
      </c>
      <c r="B11953">
        <v>0</v>
      </c>
      <c r="C11953" t="s">
        <v>3700</v>
      </c>
      <c r="D11953">
        <v>16</v>
      </c>
    </row>
    <row r="11954" spans="1:4">
      <c r="A11954" t="s">
        <v>8518</v>
      </c>
      <c r="B11954">
        <v>0</v>
      </c>
      <c r="C11954" t="s">
        <v>3701</v>
      </c>
      <c r="D11954">
        <v>20</v>
      </c>
    </row>
    <row r="11955" spans="1:4">
      <c r="A11955" t="s">
        <v>8518</v>
      </c>
      <c r="B11955">
        <v>0</v>
      </c>
      <c r="C11955" t="s">
        <v>3702</v>
      </c>
      <c r="D11955">
        <v>1</v>
      </c>
    </row>
    <row r="11956" spans="1:4">
      <c r="A11956" t="s">
        <v>8518</v>
      </c>
      <c r="B11956">
        <v>0</v>
      </c>
      <c r="C11956" t="s">
        <v>3703</v>
      </c>
      <c r="D11956">
        <v>1</v>
      </c>
    </row>
    <row r="11957" spans="1:4">
      <c r="A11957" t="s">
        <v>8518</v>
      </c>
      <c r="B11957">
        <v>0</v>
      </c>
      <c r="C11957" t="s">
        <v>3704</v>
      </c>
      <c r="D11957">
        <v>5</v>
      </c>
    </row>
    <row r="11958" spans="1:4">
      <c r="A11958" t="s">
        <v>8518</v>
      </c>
      <c r="B11958">
        <v>0</v>
      </c>
      <c r="C11958" t="s">
        <v>3705</v>
      </c>
      <c r="D11958">
        <v>16</v>
      </c>
    </row>
    <row r="11959" spans="1:4">
      <c r="A11959" t="s">
        <v>8518</v>
      </c>
      <c r="B11959">
        <v>0</v>
      </c>
      <c r="C11959" t="s">
        <v>3706</v>
      </c>
      <c r="D11959">
        <v>30</v>
      </c>
    </row>
    <row r="11960" spans="1:4">
      <c r="A11960" t="s">
        <v>8518</v>
      </c>
      <c r="B11960">
        <v>0</v>
      </c>
      <c r="C11960" t="s">
        <v>3707</v>
      </c>
      <c r="D11960">
        <v>16</v>
      </c>
    </row>
    <row r="11961" spans="1:4">
      <c r="A11961" t="s">
        <v>8518</v>
      </c>
      <c r="B11961">
        <v>0</v>
      </c>
      <c r="C11961" t="s">
        <v>3708</v>
      </c>
      <c r="D11961">
        <v>1</v>
      </c>
    </row>
    <row r="11962" spans="1:4">
      <c r="A11962" t="s">
        <v>8518</v>
      </c>
      <c r="B11962">
        <v>0</v>
      </c>
      <c r="C11962" t="s">
        <v>3709</v>
      </c>
      <c r="D11962">
        <v>16</v>
      </c>
    </row>
    <row r="11963" spans="1:4">
      <c r="A11963" t="s">
        <v>8518</v>
      </c>
      <c r="B11963">
        <v>0</v>
      </c>
      <c r="C11963" t="s">
        <v>3710</v>
      </c>
      <c r="D11963">
        <v>16</v>
      </c>
    </row>
    <row r="11964" spans="1:4">
      <c r="A11964" t="s">
        <v>8518</v>
      </c>
      <c r="B11964">
        <v>0</v>
      </c>
      <c r="C11964" t="s">
        <v>3711</v>
      </c>
      <c r="D11964">
        <v>16</v>
      </c>
    </row>
    <row r="11965" spans="1:4">
      <c r="A11965" t="s">
        <v>8518</v>
      </c>
      <c r="B11965">
        <v>0</v>
      </c>
      <c r="C11965" t="s">
        <v>3712</v>
      </c>
      <c r="D11965">
        <v>16</v>
      </c>
    </row>
    <row r="11966" spans="1:4">
      <c r="A11966" t="s">
        <v>8518</v>
      </c>
      <c r="B11966">
        <v>0</v>
      </c>
      <c r="C11966" t="s">
        <v>3713</v>
      </c>
      <c r="D11966">
        <v>16</v>
      </c>
    </row>
    <row r="11967" spans="1:4">
      <c r="A11967" t="s">
        <v>8518</v>
      </c>
      <c r="B11967">
        <v>0</v>
      </c>
      <c r="C11967" t="s">
        <v>3714</v>
      </c>
      <c r="D11967">
        <v>16</v>
      </c>
    </row>
    <row r="11968" spans="1:4">
      <c r="A11968" t="s">
        <v>8518</v>
      </c>
      <c r="B11968">
        <v>0</v>
      </c>
      <c r="C11968" t="s">
        <v>3715</v>
      </c>
      <c r="D11968">
        <v>16</v>
      </c>
    </row>
    <row r="11969" spans="1:4">
      <c r="A11969" t="s">
        <v>8518</v>
      </c>
      <c r="B11969">
        <v>0</v>
      </c>
      <c r="C11969" t="s">
        <v>3716</v>
      </c>
      <c r="D11969">
        <v>16</v>
      </c>
    </row>
    <row r="11970" spans="1:4">
      <c r="A11970" t="s">
        <v>8518</v>
      </c>
      <c r="B11970">
        <v>0</v>
      </c>
      <c r="C11970" t="s">
        <v>3717</v>
      </c>
      <c r="D11970">
        <v>16</v>
      </c>
    </row>
    <row r="11971" spans="1:4">
      <c r="A11971" t="s">
        <v>8518</v>
      </c>
      <c r="B11971">
        <v>0</v>
      </c>
      <c r="C11971" t="s">
        <v>3718</v>
      </c>
      <c r="D11971">
        <v>1000</v>
      </c>
    </row>
    <row r="11972" spans="1:4">
      <c r="A11972" t="s">
        <v>8518</v>
      </c>
      <c r="B11972">
        <v>0</v>
      </c>
      <c r="C11972" t="s">
        <v>3719</v>
      </c>
      <c r="D11972">
        <v>16</v>
      </c>
    </row>
    <row r="11973" spans="1:4">
      <c r="A11973" t="s">
        <v>8518</v>
      </c>
      <c r="B11973">
        <v>0</v>
      </c>
      <c r="C11973" t="s">
        <v>3720</v>
      </c>
      <c r="D11973">
        <v>16</v>
      </c>
    </row>
    <row r="11974" spans="1:4">
      <c r="A11974" t="s">
        <v>8518</v>
      </c>
      <c r="B11974">
        <v>0</v>
      </c>
      <c r="C11974" t="s">
        <v>3721</v>
      </c>
      <c r="D11974">
        <v>20</v>
      </c>
    </row>
    <row r="11975" spans="1:4">
      <c r="A11975" t="s">
        <v>8518</v>
      </c>
      <c r="B11975">
        <v>0</v>
      </c>
      <c r="C11975" t="s">
        <v>3722</v>
      </c>
      <c r="D11975">
        <v>50</v>
      </c>
    </row>
    <row r="11976" spans="1:4">
      <c r="A11976" t="s">
        <v>8518</v>
      </c>
      <c r="B11976">
        <v>0</v>
      </c>
      <c r="C11976" t="s">
        <v>3723</v>
      </c>
      <c r="D11976">
        <v>80</v>
      </c>
    </row>
    <row r="11977" spans="1:4">
      <c r="A11977" t="s">
        <v>8518</v>
      </c>
      <c r="B11977">
        <v>0</v>
      </c>
      <c r="C11977" t="s">
        <v>3724</v>
      </c>
      <c r="D11977">
        <v>200</v>
      </c>
    </row>
    <row r="11978" spans="1:4">
      <c r="A11978" t="s">
        <v>8518</v>
      </c>
      <c r="B11978">
        <v>0</v>
      </c>
      <c r="C11978" t="s">
        <v>3725</v>
      </c>
      <c r="D11978">
        <v>9</v>
      </c>
    </row>
    <row r="11979" spans="1:4">
      <c r="A11979" t="s">
        <v>8518</v>
      </c>
      <c r="B11979">
        <v>0</v>
      </c>
      <c r="C11979" t="s">
        <v>3726</v>
      </c>
      <c r="D11979">
        <v>16</v>
      </c>
    </row>
    <row r="11980" spans="1:4">
      <c r="A11980" t="s">
        <v>8518</v>
      </c>
      <c r="B11980">
        <v>0</v>
      </c>
      <c r="C11980" t="s">
        <v>3727</v>
      </c>
      <c r="D11980">
        <v>16</v>
      </c>
    </row>
    <row r="11981" spans="1:4">
      <c r="A11981" t="s">
        <v>8518</v>
      </c>
      <c r="B11981">
        <v>0</v>
      </c>
      <c r="C11981" t="s">
        <v>3728</v>
      </c>
      <c r="D11981">
        <v>80</v>
      </c>
    </row>
    <row r="11982" spans="1:4">
      <c r="A11982" t="s">
        <v>8518</v>
      </c>
      <c r="B11982">
        <v>0</v>
      </c>
      <c r="C11982" t="s">
        <v>3729</v>
      </c>
      <c r="D11982">
        <v>80</v>
      </c>
    </row>
    <row r="11983" spans="1:4">
      <c r="A11983" t="s">
        <v>8518</v>
      </c>
      <c r="B11983">
        <v>0</v>
      </c>
      <c r="C11983" t="s">
        <v>3730</v>
      </c>
      <c r="D11983">
        <v>50</v>
      </c>
    </row>
    <row r="11984" spans="1:4">
      <c r="A11984" t="s">
        <v>8518</v>
      </c>
      <c r="B11984">
        <v>0</v>
      </c>
      <c r="C11984" t="s">
        <v>3731</v>
      </c>
      <c r="D11984">
        <v>16</v>
      </c>
    </row>
    <row r="11985" spans="1:4">
      <c r="A11985" t="s">
        <v>8518</v>
      </c>
      <c r="B11985">
        <v>0</v>
      </c>
      <c r="C11985" t="s">
        <v>3732</v>
      </c>
      <c r="D11985">
        <v>1</v>
      </c>
    </row>
    <row r="11986" spans="1:4">
      <c r="A11986" t="s">
        <v>8518</v>
      </c>
      <c r="B11986">
        <v>0</v>
      </c>
      <c r="C11986" t="s">
        <v>3733</v>
      </c>
      <c r="D11986">
        <v>16</v>
      </c>
    </row>
    <row r="11987" spans="1:4">
      <c r="A11987" t="s">
        <v>8518</v>
      </c>
      <c r="B11987">
        <v>0</v>
      </c>
      <c r="C11987" t="s">
        <v>3734</v>
      </c>
      <c r="D11987">
        <v>16</v>
      </c>
    </row>
    <row r="11988" spans="1:4">
      <c r="A11988" t="s">
        <v>8518</v>
      </c>
      <c r="B11988">
        <v>0</v>
      </c>
      <c r="C11988" t="s">
        <v>3735</v>
      </c>
      <c r="D11988">
        <v>0</v>
      </c>
    </row>
    <row r="11989" spans="1:4">
      <c r="A11989" t="s">
        <v>8518</v>
      </c>
      <c r="B11989">
        <v>0</v>
      </c>
      <c r="C11989" t="s">
        <v>3736</v>
      </c>
      <c r="D11989">
        <v>50</v>
      </c>
    </row>
    <row r="11990" spans="1:4">
      <c r="A11990" t="s">
        <v>8518</v>
      </c>
      <c r="B11990">
        <v>0</v>
      </c>
      <c r="C11990" t="s">
        <v>3737</v>
      </c>
      <c r="D11990">
        <v>16</v>
      </c>
    </row>
    <row r="11991" spans="1:4">
      <c r="A11991" t="s">
        <v>8518</v>
      </c>
      <c r="B11991">
        <v>0</v>
      </c>
      <c r="C11991" t="s">
        <v>3738</v>
      </c>
      <c r="D11991">
        <v>1</v>
      </c>
    </row>
    <row r="11992" spans="1:4">
      <c r="A11992" t="s">
        <v>8518</v>
      </c>
      <c r="B11992">
        <v>0</v>
      </c>
      <c r="C11992" t="s">
        <v>3739</v>
      </c>
      <c r="D11992">
        <v>1</v>
      </c>
    </row>
    <row r="11993" spans="1:4">
      <c r="A11993" t="s">
        <v>8518</v>
      </c>
      <c r="B11993">
        <v>0</v>
      </c>
      <c r="C11993" t="s">
        <v>3740</v>
      </c>
      <c r="D11993">
        <v>2</v>
      </c>
    </row>
    <row r="11994" spans="1:4">
      <c r="A11994" t="s">
        <v>8518</v>
      </c>
      <c r="B11994">
        <v>0</v>
      </c>
      <c r="C11994" t="s">
        <v>3741</v>
      </c>
      <c r="D11994">
        <v>3</v>
      </c>
    </row>
    <row r="11995" spans="1:4">
      <c r="A11995" t="s">
        <v>8518</v>
      </c>
      <c r="B11995">
        <v>0</v>
      </c>
      <c r="C11995" t="s">
        <v>3742</v>
      </c>
      <c r="D11995">
        <v>3</v>
      </c>
    </row>
    <row r="11996" spans="1:4">
      <c r="A11996" t="s">
        <v>8518</v>
      </c>
      <c r="B11996">
        <v>0</v>
      </c>
      <c r="C11996" t="s">
        <v>3743</v>
      </c>
      <c r="D11996">
        <v>20</v>
      </c>
    </row>
    <row r="11997" spans="1:4">
      <c r="A11997" t="s">
        <v>8518</v>
      </c>
      <c r="B11997">
        <v>0</v>
      </c>
      <c r="C11997" t="s">
        <v>3744</v>
      </c>
      <c r="D11997">
        <v>16</v>
      </c>
    </row>
    <row r="11998" spans="1:4">
      <c r="A11998" t="s">
        <v>8518</v>
      </c>
      <c r="B11998">
        <v>2</v>
      </c>
      <c r="C11998" t="s">
        <v>3745</v>
      </c>
      <c r="D11998">
        <v>12</v>
      </c>
    </row>
    <row r="11999" spans="1:4">
      <c r="A11999" t="s">
        <v>8518</v>
      </c>
      <c r="B11999">
        <v>0</v>
      </c>
      <c r="C11999" t="s">
        <v>3746</v>
      </c>
      <c r="D11999">
        <v>2</v>
      </c>
    </row>
    <row r="12000" spans="1:4">
      <c r="A12000" t="s">
        <v>8518</v>
      </c>
      <c r="B12000">
        <v>2</v>
      </c>
      <c r="C12000" t="s">
        <v>3747</v>
      </c>
      <c r="D12000">
        <v>12</v>
      </c>
    </row>
    <row r="12001" spans="1:4">
      <c r="A12001" t="s">
        <v>8518</v>
      </c>
      <c r="B12001">
        <v>2</v>
      </c>
      <c r="C12001" t="s">
        <v>3748</v>
      </c>
      <c r="D12001">
        <v>12</v>
      </c>
    </row>
    <row r="12002" spans="1:4">
      <c r="A12002" t="s">
        <v>8518</v>
      </c>
      <c r="B12002">
        <v>1</v>
      </c>
      <c r="C12002" t="s">
        <v>3749</v>
      </c>
      <c r="D12002">
        <v>4</v>
      </c>
    </row>
    <row r="12003" spans="1:4">
      <c r="A12003" t="s">
        <v>8518</v>
      </c>
      <c r="B12003">
        <v>1</v>
      </c>
      <c r="C12003" t="s">
        <v>3750</v>
      </c>
      <c r="D12003">
        <v>4</v>
      </c>
    </row>
    <row r="12004" spans="1:4">
      <c r="A12004" t="s">
        <v>8518</v>
      </c>
      <c r="B12004">
        <v>0</v>
      </c>
      <c r="C12004" t="s">
        <v>3751</v>
      </c>
      <c r="D12004">
        <v>30</v>
      </c>
    </row>
    <row r="12005" spans="1:4">
      <c r="A12005" t="s">
        <v>8518</v>
      </c>
      <c r="B12005">
        <v>2</v>
      </c>
      <c r="C12005" t="s">
        <v>3752</v>
      </c>
      <c r="D12005">
        <v>12</v>
      </c>
    </row>
    <row r="12006" spans="1:4">
      <c r="A12006" t="s">
        <v>8518</v>
      </c>
      <c r="B12006">
        <v>2</v>
      </c>
      <c r="C12006" t="s">
        <v>3753</v>
      </c>
      <c r="D12006">
        <v>12</v>
      </c>
    </row>
    <row r="12007" spans="1:4">
      <c r="A12007" t="s">
        <v>8518</v>
      </c>
      <c r="B12007">
        <v>2</v>
      </c>
      <c r="C12007" t="s">
        <v>3754</v>
      </c>
      <c r="D12007">
        <v>12</v>
      </c>
    </row>
    <row r="12008" spans="1:4">
      <c r="A12008" t="s">
        <v>8518</v>
      </c>
      <c r="B12008">
        <v>2</v>
      </c>
      <c r="C12008" t="s">
        <v>3755</v>
      </c>
      <c r="D12008">
        <v>12</v>
      </c>
    </row>
    <row r="12009" spans="1:4">
      <c r="A12009" t="s">
        <v>8518</v>
      </c>
      <c r="B12009">
        <v>0</v>
      </c>
      <c r="C12009" t="s">
        <v>3756</v>
      </c>
      <c r="D12009">
        <v>16</v>
      </c>
    </row>
    <row r="12010" spans="1:4">
      <c r="A12010" t="s">
        <v>8518</v>
      </c>
      <c r="B12010">
        <v>0</v>
      </c>
      <c r="C12010" t="s">
        <v>3757</v>
      </c>
      <c r="D12010">
        <v>20</v>
      </c>
    </row>
    <row r="12011" spans="1:4">
      <c r="A12011" t="s">
        <v>8518</v>
      </c>
      <c r="B12011">
        <v>0</v>
      </c>
      <c r="C12011" t="s">
        <v>3758</v>
      </c>
      <c r="D12011">
        <v>16</v>
      </c>
    </row>
    <row r="12012" spans="1:4">
      <c r="A12012" t="s">
        <v>8518</v>
      </c>
      <c r="B12012">
        <v>0</v>
      </c>
      <c r="C12012" t="s">
        <v>3759</v>
      </c>
      <c r="D12012">
        <v>20</v>
      </c>
    </row>
    <row r="12013" spans="1:4">
      <c r="A12013" t="s">
        <v>8518</v>
      </c>
      <c r="B12013">
        <v>0</v>
      </c>
      <c r="C12013" t="s">
        <v>3760</v>
      </c>
      <c r="D12013">
        <v>16</v>
      </c>
    </row>
    <row r="12014" spans="1:4">
      <c r="A12014" t="s">
        <v>8518</v>
      </c>
      <c r="B12014">
        <v>0</v>
      </c>
      <c r="C12014" t="s">
        <v>3761</v>
      </c>
      <c r="D12014">
        <v>16</v>
      </c>
    </row>
    <row r="12015" spans="1:4">
      <c r="A12015" t="s">
        <v>8518</v>
      </c>
      <c r="B12015">
        <v>0</v>
      </c>
      <c r="C12015" t="s">
        <v>3762</v>
      </c>
      <c r="D12015">
        <v>20</v>
      </c>
    </row>
    <row r="12016" spans="1:4">
      <c r="A12016" t="s">
        <v>8518</v>
      </c>
      <c r="B12016">
        <v>0</v>
      </c>
      <c r="C12016" t="s">
        <v>3763</v>
      </c>
      <c r="D12016">
        <v>20</v>
      </c>
    </row>
    <row r="12017" spans="1:4">
      <c r="A12017" t="s">
        <v>8518</v>
      </c>
      <c r="B12017">
        <v>0</v>
      </c>
      <c r="C12017" t="s">
        <v>3767</v>
      </c>
      <c r="D12017">
        <v>0</v>
      </c>
    </row>
    <row r="12018" spans="1:4">
      <c r="A12018" t="s">
        <v>8518</v>
      </c>
      <c r="B12018">
        <v>0</v>
      </c>
      <c r="C12018" t="s">
        <v>3768</v>
      </c>
      <c r="D12018">
        <v>1</v>
      </c>
    </row>
    <row r="12019" spans="1:4">
      <c r="A12019" t="s">
        <v>8518</v>
      </c>
      <c r="B12019">
        <v>0</v>
      </c>
      <c r="C12019" t="s">
        <v>3769</v>
      </c>
      <c r="D12019">
        <v>20</v>
      </c>
    </row>
    <row r="12020" spans="1:4">
      <c r="A12020" t="s">
        <v>8518</v>
      </c>
      <c r="B12020">
        <v>0</v>
      </c>
      <c r="C12020" t="s">
        <v>3770</v>
      </c>
      <c r="D12020">
        <v>20</v>
      </c>
    </row>
    <row r="12021" spans="1:4">
      <c r="A12021" t="s">
        <v>8518</v>
      </c>
      <c r="B12021">
        <v>0</v>
      </c>
      <c r="C12021" t="s">
        <v>3771</v>
      </c>
      <c r="D12021">
        <v>20</v>
      </c>
    </row>
    <row r="12022" spans="1:4">
      <c r="A12022" t="s">
        <v>8518</v>
      </c>
      <c r="B12022">
        <v>0</v>
      </c>
      <c r="C12022" t="s">
        <v>3772</v>
      </c>
      <c r="D12022">
        <v>1</v>
      </c>
    </row>
    <row r="12023" spans="1:4">
      <c r="A12023" t="s">
        <v>8518</v>
      </c>
      <c r="B12023">
        <v>0</v>
      </c>
      <c r="C12023" t="s">
        <v>3773</v>
      </c>
      <c r="D12023">
        <v>16</v>
      </c>
    </row>
    <row r="12024" spans="1:4">
      <c r="A12024" t="s">
        <v>8518</v>
      </c>
      <c r="B12024">
        <v>0</v>
      </c>
      <c r="C12024" t="s">
        <v>3774</v>
      </c>
      <c r="D12024">
        <v>1</v>
      </c>
    </row>
    <row r="12025" spans="1:4">
      <c r="A12025" t="s">
        <v>8518</v>
      </c>
      <c r="B12025">
        <v>0</v>
      </c>
      <c r="C12025" t="s">
        <v>3775</v>
      </c>
      <c r="D12025">
        <v>0</v>
      </c>
    </row>
    <row r="12026" spans="1:4">
      <c r="A12026" t="s">
        <v>8518</v>
      </c>
      <c r="B12026">
        <v>0</v>
      </c>
      <c r="C12026" t="s">
        <v>3776</v>
      </c>
      <c r="D12026">
        <v>1</v>
      </c>
    </row>
    <row r="12027" spans="1:4">
      <c r="A12027" t="s">
        <v>8518</v>
      </c>
      <c r="B12027">
        <v>0</v>
      </c>
      <c r="C12027" t="s">
        <v>3777</v>
      </c>
      <c r="D12027">
        <v>20</v>
      </c>
    </row>
    <row r="12028" spans="1:4">
      <c r="A12028" t="s">
        <v>8518</v>
      </c>
      <c r="B12028">
        <v>0</v>
      </c>
      <c r="C12028" t="s">
        <v>3778</v>
      </c>
      <c r="D12028">
        <v>16</v>
      </c>
    </row>
    <row r="12029" spans="1:4">
      <c r="A12029" t="s">
        <v>8518</v>
      </c>
      <c r="B12029">
        <v>0</v>
      </c>
      <c r="C12029" t="s">
        <v>3779</v>
      </c>
      <c r="D12029">
        <v>20</v>
      </c>
    </row>
    <row r="12030" spans="1:4">
      <c r="A12030" t="s">
        <v>8518</v>
      </c>
      <c r="B12030">
        <v>0</v>
      </c>
      <c r="C12030" t="s">
        <v>3780</v>
      </c>
      <c r="D12030">
        <v>16</v>
      </c>
    </row>
    <row r="12031" spans="1:4">
      <c r="A12031" t="s">
        <v>8518</v>
      </c>
      <c r="B12031">
        <v>0</v>
      </c>
      <c r="C12031" t="s">
        <v>3781</v>
      </c>
      <c r="D12031">
        <v>30</v>
      </c>
    </row>
    <row r="12032" spans="1:4">
      <c r="A12032" t="s">
        <v>8518</v>
      </c>
      <c r="B12032">
        <v>0</v>
      </c>
      <c r="C12032" t="s">
        <v>3782</v>
      </c>
      <c r="D12032">
        <v>80</v>
      </c>
    </row>
    <row r="12033" spans="1:4">
      <c r="A12033" t="s">
        <v>8518</v>
      </c>
      <c r="B12033">
        <v>0</v>
      </c>
      <c r="C12033" t="s">
        <v>3783</v>
      </c>
      <c r="D12033">
        <v>2</v>
      </c>
    </row>
    <row r="12034" spans="1:4">
      <c r="A12034" t="s">
        <v>8518</v>
      </c>
      <c r="B12034">
        <v>0</v>
      </c>
      <c r="C12034" t="s">
        <v>3784</v>
      </c>
      <c r="D12034">
        <v>20</v>
      </c>
    </row>
    <row r="12035" spans="1:4">
      <c r="A12035" t="s">
        <v>8518</v>
      </c>
      <c r="B12035">
        <v>0</v>
      </c>
      <c r="C12035" t="s">
        <v>3785</v>
      </c>
      <c r="D12035">
        <v>20</v>
      </c>
    </row>
    <row r="12036" spans="1:4">
      <c r="A12036" t="s">
        <v>8518</v>
      </c>
      <c r="B12036">
        <v>0</v>
      </c>
      <c r="C12036" t="s">
        <v>3786</v>
      </c>
      <c r="D12036">
        <v>20</v>
      </c>
    </row>
    <row r="12037" spans="1:4">
      <c r="A12037" t="s">
        <v>8518</v>
      </c>
      <c r="B12037">
        <v>0</v>
      </c>
      <c r="C12037" t="s">
        <v>3787</v>
      </c>
      <c r="D12037">
        <v>20</v>
      </c>
    </row>
    <row r="12038" spans="1:4">
      <c r="A12038" t="s">
        <v>8518</v>
      </c>
      <c r="B12038">
        <v>0</v>
      </c>
      <c r="C12038" t="s">
        <v>3788</v>
      </c>
      <c r="D12038">
        <v>16</v>
      </c>
    </row>
    <row r="12039" spans="1:4">
      <c r="A12039" t="s">
        <v>8518</v>
      </c>
      <c r="B12039">
        <v>0</v>
      </c>
      <c r="C12039" t="s">
        <v>3789</v>
      </c>
      <c r="D12039">
        <v>50</v>
      </c>
    </row>
    <row r="12040" spans="1:4">
      <c r="A12040" t="s">
        <v>8518</v>
      </c>
      <c r="B12040">
        <v>0</v>
      </c>
      <c r="C12040" t="s">
        <v>3790</v>
      </c>
      <c r="D12040">
        <v>50</v>
      </c>
    </row>
    <row r="12041" spans="1:4">
      <c r="A12041" t="s">
        <v>8518</v>
      </c>
      <c r="B12041">
        <v>0</v>
      </c>
      <c r="C12041" t="s">
        <v>3791</v>
      </c>
      <c r="D12041">
        <v>20</v>
      </c>
    </row>
    <row r="12042" spans="1:4">
      <c r="A12042" t="s">
        <v>8518</v>
      </c>
      <c r="B12042">
        <v>0</v>
      </c>
      <c r="C12042" t="s">
        <v>3792</v>
      </c>
      <c r="D12042">
        <v>1</v>
      </c>
    </row>
    <row r="12043" spans="1:4">
      <c r="A12043" t="s">
        <v>8518</v>
      </c>
      <c r="B12043">
        <v>0</v>
      </c>
      <c r="C12043" t="s">
        <v>3793</v>
      </c>
      <c r="D12043">
        <v>3</v>
      </c>
    </row>
    <row r="12044" spans="1:4">
      <c r="A12044" t="s">
        <v>8518</v>
      </c>
      <c r="B12044">
        <v>0</v>
      </c>
      <c r="C12044" t="s">
        <v>3794</v>
      </c>
      <c r="D12044">
        <v>1</v>
      </c>
    </row>
    <row r="12045" spans="1:4">
      <c r="A12045" t="s">
        <v>8518</v>
      </c>
      <c r="B12045">
        <v>0</v>
      </c>
      <c r="C12045" t="s">
        <v>3795</v>
      </c>
      <c r="D12045">
        <v>1</v>
      </c>
    </row>
    <row r="12046" spans="1:4">
      <c r="A12046" t="s">
        <v>8518</v>
      </c>
      <c r="B12046">
        <v>0</v>
      </c>
      <c r="C12046" t="s">
        <v>3796</v>
      </c>
      <c r="D12046">
        <v>100</v>
      </c>
    </row>
    <row r="12047" spans="1:4">
      <c r="A12047" t="s">
        <v>8518</v>
      </c>
      <c r="B12047">
        <v>0</v>
      </c>
      <c r="C12047" t="s">
        <v>3797</v>
      </c>
      <c r="D12047">
        <v>50</v>
      </c>
    </row>
    <row r="12048" spans="1:4">
      <c r="A12048" t="s">
        <v>8518</v>
      </c>
      <c r="B12048">
        <v>0</v>
      </c>
      <c r="C12048" t="s">
        <v>3798</v>
      </c>
      <c r="D12048">
        <v>30</v>
      </c>
    </row>
    <row r="12049" spans="1:4">
      <c r="A12049" t="s">
        <v>8518</v>
      </c>
      <c r="B12049">
        <v>0</v>
      </c>
      <c r="C12049" t="s">
        <v>3799</v>
      </c>
      <c r="D12049">
        <v>16</v>
      </c>
    </row>
    <row r="12050" spans="1:4">
      <c r="A12050" t="s">
        <v>8518</v>
      </c>
      <c r="B12050">
        <v>0</v>
      </c>
      <c r="C12050" t="s">
        <v>3800</v>
      </c>
      <c r="D12050">
        <v>50</v>
      </c>
    </row>
    <row r="12051" spans="1:4">
      <c r="A12051" t="s">
        <v>8518</v>
      </c>
      <c r="B12051">
        <v>0</v>
      </c>
      <c r="C12051" t="s">
        <v>3801</v>
      </c>
      <c r="D12051">
        <v>1</v>
      </c>
    </row>
    <row r="12052" spans="1:4">
      <c r="A12052" t="s">
        <v>8518</v>
      </c>
      <c r="B12052">
        <v>0</v>
      </c>
      <c r="C12052" t="s">
        <v>3802</v>
      </c>
      <c r="D12052">
        <v>20</v>
      </c>
    </row>
    <row r="12053" spans="1:4">
      <c r="A12053" t="s">
        <v>8518</v>
      </c>
      <c r="B12053">
        <v>0</v>
      </c>
      <c r="C12053" t="s">
        <v>3803</v>
      </c>
      <c r="D12053">
        <v>20</v>
      </c>
    </row>
    <row r="12054" spans="1:4">
      <c r="A12054" t="s">
        <v>8518</v>
      </c>
      <c r="B12054">
        <v>0</v>
      </c>
      <c r="C12054" t="s">
        <v>3804</v>
      </c>
      <c r="D12054">
        <v>20</v>
      </c>
    </row>
    <row r="12055" spans="1:4">
      <c r="A12055" t="s">
        <v>8518</v>
      </c>
      <c r="B12055">
        <v>0</v>
      </c>
      <c r="C12055" t="s">
        <v>3805</v>
      </c>
      <c r="D12055">
        <v>16</v>
      </c>
    </row>
    <row r="12056" spans="1:4">
      <c r="A12056" t="s">
        <v>8518</v>
      </c>
      <c r="B12056">
        <v>2</v>
      </c>
      <c r="C12056" t="s">
        <v>3806</v>
      </c>
      <c r="D12056">
        <v>12</v>
      </c>
    </row>
    <row r="12057" spans="1:4">
      <c r="A12057" t="s">
        <v>8518</v>
      </c>
      <c r="B12057">
        <v>2</v>
      </c>
      <c r="C12057" t="s">
        <v>3807</v>
      </c>
      <c r="D12057">
        <v>12</v>
      </c>
    </row>
    <row r="12058" spans="1:4">
      <c r="A12058" t="s">
        <v>8518</v>
      </c>
      <c r="B12058">
        <v>0</v>
      </c>
      <c r="C12058" t="s">
        <v>3808</v>
      </c>
      <c r="D12058">
        <v>1</v>
      </c>
    </row>
    <row r="12059" spans="1:4">
      <c r="A12059" t="s">
        <v>8518</v>
      </c>
      <c r="B12059">
        <v>0</v>
      </c>
      <c r="C12059" t="s">
        <v>3809</v>
      </c>
      <c r="D12059">
        <v>1</v>
      </c>
    </row>
    <row r="12060" spans="1:4">
      <c r="A12060" t="s">
        <v>8518</v>
      </c>
      <c r="B12060">
        <v>0</v>
      </c>
      <c r="C12060" t="s">
        <v>3810</v>
      </c>
      <c r="D12060">
        <v>20</v>
      </c>
    </row>
    <row r="12061" spans="1:4">
      <c r="A12061" t="s">
        <v>8518</v>
      </c>
      <c r="B12061">
        <v>0</v>
      </c>
      <c r="C12061" t="s">
        <v>3811</v>
      </c>
      <c r="D12061">
        <v>20</v>
      </c>
    </row>
    <row r="12062" spans="1:4">
      <c r="A12062" t="s">
        <v>8518</v>
      </c>
      <c r="B12062">
        <v>0</v>
      </c>
      <c r="C12062" t="s">
        <v>3812</v>
      </c>
      <c r="D12062">
        <v>0</v>
      </c>
    </row>
    <row r="12063" spans="1:4">
      <c r="A12063" t="s">
        <v>8518</v>
      </c>
      <c r="B12063">
        <v>0</v>
      </c>
      <c r="C12063" t="s">
        <v>3813</v>
      </c>
      <c r="D12063">
        <v>250</v>
      </c>
    </row>
    <row r="12064" spans="1:4">
      <c r="A12064" t="s">
        <v>8518</v>
      </c>
      <c r="B12064">
        <v>0</v>
      </c>
      <c r="C12064" t="s">
        <v>3814</v>
      </c>
      <c r="D12064">
        <v>20</v>
      </c>
    </row>
    <row r="12065" spans="1:4">
      <c r="A12065" t="s">
        <v>8518</v>
      </c>
      <c r="B12065">
        <v>0</v>
      </c>
      <c r="C12065" t="s">
        <v>3815</v>
      </c>
      <c r="D12065">
        <v>20</v>
      </c>
    </row>
    <row r="12066" spans="1:4">
      <c r="A12066" t="s">
        <v>8518</v>
      </c>
      <c r="B12066">
        <v>0</v>
      </c>
      <c r="C12066" t="s">
        <v>3816</v>
      </c>
      <c r="D12066">
        <v>16</v>
      </c>
    </row>
    <row r="12067" spans="1:4">
      <c r="A12067" t="s">
        <v>8518</v>
      </c>
      <c r="B12067">
        <v>2</v>
      </c>
      <c r="C12067" t="s">
        <v>3817</v>
      </c>
      <c r="D12067">
        <v>5</v>
      </c>
    </row>
    <row r="12068" spans="1:4">
      <c r="A12068" t="s">
        <v>8518</v>
      </c>
      <c r="B12068">
        <v>0</v>
      </c>
      <c r="C12068" t="s">
        <v>3818</v>
      </c>
      <c r="D12068">
        <v>16</v>
      </c>
    </row>
    <row r="12069" spans="1:4">
      <c r="A12069" t="s">
        <v>8518</v>
      </c>
      <c r="B12069">
        <v>2</v>
      </c>
      <c r="C12069" t="s">
        <v>3819</v>
      </c>
      <c r="D12069">
        <v>5</v>
      </c>
    </row>
    <row r="12070" spans="1:4">
      <c r="A12070" t="s">
        <v>8518</v>
      </c>
      <c r="B12070">
        <v>0</v>
      </c>
      <c r="C12070" t="s">
        <v>3820</v>
      </c>
      <c r="D12070">
        <v>16</v>
      </c>
    </row>
    <row r="12071" spans="1:4">
      <c r="A12071" t="s">
        <v>8518</v>
      </c>
      <c r="B12071">
        <v>2</v>
      </c>
      <c r="C12071" t="s">
        <v>3821</v>
      </c>
      <c r="D12071">
        <v>5</v>
      </c>
    </row>
    <row r="12072" spans="1:4">
      <c r="A12072" t="s">
        <v>8518</v>
      </c>
      <c r="B12072">
        <v>0</v>
      </c>
      <c r="C12072" t="s">
        <v>3822</v>
      </c>
      <c r="D12072">
        <v>16</v>
      </c>
    </row>
    <row r="12073" spans="1:4">
      <c r="A12073" t="s">
        <v>8518</v>
      </c>
      <c r="B12073">
        <v>2</v>
      </c>
      <c r="C12073" t="s">
        <v>3823</v>
      </c>
      <c r="D12073">
        <v>5</v>
      </c>
    </row>
    <row r="12074" spans="1:4">
      <c r="A12074" t="s">
        <v>8518</v>
      </c>
      <c r="B12074">
        <v>0</v>
      </c>
      <c r="C12074" t="s">
        <v>3824</v>
      </c>
      <c r="D12074">
        <v>30</v>
      </c>
    </row>
    <row r="12075" spans="1:4">
      <c r="A12075" t="s">
        <v>8518</v>
      </c>
      <c r="B12075">
        <v>0</v>
      </c>
      <c r="C12075" t="s">
        <v>3825</v>
      </c>
      <c r="D12075">
        <v>30</v>
      </c>
    </row>
    <row r="12076" spans="1:4">
      <c r="A12076" t="s">
        <v>8518</v>
      </c>
      <c r="B12076">
        <v>0</v>
      </c>
      <c r="C12076" t="s">
        <v>3826</v>
      </c>
      <c r="D12076">
        <v>20</v>
      </c>
    </row>
    <row r="12077" spans="1:4">
      <c r="A12077" t="s">
        <v>8518</v>
      </c>
      <c r="B12077">
        <v>0</v>
      </c>
      <c r="C12077" t="s">
        <v>3827</v>
      </c>
      <c r="D12077">
        <v>20</v>
      </c>
    </row>
    <row r="12078" spans="1:4">
      <c r="A12078" t="s">
        <v>8518</v>
      </c>
      <c r="B12078">
        <v>0</v>
      </c>
      <c r="C12078" t="s">
        <v>3828</v>
      </c>
      <c r="D12078">
        <v>30</v>
      </c>
    </row>
    <row r="12079" spans="1:4">
      <c r="A12079" t="s">
        <v>8518</v>
      </c>
      <c r="B12079">
        <v>2</v>
      </c>
      <c r="C12079" t="s">
        <v>3829</v>
      </c>
      <c r="D12079">
        <v>12</v>
      </c>
    </row>
    <row r="12080" spans="1:4">
      <c r="A12080" t="s">
        <v>8518</v>
      </c>
      <c r="B12080">
        <v>0</v>
      </c>
      <c r="C12080" t="s">
        <v>3830</v>
      </c>
      <c r="D12080">
        <v>0</v>
      </c>
    </row>
    <row r="12081" spans="1:4">
      <c r="A12081" t="s">
        <v>8518</v>
      </c>
      <c r="B12081">
        <v>0</v>
      </c>
      <c r="C12081" t="s">
        <v>3831</v>
      </c>
      <c r="D12081">
        <v>0</v>
      </c>
    </row>
    <row r="12082" spans="1:4">
      <c r="A12082" t="s">
        <v>8518</v>
      </c>
      <c r="B12082">
        <v>0</v>
      </c>
      <c r="C12082" t="s">
        <v>3832</v>
      </c>
      <c r="D12082">
        <v>1</v>
      </c>
    </row>
    <row r="12083" spans="1:4">
      <c r="A12083" t="s">
        <v>8518</v>
      </c>
      <c r="B12083">
        <v>0</v>
      </c>
      <c r="C12083" t="s">
        <v>3833</v>
      </c>
      <c r="D12083">
        <v>20</v>
      </c>
    </row>
    <row r="12084" spans="1:4">
      <c r="A12084" t="s">
        <v>8518</v>
      </c>
      <c r="B12084">
        <v>0</v>
      </c>
      <c r="C12084" t="s">
        <v>3834</v>
      </c>
      <c r="D12084">
        <v>20</v>
      </c>
    </row>
    <row r="12085" spans="1:4">
      <c r="A12085" t="s">
        <v>8518</v>
      </c>
      <c r="B12085">
        <v>0</v>
      </c>
      <c r="C12085" t="s">
        <v>3835</v>
      </c>
      <c r="D12085">
        <v>20</v>
      </c>
    </row>
    <row r="12086" spans="1:4">
      <c r="A12086" t="s">
        <v>8518</v>
      </c>
      <c r="B12086">
        <v>0</v>
      </c>
      <c r="C12086" t="s">
        <v>3836</v>
      </c>
      <c r="D12086">
        <v>1</v>
      </c>
    </row>
    <row r="12087" spans="1:4">
      <c r="A12087" t="s">
        <v>8518</v>
      </c>
      <c r="B12087">
        <v>0</v>
      </c>
      <c r="C12087" t="s">
        <v>3837</v>
      </c>
      <c r="D12087">
        <v>512</v>
      </c>
    </row>
    <row r="12088" spans="1:4">
      <c r="A12088" t="s">
        <v>8518</v>
      </c>
      <c r="B12088">
        <v>2</v>
      </c>
      <c r="C12088" t="s">
        <v>3838</v>
      </c>
      <c r="D12088">
        <v>13</v>
      </c>
    </row>
    <row r="12089" spans="1:4">
      <c r="A12089" t="s">
        <v>8518</v>
      </c>
      <c r="B12089">
        <v>2</v>
      </c>
      <c r="C12089" t="s">
        <v>3839</v>
      </c>
      <c r="D12089">
        <v>12</v>
      </c>
    </row>
    <row r="12090" spans="1:4">
      <c r="A12090" t="s">
        <v>8518</v>
      </c>
      <c r="B12090">
        <v>0</v>
      </c>
      <c r="C12090" t="s">
        <v>3840</v>
      </c>
      <c r="D12090">
        <v>1</v>
      </c>
    </row>
    <row r="12091" spans="1:4">
      <c r="A12091" t="s">
        <v>8518</v>
      </c>
      <c r="B12091">
        <v>2</v>
      </c>
      <c r="C12091" t="s">
        <v>3841</v>
      </c>
      <c r="D12091">
        <v>13</v>
      </c>
    </row>
    <row r="12092" spans="1:4">
      <c r="A12092" t="s">
        <v>8518</v>
      </c>
      <c r="B12092">
        <v>0</v>
      </c>
      <c r="C12092" t="s">
        <v>3842</v>
      </c>
      <c r="D12092">
        <v>16</v>
      </c>
    </row>
    <row r="12093" spans="1:4">
      <c r="A12093" t="s">
        <v>8518</v>
      </c>
      <c r="B12093">
        <v>0</v>
      </c>
      <c r="C12093" t="s">
        <v>3843</v>
      </c>
      <c r="D12093">
        <v>16</v>
      </c>
    </row>
    <row r="12094" spans="1:4">
      <c r="A12094" t="s">
        <v>8518</v>
      </c>
      <c r="B12094">
        <v>0</v>
      </c>
      <c r="C12094" t="s">
        <v>3844</v>
      </c>
      <c r="D12094">
        <v>20</v>
      </c>
    </row>
    <row r="12095" spans="1:4">
      <c r="A12095" t="s">
        <v>8518</v>
      </c>
      <c r="B12095">
        <v>0</v>
      </c>
      <c r="C12095" t="s">
        <v>3845</v>
      </c>
      <c r="D12095">
        <v>200</v>
      </c>
    </row>
    <row r="12096" spans="1:4">
      <c r="A12096" t="s">
        <v>8518</v>
      </c>
      <c r="B12096">
        <v>0</v>
      </c>
      <c r="C12096" t="s">
        <v>3846</v>
      </c>
      <c r="D12096">
        <v>20</v>
      </c>
    </row>
    <row r="12097" spans="1:4">
      <c r="A12097" t="s">
        <v>8518</v>
      </c>
      <c r="B12097">
        <v>0</v>
      </c>
      <c r="C12097" t="s">
        <v>3847</v>
      </c>
      <c r="D12097">
        <v>1</v>
      </c>
    </row>
    <row r="12098" spans="1:4">
      <c r="A12098" t="s">
        <v>8518</v>
      </c>
      <c r="B12098">
        <v>0</v>
      </c>
      <c r="C12098" t="s">
        <v>3849</v>
      </c>
      <c r="D12098">
        <v>20</v>
      </c>
    </row>
    <row r="12099" spans="1:4">
      <c r="A12099" t="s">
        <v>8518</v>
      </c>
      <c r="B12099">
        <v>0</v>
      </c>
      <c r="C12099" t="s">
        <v>3850</v>
      </c>
      <c r="D12099">
        <v>1</v>
      </c>
    </row>
    <row r="12100" spans="1:4">
      <c r="A12100" t="s">
        <v>8518</v>
      </c>
      <c r="B12100">
        <v>0</v>
      </c>
      <c r="C12100" t="s">
        <v>3851</v>
      </c>
      <c r="D12100">
        <v>1</v>
      </c>
    </row>
    <row r="12101" spans="1:4">
      <c r="A12101" t="s">
        <v>8518</v>
      </c>
      <c r="B12101">
        <v>0</v>
      </c>
      <c r="C12101" t="s">
        <v>3852</v>
      </c>
      <c r="D12101">
        <v>80</v>
      </c>
    </row>
    <row r="12102" spans="1:4">
      <c r="A12102" t="s">
        <v>8518</v>
      </c>
      <c r="B12102">
        <v>0</v>
      </c>
      <c r="C12102" t="s">
        <v>3853</v>
      </c>
      <c r="D12102">
        <v>80</v>
      </c>
    </row>
    <row r="12103" spans="1:4">
      <c r="A12103" t="s">
        <v>8518</v>
      </c>
      <c r="B12103">
        <v>0</v>
      </c>
      <c r="C12103" t="s">
        <v>3854</v>
      </c>
      <c r="D12103">
        <v>1</v>
      </c>
    </row>
    <row r="12104" spans="1:4">
      <c r="A12104" t="s">
        <v>8518</v>
      </c>
      <c r="B12104">
        <v>0</v>
      </c>
      <c r="C12104" t="s">
        <v>3855</v>
      </c>
      <c r="D12104">
        <v>30</v>
      </c>
    </row>
    <row r="12105" spans="1:4">
      <c r="A12105" t="s">
        <v>8518</v>
      </c>
      <c r="B12105">
        <v>0</v>
      </c>
      <c r="C12105" t="s">
        <v>3856</v>
      </c>
      <c r="D12105">
        <v>20</v>
      </c>
    </row>
    <row r="12106" spans="1:4">
      <c r="A12106" t="s">
        <v>8518</v>
      </c>
      <c r="B12106">
        <v>0</v>
      </c>
      <c r="C12106" t="s">
        <v>3857</v>
      </c>
      <c r="D12106">
        <v>1</v>
      </c>
    </row>
    <row r="12107" spans="1:4">
      <c r="A12107" t="s">
        <v>8518</v>
      </c>
      <c r="B12107">
        <v>0</v>
      </c>
      <c r="C12107" t="s">
        <v>3858</v>
      </c>
      <c r="D12107">
        <v>50</v>
      </c>
    </row>
    <row r="12108" spans="1:4">
      <c r="A12108" t="s">
        <v>8518</v>
      </c>
      <c r="B12108">
        <v>0</v>
      </c>
      <c r="C12108" t="s">
        <v>3859</v>
      </c>
      <c r="D12108">
        <v>1</v>
      </c>
    </row>
    <row r="12109" spans="1:4">
      <c r="A12109" t="s">
        <v>8518</v>
      </c>
      <c r="B12109">
        <v>0</v>
      </c>
      <c r="C12109" t="s">
        <v>3860</v>
      </c>
      <c r="D12109">
        <v>20</v>
      </c>
    </row>
    <row r="12110" spans="1:4">
      <c r="A12110" t="s">
        <v>8518</v>
      </c>
      <c r="B12110">
        <v>0</v>
      </c>
      <c r="C12110" t="s">
        <v>3861</v>
      </c>
      <c r="D12110">
        <v>16</v>
      </c>
    </row>
    <row r="12111" spans="1:4">
      <c r="A12111" t="s">
        <v>8518</v>
      </c>
      <c r="B12111">
        <v>0</v>
      </c>
      <c r="C12111" t="s">
        <v>3862</v>
      </c>
      <c r="D12111">
        <v>20</v>
      </c>
    </row>
    <row r="12112" spans="1:4">
      <c r="A12112" t="s">
        <v>8518</v>
      </c>
      <c r="B12112">
        <v>0</v>
      </c>
      <c r="C12112" t="s">
        <v>3863</v>
      </c>
      <c r="D12112">
        <v>16</v>
      </c>
    </row>
    <row r="12113" spans="1:4">
      <c r="A12113" t="s">
        <v>8518</v>
      </c>
      <c r="B12113">
        <v>0</v>
      </c>
      <c r="C12113" t="s">
        <v>3864</v>
      </c>
      <c r="D12113">
        <v>16</v>
      </c>
    </row>
    <row r="12114" spans="1:4">
      <c r="A12114" t="s">
        <v>8518</v>
      </c>
      <c r="B12114">
        <v>0</v>
      </c>
      <c r="C12114" t="s">
        <v>3865</v>
      </c>
      <c r="D12114">
        <v>30</v>
      </c>
    </row>
    <row r="12115" spans="1:4">
      <c r="A12115" t="s">
        <v>8518</v>
      </c>
      <c r="B12115">
        <v>0</v>
      </c>
      <c r="C12115" t="s">
        <v>3866</v>
      </c>
      <c r="D12115">
        <v>16</v>
      </c>
    </row>
    <row r="12116" spans="1:4">
      <c r="A12116" t="s">
        <v>8518</v>
      </c>
      <c r="B12116">
        <v>0</v>
      </c>
      <c r="C12116" t="s">
        <v>3867</v>
      </c>
      <c r="D12116">
        <v>0</v>
      </c>
    </row>
    <row r="12117" spans="1:4">
      <c r="A12117" t="s">
        <v>8518</v>
      </c>
      <c r="B12117">
        <v>0</v>
      </c>
      <c r="C12117" t="s">
        <v>3868</v>
      </c>
      <c r="D12117">
        <v>0</v>
      </c>
    </row>
    <row r="12118" spans="1:4">
      <c r="A12118" t="s">
        <v>8518</v>
      </c>
      <c r="B12118">
        <v>0</v>
      </c>
      <c r="C12118" t="s">
        <v>3869</v>
      </c>
      <c r="D12118">
        <v>1</v>
      </c>
    </row>
    <row r="12119" spans="1:4">
      <c r="A12119" t="s">
        <v>8518</v>
      </c>
      <c r="B12119">
        <v>0</v>
      </c>
      <c r="C12119" t="s">
        <v>3870</v>
      </c>
      <c r="D12119">
        <v>0</v>
      </c>
    </row>
    <row r="12120" spans="1:4">
      <c r="A12120" t="s">
        <v>8518</v>
      </c>
      <c r="B12120">
        <v>0</v>
      </c>
      <c r="C12120" t="s">
        <v>3871</v>
      </c>
      <c r="D12120">
        <v>0</v>
      </c>
    </row>
    <row r="12121" spans="1:4">
      <c r="A12121" t="s">
        <v>8518</v>
      </c>
      <c r="B12121">
        <v>0</v>
      </c>
      <c r="C12121" t="s">
        <v>3872</v>
      </c>
      <c r="D12121">
        <v>20</v>
      </c>
    </row>
    <row r="12122" spans="1:4">
      <c r="A12122" t="s">
        <v>8518</v>
      </c>
      <c r="B12122">
        <v>0</v>
      </c>
      <c r="C12122" t="s">
        <v>3873</v>
      </c>
      <c r="D12122">
        <v>1</v>
      </c>
    </row>
    <row r="12123" spans="1:4">
      <c r="A12123" t="s">
        <v>8518</v>
      </c>
      <c r="B12123">
        <v>0</v>
      </c>
      <c r="C12123" t="s">
        <v>3874</v>
      </c>
      <c r="D12123">
        <v>20</v>
      </c>
    </row>
    <row r="12124" spans="1:4">
      <c r="A12124" t="s">
        <v>8518</v>
      </c>
      <c r="B12124">
        <v>2</v>
      </c>
      <c r="C12124" t="s">
        <v>3875</v>
      </c>
      <c r="D12124">
        <v>12</v>
      </c>
    </row>
    <row r="12125" spans="1:4">
      <c r="A12125" t="s">
        <v>8518</v>
      </c>
      <c r="B12125">
        <v>0</v>
      </c>
      <c r="C12125" t="s">
        <v>3876</v>
      </c>
      <c r="D12125">
        <v>1</v>
      </c>
    </row>
    <row r="12126" spans="1:4">
      <c r="A12126" t="s">
        <v>8518</v>
      </c>
      <c r="B12126">
        <v>0</v>
      </c>
      <c r="C12126" t="s">
        <v>3879</v>
      </c>
      <c r="D12126">
        <v>0</v>
      </c>
    </row>
    <row r="12127" spans="1:4">
      <c r="A12127" t="s">
        <v>8518</v>
      </c>
      <c r="B12127">
        <v>0</v>
      </c>
      <c r="C12127" t="s">
        <v>3880</v>
      </c>
      <c r="D12127">
        <v>0</v>
      </c>
    </row>
    <row r="12128" spans="1:4">
      <c r="A12128" t="s">
        <v>8518</v>
      </c>
      <c r="B12128">
        <v>0</v>
      </c>
      <c r="C12128" t="s">
        <v>3881</v>
      </c>
      <c r="D12128">
        <v>4</v>
      </c>
    </row>
    <row r="12129" spans="1:4">
      <c r="A12129" t="s">
        <v>8518</v>
      </c>
      <c r="B12129">
        <v>0</v>
      </c>
      <c r="C12129" t="s">
        <v>3882</v>
      </c>
      <c r="D12129">
        <v>4</v>
      </c>
    </row>
    <row r="12130" spans="1:4">
      <c r="A12130" t="s">
        <v>8518</v>
      </c>
      <c r="B12130">
        <v>0</v>
      </c>
      <c r="C12130" t="s">
        <v>3883</v>
      </c>
      <c r="D12130">
        <v>4</v>
      </c>
    </row>
    <row r="12131" spans="1:4">
      <c r="A12131" t="s">
        <v>8518</v>
      </c>
      <c r="B12131">
        <v>0</v>
      </c>
      <c r="C12131" t="s">
        <v>3884</v>
      </c>
      <c r="D12131">
        <v>16</v>
      </c>
    </row>
    <row r="12132" spans="1:4">
      <c r="A12132" t="s">
        <v>8518</v>
      </c>
      <c r="B12132">
        <v>0</v>
      </c>
      <c r="C12132" t="s">
        <v>3885</v>
      </c>
      <c r="D12132">
        <v>20</v>
      </c>
    </row>
    <row r="12133" spans="1:4">
      <c r="A12133" t="s">
        <v>8518</v>
      </c>
      <c r="B12133">
        <v>0</v>
      </c>
      <c r="C12133" t="s">
        <v>3886</v>
      </c>
      <c r="D12133">
        <v>16</v>
      </c>
    </row>
    <row r="12134" spans="1:4">
      <c r="A12134" t="s">
        <v>8518</v>
      </c>
      <c r="B12134">
        <v>0</v>
      </c>
      <c r="C12134" t="s">
        <v>3887</v>
      </c>
      <c r="D12134">
        <v>16</v>
      </c>
    </row>
    <row r="12135" spans="1:4">
      <c r="A12135" t="s">
        <v>8518</v>
      </c>
      <c r="B12135">
        <v>0</v>
      </c>
      <c r="C12135" t="s">
        <v>3888</v>
      </c>
      <c r="D12135">
        <v>20</v>
      </c>
    </row>
    <row r="12136" spans="1:4">
      <c r="A12136" t="s">
        <v>8518</v>
      </c>
      <c r="B12136">
        <v>0</v>
      </c>
      <c r="C12136" t="s">
        <v>3889</v>
      </c>
      <c r="D12136">
        <v>20</v>
      </c>
    </row>
    <row r="12137" spans="1:4">
      <c r="A12137" t="s">
        <v>8518</v>
      </c>
      <c r="B12137">
        <v>0</v>
      </c>
      <c r="C12137" t="s">
        <v>3917</v>
      </c>
      <c r="D12137">
        <v>16</v>
      </c>
    </row>
    <row r="12138" spans="1:4">
      <c r="A12138" t="s">
        <v>8518</v>
      </c>
      <c r="B12138">
        <v>0</v>
      </c>
      <c r="C12138" t="s">
        <v>3918</v>
      </c>
      <c r="D12138">
        <v>16</v>
      </c>
    </row>
    <row r="12139" spans="1:4">
      <c r="A12139" t="s">
        <v>8518</v>
      </c>
      <c r="B12139">
        <v>0</v>
      </c>
      <c r="C12139" t="s">
        <v>3919</v>
      </c>
      <c r="D12139">
        <v>250</v>
      </c>
    </row>
    <row r="12140" spans="1:4">
      <c r="A12140" t="s">
        <v>8518</v>
      </c>
      <c r="B12140">
        <v>0</v>
      </c>
      <c r="C12140" t="s">
        <v>3920</v>
      </c>
      <c r="D12140">
        <v>20</v>
      </c>
    </row>
    <row r="12141" spans="1:4">
      <c r="A12141" t="s">
        <v>8518</v>
      </c>
      <c r="B12141">
        <v>0</v>
      </c>
      <c r="C12141" t="s">
        <v>3921</v>
      </c>
      <c r="D12141">
        <v>16</v>
      </c>
    </row>
    <row r="12142" spans="1:4">
      <c r="A12142" t="s">
        <v>8518</v>
      </c>
      <c r="B12142">
        <v>0</v>
      </c>
      <c r="C12142" t="s">
        <v>3922</v>
      </c>
      <c r="D12142">
        <v>1</v>
      </c>
    </row>
    <row r="12143" spans="1:4">
      <c r="A12143" t="s">
        <v>8518</v>
      </c>
      <c r="B12143">
        <v>0</v>
      </c>
      <c r="C12143" t="s">
        <v>3923</v>
      </c>
      <c r="D12143">
        <v>16</v>
      </c>
    </row>
    <row r="12144" spans="1:4">
      <c r="A12144" t="s">
        <v>8518</v>
      </c>
      <c r="B12144">
        <v>0</v>
      </c>
      <c r="C12144" t="s">
        <v>3924</v>
      </c>
      <c r="D12144">
        <v>16</v>
      </c>
    </row>
    <row r="12145" spans="1:4">
      <c r="A12145" t="s">
        <v>8518</v>
      </c>
      <c r="B12145">
        <v>0</v>
      </c>
      <c r="C12145" t="s">
        <v>3925</v>
      </c>
      <c r="D12145">
        <v>0</v>
      </c>
    </row>
    <row r="12146" spans="1:4">
      <c r="A12146" t="s">
        <v>8518</v>
      </c>
      <c r="B12146">
        <v>0</v>
      </c>
      <c r="C12146" t="s">
        <v>3928</v>
      </c>
      <c r="D12146">
        <v>16</v>
      </c>
    </row>
    <row r="12147" spans="1:4">
      <c r="A12147" t="s">
        <v>8518</v>
      </c>
      <c r="B12147">
        <v>0</v>
      </c>
      <c r="C12147" t="s">
        <v>3929</v>
      </c>
      <c r="D12147">
        <v>16</v>
      </c>
    </row>
    <row r="12148" spans="1:4">
      <c r="A12148" t="s">
        <v>8518</v>
      </c>
      <c r="B12148">
        <v>0</v>
      </c>
      <c r="C12148" t="s">
        <v>3930</v>
      </c>
      <c r="D12148">
        <v>16</v>
      </c>
    </row>
    <row r="12149" spans="1:4">
      <c r="A12149" t="s">
        <v>8518</v>
      </c>
      <c r="B12149">
        <v>0</v>
      </c>
      <c r="C12149" t="s">
        <v>3931</v>
      </c>
      <c r="D12149">
        <v>16</v>
      </c>
    </row>
    <row r="12150" spans="1:4">
      <c r="A12150" t="s">
        <v>8518</v>
      </c>
      <c r="B12150">
        <v>0</v>
      </c>
      <c r="C12150" t="s">
        <v>3932</v>
      </c>
      <c r="D12150">
        <v>16</v>
      </c>
    </row>
    <row r="12151" spans="1:4">
      <c r="A12151" t="s">
        <v>8518</v>
      </c>
      <c r="B12151">
        <v>0</v>
      </c>
      <c r="C12151" t="s">
        <v>3933</v>
      </c>
      <c r="D12151">
        <v>20</v>
      </c>
    </row>
    <row r="12152" spans="1:4">
      <c r="A12152" t="s">
        <v>8518</v>
      </c>
      <c r="B12152">
        <v>0</v>
      </c>
      <c r="C12152" t="s">
        <v>3934</v>
      </c>
      <c r="D12152">
        <v>0</v>
      </c>
    </row>
    <row r="12153" spans="1:4">
      <c r="A12153" t="s">
        <v>8518</v>
      </c>
      <c r="B12153">
        <v>0</v>
      </c>
      <c r="C12153" t="s">
        <v>3935</v>
      </c>
      <c r="D12153">
        <v>16</v>
      </c>
    </row>
    <row r="12154" spans="1:4">
      <c r="A12154" t="s">
        <v>8518</v>
      </c>
      <c r="B12154">
        <v>0</v>
      </c>
      <c r="C12154" t="s">
        <v>3936</v>
      </c>
      <c r="D12154">
        <v>20</v>
      </c>
    </row>
    <row r="12155" spans="1:4">
      <c r="A12155" t="s">
        <v>8518</v>
      </c>
      <c r="B12155">
        <v>0</v>
      </c>
      <c r="C12155" t="s">
        <v>3937</v>
      </c>
      <c r="D12155">
        <v>16</v>
      </c>
    </row>
    <row r="12156" spans="1:4">
      <c r="A12156" t="s">
        <v>8518</v>
      </c>
      <c r="B12156">
        <v>0</v>
      </c>
      <c r="C12156" t="s">
        <v>3938</v>
      </c>
      <c r="D12156">
        <v>0</v>
      </c>
    </row>
    <row r="12157" spans="1:4">
      <c r="A12157" t="s">
        <v>8518</v>
      </c>
      <c r="B12157">
        <v>2</v>
      </c>
      <c r="C12157" t="s">
        <v>3939</v>
      </c>
      <c r="D12157">
        <v>10</v>
      </c>
    </row>
    <row r="12158" spans="1:4">
      <c r="A12158" t="s">
        <v>8518</v>
      </c>
      <c r="B12158">
        <v>2</v>
      </c>
      <c r="C12158" t="s">
        <v>3940</v>
      </c>
      <c r="D12158">
        <v>10</v>
      </c>
    </row>
    <row r="12159" spans="1:4">
      <c r="A12159" t="s">
        <v>8518</v>
      </c>
      <c r="B12159">
        <v>2</v>
      </c>
      <c r="C12159" t="s">
        <v>3941</v>
      </c>
      <c r="D12159">
        <v>5</v>
      </c>
    </row>
    <row r="12160" spans="1:4">
      <c r="A12160" t="s">
        <v>8518</v>
      </c>
      <c r="B12160">
        <v>0</v>
      </c>
      <c r="C12160" t="s">
        <v>3942</v>
      </c>
      <c r="D12160">
        <v>20</v>
      </c>
    </row>
    <row r="12161" spans="1:4">
      <c r="A12161" t="s">
        <v>8518</v>
      </c>
      <c r="B12161">
        <v>0</v>
      </c>
      <c r="C12161" t="s">
        <v>3943</v>
      </c>
      <c r="D12161">
        <v>20</v>
      </c>
    </row>
    <row r="12162" spans="1:4">
      <c r="A12162" t="s">
        <v>8518</v>
      </c>
      <c r="B12162">
        <v>0</v>
      </c>
      <c r="C12162" t="s">
        <v>3944</v>
      </c>
      <c r="D12162">
        <v>30</v>
      </c>
    </row>
    <row r="12163" spans="1:4">
      <c r="A12163" t="s">
        <v>8518</v>
      </c>
      <c r="B12163">
        <v>0</v>
      </c>
      <c r="C12163" t="s">
        <v>3945</v>
      </c>
      <c r="D12163">
        <v>16</v>
      </c>
    </row>
    <row r="12164" spans="1:4">
      <c r="A12164" t="s">
        <v>8518</v>
      </c>
      <c r="B12164">
        <v>2</v>
      </c>
      <c r="C12164" t="s">
        <v>3946</v>
      </c>
      <c r="D12164">
        <v>8</v>
      </c>
    </row>
    <row r="12165" spans="1:4">
      <c r="A12165" t="s">
        <v>8518</v>
      </c>
      <c r="B12165">
        <v>0</v>
      </c>
      <c r="C12165" t="s">
        <v>3947</v>
      </c>
      <c r="D12165">
        <v>30</v>
      </c>
    </row>
    <row r="12166" spans="1:4">
      <c r="A12166" t="s">
        <v>8518</v>
      </c>
      <c r="B12166">
        <v>2</v>
      </c>
      <c r="C12166" t="s">
        <v>3948</v>
      </c>
      <c r="D12166">
        <v>10</v>
      </c>
    </row>
    <row r="12167" spans="1:4">
      <c r="A12167" t="s">
        <v>8518</v>
      </c>
      <c r="B12167">
        <v>0</v>
      </c>
      <c r="C12167" t="s">
        <v>3949</v>
      </c>
      <c r="D12167">
        <v>20</v>
      </c>
    </row>
    <row r="12168" spans="1:4">
      <c r="A12168" t="s">
        <v>8518</v>
      </c>
      <c r="B12168">
        <v>0</v>
      </c>
      <c r="C12168" t="s">
        <v>3950</v>
      </c>
      <c r="D12168">
        <v>1</v>
      </c>
    </row>
    <row r="12169" spans="1:4">
      <c r="A12169" t="s">
        <v>8518</v>
      </c>
      <c r="B12169">
        <v>0</v>
      </c>
      <c r="C12169" t="s">
        <v>3951</v>
      </c>
      <c r="D12169">
        <v>20</v>
      </c>
    </row>
    <row r="12170" spans="1:4">
      <c r="A12170" t="s">
        <v>8518</v>
      </c>
      <c r="B12170">
        <v>0</v>
      </c>
      <c r="C12170" t="s">
        <v>3952</v>
      </c>
      <c r="D12170">
        <v>80</v>
      </c>
    </row>
    <row r="12171" spans="1:4">
      <c r="A12171" t="s">
        <v>8518</v>
      </c>
      <c r="B12171">
        <v>0</v>
      </c>
      <c r="C12171" t="s">
        <v>3953</v>
      </c>
      <c r="D12171">
        <v>3</v>
      </c>
    </row>
    <row r="12172" spans="1:4">
      <c r="A12172" t="s">
        <v>8518</v>
      </c>
      <c r="B12172">
        <v>0</v>
      </c>
      <c r="C12172" t="s">
        <v>3954</v>
      </c>
      <c r="D12172">
        <v>3</v>
      </c>
    </row>
    <row r="12173" spans="1:4">
      <c r="A12173" t="s">
        <v>8518</v>
      </c>
      <c r="B12173">
        <v>0</v>
      </c>
      <c r="C12173" t="s">
        <v>3955</v>
      </c>
      <c r="D12173">
        <v>20</v>
      </c>
    </row>
    <row r="12174" spans="1:4">
      <c r="A12174" t="s">
        <v>8518</v>
      </c>
      <c r="B12174">
        <v>0</v>
      </c>
      <c r="C12174" t="s">
        <v>3956</v>
      </c>
      <c r="D12174">
        <v>0</v>
      </c>
    </row>
    <row r="12175" spans="1:4">
      <c r="A12175" t="s">
        <v>8518</v>
      </c>
      <c r="B12175">
        <v>2</v>
      </c>
      <c r="C12175" t="s">
        <v>3957</v>
      </c>
      <c r="D12175">
        <v>11</v>
      </c>
    </row>
    <row r="12176" spans="1:4">
      <c r="A12176" t="s">
        <v>8518</v>
      </c>
      <c r="B12176">
        <v>0</v>
      </c>
      <c r="C12176" t="s">
        <v>3958</v>
      </c>
      <c r="D12176">
        <v>30</v>
      </c>
    </row>
    <row r="12177" spans="1:4">
      <c r="A12177" t="s">
        <v>8518</v>
      </c>
      <c r="B12177">
        <v>0</v>
      </c>
      <c r="C12177" t="s">
        <v>3959</v>
      </c>
      <c r="D12177">
        <v>16</v>
      </c>
    </row>
    <row r="12178" spans="1:4">
      <c r="A12178" t="s">
        <v>8518</v>
      </c>
      <c r="B12178">
        <v>2</v>
      </c>
      <c r="C12178" t="s">
        <v>3960</v>
      </c>
      <c r="D12178">
        <v>11</v>
      </c>
    </row>
    <row r="12179" spans="1:4">
      <c r="A12179" t="s">
        <v>8518</v>
      </c>
      <c r="B12179">
        <v>0</v>
      </c>
      <c r="C12179" t="s">
        <v>3961</v>
      </c>
      <c r="D12179">
        <v>0</v>
      </c>
    </row>
    <row r="12180" spans="1:4">
      <c r="A12180" t="s">
        <v>8518</v>
      </c>
      <c r="B12180">
        <v>2</v>
      </c>
      <c r="C12180" t="s">
        <v>3962</v>
      </c>
      <c r="D12180">
        <v>11</v>
      </c>
    </row>
    <row r="12181" spans="1:4">
      <c r="A12181" t="s">
        <v>8518</v>
      </c>
      <c r="B12181">
        <v>2</v>
      </c>
      <c r="C12181" t="s">
        <v>3963</v>
      </c>
      <c r="D12181">
        <v>8</v>
      </c>
    </row>
    <row r="12182" spans="1:4">
      <c r="A12182" t="s">
        <v>8518</v>
      </c>
      <c r="B12182">
        <v>2</v>
      </c>
      <c r="C12182" t="s">
        <v>3964</v>
      </c>
      <c r="D12182">
        <v>8</v>
      </c>
    </row>
    <row r="12183" spans="1:4">
      <c r="A12183" t="s">
        <v>8518</v>
      </c>
      <c r="B12183">
        <v>0</v>
      </c>
      <c r="C12183" t="s">
        <v>3965</v>
      </c>
      <c r="D12183">
        <v>1</v>
      </c>
    </row>
    <row r="12184" spans="1:4">
      <c r="A12184" t="s">
        <v>8518</v>
      </c>
      <c r="B12184">
        <v>0</v>
      </c>
      <c r="C12184" t="s">
        <v>3966</v>
      </c>
      <c r="D12184">
        <v>8</v>
      </c>
    </row>
    <row r="12185" spans="1:4">
      <c r="A12185" t="s">
        <v>8518</v>
      </c>
      <c r="B12185">
        <v>0</v>
      </c>
      <c r="C12185" t="s">
        <v>3967</v>
      </c>
      <c r="D12185">
        <v>16</v>
      </c>
    </row>
    <row r="12186" spans="1:4">
      <c r="A12186" t="s">
        <v>8518</v>
      </c>
      <c r="B12186">
        <v>0</v>
      </c>
      <c r="C12186" t="s">
        <v>3968</v>
      </c>
      <c r="D12186">
        <v>1</v>
      </c>
    </row>
    <row r="12187" spans="1:4">
      <c r="A12187" t="s">
        <v>8518</v>
      </c>
      <c r="B12187">
        <v>0</v>
      </c>
      <c r="C12187" t="s">
        <v>3969</v>
      </c>
      <c r="D12187">
        <v>16</v>
      </c>
    </row>
    <row r="12188" spans="1:4">
      <c r="A12188" t="s">
        <v>8518</v>
      </c>
      <c r="B12188">
        <v>0</v>
      </c>
      <c r="C12188" t="s">
        <v>3970</v>
      </c>
      <c r="D12188">
        <v>0</v>
      </c>
    </row>
    <row r="12189" spans="1:4">
      <c r="A12189" t="s">
        <v>8518</v>
      </c>
      <c r="B12189">
        <v>0</v>
      </c>
      <c r="C12189" t="s">
        <v>3971</v>
      </c>
      <c r="D12189">
        <v>0</v>
      </c>
    </row>
    <row r="12190" spans="1:4">
      <c r="A12190" t="s">
        <v>8518</v>
      </c>
      <c r="B12190">
        <v>0</v>
      </c>
      <c r="C12190" t="s">
        <v>3972</v>
      </c>
      <c r="D12190">
        <v>0</v>
      </c>
    </row>
    <row r="12191" spans="1:4">
      <c r="A12191" t="s">
        <v>8518</v>
      </c>
      <c r="B12191">
        <v>0</v>
      </c>
      <c r="C12191" t="s">
        <v>3973</v>
      </c>
      <c r="D12191">
        <v>20</v>
      </c>
    </row>
    <row r="12192" spans="1:4">
      <c r="A12192" t="s">
        <v>8518</v>
      </c>
      <c r="B12192">
        <v>0</v>
      </c>
      <c r="C12192" t="s">
        <v>3974</v>
      </c>
      <c r="D12192">
        <v>16</v>
      </c>
    </row>
    <row r="12193" spans="1:4">
      <c r="A12193" t="s">
        <v>8518</v>
      </c>
      <c r="B12193">
        <v>0</v>
      </c>
      <c r="C12193" t="s">
        <v>3975</v>
      </c>
      <c r="D12193">
        <v>16</v>
      </c>
    </row>
    <row r="12194" spans="1:4">
      <c r="A12194" t="s">
        <v>8518</v>
      </c>
      <c r="B12194">
        <v>0</v>
      </c>
      <c r="C12194" t="s">
        <v>3976</v>
      </c>
      <c r="D12194">
        <v>20</v>
      </c>
    </row>
    <row r="12195" spans="1:4">
      <c r="A12195" t="s">
        <v>8518</v>
      </c>
      <c r="B12195">
        <v>0</v>
      </c>
      <c r="C12195" t="s">
        <v>3977</v>
      </c>
      <c r="D12195">
        <v>20</v>
      </c>
    </row>
    <row r="12196" spans="1:4">
      <c r="A12196" t="s">
        <v>8518</v>
      </c>
      <c r="B12196">
        <v>0</v>
      </c>
      <c r="C12196" t="s">
        <v>3978</v>
      </c>
      <c r="D12196">
        <v>16</v>
      </c>
    </row>
    <row r="12197" spans="1:4">
      <c r="A12197" t="s">
        <v>8518</v>
      </c>
      <c r="B12197">
        <v>0</v>
      </c>
      <c r="C12197" t="s">
        <v>3979</v>
      </c>
      <c r="D12197">
        <v>20</v>
      </c>
    </row>
    <row r="12198" spans="1:4">
      <c r="A12198" t="s">
        <v>8518</v>
      </c>
      <c r="B12198">
        <v>0</v>
      </c>
      <c r="C12198" t="s">
        <v>3980</v>
      </c>
      <c r="D12198">
        <v>16</v>
      </c>
    </row>
    <row r="12199" spans="1:4">
      <c r="A12199" t="s">
        <v>8518</v>
      </c>
      <c r="B12199">
        <v>0</v>
      </c>
      <c r="C12199" t="s">
        <v>3981</v>
      </c>
      <c r="D12199">
        <v>20</v>
      </c>
    </row>
    <row r="12200" spans="1:4">
      <c r="A12200" t="s">
        <v>8518</v>
      </c>
      <c r="B12200">
        <v>0</v>
      </c>
      <c r="C12200" t="s">
        <v>3982</v>
      </c>
      <c r="D12200">
        <v>1</v>
      </c>
    </row>
    <row r="12201" spans="1:4">
      <c r="A12201" t="s">
        <v>8518</v>
      </c>
      <c r="B12201">
        <v>0</v>
      </c>
      <c r="C12201" t="s">
        <v>3983</v>
      </c>
      <c r="D12201">
        <v>1</v>
      </c>
    </row>
    <row r="12202" spans="1:4">
      <c r="A12202" t="s">
        <v>8518</v>
      </c>
      <c r="B12202">
        <v>0</v>
      </c>
      <c r="C12202" t="s">
        <v>3984</v>
      </c>
      <c r="D12202">
        <v>5</v>
      </c>
    </row>
    <row r="12203" spans="1:4">
      <c r="A12203" t="s">
        <v>8518</v>
      </c>
      <c r="B12203">
        <v>0</v>
      </c>
      <c r="C12203" t="s">
        <v>3985</v>
      </c>
      <c r="D12203">
        <v>16</v>
      </c>
    </row>
    <row r="12204" spans="1:4">
      <c r="A12204" t="s">
        <v>8518</v>
      </c>
      <c r="B12204">
        <v>0</v>
      </c>
      <c r="C12204" t="s">
        <v>3986</v>
      </c>
      <c r="D12204">
        <v>30</v>
      </c>
    </row>
    <row r="12205" spans="1:4">
      <c r="A12205" t="s">
        <v>8518</v>
      </c>
      <c r="B12205">
        <v>0</v>
      </c>
      <c r="C12205" t="s">
        <v>3987</v>
      </c>
      <c r="D12205">
        <v>16</v>
      </c>
    </row>
    <row r="12206" spans="1:4">
      <c r="A12206" t="s">
        <v>8518</v>
      </c>
      <c r="B12206">
        <v>0</v>
      </c>
      <c r="C12206" t="s">
        <v>3988</v>
      </c>
      <c r="D12206">
        <v>1</v>
      </c>
    </row>
    <row r="12207" spans="1:4">
      <c r="A12207" t="s">
        <v>8518</v>
      </c>
      <c r="B12207">
        <v>0</v>
      </c>
      <c r="C12207" t="s">
        <v>3989</v>
      </c>
      <c r="D12207">
        <v>16</v>
      </c>
    </row>
    <row r="12208" spans="1:4">
      <c r="A12208" t="s">
        <v>8518</v>
      </c>
      <c r="B12208">
        <v>0</v>
      </c>
      <c r="C12208" t="s">
        <v>3990</v>
      </c>
      <c r="D12208">
        <v>1</v>
      </c>
    </row>
    <row r="12209" spans="1:4">
      <c r="A12209" t="s">
        <v>8518</v>
      </c>
      <c r="B12209">
        <v>0</v>
      </c>
      <c r="C12209" t="s">
        <v>3991</v>
      </c>
      <c r="D12209">
        <v>16</v>
      </c>
    </row>
    <row r="12210" spans="1:4">
      <c r="A12210" t="s">
        <v>8518</v>
      </c>
      <c r="B12210">
        <v>0</v>
      </c>
      <c r="C12210" t="s">
        <v>3992</v>
      </c>
      <c r="D12210">
        <v>16</v>
      </c>
    </row>
    <row r="12211" spans="1:4">
      <c r="A12211" t="s">
        <v>8518</v>
      </c>
      <c r="B12211">
        <v>0</v>
      </c>
      <c r="C12211" t="s">
        <v>3993</v>
      </c>
      <c r="D12211">
        <v>16</v>
      </c>
    </row>
    <row r="12212" spans="1:4">
      <c r="A12212" t="s">
        <v>8518</v>
      </c>
      <c r="B12212">
        <v>0</v>
      </c>
      <c r="C12212" t="s">
        <v>3994</v>
      </c>
      <c r="D12212">
        <v>16</v>
      </c>
    </row>
    <row r="12213" spans="1:4">
      <c r="A12213" t="s">
        <v>8518</v>
      </c>
      <c r="B12213">
        <v>0</v>
      </c>
      <c r="C12213" t="s">
        <v>3995</v>
      </c>
      <c r="D12213">
        <v>16</v>
      </c>
    </row>
    <row r="12214" spans="1:4">
      <c r="A12214" t="s">
        <v>8518</v>
      </c>
      <c r="B12214">
        <v>0</v>
      </c>
      <c r="C12214" t="s">
        <v>3996</v>
      </c>
      <c r="D12214">
        <v>16</v>
      </c>
    </row>
    <row r="12215" spans="1:4">
      <c r="A12215" t="s">
        <v>8518</v>
      </c>
      <c r="B12215">
        <v>0</v>
      </c>
      <c r="C12215" t="s">
        <v>3997</v>
      </c>
      <c r="D12215">
        <v>16</v>
      </c>
    </row>
    <row r="12216" spans="1:4">
      <c r="A12216" t="s">
        <v>8518</v>
      </c>
      <c r="B12216">
        <v>0</v>
      </c>
      <c r="C12216" t="s">
        <v>3998</v>
      </c>
      <c r="D12216">
        <v>16</v>
      </c>
    </row>
    <row r="12217" spans="1:4">
      <c r="A12217" t="s">
        <v>8518</v>
      </c>
      <c r="B12217">
        <v>0</v>
      </c>
      <c r="C12217" t="s">
        <v>3999</v>
      </c>
      <c r="D12217">
        <v>16</v>
      </c>
    </row>
    <row r="12218" spans="1:4">
      <c r="A12218" t="s">
        <v>8518</v>
      </c>
      <c r="B12218">
        <v>0</v>
      </c>
      <c r="C12218" t="s">
        <v>4000</v>
      </c>
      <c r="D12218">
        <v>16</v>
      </c>
    </row>
    <row r="12219" spans="1:4">
      <c r="A12219" t="s">
        <v>8518</v>
      </c>
      <c r="B12219">
        <v>0</v>
      </c>
      <c r="C12219" t="s">
        <v>4001</v>
      </c>
      <c r="D12219">
        <v>16</v>
      </c>
    </row>
    <row r="12220" spans="1:4">
      <c r="A12220" t="s">
        <v>8518</v>
      </c>
      <c r="B12220">
        <v>0</v>
      </c>
      <c r="C12220" t="s">
        <v>4002</v>
      </c>
      <c r="D12220">
        <v>16</v>
      </c>
    </row>
    <row r="12221" spans="1:4">
      <c r="A12221" t="s">
        <v>8518</v>
      </c>
      <c r="B12221">
        <v>0</v>
      </c>
      <c r="C12221" t="s">
        <v>4003</v>
      </c>
      <c r="D12221">
        <v>16</v>
      </c>
    </row>
    <row r="12222" spans="1:4">
      <c r="A12222" t="s">
        <v>8518</v>
      </c>
      <c r="B12222">
        <v>0</v>
      </c>
      <c r="C12222" t="s">
        <v>4004</v>
      </c>
      <c r="D12222">
        <v>16</v>
      </c>
    </row>
    <row r="12223" spans="1:4">
      <c r="A12223" t="s">
        <v>8518</v>
      </c>
      <c r="B12223">
        <v>0</v>
      </c>
      <c r="C12223" t="s">
        <v>4005</v>
      </c>
      <c r="D12223">
        <v>16</v>
      </c>
    </row>
    <row r="12224" spans="1:4">
      <c r="A12224" t="s">
        <v>8518</v>
      </c>
      <c r="B12224">
        <v>0</v>
      </c>
      <c r="C12224" t="s">
        <v>4006</v>
      </c>
      <c r="D12224">
        <v>1000</v>
      </c>
    </row>
    <row r="12225" spans="1:4">
      <c r="A12225" t="s">
        <v>8518</v>
      </c>
      <c r="B12225">
        <v>0</v>
      </c>
      <c r="C12225" t="s">
        <v>4007</v>
      </c>
      <c r="D12225">
        <v>16</v>
      </c>
    </row>
    <row r="12226" spans="1:4">
      <c r="A12226" t="s">
        <v>8518</v>
      </c>
      <c r="B12226">
        <v>0</v>
      </c>
      <c r="C12226" t="s">
        <v>4008</v>
      </c>
      <c r="D12226">
        <v>16</v>
      </c>
    </row>
    <row r="12227" spans="1:4">
      <c r="A12227" t="s">
        <v>8518</v>
      </c>
      <c r="B12227">
        <v>0</v>
      </c>
      <c r="C12227" t="s">
        <v>4009</v>
      </c>
      <c r="D12227">
        <v>20</v>
      </c>
    </row>
    <row r="12228" spans="1:4">
      <c r="A12228" t="s">
        <v>8518</v>
      </c>
      <c r="B12228">
        <v>0</v>
      </c>
      <c r="C12228" t="s">
        <v>4010</v>
      </c>
      <c r="D12228">
        <v>50</v>
      </c>
    </row>
    <row r="12229" spans="1:4">
      <c r="A12229" t="s">
        <v>8518</v>
      </c>
      <c r="B12229">
        <v>0</v>
      </c>
      <c r="C12229" t="s">
        <v>4011</v>
      </c>
      <c r="D12229">
        <v>80</v>
      </c>
    </row>
    <row r="12230" spans="1:4">
      <c r="A12230" t="s">
        <v>8518</v>
      </c>
      <c r="B12230">
        <v>0</v>
      </c>
      <c r="C12230" t="s">
        <v>4012</v>
      </c>
      <c r="D12230">
        <v>200</v>
      </c>
    </row>
    <row r="12231" spans="1:4">
      <c r="A12231" t="s">
        <v>8518</v>
      </c>
      <c r="B12231">
        <v>0</v>
      </c>
      <c r="C12231" t="s">
        <v>4013</v>
      </c>
      <c r="D12231">
        <v>9</v>
      </c>
    </row>
    <row r="12232" spans="1:4">
      <c r="A12232" t="s">
        <v>8518</v>
      </c>
      <c r="B12232">
        <v>0</v>
      </c>
      <c r="C12232" t="s">
        <v>4014</v>
      </c>
      <c r="D12232">
        <v>16</v>
      </c>
    </row>
    <row r="12233" spans="1:4">
      <c r="A12233" t="s">
        <v>8518</v>
      </c>
      <c r="B12233">
        <v>0</v>
      </c>
      <c r="C12233" t="s">
        <v>4015</v>
      </c>
      <c r="D12233">
        <v>16</v>
      </c>
    </row>
    <row r="12234" spans="1:4">
      <c r="A12234" t="s">
        <v>8518</v>
      </c>
      <c r="B12234">
        <v>0</v>
      </c>
      <c r="C12234" t="s">
        <v>4016</v>
      </c>
      <c r="D12234">
        <v>80</v>
      </c>
    </row>
    <row r="12235" spans="1:4">
      <c r="A12235" t="s">
        <v>8518</v>
      </c>
      <c r="B12235">
        <v>0</v>
      </c>
      <c r="C12235" t="s">
        <v>4017</v>
      </c>
      <c r="D12235">
        <v>80</v>
      </c>
    </row>
    <row r="12236" spans="1:4">
      <c r="A12236" t="s">
        <v>8518</v>
      </c>
      <c r="B12236">
        <v>0</v>
      </c>
      <c r="C12236" t="s">
        <v>4018</v>
      </c>
      <c r="D12236">
        <v>50</v>
      </c>
    </row>
    <row r="12237" spans="1:4">
      <c r="A12237" t="s">
        <v>8518</v>
      </c>
      <c r="B12237">
        <v>0</v>
      </c>
      <c r="C12237" t="s">
        <v>4019</v>
      </c>
      <c r="D12237">
        <v>30</v>
      </c>
    </row>
    <row r="12238" spans="1:4">
      <c r="A12238" t="s">
        <v>8518</v>
      </c>
      <c r="B12238">
        <v>0</v>
      </c>
      <c r="C12238" t="s">
        <v>4020</v>
      </c>
      <c r="D12238">
        <v>20</v>
      </c>
    </row>
    <row r="12239" spans="1:4">
      <c r="A12239" t="s">
        <v>8518</v>
      </c>
      <c r="B12239">
        <v>0</v>
      </c>
      <c r="C12239" t="s">
        <v>4021</v>
      </c>
      <c r="D12239">
        <v>0</v>
      </c>
    </row>
    <row r="12240" spans="1:4">
      <c r="A12240" t="s">
        <v>8518</v>
      </c>
      <c r="B12240">
        <v>0</v>
      </c>
      <c r="C12240" t="s">
        <v>4022</v>
      </c>
      <c r="D12240">
        <v>10</v>
      </c>
    </row>
    <row r="12241" spans="1:4">
      <c r="A12241" t="s">
        <v>8518</v>
      </c>
      <c r="B12241">
        <v>0</v>
      </c>
      <c r="C12241" t="s">
        <v>4023</v>
      </c>
      <c r="D12241">
        <v>16</v>
      </c>
    </row>
    <row r="12242" spans="1:4">
      <c r="A12242" t="s">
        <v>8518</v>
      </c>
      <c r="B12242">
        <v>0</v>
      </c>
      <c r="C12242" t="s">
        <v>4024</v>
      </c>
      <c r="D12242">
        <v>30</v>
      </c>
    </row>
    <row r="12243" spans="1:4">
      <c r="A12243" t="s">
        <v>8518</v>
      </c>
      <c r="B12243">
        <v>0</v>
      </c>
      <c r="C12243" t="s">
        <v>4027</v>
      </c>
      <c r="D12243">
        <v>3</v>
      </c>
    </row>
    <row r="12244" spans="1:4">
      <c r="A12244" t="s">
        <v>8518</v>
      </c>
      <c r="B12244">
        <v>0</v>
      </c>
      <c r="C12244" t="s">
        <v>4028</v>
      </c>
      <c r="D12244">
        <v>50</v>
      </c>
    </row>
    <row r="12245" spans="1:4">
      <c r="A12245" t="s">
        <v>8518</v>
      </c>
      <c r="B12245">
        <v>0</v>
      </c>
      <c r="C12245" t="s">
        <v>4029</v>
      </c>
      <c r="D12245">
        <v>50</v>
      </c>
    </row>
    <row r="12246" spans="1:4">
      <c r="A12246" t="s">
        <v>8518</v>
      </c>
      <c r="B12246">
        <v>0</v>
      </c>
      <c r="C12246" t="s">
        <v>4030</v>
      </c>
      <c r="D12246">
        <v>0</v>
      </c>
    </row>
    <row r="12247" spans="1:4">
      <c r="A12247" t="s">
        <v>8518</v>
      </c>
      <c r="B12247">
        <v>0</v>
      </c>
      <c r="C12247" t="s">
        <v>4031</v>
      </c>
      <c r="D12247">
        <v>1</v>
      </c>
    </row>
    <row r="12248" spans="1:4">
      <c r="A12248" t="s">
        <v>8518</v>
      </c>
      <c r="B12248">
        <v>0</v>
      </c>
      <c r="C12248" t="s">
        <v>4032</v>
      </c>
      <c r="D12248">
        <v>16</v>
      </c>
    </row>
    <row r="12249" spans="1:4">
      <c r="A12249" t="s">
        <v>8518</v>
      </c>
      <c r="B12249">
        <v>0</v>
      </c>
      <c r="C12249" t="s">
        <v>4033</v>
      </c>
      <c r="D12249">
        <v>20</v>
      </c>
    </row>
    <row r="12250" spans="1:4">
      <c r="A12250" t="s">
        <v>8518</v>
      </c>
      <c r="B12250">
        <v>0</v>
      </c>
      <c r="C12250" t="s">
        <v>4034</v>
      </c>
      <c r="D12250">
        <v>1</v>
      </c>
    </row>
    <row r="12251" spans="1:4">
      <c r="A12251" t="s">
        <v>8518</v>
      </c>
      <c r="B12251">
        <v>0</v>
      </c>
      <c r="C12251" t="s">
        <v>4035</v>
      </c>
      <c r="D12251">
        <v>1</v>
      </c>
    </row>
    <row r="12252" spans="1:4">
      <c r="A12252" t="s">
        <v>8518</v>
      </c>
      <c r="B12252">
        <v>0</v>
      </c>
      <c r="C12252" t="s">
        <v>4036</v>
      </c>
      <c r="D12252">
        <v>1</v>
      </c>
    </row>
    <row r="12253" spans="1:4">
      <c r="A12253" t="s">
        <v>8518</v>
      </c>
      <c r="B12253">
        <v>0</v>
      </c>
      <c r="C12253" t="s">
        <v>4037</v>
      </c>
      <c r="D12253">
        <v>0</v>
      </c>
    </row>
    <row r="12254" spans="1:4">
      <c r="A12254" t="s">
        <v>8518</v>
      </c>
      <c r="B12254">
        <v>0</v>
      </c>
      <c r="C12254" t="s">
        <v>4038</v>
      </c>
      <c r="D12254">
        <v>1</v>
      </c>
    </row>
    <row r="12255" spans="1:4">
      <c r="A12255" t="s">
        <v>8518</v>
      </c>
      <c r="B12255">
        <v>0</v>
      </c>
      <c r="C12255" t="s">
        <v>4039</v>
      </c>
      <c r="D12255">
        <v>20</v>
      </c>
    </row>
    <row r="12256" spans="1:4">
      <c r="A12256" t="s">
        <v>8518</v>
      </c>
      <c r="B12256">
        <v>0</v>
      </c>
      <c r="C12256" t="s">
        <v>4040</v>
      </c>
      <c r="D12256">
        <v>1</v>
      </c>
    </row>
    <row r="12257" spans="1:4">
      <c r="A12257" t="s">
        <v>8518</v>
      </c>
      <c r="B12257">
        <v>0</v>
      </c>
      <c r="C12257" t="s">
        <v>4041</v>
      </c>
      <c r="D12257">
        <v>0</v>
      </c>
    </row>
    <row r="12258" spans="1:4">
      <c r="A12258" t="s">
        <v>8518</v>
      </c>
      <c r="B12258">
        <v>0</v>
      </c>
      <c r="C12258" t="s">
        <v>4042</v>
      </c>
      <c r="D12258">
        <v>1</v>
      </c>
    </row>
    <row r="12259" spans="1:4">
      <c r="A12259" t="s">
        <v>8518</v>
      </c>
      <c r="B12259">
        <v>0</v>
      </c>
      <c r="C12259" t="s">
        <v>4043</v>
      </c>
      <c r="D12259">
        <v>60</v>
      </c>
    </row>
    <row r="12260" spans="1:4">
      <c r="A12260" t="s">
        <v>8518</v>
      </c>
      <c r="B12260">
        <v>0</v>
      </c>
      <c r="C12260" t="s">
        <v>4044</v>
      </c>
      <c r="D12260">
        <v>30</v>
      </c>
    </row>
    <row r="12261" spans="1:4">
      <c r="A12261" t="s">
        <v>8518</v>
      </c>
      <c r="B12261">
        <v>0</v>
      </c>
      <c r="C12261" t="s">
        <v>4045</v>
      </c>
      <c r="D12261">
        <v>15</v>
      </c>
    </row>
    <row r="12262" spans="1:4">
      <c r="A12262" t="s">
        <v>8518</v>
      </c>
      <c r="B12262">
        <v>0</v>
      </c>
      <c r="C12262" t="s">
        <v>4046</v>
      </c>
      <c r="D12262">
        <v>1</v>
      </c>
    </row>
    <row r="12263" spans="1:4">
      <c r="A12263" t="s">
        <v>8518</v>
      </c>
      <c r="B12263">
        <v>0</v>
      </c>
      <c r="C12263" t="s">
        <v>4047</v>
      </c>
      <c r="D12263">
        <v>20</v>
      </c>
    </row>
    <row r="12264" spans="1:4">
      <c r="A12264" t="s">
        <v>8518</v>
      </c>
      <c r="B12264">
        <v>0</v>
      </c>
      <c r="C12264" t="s">
        <v>4048</v>
      </c>
      <c r="D12264">
        <v>0</v>
      </c>
    </row>
    <row r="12265" spans="1:4">
      <c r="A12265" t="s">
        <v>8518</v>
      </c>
      <c r="B12265">
        <v>0</v>
      </c>
      <c r="C12265" t="s">
        <v>4049</v>
      </c>
      <c r="D12265">
        <v>1</v>
      </c>
    </row>
    <row r="12266" spans="1:4">
      <c r="A12266" t="s">
        <v>8518</v>
      </c>
      <c r="B12266">
        <v>0</v>
      </c>
      <c r="C12266" t="s">
        <v>4050</v>
      </c>
      <c r="D12266">
        <v>1</v>
      </c>
    </row>
    <row r="12267" spans="1:4">
      <c r="A12267" t="s">
        <v>8518</v>
      </c>
      <c r="B12267">
        <v>0</v>
      </c>
      <c r="C12267" t="s">
        <v>4051</v>
      </c>
      <c r="D12267">
        <v>512</v>
      </c>
    </row>
    <row r="12268" spans="1:4">
      <c r="A12268" t="s">
        <v>8518</v>
      </c>
      <c r="B12268">
        <v>0</v>
      </c>
      <c r="C12268" t="s">
        <v>4052</v>
      </c>
      <c r="D12268">
        <v>20</v>
      </c>
    </row>
    <row r="12269" spans="1:4">
      <c r="A12269" t="s">
        <v>8518</v>
      </c>
      <c r="B12269">
        <v>0</v>
      </c>
      <c r="C12269" t="s">
        <v>4053</v>
      </c>
      <c r="D12269">
        <v>1</v>
      </c>
    </row>
    <row r="12270" spans="1:4">
      <c r="A12270" t="s">
        <v>8518</v>
      </c>
      <c r="B12270">
        <v>0</v>
      </c>
      <c r="C12270" t="s">
        <v>4054</v>
      </c>
      <c r="D12270">
        <v>1</v>
      </c>
    </row>
    <row r="12271" spans="1:4">
      <c r="A12271" t="s">
        <v>8518</v>
      </c>
      <c r="B12271">
        <v>0</v>
      </c>
      <c r="C12271" t="s">
        <v>4055</v>
      </c>
      <c r="D12271">
        <v>20</v>
      </c>
    </row>
    <row r="12272" spans="1:4">
      <c r="A12272" t="s">
        <v>8518</v>
      </c>
      <c r="B12272">
        <v>0</v>
      </c>
      <c r="C12272" t="s">
        <v>4056</v>
      </c>
      <c r="D12272">
        <v>1</v>
      </c>
    </row>
    <row r="12273" spans="1:4">
      <c r="A12273" t="s">
        <v>8518</v>
      </c>
      <c r="B12273">
        <v>0</v>
      </c>
      <c r="C12273" t="s">
        <v>4057</v>
      </c>
      <c r="D12273">
        <v>20</v>
      </c>
    </row>
    <row r="12274" spans="1:4">
      <c r="A12274" t="s">
        <v>8518</v>
      </c>
      <c r="B12274">
        <v>0</v>
      </c>
      <c r="C12274" t="s">
        <v>4058</v>
      </c>
      <c r="D12274">
        <v>20</v>
      </c>
    </row>
    <row r="12275" spans="1:4">
      <c r="A12275" t="s">
        <v>8518</v>
      </c>
      <c r="B12275">
        <v>0</v>
      </c>
      <c r="C12275" t="s">
        <v>4059</v>
      </c>
      <c r="D12275">
        <v>16</v>
      </c>
    </row>
    <row r="12276" spans="1:4">
      <c r="A12276" t="s">
        <v>8518</v>
      </c>
      <c r="B12276">
        <v>0</v>
      </c>
      <c r="C12276" t="s">
        <v>4060</v>
      </c>
      <c r="D12276">
        <v>0</v>
      </c>
    </row>
    <row r="12277" spans="1:4">
      <c r="A12277" t="s">
        <v>8518</v>
      </c>
      <c r="B12277">
        <v>0</v>
      </c>
      <c r="C12277" t="s">
        <v>4061</v>
      </c>
      <c r="D12277">
        <v>0</v>
      </c>
    </row>
    <row r="12278" spans="1:4">
      <c r="A12278" t="s">
        <v>8518</v>
      </c>
      <c r="B12278">
        <v>0</v>
      </c>
      <c r="C12278" t="s">
        <v>4062</v>
      </c>
      <c r="D12278">
        <v>20</v>
      </c>
    </row>
    <row r="12279" spans="1:4">
      <c r="A12279" t="s">
        <v>8518</v>
      </c>
      <c r="B12279">
        <v>0</v>
      </c>
      <c r="C12279" t="s">
        <v>4063</v>
      </c>
      <c r="D12279">
        <v>20</v>
      </c>
    </row>
    <row r="12280" spans="1:4">
      <c r="A12280" t="s">
        <v>8518</v>
      </c>
      <c r="B12280">
        <v>0</v>
      </c>
      <c r="C12280" t="s">
        <v>4064</v>
      </c>
      <c r="D12280">
        <v>20</v>
      </c>
    </row>
    <row r="12281" spans="1:4">
      <c r="A12281" t="s">
        <v>8518</v>
      </c>
      <c r="B12281">
        <v>0</v>
      </c>
      <c r="C12281" t="s">
        <v>4065</v>
      </c>
      <c r="D12281">
        <v>20</v>
      </c>
    </row>
    <row r="12282" spans="1:4">
      <c r="A12282" t="s">
        <v>8518</v>
      </c>
      <c r="B12282">
        <v>0</v>
      </c>
      <c r="C12282" t="s">
        <v>4066</v>
      </c>
      <c r="D12282">
        <v>1</v>
      </c>
    </row>
    <row r="12283" spans="1:4">
      <c r="A12283" t="s">
        <v>8518</v>
      </c>
      <c r="B12283">
        <v>0</v>
      </c>
      <c r="C12283" t="s">
        <v>4067</v>
      </c>
      <c r="D12283">
        <v>0</v>
      </c>
    </row>
    <row r="12284" spans="1:4">
      <c r="A12284" t="s">
        <v>8518</v>
      </c>
      <c r="B12284">
        <v>0</v>
      </c>
      <c r="C12284" t="s">
        <v>4068</v>
      </c>
      <c r="D12284">
        <v>80</v>
      </c>
    </row>
    <row r="12285" spans="1:4">
      <c r="A12285" t="s">
        <v>8518</v>
      </c>
      <c r="B12285">
        <v>0</v>
      </c>
      <c r="C12285" t="s">
        <v>4069</v>
      </c>
      <c r="D12285">
        <v>60</v>
      </c>
    </row>
    <row r="12286" spans="1:4">
      <c r="A12286" t="s">
        <v>8518</v>
      </c>
      <c r="B12286">
        <v>0</v>
      </c>
      <c r="C12286" t="s">
        <v>4070</v>
      </c>
      <c r="D12286">
        <v>15</v>
      </c>
    </row>
    <row r="12287" spans="1:4">
      <c r="A12287" t="s">
        <v>8518</v>
      </c>
      <c r="B12287">
        <v>0</v>
      </c>
      <c r="C12287" t="s">
        <v>4071</v>
      </c>
      <c r="D12287">
        <v>1</v>
      </c>
    </row>
    <row r="12288" spans="1:4">
      <c r="A12288" t="s">
        <v>8518</v>
      </c>
      <c r="B12288">
        <v>0</v>
      </c>
      <c r="C12288" t="s">
        <v>4072</v>
      </c>
      <c r="D12288">
        <v>10</v>
      </c>
    </row>
    <row r="12289" spans="1:4">
      <c r="A12289" t="s">
        <v>8518</v>
      </c>
      <c r="B12289">
        <v>0</v>
      </c>
      <c r="C12289" t="s">
        <v>4073</v>
      </c>
      <c r="D12289">
        <v>1</v>
      </c>
    </row>
    <row r="12290" spans="1:4">
      <c r="A12290" t="s">
        <v>8518</v>
      </c>
      <c r="B12290">
        <v>0</v>
      </c>
      <c r="C12290" t="s">
        <v>4074</v>
      </c>
      <c r="D12290">
        <v>50</v>
      </c>
    </row>
    <row r="12291" spans="1:4">
      <c r="A12291" t="s">
        <v>8518</v>
      </c>
      <c r="B12291">
        <v>0</v>
      </c>
      <c r="C12291" t="s">
        <v>4076</v>
      </c>
      <c r="D12291">
        <v>16</v>
      </c>
    </row>
    <row r="12292" spans="1:4">
      <c r="A12292" t="s">
        <v>8518</v>
      </c>
      <c r="B12292">
        <v>0</v>
      </c>
      <c r="C12292" t="s">
        <v>4077</v>
      </c>
      <c r="D12292">
        <v>1</v>
      </c>
    </row>
    <row r="12293" spans="1:4">
      <c r="A12293" t="s">
        <v>8518</v>
      </c>
      <c r="B12293">
        <v>0</v>
      </c>
      <c r="C12293" t="s">
        <v>4078</v>
      </c>
      <c r="D12293">
        <v>20</v>
      </c>
    </row>
    <row r="12294" spans="1:4">
      <c r="A12294" t="s">
        <v>8518</v>
      </c>
      <c r="B12294">
        <v>0</v>
      </c>
      <c r="C12294" t="s">
        <v>4079</v>
      </c>
      <c r="D12294">
        <v>20</v>
      </c>
    </row>
    <row r="12295" spans="1:4">
      <c r="A12295" t="s">
        <v>8518</v>
      </c>
      <c r="B12295">
        <v>0</v>
      </c>
      <c r="C12295" t="s">
        <v>4080</v>
      </c>
      <c r="D12295">
        <v>1</v>
      </c>
    </row>
    <row r="12296" spans="1:4">
      <c r="A12296" t="s">
        <v>8518</v>
      </c>
      <c r="B12296">
        <v>0</v>
      </c>
      <c r="C12296" t="s">
        <v>4081</v>
      </c>
      <c r="D12296">
        <v>20</v>
      </c>
    </row>
    <row r="12297" spans="1:4">
      <c r="A12297" t="s">
        <v>8518</v>
      </c>
      <c r="B12297">
        <v>0</v>
      </c>
      <c r="C12297" t="s">
        <v>4082</v>
      </c>
      <c r="D12297">
        <v>20</v>
      </c>
    </row>
    <row r="12298" spans="1:4">
      <c r="A12298" t="s">
        <v>8518</v>
      </c>
      <c r="B12298">
        <v>2</v>
      </c>
      <c r="C12298" t="s">
        <v>4083</v>
      </c>
      <c r="D12298">
        <v>12</v>
      </c>
    </row>
    <row r="12299" spans="1:4">
      <c r="A12299" t="s">
        <v>8518</v>
      </c>
      <c r="B12299">
        <v>0</v>
      </c>
      <c r="C12299" t="s">
        <v>4084</v>
      </c>
      <c r="D12299">
        <v>0</v>
      </c>
    </row>
    <row r="12300" spans="1:4">
      <c r="A12300" t="s">
        <v>8518</v>
      </c>
      <c r="B12300">
        <v>0</v>
      </c>
      <c r="C12300" t="s">
        <v>4085</v>
      </c>
      <c r="D12300">
        <v>20</v>
      </c>
    </row>
    <row r="12301" spans="1:4">
      <c r="A12301" t="s">
        <v>8518</v>
      </c>
      <c r="B12301">
        <v>0</v>
      </c>
      <c r="C12301" t="s">
        <v>4086</v>
      </c>
      <c r="D12301">
        <v>80</v>
      </c>
    </row>
    <row r="12302" spans="1:4">
      <c r="A12302" t="s">
        <v>8518</v>
      </c>
      <c r="B12302">
        <v>0</v>
      </c>
      <c r="C12302" t="s">
        <v>4087</v>
      </c>
      <c r="D12302">
        <v>10</v>
      </c>
    </row>
    <row r="12303" spans="1:4">
      <c r="A12303" t="s">
        <v>8518</v>
      </c>
      <c r="B12303">
        <v>0</v>
      </c>
      <c r="C12303" t="s">
        <v>4088</v>
      </c>
      <c r="D12303">
        <v>30</v>
      </c>
    </row>
    <row r="12304" spans="1:4">
      <c r="A12304" t="s">
        <v>8518</v>
      </c>
      <c r="B12304">
        <v>0</v>
      </c>
      <c r="C12304" t="s">
        <v>4089</v>
      </c>
      <c r="D12304">
        <v>20</v>
      </c>
    </row>
    <row r="12305" spans="1:4">
      <c r="A12305" t="s">
        <v>8518</v>
      </c>
      <c r="B12305">
        <v>0</v>
      </c>
      <c r="C12305" t="s">
        <v>4090</v>
      </c>
      <c r="D12305">
        <v>20</v>
      </c>
    </row>
    <row r="12306" spans="1:4">
      <c r="A12306" t="s">
        <v>8518</v>
      </c>
      <c r="B12306">
        <v>0</v>
      </c>
      <c r="C12306" t="s">
        <v>4091</v>
      </c>
      <c r="D12306">
        <v>0</v>
      </c>
    </row>
    <row r="12307" spans="1:4">
      <c r="A12307" t="s">
        <v>8518</v>
      </c>
      <c r="B12307">
        <v>0</v>
      </c>
      <c r="C12307" t="s">
        <v>4092</v>
      </c>
      <c r="D12307">
        <v>0</v>
      </c>
    </row>
    <row r="12308" spans="1:4">
      <c r="A12308" t="s">
        <v>8518</v>
      </c>
      <c r="B12308">
        <v>0</v>
      </c>
      <c r="C12308" t="s">
        <v>4093</v>
      </c>
      <c r="D12308">
        <v>0</v>
      </c>
    </row>
    <row r="12309" spans="1:4">
      <c r="A12309" t="s">
        <v>8518</v>
      </c>
      <c r="B12309">
        <v>0</v>
      </c>
      <c r="C12309" t="s">
        <v>4094</v>
      </c>
      <c r="D12309">
        <v>4</v>
      </c>
    </row>
    <row r="12310" spans="1:4">
      <c r="A12310" t="s">
        <v>8518</v>
      </c>
      <c r="B12310">
        <v>0</v>
      </c>
      <c r="C12310" t="s">
        <v>4095</v>
      </c>
      <c r="D12310">
        <v>80</v>
      </c>
    </row>
    <row r="12311" spans="1:4">
      <c r="A12311" t="s">
        <v>8518</v>
      </c>
      <c r="B12311">
        <v>0</v>
      </c>
      <c r="C12311" t="s">
        <v>4096</v>
      </c>
      <c r="D12311">
        <v>10</v>
      </c>
    </row>
    <row r="12312" spans="1:4">
      <c r="A12312" t="s">
        <v>8518</v>
      </c>
      <c r="B12312">
        <v>0</v>
      </c>
      <c r="C12312" t="s">
        <v>4097</v>
      </c>
      <c r="D12312">
        <v>10</v>
      </c>
    </row>
    <row r="12313" spans="1:4">
      <c r="A12313" t="s">
        <v>8518</v>
      </c>
      <c r="B12313">
        <v>0</v>
      </c>
      <c r="C12313" t="s">
        <v>4098</v>
      </c>
      <c r="D12313">
        <v>1</v>
      </c>
    </row>
    <row r="12314" spans="1:4">
      <c r="A12314" t="s">
        <v>8518</v>
      </c>
      <c r="B12314">
        <v>0</v>
      </c>
      <c r="C12314" t="s">
        <v>4099</v>
      </c>
      <c r="D12314">
        <v>20</v>
      </c>
    </row>
    <row r="12315" spans="1:4">
      <c r="A12315" t="s">
        <v>8518</v>
      </c>
      <c r="B12315">
        <v>0</v>
      </c>
      <c r="C12315" t="s">
        <v>4100</v>
      </c>
      <c r="D12315">
        <v>50</v>
      </c>
    </row>
    <row r="12316" spans="1:4">
      <c r="A12316" t="s">
        <v>8518</v>
      </c>
      <c r="B12316">
        <v>0</v>
      </c>
      <c r="C12316" t="s">
        <v>4101</v>
      </c>
      <c r="D12316">
        <v>80</v>
      </c>
    </row>
    <row r="12317" spans="1:4">
      <c r="A12317" t="s">
        <v>8518</v>
      </c>
      <c r="B12317">
        <v>0</v>
      </c>
      <c r="C12317" t="s">
        <v>4102</v>
      </c>
      <c r="D12317">
        <v>100</v>
      </c>
    </row>
    <row r="12318" spans="1:4">
      <c r="A12318" t="s">
        <v>8518</v>
      </c>
      <c r="B12318">
        <v>0</v>
      </c>
      <c r="C12318" t="s">
        <v>4103</v>
      </c>
      <c r="D12318">
        <v>300</v>
      </c>
    </row>
    <row r="12319" spans="1:4">
      <c r="A12319" t="s">
        <v>8518</v>
      </c>
      <c r="B12319">
        <v>0</v>
      </c>
      <c r="C12319" t="s">
        <v>4104</v>
      </c>
      <c r="D12319">
        <v>9</v>
      </c>
    </row>
    <row r="12320" spans="1:4">
      <c r="A12320" t="s">
        <v>8518</v>
      </c>
      <c r="B12320">
        <v>0</v>
      </c>
      <c r="C12320" t="s">
        <v>4105</v>
      </c>
      <c r="D12320">
        <v>30</v>
      </c>
    </row>
    <row r="12321" spans="1:4">
      <c r="A12321" t="s">
        <v>8518</v>
      </c>
      <c r="B12321">
        <v>0</v>
      </c>
      <c r="C12321" t="s">
        <v>4106</v>
      </c>
      <c r="D12321">
        <v>16</v>
      </c>
    </row>
    <row r="12322" spans="1:4">
      <c r="A12322" t="s">
        <v>8518</v>
      </c>
      <c r="B12322">
        <v>0</v>
      </c>
      <c r="C12322" t="s">
        <v>4107</v>
      </c>
      <c r="D12322">
        <v>80</v>
      </c>
    </row>
    <row r="12323" spans="1:4">
      <c r="A12323" t="s">
        <v>8518</v>
      </c>
      <c r="B12323">
        <v>0</v>
      </c>
      <c r="C12323" t="s">
        <v>4108</v>
      </c>
      <c r="D12323">
        <v>80</v>
      </c>
    </row>
    <row r="12324" spans="1:4">
      <c r="A12324" t="s">
        <v>8518</v>
      </c>
      <c r="B12324">
        <v>0</v>
      </c>
      <c r="C12324" t="s">
        <v>4109</v>
      </c>
      <c r="D12324">
        <v>50</v>
      </c>
    </row>
    <row r="12325" spans="1:4">
      <c r="A12325" t="s">
        <v>8518</v>
      </c>
      <c r="B12325">
        <v>0</v>
      </c>
      <c r="C12325" t="s">
        <v>4110</v>
      </c>
      <c r="D12325">
        <v>30</v>
      </c>
    </row>
    <row r="12326" spans="1:4">
      <c r="A12326" t="s">
        <v>8518</v>
      </c>
      <c r="B12326">
        <v>0</v>
      </c>
      <c r="C12326" t="s">
        <v>4111</v>
      </c>
      <c r="D12326">
        <v>15</v>
      </c>
    </row>
    <row r="12327" spans="1:4">
      <c r="A12327" t="s">
        <v>8518</v>
      </c>
      <c r="B12327">
        <v>0</v>
      </c>
      <c r="C12327" t="s">
        <v>4112</v>
      </c>
      <c r="D12327">
        <v>80</v>
      </c>
    </row>
    <row r="12328" spans="1:4">
      <c r="A12328" t="s">
        <v>8518</v>
      </c>
      <c r="B12328">
        <v>0</v>
      </c>
      <c r="C12328" t="s">
        <v>4113</v>
      </c>
      <c r="D12328">
        <v>0</v>
      </c>
    </row>
    <row r="12329" spans="1:4">
      <c r="A12329" t="s">
        <v>8518</v>
      </c>
      <c r="B12329">
        <v>0</v>
      </c>
      <c r="C12329" t="s">
        <v>4114</v>
      </c>
      <c r="D12329">
        <v>20</v>
      </c>
    </row>
    <row r="12330" spans="1:4">
      <c r="A12330" t="s">
        <v>8518</v>
      </c>
      <c r="B12330">
        <v>0</v>
      </c>
      <c r="C12330" t="s">
        <v>4115</v>
      </c>
      <c r="D12330">
        <v>20</v>
      </c>
    </row>
    <row r="12331" spans="1:4">
      <c r="A12331" t="s">
        <v>8518</v>
      </c>
      <c r="B12331">
        <v>0</v>
      </c>
      <c r="C12331" t="s">
        <v>4116</v>
      </c>
      <c r="D12331">
        <v>20</v>
      </c>
    </row>
    <row r="12332" spans="1:4">
      <c r="A12332" t="s">
        <v>8518</v>
      </c>
      <c r="B12332">
        <v>0</v>
      </c>
      <c r="C12332" t="s">
        <v>4117</v>
      </c>
      <c r="D12332">
        <v>15</v>
      </c>
    </row>
    <row r="12333" spans="1:4">
      <c r="A12333" t="s">
        <v>8518</v>
      </c>
      <c r="B12333">
        <v>0</v>
      </c>
      <c r="C12333" t="s">
        <v>4118</v>
      </c>
      <c r="D12333">
        <v>16</v>
      </c>
    </row>
    <row r="12334" spans="1:4">
      <c r="A12334" t="s">
        <v>8518</v>
      </c>
      <c r="B12334">
        <v>0</v>
      </c>
      <c r="C12334" t="s">
        <v>4119</v>
      </c>
      <c r="D12334">
        <v>10</v>
      </c>
    </row>
    <row r="12335" spans="1:4">
      <c r="A12335" t="s">
        <v>8518</v>
      </c>
      <c r="B12335">
        <v>0</v>
      </c>
      <c r="C12335" t="s">
        <v>4120</v>
      </c>
      <c r="D12335">
        <v>80</v>
      </c>
    </row>
    <row r="12336" spans="1:4">
      <c r="A12336" t="s">
        <v>8518</v>
      </c>
      <c r="B12336">
        <v>0</v>
      </c>
      <c r="C12336" t="s">
        <v>4121</v>
      </c>
      <c r="D12336">
        <v>80</v>
      </c>
    </row>
    <row r="12337" spans="1:4">
      <c r="A12337" t="s">
        <v>8518</v>
      </c>
      <c r="B12337">
        <v>0</v>
      </c>
      <c r="C12337" t="s">
        <v>4122</v>
      </c>
      <c r="D12337">
        <v>0</v>
      </c>
    </row>
    <row r="12338" spans="1:4">
      <c r="A12338" t="s">
        <v>8518</v>
      </c>
      <c r="B12338">
        <v>0</v>
      </c>
      <c r="C12338" t="s">
        <v>4123</v>
      </c>
      <c r="D12338">
        <v>1</v>
      </c>
    </row>
    <row r="12339" spans="1:4">
      <c r="A12339" t="s">
        <v>8518</v>
      </c>
      <c r="B12339">
        <v>0</v>
      </c>
      <c r="C12339" t="s">
        <v>4124</v>
      </c>
      <c r="D12339">
        <v>1</v>
      </c>
    </row>
    <row r="12340" spans="1:4">
      <c r="A12340" t="s">
        <v>8518</v>
      </c>
      <c r="B12340">
        <v>0</v>
      </c>
      <c r="C12340" t="s">
        <v>4125</v>
      </c>
      <c r="D12340">
        <v>20</v>
      </c>
    </row>
    <row r="12341" spans="1:4">
      <c r="A12341" t="s">
        <v>8518</v>
      </c>
      <c r="B12341">
        <v>0</v>
      </c>
      <c r="C12341" t="s">
        <v>4126</v>
      </c>
      <c r="D12341">
        <v>80</v>
      </c>
    </row>
    <row r="12342" spans="1:4">
      <c r="A12342" t="s">
        <v>8518</v>
      </c>
      <c r="B12342">
        <v>0</v>
      </c>
      <c r="C12342" t="s">
        <v>4127</v>
      </c>
      <c r="D12342">
        <v>20</v>
      </c>
    </row>
    <row r="12343" spans="1:4">
      <c r="A12343" t="s">
        <v>8518</v>
      </c>
      <c r="B12343">
        <v>0</v>
      </c>
      <c r="C12343" t="s">
        <v>4128</v>
      </c>
      <c r="D12343">
        <v>80</v>
      </c>
    </row>
    <row r="12344" spans="1:4">
      <c r="A12344" t="s">
        <v>8518</v>
      </c>
      <c r="B12344">
        <v>0</v>
      </c>
      <c r="C12344" t="s">
        <v>4129</v>
      </c>
      <c r="D12344">
        <v>100</v>
      </c>
    </row>
    <row r="12345" spans="1:4">
      <c r="A12345" t="s">
        <v>8518</v>
      </c>
      <c r="B12345">
        <v>0</v>
      </c>
      <c r="C12345" t="s">
        <v>4130</v>
      </c>
      <c r="D12345">
        <v>1</v>
      </c>
    </row>
    <row r="12346" spans="1:4">
      <c r="A12346" t="s">
        <v>8518</v>
      </c>
      <c r="B12346">
        <v>2</v>
      </c>
      <c r="C12346" t="s">
        <v>4131</v>
      </c>
      <c r="D12346">
        <v>12</v>
      </c>
    </row>
    <row r="12347" spans="1:4">
      <c r="A12347" t="s">
        <v>8518</v>
      </c>
      <c r="B12347">
        <v>0</v>
      </c>
      <c r="C12347" t="s">
        <v>4132</v>
      </c>
      <c r="D12347">
        <v>1</v>
      </c>
    </row>
    <row r="12348" spans="1:4">
      <c r="A12348" t="s">
        <v>8518</v>
      </c>
      <c r="B12348">
        <v>0</v>
      </c>
      <c r="C12348" t="s">
        <v>4133</v>
      </c>
      <c r="D12348">
        <v>1</v>
      </c>
    </row>
    <row r="12349" spans="1:4">
      <c r="A12349" t="s">
        <v>8518</v>
      </c>
      <c r="B12349">
        <v>0</v>
      </c>
      <c r="C12349" t="s">
        <v>4134</v>
      </c>
      <c r="D12349">
        <v>1</v>
      </c>
    </row>
    <row r="12350" spans="1:4">
      <c r="A12350" t="s">
        <v>8518</v>
      </c>
      <c r="B12350">
        <v>0</v>
      </c>
      <c r="C12350" t="s">
        <v>4135</v>
      </c>
      <c r="D12350">
        <v>1</v>
      </c>
    </row>
    <row r="12351" spans="1:4">
      <c r="A12351" t="s">
        <v>8518</v>
      </c>
      <c r="B12351">
        <v>2</v>
      </c>
      <c r="C12351" t="s">
        <v>4136</v>
      </c>
      <c r="D12351">
        <v>12</v>
      </c>
    </row>
    <row r="12352" spans="1:4">
      <c r="A12352" t="s">
        <v>8518</v>
      </c>
      <c r="B12352">
        <v>2</v>
      </c>
      <c r="C12352" t="s">
        <v>4137</v>
      </c>
      <c r="D12352">
        <v>12</v>
      </c>
    </row>
    <row r="12353" spans="1:4">
      <c r="A12353" t="s">
        <v>8518</v>
      </c>
      <c r="B12353">
        <v>0</v>
      </c>
      <c r="C12353" t="s">
        <v>4138</v>
      </c>
      <c r="D12353">
        <v>20</v>
      </c>
    </row>
    <row r="12354" spans="1:4">
      <c r="A12354" t="s">
        <v>8518</v>
      </c>
      <c r="B12354">
        <v>0</v>
      </c>
      <c r="C12354" t="s">
        <v>4139</v>
      </c>
      <c r="D12354">
        <v>16</v>
      </c>
    </row>
    <row r="12355" spans="1:4">
      <c r="A12355" t="s">
        <v>8518</v>
      </c>
      <c r="B12355">
        <v>0</v>
      </c>
      <c r="C12355" t="s">
        <v>4140</v>
      </c>
      <c r="D12355">
        <v>1</v>
      </c>
    </row>
    <row r="12356" spans="1:4">
      <c r="A12356" t="s">
        <v>8518</v>
      </c>
      <c r="B12356">
        <v>2</v>
      </c>
      <c r="C12356" t="s">
        <v>4141</v>
      </c>
      <c r="D12356">
        <v>12</v>
      </c>
    </row>
    <row r="12357" spans="1:4">
      <c r="A12357" t="s">
        <v>8518</v>
      </c>
      <c r="B12357">
        <v>2</v>
      </c>
      <c r="C12357" t="s">
        <v>4142</v>
      </c>
      <c r="D12357">
        <v>12</v>
      </c>
    </row>
    <row r="12358" spans="1:4">
      <c r="A12358" t="s">
        <v>8518</v>
      </c>
      <c r="B12358">
        <v>0</v>
      </c>
      <c r="C12358" t="s">
        <v>4143</v>
      </c>
      <c r="D12358">
        <v>1</v>
      </c>
    </row>
    <row r="12359" spans="1:4">
      <c r="A12359" t="s">
        <v>8518</v>
      </c>
      <c r="B12359">
        <v>0</v>
      </c>
      <c r="C12359" t="s">
        <v>4144</v>
      </c>
      <c r="D12359">
        <v>30</v>
      </c>
    </row>
    <row r="12360" spans="1:4">
      <c r="A12360" t="s">
        <v>8518</v>
      </c>
      <c r="B12360">
        <v>0</v>
      </c>
      <c r="C12360" t="s">
        <v>4145</v>
      </c>
      <c r="D12360">
        <v>30</v>
      </c>
    </row>
    <row r="12361" spans="1:4">
      <c r="A12361" t="s">
        <v>8518</v>
      </c>
      <c r="B12361">
        <v>0</v>
      </c>
      <c r="C12361" t="s">
        <v>4146</v>
      </c>
      <c r="D12361">
        <v>60</v>
      </c>
    </row>
    <row r="12362" spans="1:4">
      <c r="A12362" t="s">
        <v>8518</v>
      </c>
      <c r="B12362">
        <v>0</v>
      </c>
      <c r="C12362" t="s">
        <v>4147</v>
      </c>
      <c r="D12362">
        <v>1</v>
      </c>
    </row>
    <row r="12363" spans="1:4">
      <c r="A12363" t="s">
        <v>8518</v>
      </c>
      <c r="B12363">
        <v>0</v>
      </c>
      <c r="C12363" t="s">
        <v>4148</v>
      </c>
      <c r="D12363">
        <v>20</v>
      </c>
    </row>
    <row r="12364" spans="1:4">
      <c r="A12364" t="s">
        <v>8518</v>
      </c>
      <c r="B12364">
        <v>0</v>
      </c>
      <c r="C12364" t="s">
        <v>4149</v>
      </c>
      <c r="D12364">
        <v>30</v>
      </c>
    </row>
    <row r="12365" spans="1:4">
      <c r="A12365" t="s">
        <v>8518</v>
      </c>
      <c r="B12365">
        <v>0</v>
      </c>
      <c r="C12365" t="s">
        <v>4150</v>
      </c>
      <c r="D12365">
        <v>20</v>
      </c>
    </row>
    <row r="12366" spans="1:4">
      <c r="A12366" t="s">
        <v>8518</v>
      </c>
      <c r="B12366">
        <v>0</v>
      </c>
      <c r="C12366" t="s">
        <v>4151</v>
      </c>
      <c r="D12366">
        <v>20</v>
      </c>
    </row>
    <row r="12367" spans="1:4">
      <c r="A12367" t="s">
        <v>8518</v>
      </c>
      <c r="B12367">
        <v>0</v>
      </c>
      <c r="C12367" t="s">
        <v>4152</v>
      </c>
      <c r="D12367">
        <v>200</v>
      </c>
    </row>
    <row r="12368" spans="1:4">
      <c r="A12368" t="s">
        <v>8518</v>
      </c>
      <c r="B12368">
        <v>0</v>
      </c>
      <c r="C12368" t="s">
        <v>4153</v>
      </c>
      <c r="D12368">
        <v>1</v>
      </c>
    </row>
    <row r="12369" spans="1:4">
      <c r="A12369" t="s">
        <v>8518</v>
      </c>
      <c r="B12369">
        <v>0</v>
      </c>
      <c r="C12369" t="s">
        <v>4154</v>
      </c>
      <c r="D12369">
        <v>20</v>
      </c>
    </row>
    <row r="12370" spans="1:4">
      <c r="A12370" t="s">
        <v>8518</v>
      </c>
      <c r="B12370">
        <v>0</v>
      </c>
      <c r="C12370" t="s">
        <v>4155</v>
      </c>
      <c r="D12370">
        <v>1</v>
      </c>
    </row>
    <row r="12371" spans="1:4">
      <c r="A12371" t="s">
        <v>8518</v>
      </c>
      <c r="B12371">
        <v>0</v>
      </c>
      <c r="C12371" t="s">
        <v>4156</v>
      </c>
      <c r="D12371">
        <v>1</v>
      </c>
    </row>
    <row r="12372" spans="1:4">
      <c r="A12372" t="s">
        <v>8518</v>
      </c>
      <c r="B12372">
        <v>0</v>
      </c>
      <c r="C12372" t="s">
        <v>4157</v>
      </c>
      <c r="D12372">
        <v>16</v>
      </c>
    </row>
    <row r="12373" spans="1:4">
      <c r="A12373" t="s">
        <v>8518</v>
      </c>
      <c r="B12373">
        <v>0</v>
      </c>
      <c r="C12373" t="s">
        <v>4158</v>
      </c>
      <c r="D12373">
        <v>20</v>
      </c>
    </row>
    <row r="12374" spans="1:4">
      <c r="A12374" t="s">
        <v>8518</v>
      </c>
      <c r="B12374">
        <v>0</v>
      </c>
      <c r="C12374" t="s">
        <v>4159</v>
      </c>
      <c r="D12374">
        <v>20</v>
      </c>
    </row>
    <row r="12375" spans="1:4">
      <c r="A12375" t="s">
        <v>8518</v>
      </c>
      <c r="B12375">
        <v>0</v>
      </c>
      <c r="C12375" t="s">
        <v>4160</v>
      </c>
      <c r="D12375">
        <v>0</v>
      </c>
    </row>
    <row r="12376" spans="1:4">
      <c r="A12376" t="s">
        <v>8518</v>
      </c>
      <c r="B12376">
        <v>0</v>
      </c>
      <c r="C12376" t="s">
        <v>4161</v>
      </c>
      <c r="D12376">
        <v>0</v>
      </c>
    </row>
    <row r="12377" spans="1:4">
      <c r="A12377" t="s">
        <v>8518</v>
      </c>
      <c r="B12377">
        <v>0</v>
      </c>
      <c r="C12377" t="s">
        <v>4162</v>
      </c>
      <c r="D12377">
        <v>20</v>
      </c>
    </row>
    <row r="12378" spans="1:4">
      <c r="A12378" t="s">
        <v>8518</v>
      </c>
      <c r="B12378">
        <v>0</v>
      </c>
      <c r="C12378" t="s">
        <v>4163</v>
      </c>
      <c r="D12378">
        <v>16</v>
      </c>
    </row>
    <row r="12379" spans="1:4">
      <c r="A12379" t="s">
        <v>8518</v>
      </c>
      <c r="B12379">
        <v>0</v>
      </c>
      <c r="C12379" t="s">
        <v>4164</v>
      </c>
      <c r="D12379">
        <v>1</v>
      </c>
    </row>
    <row r="12380" spans="1:4">
      <c r="A12380" t="s">
        <v>8518</v>
      </c>
      <c r="B12380">
        <v>0</v>
      </c>
      <c r="C12380" t="s">
        <v>4165</v>
      </c>
      <c r="D12380">
        <v>16</v>
      </c>
    </row>
    <row r="12381" spans="1:4">
      <c r="A12381" t="s">
        <v>8518</v>
      </c>
      <c r="B12381">
        <v>0</v>
      </c>
      <c r="C12381" t="s">
        <v>4166</v>
      </c>
      <c r="D12381">
        <v>1</v>
      </c>
    </row>
    <row r="12382" spans="1:4">
      <c r="A12382" t="s">
        <v>8518</v>
      </c>
      <c r="B12382">
        <v>0</v>
      </c>
      <c r="C12382" t="s">
        <v>4167</v>
      </c>
      <c r="D12382">
        <v>16</v>
      </c>
    </row>
    <row r="12383" spans="1:4">
      <c r="A12383" t="s">
        <v>8518</v>
      </c>
      <c r="B12383">
        <v>0</v>
      </c>
      <c r="C12383" t="s">
        <v>4168</v>
      </c>
      <c r="D12383">
        <v>0</v>
      </c>
    </row>
    <row r="12384" spans="1:4">
      <c r="A12384" t="s">
        <v>8518</v>
      </c>
      <c r="B12384">
        <v>0</v>
      </c>
      <c r="C12384" t="s">
        <v>4169</v>
      </c>
      <c r="D12384">
        <v>80</v>
      </c>
    </row>
    <row r="12385" spans="1:4">
      <c r="A12385" t="s">
        <v>8518</v>
      </c>
      <c r="B12385">
        <v>0</v>
      </c>
      <c r="C12385" t="s">
        <v>4170</v>
      </c>
      <c r="D12385">
        <v>0</v>
      </c>
    </row>
    <row r="12386" spans="1:4">
      <c r="A12386" t="s">
        <v>8518</v>
      </c>
      <c r="B12386">
        <v>0</v>
      </c>
      <c r="C12386" t="s">
        <v>4171</v>
      </c>
      <c r="D12386">
        <v>80</v>
      </c>
    </row>
    <row r="12387" spans="1:4">
      <c r="A12387" t="s">
        <v>8518</v>
      </c>
      <c r="B12387">
        <v>0</v>
      </c>
      <c r="C12387" t="s">
        <v>4172</v>
      </c>
      <c r="D12387">
        <v>16</v>
      </c>
    </row>
    <row r="12388" spans="1:4">
      <c r="A12388" t="s">
        <v>8518</v>
      </c>
      <c r="B12388">
        <v>0</v>
      </c>
      <c r="C12388" t="s">
        <v>4173</v>
      </c>
      <c r="D12388">
        <v>0</v>
      </c>
    </row>
    <row r="12389" spans="1:4">
      <c r="A12389" t="s">
        <v>8518</v>
      </c>
      <c r="B12389">
        <v>0</v>
      </c>
      <c r="C12389" t="s">
        <v>4174</v>
      </c>
      <c r="D12389">
        <v>80</v>
      </c>
    </row>
    <row r="12390" spans="1:4">
      <c r="A12390" t="s">
        <v>8518</v>
      </c>
      <c r="B12390">
        <v>0</v>
      </c>
      <c r="C12390" t="s">
        <v>4175</v>
      </c>
      <c r="D12390">
        <v>100</v>
      </c>
    </row>
    <row r="12391" spans="1:4">
      <c r="A12391" t="s">
        <v>8518</v>
      </c>
      <c r="B12391">
        <v>0</v>
      </c>
      <c r="C12391" t="s">
        <v>4176</v>
      </c>
      <c r="D12391">
        <v>16</v>
      </c>
    </row>
    <row r="12392" spans="1:4">
      <c r="A12392" t="s">
        <v>8518</v>
      </c>
      <c r="B12392">
        <v>0</v>
      </c>
      <c r="C12392" t="s">
        <v>4177</v>
      </c>
      <c r="D12392">
        <v>20</v>
      </c>
    </row>
    <row r="12393" spans="1:4">
      <c r="A12393" t="s">
        <v>8518</v>
      </c>
      <c r="B12393">
        <v>0</v>
      </c>
      <c r="C12393" t="s">
        <v>4178</v>
      </c>
      <c r="D12393">
        <v>16</v>
      </c>
    </row>
    <row r="12394" spans="1:4">
      <c r="A12394" t="s">
        <v>8518</v>
      </c>
      <c r="B12394">
        <v>0</v>
      </c>
      <c r="C12394" t="s">
        <v>4179</v>
      </c>
      <c r="D12394">
        <v>20</v>
      </c>
    </row>
    <row r="12395" spans="1:4">
      <c r="A12395" t="s">
        <v>8518</v>
      </c>
      <c r="B12395">
        <v>0</v>
      </c>
      <c r="C12395" t="s">
        <v>4180</v>
      </c>
      <c r="D12395">
        <v>16</v>
      </c>
    </row>
    <row r="12396" spans="1:4">
      <c r="A12396" t="s">
        <v>8518</v>
      </c>
      <c r="B12396">
        <v>0</v>
      </c>
      <c r="C12396" t="s">
        <v>4181</v>
      </c>
      <c r="D12396">
        <v>20</v>
      </c>
    </row>
    <row r="12397" spans="1:4">
      <c r="A12397" t="s">
        <v>8518</v>
      </c>
      <c r="B12397">
        <v>0</v>
      </c>
      <c r="C12397" t="s">
        <v>4182</v>
      </c>
      <c r="D12397">
        <v>16</v>
      </c>
    </row>
    <row r="12398" spans="1:4">
      <c r="A12398" t="s">
        <v>8518</v>
      </c>
      <c r="B12398">
        <v>0</v>
      </c>
      <c r="C12398" t="s">
        <v>4183</v>
      </c>
      <c r="D12398">
        <v>1</v>
      </c>
    </row>
    <row r="12399" spans="1:4">
      <c r="A12399" t="s">
        <v>8518</v>
      </c>
      <c r="B12399">
        <v>0</v>
      </c>
      <c r="C12399" t="s">
        <v>4184</v>
      </c>
      <c r="D12399">
        <v>1</v>
      </c>
    </row>
    <row r="12400" spans="1:4">
      <c r="A12400" t="s">
        <v>8518</v>
      </c>
      <c r="B12400">
        <v>0</v>
      </c>
      <c r="C12400" t="s">
        <v>4185</v>
      </c>
      <c r="D12400">
        <v>1</v>
      </c>
    </row>
    <row r="12401" spans="1:4">
      <c r="A12401" t="s">
        <v>8518</v>
      </c>
      <c r="B12401">
        <v>0</v>
      </c>
      <c r="C12401" t="s">
        <v>4186</v>
      </c>
      <c r="D12401">
        <v>1</v>
      </c>
    </row>
    <row r="12402" spans="1:4">
      <c r="A12402" t="s">
        <v>8518</v>
      </c>
      <c r="B12402">
        <v>0</v>
      </c>
      <c r="C12402" t="s">
        <v>4187</v>
      </c>
      <c r="D12402">
        <v>1</v>
      </c>
    </row>
    <row r="12403" spans="1:4">
      <c r="A12403" t="s">
        <v>8518</v>
      </c>
      <c r="B12403">
        <v>0</v>
      </c>
      <c r="C12403" t="s">
        <v>4188</v>
      </c>
      <c r="D12403">
        <v>1</v>
      </c>
    </row>
    <row r="12404" spans="1:4">
      <c r="A12404" t="s">
        <v>8518</v>
      </c>
      <c r="B12404">
        <v>0</v>
      </c>
      <c r="C12404" t="s">
        <v>4189</v>
      </c>
      <c r="D12404">
        <v>1</v>
      </c>
    </row>
    <row r="12405" spans="1:4">
      <c r="A12405" t="s">
        <v>8518</v>
      </c>
      <c r="B12405">
        <v>0</v>
      </c>
      <c r="C12405" t="s">
        <v>4190</v>
      </c>
      <c r="D12405">
        <v>16</v>
      </c>
    </row>
    <row r="12406" spans="1:4">
      <c r="A12406" t="s">
        <v>8518</v>
      </c>
      <c r="B12406">
        <v>0</v>
      </c>
      <c r="C12406" t="s">
        <v>4191</v>
      </c>
      <c r="D12406">
        <v>20</v>
      </c>
    </row>
    <row r="12407" spans="1:4">
      <c r="A12407" t="s">
        <v>8518</v>
      </c>
      <c r="B12407">
        <v>0</v>
      </c>
      <c r="C12407" t="s">
        <v>4192</v>
      </c>
      <c r="D12407">
        <v>16</v>
      </c>
    </row>
    <row r="12408" spans="1:4">
      <c r="A12408" t="s">
        <v>8518</v>
      </c>
      <c r="B12408">
        <v>0</v>
      </c>
      <c r="C12408" t="s">
        <v>4193</v>
      </c>
      <c r="D12408">
        <v>16</v>
      </c>
    </row>
    <row r="12409" spans="1:4">
      <c r="A12409" t="s">
        <v>8518</v>
      </c>
      <c r="B12409">
        <v>0</v>
      </c>
      <c r="C12409" t="s">
        <v>4194</v>
      </c>
      <c r="D12409">
        <v>16</v>
      </c>
    </row>
    <row r="12410" spans="1:4">
      <c r="A12410" t="s">
        <v>8518</v>
      </c>
      <c r="B12410">
        <v>0</v>
      </c>
      <c r="C12410" t="s">
        <v>4195</v>
      </c>
      <c r="D12410">
        <v>400</v>
      </c>
    </row>
    <row r="12411" spans="1:4">
      <c r="A12411" t="s">
        <v>8518</v>
      </c>
      <c r="B12411">
        <v>0</v>
      </c>
      <c r="C12411" t="s">
        <v>4196</v>
      </c>
      <c r="D12411">
        <v>20</v>
      </c>
    </row>
    <row r="12412" spans="1:4">
      <c r="A12412" t="s">
        <v>8518</v>
      </c>
      <c r="B12412">
        <v>0</v>
      </c>
      <c r="C12412" t="s">
        <v>4197</v>
      </c>
      <c r="D12412">
        <v>16</v>
      </c>
    </row>
    <row r="12413" spans="1:4">
      <c r="A12413" t="s">
        <v>8518</v>
      </c>
      <c r="B12413">
        <v>0</v>
      </c>
      <c r="C12413" t="s">
        <v>4198</v>
      </c>
      <c r="D12413">
        <v>20</v>
      </c>
    </row>
    <row r="12414" spans="1:4">
      <c r="A12414" t="s">
        <v>8518</v>
      </c>
      <c r="B12414">
        <v>0</v>
      </c>
      <c r="C12414" t="s">
        <v>4199</v>
      </c>
      <c r="D12414">
        <v>16</v>
      </c>
    </row>
    <row r="12415" spans="1:4">
      <c r="A12415" t="s">
        <v>8518</v>
      </c>
      <c r="B12415">
        <v>0</v>
      </c>
      <c r="C12415" t="s">
        <v>4200</v>
      </c>
      <c r="D12415">
        <v>20</v>
      </c>
    </row>
    <row r="12416" spans="1:4">
      <c r="A12416" t="s">
        <v>8518</v>
      </c>
      <c r="B12416">
        <v>0</v>
      </c>
      <c r="C12416" t="s">
        <v>4203</v>
      </c>
      <c r="D12416">
        <v>50</v>
      </c>
    </row>
    <row r="12417" spans="1:4">
      <c r="A12417" t="s">
        <v>8518</v>
      </c>
      <c r="B12417">
        <v>0</v>
      </c>
      <c r="C12417" t="s">
        <v>4204</v>
      </c>
      <c r="D12417">
        <v>20</v>
      </c>
    </row>
    <row r="12418" spans="1:4">
      <c r="A12418" t="s">
        <v>8518</v>
      </c>
      <c r="B12418">
        <v>0</v>
      </c>
      <c r="C12418" t="s">
        <v>4205</v>
      </c>
      <c r="D12418">
        <v>16</v>
      </c>
    </row>
    <row r="12419" spans="1:4">
      <c r="A12419" t="s">
        <v>8518</v>
      </c>
      <c r="B12419">
        <v>0</v>
      </c>
      <c r="C12419" t="s">
        <v>4208</v>
      </c>
      <c r="D12419">
        <v>16</v>
      </c>
    </row>
    <row r="12420" spans="1:4">
      <c r="A12420" t="s">
        <v>8518</v>
      </c>
      <c r="B12420">
        <v>0</v>
      </c>
      <c r="C12420" t="s">
        <v>4209</v>
      </c>
      <c r="D12420">
        <v>16</v>
      </c>
    </row>
    <row r="12421" spans="1:4">
      <c r="A12421" t="s">
        <v>8518</v>
      </c>
      <c r="B12421">
        <v>0</v>
      </c>
      <c r="C12421" t="s">
        <v>4210</v>
      </c>
      <c r="D12421">
        <v>16</v>
      </c>
    </row>
    <row r="12422" spans="1:4">
      <c r="A12422" t="s">
        <v>8518</v>
      </c>
      <c r="B12422">
        <v>0</v>
      </c>
      <c r="C12422" t="s">
        <v>4211</v>
      </c>
      <c r="D12422">
        <v>16</v>
      </c>
    </row>
    <row r="12423" spans="1:4">
      <c r="A12423" t="s">
        <v>8518</v>
      </c>
      <c r="B12423">
        <v>0</v>
      </c>
      <c r="C12423" t="s">
        <v>4212</v>
      </c>
      <c r="D12423">
        <v>16</v>
      </c>
    </row>
    <row r="12424" spans="1:4">
      <c r="A12424" t="s">
        <v>8518</v>
      </c>
      <c r="B12424">
        <v>0</v>
      </c>
      <c r="C12424" t="s">
        <v>4213</v>
      </c>
      <c r="D12424">
        <v>20</v>
      </c>
    </row>
    <row r="12425" spans="1:4">
      <c r="A12425" t="s">
        <v>8518</v>
      </c>
      <c r="B12425">
        <v>0</v>
      </c>
      <c r="C12425" t="s">
        <v>4214</v>
      </c>
      <c r="D12425">
        <v>0</v>
      </c>
    </row>
    <row r="12426" spans="1:4">
      <c r="A12426" t="s">
        <v>8518</v>
      </c>
      <c r="B12426">
        <v>0</v>
      </c>
      <c r="C12426" t="s">
        <v>4215</v>
      </c>
      <c r="D12426">
        <v>16</v>
      </c>
    </row>
    <row r="12427" spans="1:4">
      <c r="A12427" t="s">
        <v>8518</v>
      </c>
      <c r="B12427">
        <v>0</v>
      </c>
      <c r="C12427" t="s">
        <v>4216</v>
      </c>
      <c r="D12427">
        <v>20</v>
      </c>
    </row>
    <row r="12428" spans="1:4">
      <c r="A12428" t="s">
        <v>8518</v>
      </c>
      <c r="B12428">
        <v>0</v>
      </c>
      <c r="C12428" t="s">
        <v>4217</v>
      </c>
      <c r="D12428">
        <v>16</v>
      </c>
    </row>
    <row r="12429" spans="1:4">
      <c r="A12429" t="s">
        <v>8518</v>
      </c>
      <c r="B12429">
        <v>0</v>
      </c>
      <c r="C12429" t="s">
        <v>4218</v>
      </c>
      <c r="D12429">
        <v>0</v>
      </c>
    </row>
    <row r="12430" spans="1:4">
      <c r="A12430" t="s">
        <v>8518</v>
      </c>
      <c r="B12430">
        <v>0</v>
      </c>
      <c r="C12430" t="s">
        <v>4219</v>
      </c>
      <c r="D12430">
        <v>20</v>
      </c>
    </row>
    <row r="12431" spans="1:4">
      <c r="A12431" t="s">
        <v>8518</v>
      </c>
      <c r="B12431">
        <v>0</v>
      </c>
      <c r="C12431" t="s">
        <v>4220</v>
      </c>
      <c r="D12431">
        <v>16</v>
      </c>
    </row>
    <row r="12432" spans="1:4">
      <c r="A12432" t="s">
        <v>8518</v>
      </c>
      <c r="B12432">
        <v>0</v>
      </c>
      <c r="C12432" t="s">
        <v>4221</v>
      </c>
      <c r="D12432">
        <v>200</v>
      </c>
    </row>
    <row r="12433" spans="1:4">
      <c r="A12433" t="s">
        <v>8518</v>
      </c>
      <c r="B12433">
        <v>0</v>
      </c>
      <c r="C12433" t="s">
        <v>4222</v>
      </c>
      <c r="D12433">
        <v>20</v>
      </c>
    </row>
    <row r="12434" spans="1:4">
      <c r="A12434" t="s">
        <v>8518</v>
      </c>
      <c r="B12434">
        <v>0</v>
      </c>
      <c r="C12434" t="s">
        <v>4223</v>
      </c>
      <c r="D12434">
        <v>0</v>
      </c>
    </row>
    <row r="12435" spans="1:4">
      <c r="A12435" t="s">
        <v>8518</v>
      </c>
      <c r="B12435">
        <v>0</v>
      </c>
      <c r="C12435" t="s">
        <v>4224</v>
      </c>
      <c r="D12435">
        <v>0</v>
      </c>
    </row>
    <row r="12436" spans="1:4">
      <c r="A12436" t="s">
        <v>8518</v>
      </c>
      <c r="B12436">
        <v>0</v>
      </c>
      <c r="C12436" t="s">
        <v>4225</v>
      </c>
      <c r="D12436">
        <v>100</v>
      </c>
    </row>
    <row r="12437" spans="1:4">
      <c r="A12437" t="s">
        <v>8518</v>
      </c>
      <c r="B12437">
        <v>0</v>
      </c>
      <c r="C12437" t="s">
        <v>4226</v>
      </c>
      <c r="D12437">
        <v>80</v>
      </c>
    </row>
    <row r="12438" spans="1:4">
      <c r="A12438" t="s">
        <v>8518</v>
      </c>
      <c r="B12438">
        <v>0</v>
      </c>
      <c r="C12438" t="s">
        <v>4227</v>
      </c>
      <c r="D12438">
        <v>250</v>
      </c>
    </row>
    <row r="12439" spans="1:4">
      <c r="A12439" t="s">
        <v>8518</v>
      </c>
      <c r="B12439">
        <v>0</v>
      </c>
      <c r="C12439" t="s">
        <v>4228</v>
      </c>
      <c r="D12439">
        <v>16</v>
      </c>
    </row>
    <row r="12440" spans="1:4">
      <c r="A12440" t="s">
        <v>8518</v>
      </c>
      <c r="B12440">
        <v>0</v>
      </c>
      <c r="C12440" t="s">
        <v>4229</v>
      </c>
      <c r="D12440">
        <v>5</v>
      </c>
    </row>
    <row r="12441" spans="1:4">
      <c r="A12441" t="s">
        <v>8518</v>
      </c>
      <c r="B12441">
        <v>0</v>
      </c>
      <c r="C12441" t="s">
        <v>4230</v>
      </c>
      <c r="D12441">
        <v>20</v>
      </c>
    </row>
    <row r="12442" spans="1:4">
      <c r="A12442" t="s">
        <v>8518</v>
      </c>
      <c r="B12442">
        <v>0</v>
      </c>
      <c r="C12442" t="s">
        <v>4231</v>
      </c>
      <c r="D12442">
        <v>200</v>
      </c>
    </row>
    <row r="12443" spans="1:4">
      <c r="A12443" t="s">
        <v>8518</v>
      </c>
      <c r="B12443">
        <v>0</v>
      </c>
      <c r="C12443" t="s">
        <v>4232</v>
      </c>
      <c r="D12443">
        <v>80</v>
      </c>
    </row>
    <row r="12444" spans="1:4">
      <c r="A12444" t="s">
        <v>8518</v>
      </c>
      <c r="B12444">
        <v>0</v>
      </c>
      <c r="C12444" t="s">
        <v>4234</v>
      </c>
      <c r="D12444">
        <v>100</v>
      </c>
    </row>
    <row r="12445" spans="1:4">
      <c r="A12445" t="s">
        <v>8518</v>
      </c>
      <c r="B12445">
        <v>0</v>
      </c>
      <c r="C12445" t="s">
        <v>4235</v>
      </c>
      <c r="D12445">
        <v>80</v>
      </c>
    </row>
    <row r="12446" spans="1:4">
      <c r="A12446" t="s">
        <v>8518</v>
      </c>
      <c r="B12446">
        <v>0</v>
      </c>
      <c r="C12446" t="s">
        <v>4236</v>
      </c>
      <c r="D12446">
        <v>20</v>
      </c>
    </row>
    <row r="12447" spans="1:4">
      <c r="A12447" t="s">
        <v>8518</v>
      </c>
      <c r="B12447">
        <v>0</v>
      </c>
      <c r="C12447" t="s">
        <v>4237</v>
      </c>
      <c r="D12447">
        <v>1</v>
      </c>
    </row>
    <row r="12448" spans="1:4">
      <c r="A12448" t="s">
        <v>8518</v>
      </c>
      <c r="B12448">
        <v>0</v>
      </c>
      <c r="C12448" t="s">
        <v>4238</v>
      </c>
      <c r="D12448">
        <v>0</v>
      </c>
    </row>
    <row r="12449" spans="1:4">
      <c r="A12449" t="s">
        <v>8518</v>
      </c>
      <c r="B12449">
        <v>0</v>
      </c>
      <c r="C12449" t="s">
        <v>4239</v>
      </c>
      <c r="D12449">
        <v>16</v>
      </c>
    </row>
    <row r="12450" spans="1:4">
      <c r="A12450" t="s">
        <v>8518</v>
      </c>
      <c r="B12450">
        <v>0</v>
      </c>
      <c r="C12450" t="s">
        <v>4240</v>
      </c>
      <c r="D12450">
        <v>16</v>
      </c>
    </row>
    <row r="12451" spans="1:4">
      <c r="A12451" t="s">
        <v>8518</v>
      </c>
      <c r="B12451">
        <v>0</v>
      </c>
      <c r="C12451" t="s">
        <v>4241</v>
      </c>
      <c r="D12451">
        <v>1</v>
      </c>
    </row>
    <row r="12452" spans="1:4">
      <c r="A12452" t="s">
        <v>8518</v>
      </c>
      <c r="B12452">
        <v>0</v>
      </c>
      <c r="C12452" t="s">
        <v>4242</v>
      </c>
      <c r="D12452">
        <v>200</v>
      </c>
    </row>
    <row r="12453" spans="1:4">
      <c r="A12453" t="s">
        <v>8518</v>
      </c>
      <c r="B12453">
        <v>0</v>
      </c>
      <c r="C12453" t="s">
        <v>4243</v>
      </c>
      <c r="D12453">
        <v>20</v>
      </c>
    </row>
    <row r="12454" spans="1:4">
      <c r="A12454" t="s">
        <v>8518</v>
      </c>
      <c r="B12454">
        <v>0</v>
      </c>
      <c r="C12454" t="s">
        <v>4244</v>
      </c>
      <c r="D12454">
        <v>100</v>
      </c>
    </row>
    <row r="12455" spans="1:4">
      <c r="A12455" t="s">
        <v>8518</v>
      </c>
      <c r="B12455">
        <v>0</v>
      </c>
      <c r="C12455" t="s">
        <v>4245</v>
      </c>
      <c r="D12455">
        <v>16</v>
      </c>
    </row>
    <row r="12456" spans="1:4">
      <c r="A12456" t="s">
        <v>8518</v>
      </c>
      <c r="B12456">
        <v>0</v>
      </c>
      <c r="C12456" t="s">
        <v>4246</v>
      </c>
      <c r="D12456">
        <v>0</v>
      </c>
    </row>
    <row r="12457" spans="1:4">
      <c r="A12457" t="s">
        <v>8518</v>
      </c>
      <c r="B12457">
        <v>0</v>
      </c>
      <c r="C12457" t="s">
        <v>4247</v>
      </c>
      <c r="D12457">
        <v>0</v>
      </c>
    </row>
    <row r="12458" spans="1:4">
      <c r="A12458" t="s">
        <v>8518</v>
      </c>
      <c r="B12458">
        <v>0</v>
      </c>
      <c r="C12458" t="s">
        <v>4248</v>
      </c>
      <c r="D12458">
        <v>0</v>
      </c>
    </row>
    <row r="12459" spans="1:4">
      <c r="A12459" t="s">
        <v>8518</v>
      </c>
      <c r="B12459">
        <v>0</v>
      </c>
      <c r="C12459" t="s">
        <v>4249</v>
      </c>
      <c r="D12459">
        <v>16</v>
      </c>
    </row>
    <row r="12460" spans="1:4">
      <c r="A12460" t="s">
        <v>8518</v>
      </c>
      <c r="B12460">
        <v>0</v>
      </c>
      <c r="C12460" t="s">
        <v>4250</v>
      </c>
      <c r="D12460">
        <v>1</v>
      </c>
    </row>
    <row r="12461" spans="1:4">
      <c r="A12461" t="s">
        <v>8518</v>
      </c>
      <c r="B12461">
        <v>0</v>
      </c>
      <c r="C12461" t="s">
        <v>4251</v>
      </c>
      <c r="D12461">
        <v>1</v>
      </c>
    </row>
    <row r="12462" spans="1:4">
      <c r="A12462" t="s">
        <v>8518</v>
      </c>
      <c r="B12462">
        <v>0</v>
      </c>
      <c r="C12462" t="s">
        <v>4252</v>
      </c>
      <c r="D12462">
        <v>1</v>
      </c>
    </row>
    <row r="12463" spans="1:4">
      <c r="A12463" t="s">
        <v>8518</v>
      </c>
      <c r="B12463">
        <v>0</v>
      </c>
      <c r="C12463" t="s">
        <v>4253</v>
      </c>
      <c r="D12463">
        <v>1</v>
      </c>
    </row>
    <row r="12464" spans="1:4">
      <c r="A12464" t="s">
        <v>8518</v>
      </c>
      <c r="B12464">
        <v>0</v>
      </c>
      <c r="C12464" t="s">
        <v>4254</v>
      </c>
      <c r="D12464">
        <v>16</v>
      </c>
    </row>
    <row r="12465" spans="1:4">
      <c r="A12465" t="s">
        <v>8518</v>
      </c>
      <c r="B12465">
        <v>0</v>
      </c>
      <c r="C12465" t="s">
        <v>4255</v>
      </c>
      <c r="D12465">
        <v>1</v>
      </c>
    </row>
    <row r="12466" spans="1:4">
      <c r="A12466" t="s">
        <v>8518</v>
      </c>
      <c r="B12466">
        <v>0</v>
      </c>
      <c r="C12466" t="s">
        <v>4256</v>
      </c>
      <c r="D12466">
        <v>16</v>
      </c>
    </row>
    <row r="12467" spans="1:4">
      <c r="A12467" t="s">
        <v>8518</v>
      </c>
      <c r="B12467">
        <v>0</v>
      </c>
      <c r="C12467" t="s">
        <v>4257</v>
      </c>
      <c r="D12467">
        <v>0</v>
      </c>
    </row>
    <row r="12468" spans="1:4">
      <c r="A12468" t="s">
        <v>8518</v>
      </c>
      <c r="B12468">
        <v>0</v>
      </c>
      <c r="C12468" t="s">
        <v>4258</v>
      </c>
      <c r="D12468">
        <v>0</v>
      </c>
    </row>
    <row r="12469" spans="1:4">
      <c r="A12469" t="s">
        <v>8518</v>
      </c>
      <c r="B12469">
        <v>0</v>
      </c>
      <c r="C12469" t="s">
        <v>4259</v>
      </c>
      <c r="D12469">
        <v>0</v>
      </c>
    </row>
    <row r="12470" spans="1:4">
      <c r="A12470" t="s">
        <v>8518</v>
      </c>
      <c r="B12470">
        <v>0</v>
      </c>
      <c r="C12470" t="s">
        <v>4260</v>
      </c>
      <c r="D12470">
        <v>20</v>
      </c>
    </row>
    <row r="12471" spans="1:4">
      <c r="A12471" t="s">
        <v>8518</v>
      </c>
      <c r="B12471">
        <v>0</v>
      </c>
      <c r="C12471" t="s">
        <v>4261</v>
      </c>
      <c r="D12471">
        <v>16</v>
      </c>
    </row>
    <row r="12472" spans="1:4">
      <c r="A12472" t="s">
        <v>8518</v>
      </c>
      <c r="B12472">
        <v>0</v>
      </c>
      <c r="C12472" t="s">
        <v>4262</v>
      </c>
      <c r="D12472">
        <v>20</v>
      </c>
    </row>
    <row r="12473" spans="1:4">
      <c r="A12473" t="s">
        <v>8518</v>
      </c>
      <c r="B12473">
        <v>0</v>
      </c>
      <c r="C12473" t="s">
        <v>4263</v>
      </c>
      <c r="D12473">
        <v>16</v>
      </c>
    </row>
    <row r="12474" spans="1:4">
      <c r="A12474" t="s">
        <v>8518</v>
      </c>
      <c r="B12474">
        <v>0</v>
      </c>
      <c r="C12474" t="s">
        <v>4264</v>
      </c>
      <c r="D12474">
        <v>40</v>
      </c>
    </row>
    <row r="12475" spans="1:4">
      <c r="A12475" t="s">
        <v>8518</v>
      </c>
      <c r="B12475">
        <v>0</v>
      </c>
      <c r="C12475" t="s">
        <v>4265</v>
      </c>
      <c r="D12475">
        <v>20</v>
      </c>
    </row>
    <row r="12476" spans="1:4">
      <c r="A12476" t="s">
        <v>8518</v>
      </c>
      <c r="B12476">
        <v>0</v>
      </c>
      <c r="C12476" t="s">
        <v>4266</v>
      </c>
      <c r="D12476">
        <v>20</v>
      </c>
    </row>
    <row r="12477" spans="1:4">
      <c r="A12477" t="s">
        <v>8518</v>
      </c>
      <c r="B12477">
        <v>0</v>
      </c>
      <c r="C12477" t="s">
        <v>4267</v>
      </c>
      <c r="D12477">
        <v>20</v>
      </c>
    </row>
    <row r="12478" spans="1:4">
      <c r="A12478" t="s">
        <v>8518</v>
      </c>
      <c r="B12478">
        <v>0</v>
      </c>
      <c r="C12478" t="s">
        <v>4268</v>
      </c>
      <c r="D12478">
        <v>0</v>
      </c>
    </row>
    <row r="12479" spans="1:4">
      <c r="A12479" t="s">
        <v>8518</v>
      </c>
      <c r="B12479">
        <v>0</v>
      </c>
      <c r="C12479" t="s">
        <v>4269</v>
      </c>
      <c r="D12479">
        <v>2</v>
      </c>
    </row>
    <row r="12480" spans="1:4">
      <c r="A12480" t="s">
        <v>8518</v>
      </c>
      <c r="B12480">
        <v>0</v>
      </c>
      <c r="C12480" t="s">
        <v>4270</v>
      </c>
      <c r="D12480">
        <v>20</v>
      </c>
    </row>
    <row r="12481" spans="1:4">
      <c r="A12481" t="s">
        <v>8518</v>
      </c>
      <c r="B12481">
        <v>0</v>
      </c>
      <c r="C12481" t="s">
        <v>4271</v>
      </c>
      <c r="D12481">
        <v>16</v>
      </c>
    </row>
    <row r="12482" spans="1:4">
      <c r="A12482" t="s">
        <v>8518</v>
      </c>
      <c r="B12482">
        <v>0</v>
      </c>
      <c r="C12482" t="s">
        <v>4272</v>
      </c>
      <c r="D12482">
        <v>0</v>
      </c>
    </row>
    <row r="12483" spans="1:4">
      <c r="A12483" t="s">
        <v>8518</v>
      </c>
      <c r="B12483">
        <v>0</v>
      </c>
      <c r="C12483" t="s">
        <v>4273</v>
      </c>
      <c r="D12483">
        <v>0</v>
      </c>
    </row>
    <row r="12484" spans="1:4">
      <c r="A12484" t="s">
        <v>8518</v>
      </c>
      <c r="B12484">
        <v>0</v>
      </c>
      <c r="C12484" t="s">
        <v>4274</v>
      </c>
      <c r="D12484">
        <v>20</v>
      </c>
    </row>
    <row r="12485" spans="1:4">
      <c r="A12485" t="s">
        <v>8518</v>
      </c>
      <c r="B12485">
        <v>0</v>
      </c>
      <c r="C12485" t="s">
        <v>4275</v>
      </c>
      <c r="D12485">
        <v>0</v>
      </c>
    </row>
    <row r="12486" spans="1:4">
      <c r="A12486" t="s">
        <v>8518</v>
      </c>
      <c r="B12486">
        <v>0</v>
      </c>
      <c r="C12486" t="s">
        <v>4276</v>
      </c>
      <c r="D12486">
        <v>0</v>
      </c>
    </row>
    <row r="12487" spans="1:4">
      <c r="A12487" t="s">
        <v>8518</v>
      </c>
      <c r="B12487">
        <v>0</v>
      </c>
      <c r="C12487" t="s">
        <v>4277</v>
      </c>
      <c r="D12487">
        <v>1</v>
      </c>
    </row>
    <row r="12488" spans="1:4">
      <c r="A12488" t="s">
        <v>8518</v>
      </c>
      <c r="B12488">
        <v>0</v>
      </c>
      <c r="C12488" t="s">
        <v>4278</v>
      </c>
      <c r="D12488">
        <v>20</v>
      </c>
    </row>
    <row r="12489" spans="1:4">
      <c r="A12489" t="s">
        <v>8518</v>
      </c>
      <c r="B12489">
        <v>2</v>
      </c>
      <c r="C12489" t="s">
        <v>4279</v>
      </c>
      <c r="D12489">
        <v>5</v>
      </c>
    </row>
    <row r="12490" spans="1:4">
      <c r="A12490" t="s">
        <v>8518</v>
      </c>
      <c r="B12490">
        <v>0</v>
      </c>
      <c r="C12490" t="s">
        <v>4280</v>
      </c>
      <c r="D12490">
        <v>20</v>
      </c>
    </row>
    <row r="12491" spans="1:4">
      <c r="A12491" t="s">
        <v>8518</v>
      </c>
      <c r="B12491">
        <v>0</v>
      </c>
      <c r="C12491" t="s">
        <v>4281</v>
      </c>
      <c r="D12491">
        <v>16</v>
      </c>
    </row>
    <row r="12492" spans="1:4">
      <c r="A12492" t="s">
        <v>8518</v>
      </c>
      <c r="B12492">
        <v>0</v>
      </c>
      <c r="C12492" t="s">
        <v>4282</v>
      </c>
      <c r="D12492">
        <v>20</v>
      </c>
    </row>
    <row r="12493" spans="1:4">
      <c r="A12493" t="s">
        <v>8518</v>
      </c>
      <c r="B12493">
        <v>0</v>
      </c>
      <c r="C12493" t="s">
        <v>4283</v>
      </c>
      <c r="D12493">
        <v>1</v>
      </c>
    </row>
    <row r="12494" spans="1:4">
      <c r="A12494" t="s">
        <v>8518</v>
      </c>
      <c r="B12494">
        <v>0</v>
      </c>
      <c r="C12494" t="s">
        <v>4284</v>
      </c>
      <c r="D12494">
        <v>1</v>
      </c>
    </row>
    <row r="12495" spans="1:4">
      <c r="A12495" t="s">
        <v>8518</v>
      </c>
      <c r="B12495">
        <v>0</v>
      </c>
      <c r="C12495" t="s">
        <v>4285</v>
      </c>
      <c r="D12495">
        <v>5</v>
      </c>
    </row>
    <row r="12496" spans="1:4">
      <c r="A12496" t="s">
        <v>8518</v>
      </c>
      <c r="B12496">
        <v>0</v>
      </c>
      <c r="C12496" t="s">
        <v>4286</v>
      </c>
      <c r="D12496">
        <v>16</v>
      </c>
    </row>
    <row r="12497" spans="1:4">
      <c r="A12497" t="s">
        <v>8518</v>
      </c>
      <c r="B12497">
        <v>0</v>
      </c>
      <c r="C12497" t="s">
        <v>4287</v>
      </c>
      <c r="D12497">
        <v>30</v>
      </c>
    </row>
    <row r="12498" spans="1:4">
      <c r="A12498" t="s">
        <v>8518</v>
      </c>
      <c r="B12498">
        <v>0</v>
      </c>
      <c r="C12498" t="s">
        <v>4288</v>
      </c>
      <c r="D12498">
        <v>30</v>
      </c>
    </row>
    <row r="12499" spans="1:4">
      <c r="A12499" t="s">
        <v>8518</v>
      </c>
      <c r="B12499">
        <v>0</v>
      </c>
      <c r="C12499" t="s">
        <v>4289</v>
      </c>
      <c r="D12499">
        <v>0</v>
      </c>
    </row>
    <row r="12500" spans="1:4">
      <c r="A12500" t="s">
        <v>8518</v>
      </c>
      <c r="B12500">
        <v>0</v>
      </c>
      <c r="C12500" t="s">
        <v>4290</v>
      </c>
      <c r="D12500">
        <v>2</v>
      </c>
    </row>
    <row r="12501" spans="1:4">
      <c r="A12501" t="s">
        <v>8518</v>
      </c>
      <c r="B12501">
        <v>0</v>
      </c>
      <c r="C12501" t="s">
        <v>4291</v>
      </c>
      <c r="D12501">
        <v>2</v>
      </c>
    </row>
    <row r="12502" spans="1:4">
      <c r="A12502" t="s">
        <v>8518</v>
      </c>
      <c r="B12502">
        <v>0</v>
      </c>
      <c r="C12502" t="s">
        <v>4292</v>
      </c>
      <c r="D12502">
        <v>30</v>
      </c>
    </row>
    <row r="12503" spans="1:4">
      <c r="A12503" t="s">
        <v>8518</v>
      </c>
      <c r="B12503">
        <v>0</v>
      </c>
      <c r="C12503" t="s">
        <v>4293</v>
      </c>
      <c r="D12503">
        <v>4</v>
      </c>
    </row>
    <row r="12504" spans="1:4">
      <c r="A12504" t="s">
        <v>8518</v>
      </c>
      <c r="B12504">
        <v>0</v>
      </c>
      <c r="C12504" t="s">
        <v>4294</v>
      </c>
      <c r="D12504">
        <v>20</v>
      </c>
    </row>
    <row r="12505" spans="1:4">
      <c r="A12505" t="s">
        <v>8518</v>
      </c>
      <c r="B12505">
        <v>0</v>
      </c>
      <c r="C12505" t="s">
        <v>4295</v>
      </c>
      <c r="D12505">
        <v>16</v>
      </c>
    </row>
    <row r="12506" spans="1:4">
      <c r="A12506" t="s">
        <v>8518</v>
      </c>
      <c r="B12506">
        <v>0</v>
      </c>
      <c r="C12506" t="s">
        <v>4296</v>
      </c>
      <c r="D12506">
        <v>0</v>
      </c>
    </row>
    <row r="12507" spans="1:4">
      <c r="A12507" t="s">
        <v>8518</v>
      </c>
      <c r="B12507">
        <v>0</v>
      </c>
      <c r="C12507" t="s">
        <v>4297</v>
      </c>
      <c r="D12507">
        <v>1</v>
      </c>
    </row>
    <row r="12508" spans="1:4">
      <c r="A12508" t="s">
        <v>8518</v>
      </c>
      <c r="B12508">
        <v>0</v>
      </c>
      <c r="C12508" t="s">
        <v>4298</v>
      </c>
      <c r="D12508">
        <v>16</v>
      </c>
    </row>
    <row r="12509" spans="1:4">
      <c r="A12509" t="s">
        <v>8518</v>
      </c>
      <c r="B12509">
        <v>0</v>
      </c>
      <c r="C12509" t="s">
        <v>4299</v>
      </c>
      <c r="D12509">
        <v>16</v>
      </c>
    </row>
    <row r="12510" spans="1:4">
      <c r="A12510" t="s">
        <v>8518</v>
      </c>
      <c r="B12510">
        <v>0</v>
      </c>
      <c r="C12510" t="s">
        <v>4300</v>
      </c>
      <c r="D12510">
        <v>16</v>
      </c>
    </row>
    <row r="12511" spans="1:4">
      <c r="A12511" t="s">
        <v>8518</v>
      </c>
      <c r="B12511">
        <v>0</v>
      </c>
      <c r="C12511" t="s">
        <v>4301</v>
      </c>
      <c r="D12511">
        <v>16</v>
      </c>
    </row>
    <row r="12512" spans="1:4">
      <c r="A12512" t="s">
        <v>8518</v>
      </c>
      <c r="B12512">
        <v>0</v>
      </c>
      <c r="C12512" t="s">
        <v>4302</v>
      </c>
      <c r="D12512">
        <v>16</v>
      </c>
    </row>
    <row r="12513" spans="1:4">
      <c r="A12513" t="s">
        <v>8518</v>
      </c>
      <c r="B12513">
        <v>0</v>
      </c>
      <c r="C12513" t="s">
        <v>4303</v>
      </c>
      <c r="D12513">
        <v>16</v>
      </c>
    </row>
    <row r="12514" spans="1:4">
      <c r="A12514" t="s">
        <v>8518</v>
      </c>
      <c r="B12514">
        <v>0</v>
      </c>
      <c r="C12514" t="s">
        <v>4304</v>
      </c>
      <c r="D12514">
        <v>16</v>
      </c>
    </row>
    <row r="12515" spans="1:4">
      <c r="A12515" t="s">
        <v>8518</v>
      </c>
      <c r="B12515">
        <v>0</v>
      </c>
      <c r="C12515" t="s">
        <v>4305</v>
      </c>
      <c r="D12515">
        <v>16</v>
      </c>
    </row>
    <row r="12516" spans="1:4">
      <c r="A12516" t="s">
        <v>8518</v>
      </c>
      <c r="B12516">
        <v>0</v>
      </c>
      <c r="C12516" t="s">
        <v>4306</v>
      </c>
      <c r="D12516">
        <v>16</v>
      </c>
    </row>
    <row r="12517" spans="1:4">
      <c r="A12517" t="s">
        <v>8518</v>
      </c>
      <c r="B12517">
        <v>0</v>
      </c>
      <c r="C12517" t="s">
        <v>4307</v>
      </c>
      <c r="D12517">
        <v>20</v>
      </c>
    </row>
    <row r="12518" spans="1:4">
      <c r="A12518" t="s">
        <v>8518</v>
      </c>
      <c r="B12518">
        <v>0</v>
      </c>
      <c r="C12518" t="s">
        <v>4308</v>
      </c>
      <c r="D12518">
        <v>16</v>
      </c>
    </row>
    <row r="12519" spans="1:4">
      <c r="A12519" t="s">
        <v>8518</v>
      </c>
      <c r="B12519">
        <v>0</v>
      </c>
      <c r="C12519" t="s">
        <v>4309</v>
      </c>
      <c r="D12519">
        <v>20</v>
      </c>
    </row>
    <row r="12520" spans="1:4">
      <c r="A12520" t="s">
        <v>8518</v>
      </c>
      <c r="B12520">
        <v>0</v>
      </c>
      <c r="C12520" t="s">
        <v>4310</v>
      </c>
      <c r="D12520">
        <v>16</v>
      </c>
    </row>
    <row r="12521" spans="1:4">
      <c r="A12521" t="s">
        <v>8518</v>
      </c>
      <c r="B12521">
        <v>0</v>
      </c>
      <c r="C12521" t="s">
        <v>4311</v>
      </c>
      <c r="D12521">
        <v>16</v>
      </c>
    </row>
    <row r="12522" spans="1:4">
      <c r="A12522" t="s">
        <v>8518</v>
      </c>
      <c r="B12522">
        <v>0</v>
      </c>
      <c r="C12522" t="s">
        <v>4312</v>
      </c>
      <c r="D12522">
        <v>16</v>
      </c>
    </row>
    <row r="12523" spans="1:4">
      <c r="A12523" t="s">
        <v>8518</v>
      </c>
      <c r="B12523">
        <v>0</v>
      </c>
      <c r="C12523" t="s">
        <v>4313</v>
      </c>
      <c r="D12523">
        <v>16</v>
      </c>
    </row>
    <row r="12524" spans="1:4">
      <c r="A12524" t="s">
        <v>8518</v>
      </c>
      <c r="B12524">
        <v>0</v>
      </c>
      <c r="C12524" t="s">
        <v>4314</v>
      </c>
      <c r="D12524">
        <v>1</v>
      </c>
    </row>
    <row r="12525" spans="1:4">
      <c r="A12525" t="s">
        <v>8518</v>
      </c>
      <c r="B12525">
        <v>0</v>
      </c>
      <c r="C12525" t="s">
        <v>4315</v>
      </c>
      <c r="D12525">
        <v>16</v>
      </c>
    </row>
    <row r="12526" spans="1:4">
      <c r="A12526" t="s">
        <v>8518</v>
      </c>
      <c r="B12526">
        <v>0</v>
      </c>
      <c r="C12526" t="s">
        <v>4316</v>
      </c>
      <c r="D12526">
        <v>16</v>
      </c>
    </row>
    <row r="12527" spans="1:4">
      <c r="A12527" t="s">
        <v>8518</v>
      </c>
      <c r="B12527">
        <v>0</v>
      </c>
      <c r="C12527" t="s">
        <v>4317</v>
      </c>
      <c r="D12527">
        <v>16</v>
      </c>
    </row>
    <row r="12528" spans="1:4">
      <c r="A12528" t="s">
        <v>8518</v>
      </c>
      <c r="B12528">
        <v>0</v>
      </c>
      <c r="C12528" t="s">
        <v>4318</v>
      </c>
      <c r="D12528">
        <v>50</v>
      </c>
    </row>
    <row r="12529" spans="1:4">
      <c r="A12529" t="s">
        <v>8518</v>
      </c>
      <c r="B12529">
        <v>0</v>
      </c>
      <c r="C12529" t="s">
        <v>4319</v>
      </c>
      <c r="D12529">
        <v>20</v>
      </c>
    </row>
    <row r="12530" spans="1:4">
      <c r="A12530" t="s">
        <v>8518</v>
      </c>
      <c r="B12530">
        <v>0</v>
      </c>
      <c r="C12530" t="s">
        <v>4320</v>
      </c>
      <c r="D12530">
        <v>16</v>
      </c>
    </row>
    <row r="12531" spans="1:4">
      <c r="A12531" t="s">
        <v>8518</v>
      </c>
      <c r="B12531">
        <v>0</v>
      </c>
      <c r="C12531" t="s">
        <v>4321</v>
      </c>
      <c r="D12531">
        <v>16</v>
      </c>
    </row>
    <row r="12532" spans="1:4">
      <c r="A12532" t="s">
        <v>8518</v>
      </c>
      <c r="B12532">
        <v>0</v>
      </c>
      <c r="C12532" t="s">
        <v>4322</v>
      </c>
      <c r="D12532">
        <v>50</v>
      </c>
    </row>
    <row r="12533" spans="1:4">
      <c r="A12533" t="s">
        <v>8518</v>
      </c>
      <c r="B12533">
        <v>0</v>
      </c>
      <c r="C12533" t="s">
        <v>4323</v>
      </c>
      <c r="D12533">
        <v>20</v>
      </c>
    </row>
    <row r="12534" spans="1:4">
      <c r="A12534" t="s">
        <v>8518</v>
      </c>
      <c r="B12534">
        <v>0</v>
      </c>
      <c r="C12534" t="s">
        <v>4324</v>
      </c>
      <c r="D12534">
        <v>16</v>
      </c>
    </row>
    <row r="12535" spans="1:4">
      <c r="A12535" t="s">
        <v>8518</v>
      </c>
      <c r="B12535">
        <v>0</v>
      </c>
      <c r="C12535" t="s">
        <v>4325</v>
      </c>
      <c r="D12535">
        <v>16</v>
      </c>
    </row>
    <row r="12536" spans="1:4">
      <c r="A12536" t="s">
        <v>8518</v>
      </c>
      <c r="B12536">
        <v>0</v>
      </c>
      <c r="C12536" t="s">
        <v>4326</v>
      </c>
      <c r="D12536">
        <v>16</v>
      </c>
    </row>
    <row r="12537" spans="1:4">
      <c r="A12537" t="s">
        <v>8518</v>
      </c>
      <c r="B12537">
        <v>0</v>
      </c>
      <c r="C12537" t="s">
        <v>4327</v>
      </c>
      <c r="D12537">
        <v>16</v>
      </c>
    </row>
    <row r="12538" spans="1:4">
      <c r="A12538" t="s">
        <v>8518</v>
      </c>
      <c r="B12538">
        <v>0</v>
      </c>
      <c r="C12538" t="s">
        <v>4328</v>
      </c>
      <c r="D12538">
        <v>16</v>
      </c>
    </row>
    <row r="12539" spans="1:4">
      <c r="A12539" t="s">
        <v>8518</v>
      </c>
      <c r="B12539">
        <v>0</v>
      </c>
      <c r="C12539" t="s">
        <v>4329</v>
      </c>
      <c r="D12539">
        <v>16</v>
      </c>
    </row>
    <row r="12540" spans="1:4">
      <c r="A12540" t="s">
        <v>8518</v>
      </c>
      <c r="B12540">
        <v>0</v>
      </c>
      <c r="C12540" t="s">
        <v>4330</v>
      </c>
      <c r="D12540">
        <v>20</v>
      </c>
    </row>
    <row r="12541" spans="1:4">
      <c r="A12541" t="s">
        <v>8518</v>
      </c>
      <c r="B12541">
        <v>0</v>
      </c>
      <c r="C12541" t="s">
        <v>4331</v>
      </c>
      <c r="D12541">
        <v>50</v>
      </c>
    </row>
    <row r="12542" spans="1:4">
      <c r="A12542" t="s">
        <v>8518</v>
      </c>
      <c r="B12542">
        <v>0</v>
      </c>
      <c r="C12542" t="s">
        <v>4332</v>
      </c>
      <c r="D12542">
        <v>80</v>
      </c>
    </row>
    <row r="12543" spans="1:4">
      <c r="A12543" t="s">
        <v>8518</v>
      </c>
      <c r="B12543">
        <v>0</v>
      </c>
      <c r="C12543" t="s">
        <v>4333</v>
      </c>
      <c r="D12543">
        <v>200</v>
      </c>
    </row>
    <row r="12544" spans="1:4">
      <c r="A12544" t="s">
        <v>8518</v>
      </c>
      <c r="B12544">
        <v>0</v>
      </c>
      <c r="C12544" t="s">
        <v>4334</v>
      </c>
      <c r="D12544">
        <v>9</v>
      </c>
    </row>
    <row r="12545" spans="1:4">
      <c r="A12545" t="s">
        <v>8518</v>
      </c>
      <c r="B12545">
        <v>0</v>
      </c>
      <c r="C12545" t="s">
        <v>4335</v>
      </c>
      <c r="D12545">
        <v>16</v>
      </c>
    </row>
    <row r="12546" spans="1:4">
      <c r="A12546" t="s">
        <v>8518</v>
      </c>
      <c r="B12546">
        <v>0</v>
      </c>
      <c r="C12546" t="s">
        <v>4336</v>
      </c>
      <c r="D12546">
        <v>16</v>
      </c>
    </row>
    <row r="12547" spans="1:4">
      <c r="A12547" t="s">
        <v>8518</v>
      </c>
      <c r="B12547">
        <v>0</v>
      </c>
      <c r="C12547" t="s">
        <v>4337</v>
      </c>
      <c r="D12547">
        <v>80</v>
      </c>
    </row>
    <row r="12548" spans="1:4">
      <c r="A12548" t="s">
        <v>8518</v>
      </c>
      <c r="B12548">
        <v>0</v>
      </c>
      <c r="C12548" t="s">
        <v>4338</v>
      </c>
      <c r="D12548">
        <v>80</v>
      </c>
    </row>
    <row r="12549" spans="1:4">
      <c r="A12549" t="s">
        <v>8518</v>
      </c>
      <c r="B12549">
        <v>0</v>
      </c>
      <c r="C12549" t="s">
        <v>4339</v>
      </c>
      <c r="D12549">
        <v>50</v>
      </c>
    </row>
    <row r="12550" spans="1:4">
      <c r="A12550" t="s">
        <v>8518</v>
      </c>
      <c r="B12550">
        <v>0</v>
      </c>
      <c r="C12550" t="s">
        <v>4340</v>
      </c>
      <c r="D12550">
        <v>30</v>
      </c>
    </row>
    <row r="12551" spans="1:4">
      <c r="A12551" t="s">
        <v>8518</v>
      </c>
      <c r="B12551">
        <v>0</v>
      </c>
      <c r="C12551" t="s">
        <v>4341</v>
      </c>
      <c r="D12551">
        <v>20</v>
      </c>
    </row>
    <row r="12552" spans="1:4">
      <c r="A12552" t="s">
        <v>8518</v>
      </c>
      <c r="B12552">
        <v>0</v>
      </c>
      <c r="C12552" t="s">
        <v>4342</v>
      </c>
      <c r="D12552">
        <v>0</v>
      </c>
    </row>
    <row r="12553" spans="1:4">
      <c r="A12553" t="s">
        <v>8518</v>
      </c>
      <c r="B12553">
        <v>0</v>
      </c>
      <c r="C12553" t="s">
        <v>4343</v>
      </c>
      <c r="D12553">
        <v>10</v>
      </c>
    </row>
    <row r="12554" spans="1:4">
      <c r="A12554" t="s">
        <v>8518</v>
      </c>
      <c r="B12554">
        <v>0</v>
      </c>
      <c r="C12554" t="s">
        <v>4344</v>
      </c>
      <c r="D12554">
        <v>16</v>
      </c>
    </row>
    <row r="12555" spans="1:4">
      <c r="A12555" t="s">
        <v>8518</v>
      </c>
      <c r="B12555">
        <v>0</v>
      </c>
      <c r="C12555" t="s">
        <v>4345</v>
      </c>
      <c r="D12555">
        <v>30</v>
      </c>
    </row>
    <row r="12556" spans="1:4">
      <c r="A12556" t="s">
        <v>8518</v>
      </c>
      <c r="B12556">
        <v>0</v>
      </c>
      <c r="C12556" t="s">
        <v>4348</v>
      </c>
      <c r="D12556">
        <v>3</v>
      </c>
    </row>
    <row r="12557" spans="1:4">
      <c r="A12557" t="s">
        <v>8518</v>
      </c>
      <c r="B12557">
        <v>0</v>
      </c>
      <c r="C12557" t="s">
        <v>4349</v>
      </c>
      <c r="D12557">
        <v>50</v>
      </c>
    </row>
    <row r="12558" spans="1:4">
      <c r="A12558" t="s">
        <v>8518</v>
      </c>
      <c r="B12558">
        <v>0</v>
      </c>
      <c r="C12558" t="s">
        <v>4350</v>
      </c>
      <c r="D12558">
        <v>50</v>
      </c>
    </row>
    <row r="12559" spans="1:4">
      <c r="A12559" t="s">
        <v>8518</v>
      </c>
      <c r="B12559">
        <v>0</v>
      </c>
      <c r="C12559" t="s">
        <v>4351</v>
      </c>
      <c r="D12559">
        <v>0</v>
      </c>
    </row>
    <row r="12560" spans="1:4">
      <c r="A12560" t="s">
        <v>8518</v>
      </c>
      <c r="B12560">
        <v>0</v>
      </c>
      <c r="C12560" t="s">
        <v>4352</v>
      </c>
      <c r="D12560">
        <v>1</v>
      </c>
    </row>
    <row r="12561" spans="1:4">
      <c r="A12561" t="s">
        <v>8518</v>
      </c>
      <c r="B12561">
        <v>0</v>
      </c>
      <c r="C12561" t="s">
        <v>4353</v>
      </c>
      <c r="D12561">
        <v>16</v>
      </c>
    </row>
    <row r="12562" spans="1:4">
      <c r="A12562" t="s">
        <v>8518</v>
      </c>
      <c r="B12562">
        <v>0</v>
      </c>
      <c r="C12562" t="s">
        <v>4354</v>
      </c>
      <c r="D12562">
        <v>20</v>
      </c>
    </row>
    <row r="12563" spans="1:4">
      <c r="A12563" t="s">
        <v>8518</v>
      </c>
      <c r="B12563">
        <v>0</v>
      </c>
      <c r="C12563" t="s">
        <v>4355</v>
      </c>
      <c r="D12563">
        <v>1</v>
      </c>
    </row>
    <row r="12564" spans="1:4">
      <c r="A12564" t="s">
        <v>8518</v>
      </c>
      <c r="B12564">
        <v>0</v>
      </c>
      <c r="C12564" t="s">
        <v>4356</v>
      </c>
      <c r="D12564">
        <v>1</v>
      </c>
    </row>
    <row r="12565" spans="1:4">
      <c r="A12565" t="s">
        <v>8518</v>
      </c>
      <c r="B12565">
        <v>0</v>
      </c>
      <c r="C12565" t="s">
        <v>4357</v>
      </c>
      <c r="D12565">
        <v>1</v>
      </c>
    </row>
    <row r="12566" spans="1:4">
      <c r="A12566" t="s">
        <v>8518</v>
      </c>
      <c r="B12566">
        <v>0</v>
      </c>
      <c r="C12566" t="s">
        <v>4358</v>
      </c>
      <c r="D12566">
        <v>0</v>
      </c>
    </row>
    <row r="12567" spans="1:4">
      <c r="A12567" t="s">
        <v>8518</v>
      </c>
      <c r="B12567">
        <v>0</v>
      </c>
      <c r="C12567" t="s">
        <v>4359</v>
      </c>
      <c r="D12567">
        <v>1</v>
      </c>
    </row>
    <row r="12568" spans="1:4">
      <c r="A12568" t="s">
        <v>8518</v>
      </c>
      <c r="B12568">
        <v>0</v>
      </c>
      <c r="C12568" t="s">
        <v>4360</v>
      </c>
      <c r="D12568">
        <v>20</v>
      </c>
    </row>
    <row r="12569" spans="1:4">
      <c r="A12569" t="s">
        <v>8518</v>
      </c>
      <c r="B12569">
        <v>0</v>
      </c>
      <c r="C12569" t="s">
        <v>4361</v>
      </c>
      <c r="D12569">
        <v>1</v>
      </c>
    </row>
    <row r="12570" spans="1:4">
      <c r="A12570" t="s">
        <v>8518</v>
      </c>
      <c r="B12570">
        <v>0</v>
      </c>
      <c r="C12570" t="s">
        <v>4362</v>
      </c>
      <c r="D12570">
        <v>0</v>
      </c>
    </row>
    <row r="12571" spans="1:4">
      <c r="A12571" t="s">
        <v>8518</v>
      </c>
      <c r="B12571">
        <v>0</v>
      </c>
      <c r="C12571" t="s">
        <v>4363</v>
      </c>
      <c r="D12571">
        <v>1</v>
      </c>
    </row>
    <row r="12572" spans="1:4">
      <c r="A12572" t="s">
        <v>8518</v>
      </c>
      <c r="B12572">
        <v>0</v>
      </c>
      <c r="C12572" t="s">
        <v>4364</v>
      </c>
      <c r="D12572">
        <v>60</v>
      </c>
    </row>
    <row r="12573" spans="1:4">
      <c r="A12573" t="s">
        <v>8518</v>
      </c>
      <c r="B12573">
        <v>0</v>
      </c>
      <c r="C12573" t="s">
        <v>4365</v>
      </c>
      <c r="D12573">
        <v>30</v>
      </c>
    </row>
    <row r="12574" spans="1:4">
      <c r="A12574" t="s">
        <v>8518</v>
      </c>
      <c r="B12574">
        <v>0</v>
      </c>
      <c r="C12574" t="s">
        <v>4366</v>
      </c>
      <c r="D12574">
        <v>15</v>
      </c>
    </row>
    <row r="12575" spans="1:4">
      <c r="A12575" t="s">
        <v>8518</v>
      </c>
      <c r="B12575">
        <v>0</v>
      </c>
      <c r="C12575" t="s">
        <v>4367</v>
      </c>
      <c r="D12575">
        <v>1</v>
      </c>
    </row>
    <row r="12576" spans="1:4">
      <c r="A12576" t="s">
        <v>8518</v>
      </c>
      <c r="B12576">
        <v>0</v>
      </c>
      <c r="C12576" t="s">
        <v>4368</v>
      </c>
      <c r="D12576">
        <v>20</v>
      </c>
    </row>
    <row r="12577" spans="1:4">
      <c r="A12577" t="s">
        <v>8518</v>
      </c>
      <c r="B12577">
        <v>0</v>
      </c>
      <c r="C12577" t="s">
        <v>4369</v>
      </c>
      <c r="D12577">
        <v>0</v>
      </c>
    </row>
    <row r="12578" spans="1:4">
      <c r="A12578" t="s">
        <v>8518</v>
      </c>
      <c r="B12578">
        <v>0</v>
      </c>
      <c r="C12578" t="s">
        <v>4370</v>
      </c>
      <c r="D12578">
        <v>1</v>
      </c>
    </row>
    <row r="12579" spans="1:4">
      <c r="A12579" t="s">
        <v>8518</v>
      </c>
      <c r="B12579">
        <v>0</v>
      </c>
      <c r="C12579" t="s">
        <v>4371</v>
      </c>
      <c r="D12579">
        <v>1</v>
      </c>
    </row>
    <row r="12580" spans="1:4">
      <c r="A12580" t="s">
        <v>8518</v>
      </c>
      <c r="B12580">
        <v>0</v>
      </c>
      <c r="C12580" t="s">
        <v>4372</v>
      </c>
      <c r="D12580">
        <v>512</v>
      </c>
    </row>
    <row r="12581" spans="1:4">
      <c r="A12581" t="s">
        <v>8518</v>
      </c>
      <c r="B12581">
        <v>0</v>
      </c>
      <c r="C12581" t="s">
        <v>4373</v>
      </c>
      <c r="D12581">
        <v>20</v>
      </c>
    </row>
    <row r="12582" spans="1:4">
      <c r="A12582" t="s">
        <v>8518</v>
      </c>
      <c r="B12582">
        <v>0</v>
      </c>
      <c r="C12582" t="s">
        <v>4374</v>
      </c>
      <c r="D12582">
        <v>1</v>
      </c>
    </row>
    <row r="12583" spans="1:4">
      <c r="A12583" t="s">
        <v>8518</v>
      </c>
      <c r="B12583">
        <v>0</v>
      </c>
      <c r="C12583" t="s">
        <v>4375</v>
      </c>
      <c r="D12583">
        <v>1</v>
      </c>
    </row>
    <row r="12584" spans="1:4">
      <c r="A12584" t="s">
        <v>8518</v>
      </c>
      <c r="B12584">
        <v>0</v>
      </c>
      <c r="C12584" t="s">
        <v>4376</v>
      </c>
      <c r="D12584">
        <v>20</v>
      </c>
    </row>
    <row r="12585" spans="1:4">
      <c r="A12585" t="s">
        <v>8518</v>
      </c>
      <c r="B12585">
        <v>0</v>
      </c>
      <c r="C12585" t="s">
        <v>4377</v>
      </c>
      <c r="D12585">
        <v>1</v>
      </c>
    </row>
    <row r="12586" spans="1:4">
      <c r="A12586" t="s">
        <v>8518</v>
      </c>
      <c r="B12586">
        <v>0</v>
      </c>
      <c r="C12586" t="s">
        <v>4378</v>
      </c>
      <c r="D12586">
        <v>20</v>
      </c>
    </row>
    <row r="12587" spans="1:4">
      <c r="A12587" t="s">
        <v>8518</v>
      </c>
      <c r="B12587">
        <v>0</v>
      </c>
      <c r="C12587" t="s">
        <v>4379</v>
      </c>
      <c r="D12587">
        <v>20</v>
      </c>
    </row>
    <row r="12588" spans="1:4">
      <c r="A12588" t="s">
        <v>8518</v>
      </c>
      <c r="B12588">
        <v>0</v>
      </c>
      <c r="C12588" t="s">
        <v>4380</v>
      </c>
      <c r="D12588">
        <v>16</v>
      </c>
    </row>
    <row r="12589" spans="1:4">
      <c r="A12589" t="s">
        <v>8518</v>
      </c>
      <c r="B12589">
        <v>0</v>
      </c>
      <c r="C12589" t="s">
        <v>4381</v>
      </c>
      <c r="D12589">
        <v>0</v>
      </c>
    </row>
    <row r="12590" spans="1:4">
      <c r="A12590" t="s">
        <v>8518</v>
      </c>
      <c r="B12590">
        <v>0</v>
      </c>
      <c r="C12590" t="s">
        <v>4382</v>
      </c>
      <c r="D12590">
        <v>0</v>
      </c>
    </row>
    <row r="12591" spans="1:4">
      <c r="A12591" t="s">
        <v>8518</v>
      </c>
      <c r="B12591">
        <v>0</v>
      </c>
      <c r="C12591" t="s">
        <v>4383</v>
      </c>
      <c r="D12591">
        <v>20</v>
      </c>
    </row>
    <row r="12592" spans="1:4">
      <c r="A12592" t="s">
        <v>8518</v>
      </c>
      <c r="B12592">
        <v>0</v>
      </c>
      <c r="C12592" t="s">
        <v>4384</v>
      </c>
      <c r="D12592">
        <v>20</v>
      </c>
    </row>
    <row r="12593" spans="1:4">
      <c r="A12593" t="s">
        <v>8518</v>
      </c>
      <c r="B12593">
        <v>0</v>
      </c>
      <c r="C12593" t="s">
        <v>4385</v>
      </c>
      <c r="D12593">
        <v>20</v>
      </c>
    </row>
    <row r="12594" spans="1:4">
      <c r="A12594" t="s">
        <v>8518</v>
      </c>
      <c r="B12594">
        <v>0</v>
      </c>
      <c r="C12594" t="s">
        <v>4386</v>
      </c>
      <c r="D12594">
        <v>20</v>
      </c>
    </row>
    <row r="12595" spans="1:4">
      <c r="A12595" t="s">
        <v>8518</v>
      </c>
      <c r="B12595">
        <v>0</v>
      </c>
      <c r="C12595" t="s">
        <v>4387</v>
      </c>
      <c r="D12595">
        <v>1</v>
      </c>
    </row>
    <row r="12596" spans="1:4">
      <c r="A12596" t="s">
        <v>8518</v>
      </c>
      <c r="B12596">
        <v>0</v>
      </c>
      <c r="C12596" t="s">
        <v>4388</v>
      </c>
      <c r="D12596">
        <v>0</v>
      </c>
    </row>
    <row r="12597" spans="1:4">
      <c r="A12597" t="s">
        <v>8518</v>
      </c>
      <c r="B12597">
        <v>0</v>
      </c>
      <c r="C12597" t="s">
        <v>4389</v>
      </c>
      <c r="D12597">
        <v>80</v>
      </c>
    </row>
    <row r="12598" spans="1:4">
      <c r="A12598" t="s">
        <v>8518</v>
      </c>
      <c r="B12598">
        <v>0</v>
      </c>
      <c r="C12598" t="s">
        <v>4390</v>
      </c>
      <c r="D12598">
        <v>60</v>
      </c>
    </row>
    <row r="12599" spans="1:4">
      <c r="A12599" t="s">
        <v>8518</v>
      </c>
      <c r="B12599">
        <v>0</v>
      </c>
      <c r="C12599" t="s">
        <v>4391</v>
      </c>
      <c r="D12599">
        <v>15</v>
      </c>
    </row>
    <row r="12600" spans="1:4">
      <c r="A12600" t="s">
        <v>8518</v>
      </c>
      <c r="B12600">
        <v>0</v>
      </c>
      <c r="C12600" t="s">
        <v>4392</v>
      </c>
      <c r="D12600">
        <v>1</v>
      </c>
    </row>
    <row r="12601" spans="1:4">
      <c r="A12601" t="s">
        <v>8518</v>
      </c>
      <c r="B12601">
        <v>0</v>
      </c>
      <c r="C12601" t="s">
        <v>4393</v>
      </c>
      <c r="D12601">
        <v>10</v>
      </c>
    </row>
    <row r="12602" spans="1:4">
      <c r="A12602" t="s">
        <v>8518</v>
      </c>
      <c r="B12602">
        <v>0</v>
      </c>
      <c r="C12602" t="s">
        <v>4394</v>
      </c>
      <c r="D12602">
        <v>1</v>
      </c>
    </row>
    <row r="12603" spans="1:4">
      <c r="A12603" t="s">
        <v>8518</v>
      </c>
      <c r="B12603">
        <v>0</v>
      </c>
      <c r="C12603" t="s">
        <v>4395</v>
      </c>
      <c r="D12603">
        <v>50</v>
      </c>
    </row>
    <row r="12604" spans="1:4">
      <c r="A12604" t="s">
        <v>8518</v>
      </c>
      <c r="B12604">
        <v>0</v>
      </c>
      <c r="C12604" t="s">
        <v>4397</v>
      </c>
      <c r="D12604">
        <v>16</v>
      </c>
    </row>
    <row r="12605" spans="1:4">
      <c r="A12605" t="s">
        <v>8518</v>
      </c>
      <c r="B12605">
        <v>0</v>
      </c>
      <c r="C12605" t="s">
        <v>4398</v>
      </c>
      <c r="D12605">
        <v>1</v>
      </c>
    </row>
    <row r="12606" spans="1:4">
      <c r="A12606" t="s">
        <v>8518</v>
      </c>
      <c r="B12606">
        <v>0</v>
      </c>
      <c r="C12606" t="s">
        <v>4399</v>
      </c>
      <c r="D12606">
        <v>20</v>
      </c>
    </row>
    <row r="12607" spans="1:4">
      <c r="A12607" t="s">
        <v>8518</v>
      </c>
      <c r="B12607">
        <v>0</v>
      </c>
      <c r="C12607" t="s">
        <v>4400</v>
      </c>
      <c r="D12607">
        <v>20</v>
      </c>
    </row>
    <row r="12608" spans="1:4">
      <c r="A12608" t="s">
        <v>8518</v>
      </c>
      <c r="B12608">
        <v>0</v>
      </c>
      <c r="C12608" t="s">
        <v>4401</v>
      </c>
      <c r="D12608">
        <v>1</v>
      </c>
    </row>
    <row r="12609" spans="1:4">
      <c r="A12609" t="s">
        <v>8518</v>
      </c>
      <c r="B12609">
        <v>0</v>
      </c>
      <c r="C12609" t="s">
        <v>4402</v>
      </c>
      <c r="D12609">
        <v>20</v>
      </c>
    </row>
    <row r="12610" spans="1:4">
      <c r="A12610" t="s">
        <v>8518</v>
      </c>
      <c r="B12610">
        <v>0</v>
      </c>
      <c r="C12610" t="s">
        <v>4403</v>
      </c>
      <c r="D12610">
        <v>20</v>
      </c>
    </row>
    <row r="12611" spans="1:4">
      <c r="A12611" t="s">
        <v>8518</v>
      </c>
      <c r="B12611">
        <v>2</v>
      </c>
      <c r="C12611" t="s">
        <v>4404</v>
      </c>
      <c r="D12611">
        <v>12</v>
      </c>
    </row>
    <row r="12612" spans="1:4">
      <c r="A12612" t="s">
        <v>8518</v>
      </c>
      <c r="B12612">
        <v>0</v>
      </c>
      <c r="C12612" t="s">
        <v>4405</v>
      </c>
      <c r="D12612">
        <v>0</v>
      </c>
    </row>
    <row r="12613" spans="1:4">
      <c r="A12613" t="s">
        <v>8518</v>
      </c>
      <c r="B12613">
        <v>0</v>
      </c>
      <c r="C12613" t="s">
        <v>4406</v>
      </c>
      <c r="D12613">
        <v>20</v>
      </c>
    </row>
    <row r="12614" spans="1:4">
      <c r="A12614" t="s">
        <v>8518</v>
      </c>
      <c r="B12614">
        <v>0</v>
      </c>
      <c r="C12614" t="s">
        <v>4407</v>
      </c>
      <c r="D12614">
        <v>80</v>
      </c>
    </row>
    <row r="12615" spans="1:4">
      <c r="A12615" t="s">
        <v>8518</v>
      </c>
      <c r="B12615">
        <v>0</v>
      </c>
      <c r="C12615" t="s">
        <v>4408</v>
      </c>
      <c r="D12615">
        <v>10</v>
      </c>
    </row>
    <row r="12616" spans="1:4">
      <c r="A12616" t="s">
        <v>8518</v>
      </c>
      <c r="B12616">
        <v>0</v>
      </c>
      <c r="C12616" t="s">
        <v>4409</v>
      </c>
      <c r="D12616">
        <v>30</v>
      </c>
    </row>
    <row r="12617" spans="1:4">
      <c r="A12617" t="s">
        <v>8518</v>
      </c>
      <c r="B12617">
        <v>0</v>
      </c>
      <c r="C12617" t="s">
        <v>4410</v>
      </c>
      <c r="D12617">
        <v>20</v>
      </c>
    </row>
    <row r="12618" spans="1:4">
      <c r="A12618" t="s">
        <v>8518</v>
      </c>
      <c r="B12618">
        <v>0</v>
      </c>
      <c r="C12618" t="s">
        <v>4411</v>
      </c>
      <c r="D12618">
        <v>20</v>
      </c>
    </row>
    <row r="12619" spans="1:4">
      <c r="A12619" t="s">
        <v>8518</v>
      </c>
      <c r="B12619">
        <v>0</v>
      </c>
      <c r="C12619" t="s">
        <v>4412</v>
      </c>
      <c r="D12619">
        <v>0</v>
      </c>
    </row>
    <row r="12620" spans="1:4">
      <c r="A12620" t="s">
        <v>8518</v>
      </c>
      <c r="B12620">
        <v>0</v>
      </c>
      <c r="C12620" t="s">
        <v>4413</v>
      </c>
      <c r="D12620">
        <v>0</v>
      </c>
    </row>
    <row r="12621" spans="1:4">
      <c r="A12621" t="s">
        <v>8518</v>
      </c>
      <c r="B12621">
        <v>0</v>
      </c>
      <c r="C12621" t="s">
        <v>4414</v>
      </c>
      <c r="D12621">
        <v>0</v>
      </c>
    </row>
    <row r="12622" spans="1:4">
      <c r="A12622" t="s">
        <v>8518</v>
      </c>
      <c r="B12622">
        <v>0</v>
      </c>
      <c r="C12622" t="s">
        <v>4415</v>
      </c>
      <c r="D12622">
        <v>4</v>
      </c>
    </row>
    <row r="12623" spans="1:4">
      <c r="A12623" t="s">
        <v>8518</v>
      </c>
      <c r="B12623">
        <v>0</v>
      </c>
      <c r="C12623" t="s">
        <v>4416</v>
      </c>
      <c r="D12623">
        <v>80</v>
      </c>
    </row>
    <row r="12624" spans="1:4">
      <c r="A12624" t="s">
        <v>8518</v>
      </c>
      <c r="B12624">
        <v>0</v>
      </c>
      <c r="C12624" t="s">
        <v>4417</v>
      </c>
      <c r="D12624">
        <v>10</v>
      </c>
    </row>
    <row r="12625" spans="1:4">
      <c r="A12625" t="s">
        <v>8518</v>
      </c>
      <c r="B12625">
        <v>0</v>
      </c>
      <c r="C12625" t="s">
        <v>4418</v>
      </c>
      <c r="D12625">
        <v>10</v>
      </c>
    </row>
    <row r="12626" spans="1:4">
      <c r="A12626" t="s">
        <v>8518</v>
      </c>
      <c r="B12626">
        <v>0</v>
      </c>
      <c r="C12626" t="s">
        <v>4419</v>
      </c>
      <c r="D12626">
        <v>1</v>
      </c>
    </row>
    <row r="12627" spans="1:4">
      <c r="A12627" t="s">
        <v>8518</v>
      </c>
      <c r="B12627">
        <v>0</v>
      </c>
      <c r="C12627" t="s">
        <v>4420</v>
      </c>
      <c r="D12627">
        <v>20</v>
      </c>
    </row>
    <row r="12628" spans="1:4">
      <c r="A12628" t="s">
        <v>8518</v>
      </c>
      <c r="B12628">
        <v>0</v>
      </c>
      <c r="C12628" t="s">
        <v>4421</v>
      </c>
      <c r="D12628">
        <v>50</v>
      </c>
    </row>
    <row r="12629" spans="1:4">
      <c r="A12629" t="s">
        <v>8518</v>
      </c>
      <c r="B12629">
        <v>0</v>
      </c>
      <c r="C12629" t="s">
        <v>4422</v>
      </c>
      <c r="D12629">
        <v>80</v>
      </c>
    </row>
    <row r="12630" spans="1:4">
      <c r="A12630" t="s">
        <v>8518</v>
      </c>
      <c r="B12630">
        <v>0</v>
      </c>
      <c r="C12630" t="s">
        <v>4423</v>
      </c>
      <c r="D12630">
        <v>100</v>
      </c>
    </row>
    <row r="12631" spans="1:4">
      <c r="A12631" t="s">
        <v>8518</v>
      </c>
      <c r="B12631">
        <v>0</v>
      </c>
      <c r="C12631" t="s">
        <v>4424</v>
      </c>
      <c r="D12631">
        <v>300</v>
      </c>
    </row>
    <row r="12632" spans="1:4">
      <c r="A12632" t="s">
        <v>8518</v>
      </c>
      <c r="B12632">
        <v>0</v>
      </c>
      <c r="C12632" t="s">
        <v>4425</v>
      </c>
      <c r="D12632">
        <v>9</v>
      </c>
    </row>
    <row r="12633" spans="1:4">
      <c r="A12633" t="s">
        <v>8518</v>
      </c>
      <c r="B12633">
        <v>0</v>
      </c>
      <c r="C12633" t="s">
        <v>4426</v>
      </c>
      <c r="D12633">
        <v>30</v>
      </c>
    </row>
    <row r="12634" spans="1:4">
      <c r="A12634" t="s">
        <v>8518</v>
      </c>
      <c r="B12634">
        <v>0</v>
      </c>
      <c r="C12634" t="s">
        <v>4427</v>
      </c>
      <c r="D12634">
        <v>16</v>
      </c>
    </row>
    <row r="12635" spans="1:4">
      <c r="A12635" t="s">
        <v>8518</v>
      </c>
      <c r="B12635">
        <v>0</v>
      </c>
      <c r="C12635" t="s">
        <v>4428</v>
      </c>
      <c r="D12635">
        <v>80</v>
      </c>
    </row>
    <row r="12636" spans="1:4">
      <c r="A12636" t="s">
        <v>8518</v>
      </c>
      <c r="B12636">
        <v>0</v>
      </c>
      <c r="C12636" t="s">
        <v>4429</v>
      </c>
      <c r="D12636">
        <v>80</v>
      </c>
    </row>
    <row r="12637" spans="1:4">
      <c r="A12637" t="s">
        <v>8518</v>
      </c>
      <c r="B12637">
        <v>0</v>
      </c>
      <c r="C12637" t="s">
        <v>4430</v>
      </c>
      <c r="D12637">
        <v>50</v>
      </c>
    </row>
    <row r="12638" spans="1:4">
      <c r="A12638" t="s">
        <v>8518</v>
      </c>
      <c r="B12638">
        <v>0</v>
      </c>
      <c r="C12638" t="s">
        <v>4431</v>
      </c>
      <c r="D12638">
        <v>30</v>
      </c>
    </row>
    <row r="12639" spans="1:4">
      <c r="A12639" t="s">
        <v>8518</v>
      </c>
      <c r="B12639">
        <v>0</v>
      </c>
      <c r="C12639" t="s">
        <v>4432</v>
      </c>
      <c r="D12639">
        <v>15</v>
      </c>
    </row>
    <row r="12640" spans="1:4">
      <c r="A12640" t="s">
        <v>8518</v>
      </c>
      <c r="B12640">
        <v>0</v>
      </c>
      <c r="C12640" t="s">
        <v>4433</v>
      </c>
      <c r="D12640">
        <v>80</v>
      </c>
    </row>
    <row r="12641" spans="1:4">
      <c r="A12641" t="s">
        <v>8518</v>
      </c>
      <c r="B12641">
        <v>0</v>
      </c>
      <c r="C12641" t="s">
        <v>4434</v>
      </c>
      <c r="D12641">
        <v>0</v>
      </c>
    </row>
    <row r="12642" spans="1:4">
      <c r="A12642" t="s">
        <v>8518</v>
      </c>
      <c r="B12642">
        <v>0</v>
      </c>
      <c r="C12642" t="s">
        <v>4435</v>
      </c>
      <c r="D12642">
        <v>20</v>
      </c>
    </row>
    <row r="12643" spans="1:4">
      <c r="A12643" t="s">
        <v>8518</v>
      </c>
      <c r="B12643">
        <v>0</v>
      </c>
      <c r="C12643" t="s">
        <v>4436</v>
      </c>
      <c r="D12643">
        <v>20</v>
      </c>
    </row>
    <row r="12644" spans="1:4">
      <c r="A12644" t="s">
        <v>8518</v>
      </c>
      <c r="B12644">
        <v>0</v>
      </c>
      <c r="C12644" t="s">
        <v>4437</v>
      </c>
      <c r="D12644">
        <v>20</v>
      </c>
    </row>
    <row r="12645" spans="1:4">
      <c r="A12645" t="s">
        <v>8518</v>
      </c>
      <c r="B12645">
        <v>0</v>
      </c>
      <c r="C12645" t="s">
        <v>4438</v>
      </c>
      <c r="D12645">
        <v>15</v>
      </c>
    </row>
    <row r="12646" spans="1:4">
      <c r="A12646" t="s">
        <v>8518</v>
      </c>
      <c r="B12646">
        <v>0</v>
      </c>
      <c r="C12646" t="s">
        <v>4439</v>
      </c>
      <c r="D12646">
        <v>16</v>
      </c>
    </row>
    <row r="12647" spans="1:4">
      <c r="A12647" t="s">
        <v>8518</v>
      </c>
      <c r="B12647">
        <v>0</v>
      </c>
      <c r="C12647" t="s">
        <v>4440</v>
      </c>
      <c r="D12647">
        <v>10</v>
      </c>
    </row>
    <row r="12648" spans="1:4">
      <c r="A12648" t="s">
        <v>8518</v>
      </c>
      <c r="B12648">
        <v>0</v>
      </c>
      <c r="C12648" t="s">
        <v>4441</v>
      </c>
      <c r="D12648">
        <v>80</v>
      </c>
    </row>
    <row r="12649" spans="1:4">
      <c r="A12649" t="s">
        <v>8518</v>
      </c>
      <c r="B12649">
        <v>0</v>
      </c>
      <c r="C12649" t="s">
        <v>4442</v>
      </c>
      <c r="D12649">
        <v>80</v>
      </c>
    </row>
    <row r="12650" spans="1:4">
      <c r="A12650" t="s">
        <v>8518</v>
      </c>
      <c r="B12650">
        <v>0</v>
      </c>
      <c r="C12650" t="s">
        <v>4443</v>
      </c>
      <c r="D12650">
        <v>0</v>
      </c>
    </row>
    <row r="12651" spans="1:4">
      <c r="A12651" t="s">
        <v>8518</v>
      </c>
      <c r="B12651">
        <v>0</v>
      </c>
      <c r="C12651" t="s">
        <v>4444</v>
      </c>
      <c r="D12651">
        <v>1</v>
      </c>
    </row>
    <row r="12652" spans="1:4">
      <c r="A12652" t="s">
        <v>8518</v>
      </c>
      <c r="B12652">
        <v>0</v>
      </c>
      <c r="C12652" t="s">
        <v>4445</v>
      </c>
      <c r="D12652">
        <v>1</v>
      </c>
    </row>
    <row r="12653" spans="1:4">
      <c r="A12653" t="s">
        <v>8518</v>
      </c>
      <c r="B12653">
        <v>0</v>
      </c>
      <c r="C12653" t="s">
        <v>4446</v>
      </c>
      <c r="D12653">
        <v>20</v>
      </c>
    </row>
    <row r="12654" spans="1:4">
      <c r="A12654" t="s">
        <v>8518</v>
      </c>
      <c r="B12654">
        <v>0</v>
      </c>
      <c r="C12654" t="s">
        <v>4447</v>
      </c>
      <c r="D12654">
        <v>80</v>
      </c>
    </row>
    <row r="12655" spans="1:4">
      <c r="A12655" t="s">
        <v>8518</v>
      </c>
      <c r="B12655">
        <v>0</v>
      </c>
      <c r="C12655" t="s">
        <v>4448</v>
      </c>
      <c r="D12655">
        <v>20</v>
      </c>
    </row>
    <row r="12656" spans="1:4">
      <c r="A12656" t="s">
        <v>8518</v>
      </c>
      <c r="B12656">
        <v>0</v>
      </c>
      <c r="C12656" t="s">
        <v>4449</v>
      </c>
      <c r="D12656">
        <v>80</v>
      </c>
    </row>
    <row r="12657" spans="1:4">
      <c r="A12657" t="s">
        <v>8518</v>
      </c>
      <c r="B12657">
        <v>0</v>
      </c>
      <c r="C12657" t="s">
        <v>4450</v>
      </c>
      <c r="D12657">
        <v>100</v>
      </c>
    </row>
    <row r="12658" spans="1:4">
      <c r="A12658" t="s">
        <v>8518</v>
      </c>
      <c r="B12658">
        <v>0</v>
      </c>
      <c r="C12658" t="s">
        <v>4451</v>
      </c>
      <c r="D12658">
        <v>1</v>
      </c>
    </row>
    <row r="12659" spans="1:4">
      <c r="A12659" t="s">
        <v>8518</v>
      </c>
      <c r="B12659">
        <v>2</v>
      </c>
      <c r="C12659" t="s">
        <v>4452</v>
      </c>
      <c r="D12659">
        <v>12</v>
      </c>
    </row>
    <row r="12660" spans="1:4">
      <c r="A12660" t="s">
        <v>8518</v>
      </c>
      <c r="B12660">
        <v>0</v>
      </c>
      <c r="C12660" t="s">
        <v>4453</v>
      </c>
      <c r="D12660">
        <v>1</v>
      </c>
    </row>
    <row r="12661" spans="1:4">
      <c r="A12661" t="s">
        <v>8518</v>
      </c>
      <c r="B12661">
        <v>0</v>
      </c>
      <c r="C12661" t="s">
        <v>4454</v>
      </c>
      <c r="D12661">
        <v>1</v>
      </c>
    </row>
    <row r="12662" spans="1:4">
      <c r="A12662" t="s">
        <v>8518</v>
      </c>
      <c r="B12662">
        <v>0</v>
      </c>
      <c r="C12662" t="s">
        <v>4455</v>
      </c>
      <c r="D12662">
        <v>1</v>
      </c>
    </row>
    <row r="12663" spans="1:4">
      <c r="A12663" t="s">
        <v>8518</v>
      </c>
      <c r="B12663">
        <v>0</v>
      </c>
      <c r="C12663" t="s">
        <v>4456</v>
      </c>
      <c r="D12663">
        <v>1</v>
      </c>
    </row>
    <row r="12664" spans="1:4">
      <c r="A12664" t="s">
        <v>8518</v>
      </c>
      <c r="B12664">
        <v>2</v>
      </c>
      <c r="C12664" t="s">
        <v>4457</v>
      </c>
      <c r="D12664">
        <v>12</v>
      </c>
    </row>
    <row r="12665" spans="1:4">
      <c r="A12665" t="s">
        <v>8518</v>
      </c>
      <c r="B12665">
        <v>2</v>
      </c>
      <c r="C12665" t="s">
        <v>4458</v>
      </c>
      <c r="D12665">
        <v>12</v>
      </c>
    </row>
    <row r="12666" spans="1:4">
      <c r="A12666" t="s">
        <v>8518</v>
      </c>
      <c r="B12666">
        <v>0</v>
      </c>
      <c r="C12666" t="s">
        <v>4459</v>
      </c>
      <c r="D12666">
        <v>20</v>
      </c>
    </row>
    <row r="12667" spans="1:4">
      <c r="A12667" t="s">
        <v>8518</v>
      </c>
      <c r="B12667">
        <v>0</v>
      </c>
      <c r="C12667" t="s">
        <v>4460</v>
      </c>
      <c r="D12667">
        <v>16</v>
      </c>
    </row>
    <row r="12668" spans="1:4">
      <c r="A12668" t="s">
        <v>8518</v>
      </c>
      <c r="B12668">
        <v>0</v>
      </c>
      <c r="C12668" t="s">
        <v>4461</v>
      </c>
      <c r="D12668">
        <v>1</v>
      </c>
    </row>
    <row r="12669" spans="1:4">
      <c r="A12669" t="s">
        <v>8518</v>
      </c>
      <c r="B12669">
        <v>2</v>
      </c>
      <c r="C12669" t="s">
        <v>4462</v>
      </c>
      <c r="D12669">
        <v>12</v>
      </c>
    </row>
    <row r="12670" spans="1:4">
      <c r="A12670" t="s">
        <v>8518</v>
      </c>
      <c r="B12670">
        <v>2</v>
      </c>
      <c r="C12670" t="s">
        <v>4463</v>
      </c>
      <c r="D12670">
        <v>12</v>
      </c>
    </row>
    <row r="12671" spans="1:4">
      <c r="A12671" t="s">
        <v>8518</v>
      </c>
      <c r="B12671">
        <v>0</v>
      </c>
      <c r="C12671" t="s">
        <v>4464</v>
      </c>
      <c r="D12671">
        <v>1</v>
      </c>
    </row>
    <row r="12672" spans="1:4">
      <c r="A12672" t="s">
        <v>8518</v>
      </c>
      <c r="B12672">
        <v>0</v>
      </c>
      <c r="C12672" t="s">
        <v>4465</v>
      </c>
      <c r="D12672">
        <v>30</v>
      </c>
    </row>
    <row r="12673" spans="1:4">
      <c r="A12673" t="s">
        <v>8518</v>
      </c>
      <c r="B12673">
        <v>0</v>
      </c>
      <c r="C12673" t="s">
        <v>4466</v>
      </c>
      <c r="D12673">
        <v>30</v>
      </c>
    </row>
    <row r="12674" spans="1:4">
      <c r="A12674" t="s">
        <v>8518</v>
      </c>
      <c r="B12674">
        <v>0</v>
      </c>
      <c r="C12674" t="s">
        <v>4467</v>
      </c>
      <c r="D12674">
        <v>60</v>
      </c>
    </row>
    <row r="12675" spans="1:4">
      <c r="A12675" t="s">
        <v>8518</v>
      </c>
      <c r="B12675">
        <v>0</v>
      </c>
      <c r="C12675" t="s">
        <v>4468</v>
      </c>
      <c r="D12675">
        <v>1</v>
      </c>
    </row>
    <row r="12676" spans="1:4">
      <c r="A12676" t="s">
        <v>8518</v>
      </c>
      <c r="B12676">
        <v>0</v>
      </c>
      <c r="C12676" t="s">
        <v>4469</v>
      </c>
      <c r="D12676">
        <v>20</v>
      </c>
    </row>
    <row r="12677" spans="1:4">
      <c r="A12677" t="s">
        <v>8518</v>
      </c>
      <c r="B12677">
        <v>0</v>
      </c>
      <c r="C12677" t="s">
        <v>4470</v>
      </c>
      <c r="D12677">
        <v>30</v>
      </c>
    </row>
    <row r="12678" spans="1:4">
      <c r="A12678" t="s">
        <v>8518</v>
      </c>
      <c r="B12678">
        <v>0</v>
      </c>
      <c r="C12678" t="s">
        <v>4471</v>
      </c>
      <c r="D12678">
        <v>20</v>
      </c>
    </row>
    <row r="12679" spans="1:4">
      <c r="A12679" t="s">
        <v>8518</v>
      </c>
      <c r="B12679">
        <v>0</v>
      </c>
      <c r="C12679" t="s">
        <v>4472</v>
      </c>
      <c r="D12679">
        <v>20</v>
      </c>
    </row>
    <row r="12680" spans="1:4">
      <c r="A12680" t="s">
        <v>8518</v>
      </c>
      <c r="B12680">
        <v>0</v>
      </c>
      <c r="C12680" t="s">
        <v>4473</v>
      </c>
      <c r="D12680">
        <v>200</v>
      </c>
    </row>
    <row r="12681" spans="1:4">
      <c r="A12681" t="s">
        <v>8518</v>
      </c>
      <c r="B12681">
        <v>0</v>
      </c>
      <c r="C12681" t="s">
        <v>4474</v>
      </c>
      <c r="D12681">
        <v>1</v>
      </c>
    </row>
    <row r="12682" spans="1:4">
      <c r="A12682" t="s">
        <v>8518</v>
      </c>
      <c r="B12682">
        <v>0</v>
      </c>
      <c r="C12682" t="s">
        <v>4475</v>
      </c>
      <c r="D12682">
        <v>20</v>
      </c>
    </row>
    <row r="12683" spans="1:4">
      <c r="A12683" t="s">
        <v>8518</v>
      </c>
      <c r="B12683">
        <v>0</v>
      </c>
      <c r="C12683" t="s">
        <v>4476</v>
      </c>
      <c r="D12683">
        <v>1</v>
      </c>
    </row>
    <row r="12684" spans="1:4">
      <c r="A12684" t="s">
        <v>8518</v>
      </c>
      <c r="B12684">
        <v>0</v>
      </c>
      <c r="C12684" t="s">
        <v>4477</v>
      </c>
      <c r="D12684">
        <v>1</v>
      </c>
    </row>
    <row r="12685" spans="1:4">
      <c r="A12685" t="s">
        <v>8518</v>
      </c>
      <c r="B12685">
        <v>0</v>
      </c>
      <c r="C12685" t="s">
        <v>4478</v>
      </c>
      <c r="D12685">
        <v>16</v>
      </c>
    </row>
    <row r="12686" spans="1:4">
      <c r="A12686" t="s">
        <v>8518</v>
      </c>
      <c r="B12686">
        <v>0</v>
      </c>
      <c r="C12686" t="s">
        <v>4479</v>
      </c>
      <c r="D12686">
        <v>20</v>
      </c>
    </row>
    <row r="12687" spans="1:4">
      <c r="A12687" t="s">
        <v>8518</v>
      </c>
      <c r="B12687">
        <v>0</v>
      </c>
      <c r="C12687" t="s">
        <v>4480</v>
      </c>
      <c r="D12687">
        <v>20</v>
      </c>
    </row>
    <row r="12688" spans="1:4">
      <c r="A12688" t="s">
        <v>8518</v>
      </c>
      <c r="B12688">
        <v>0</v>
      </c>
      <c r="C12688" t="s">
        <v>4481</v>
      </c>
      <c r="D12688">
        <v>0</v>
      </c>
    </row>
    <row r="12689" spans="1:4">
      <c r="A12689" t="s">
        <v>8518</v>
      </c>
      <c r="B12689">
        <v>0</v>
      </c>
      <c r="C12689" t="s">
        <v>4482</v>
      </c>
      <c r="D12689">
        <v>0</v>
      </c>
    </row>
    <row r="12690" spans="1:4">
      <c r="A12690" t="s">
        <v>8518</v>
      </c>
      <c r="B12690">
        <v>0</v>
      </c>
      <c r="C12690" t="s">
        <v>4483</v>
      </c>
      <c r="D12690">
        <v>20</v>
      </c>
    </row>
    <row r="12691" spans="1:4">
      <c r="A12691" t="s">
        <v>8518</v>
      </c>
      <c r="B12691">
        <v>0</v>
      </c>
      <c r="C12691" t="s">
        <v>4484</v>
      </c>
      <c r="D12691">
        <v>16</v>
      </c>
    </row>
    <row r="12692" spans="1:4">
      <c r="A12692" t="s">
        <v>8518</v>
      </c>
      <c r="B12692">
        <v>0</v>
      </c>
      <c r="C12692" t="s">
        <v>4485</v>
      </c>
      <c r="D12692">
        <v>1</v>
      </c>
    </row>
    <row r="12693" spans="1:4">
      <c r="A12693" t="s">
        <v>8518</v>
      </c>
      <c r="B12693">
        <v>0</v>
      </c>
      <c r="C12693" t="s">
        <v>4486</v>
      </c>
      <c r="D12693">
        <v>16</v>
      </c>
    </row>
    <row r="12694" spans="1:4">
      <c r="A12694" t="s">
        <v>8518</v>
      </c>
      <c r="B12694">
        <v>0</v>
      </c>
      <c r="C12694" t="s">
        <v>4487</v>
      </c>
      <c r="D12694">
        <v>1</v>
      </c>
    </row>
    <row r="12695" spans="1:4">
      <c r="A12695" t="s">
        <v>8518</v>
      </c>
      <c r="B12695">
        <v>0</v>
      </c>
      <c r="C12695" t="s">
        <v>4488</v>
      </c>
      <c r="D12695">
        <v>16</v>
      </c>
    </row>
    <row r="12696" spans="1:4">
      <c r="A12696" t="s">
        <v>8518</v>
      </c>
      <c r="B12696">
        <v>0</v>
      </c>
      <c r="C12696" t="s">
        <v>4489</v>
      </c>
      <c r="D12696">
        <v>0</v>
      </c>
    </row>
    <row r="12697" spans="1:4">
      <c r="A12697" t="s">
        <v>8518</v>
      </c>
      <c r="B12697">
        <v>0</v>
      </c>
      <c r="C12697" t="s">
        <v>4490</v>
      </c>
      <c r="D12697">
        <v>80</v>
      </c>
    </row>
    <row r="12698" spans="1:4">
      <c r="A12698" t="s">
        <v>8518</v>
      </c>
      <c r="B12698">
        <v>0</v>
      </c>
      <c r="C12698" t="s">
        <v>4491</v>
      </c>
      <c r="D12698">
        <v>0</v>
      </c>
    </row>
    <row r="12699" spans="1:4">
      <c r="A12699" t="s">
        <v>8518</v>
      </c>
      <c r="B12699">
        <v>0</v>
      </c>
      <c r="C12699" t="s">
        <v>4492</v>
      </c>
      <c r="D12699">
        <v>80</v>
      </c>
    </row>
    <row r="12700" spans="1:4">
      <c r="A12700" t="s">
        <v>8518</v>
      </c>
      <c r="B12700">
        <v>0</v>
      </c>
      <c r="C12700" t="s">
        <v>4493</v>
      </c>
      <c r="D12700">
        <v>16</v>
      </c>
    </row>
    <row r="12701" spans="1:4">
      <c r="A12701" t="s">
        <v>8518</v>
      </c>
      <c r="B12701">
        <v>0</v>
      </c>
      <c r="C12701" t="s">
        <v>4494</v>
      </c>
      <c r="D12701">
        <v>0</v>
      </c>
    </row>
    <row r="12702" spans="1:4">
      <c r="A12702" t="s">
        <v>8518</v>
      </c>
      <c r="B12702">
        <v>0</v>
      </c>
      <c r="C12702" t="s">
        <v>4495</v>
      </c>
      <c r="D12702">
        <v>80</v>
      </c>
    </row>
    <row r="12703" spans="1:4">
      <c r="A12703" t="s">
        <v>8518</v>
      </c>
      <c r="B12703">
        <v>0</v>
      </c>
      <c r="C12703" t="s">
        <v>4496</v>
      </c>
      <c r="D12703">
        <v>100</v>
      </c>
    </row>
    <row r="12704" spans="1:4">
      <c r="A12704" t="s">
        <v>8518</v>
      </c>
      <c r="B12704">
        <v>0</v>
      </c>
      <c r="C12704" t="s">
        <v>4497</v>
      </c>
      <c r="D12704">
        <v>16</v>
      </c>
    </row>
    <row r="12705" spans="1:4">
      <c r="A12705" t="s">
        <v>8518</v>
      </c>
      <c r="B12705">
        <v>0</v>
      </c>
      <c r="C12705" t="s">
        <v>4498</v>
      </c>
      <c r="D12705">
        <v>20</v>
      </c>
    </row>
    <row r="12706" spans="1:4">
      <c r="A12706" t="s">
        <v>8518</v>
      </c>
      <c r="B12706">
        <v>0</v>
      </c>
      <c r="C12706" t="s">
        <v>4499</v>
      </c>
      <c r="D12706">
        <v>16</v>
      </c>
    </row>
    <row r="12707" spans="1:4">
      <c r="A12707" t="s">
        <v>8518</v>
      </c>
      <c r="B12707">
        <v>0</v>
      </c>
      <c r="C12707" t="s">
        <v>4500</v>
      </c>
      <c r="D12707">
        <v>20</v>
      </c>
    </row>
    <row r="12708" spans="1:4">
      <c r="A12708" t="s">
        <v>8518</v>
      </c>
      <c r="B12708">
        <v>0</v>
      </c>
      <c r="C12708" t="s">
        <v>4501</v>
      </c>
      <c r="D12708">
        <v>16</v>
      </c>
    </row>
    <row r="12709" spans="1:4">
      <c r="A12709" t="s">
        <v>8518</v>
      </c>
      <c r="B12709">
        <v>0</v>
      </c>
      <c r="C12709" t="s">
        <v>4502</v>
      </c>
      <c r="D12709">
        <v>20</v>
      </c>
    </row>
    <row r="12710" spans="1:4">
      <c r="A12710" t="s">
        <v>8518</v>
      </c>
      <c r="B12710">
        <v>0</v>
      </c>
      <c r="C12710" t="s">
        <v>4503</v>
      </c>
      <c r="D12710">
        <v>16</v>
      </c>
    </row>
    <row r="12711" spans="1:4">
      <c r="A12711" t="s">
        <v>8518</v>
      </c>
      <c r="B12711">
        <v>0</v>
      </c>
      <c r="C12711" t="s">
        <v>4504</v>
      </c>
      <c r="D12711">
        <v>1</v>
      </c>
    </row>
    <row r="12712" spans="1:4">
      <c r="A12712" t="s">
        <v>8518</v>
      </c>
      <c r="B12712">
        <v>0</v>
      </c>
      <c r="C12712" t="s">
        <v>4505</v>
      </c>
      <c r="D12712">
        <v>1</v>
      </c>
    </row>
    <row r="12713" spans="1:4">
      <c r="A12713" t="s">
        <v>8518</v>
      </c>
      <c r="B12713">
        <v>0</v>
      </c>
      <c r="C12713" t="s">
        <v>4506</v>
      </c>
      <c r="D12713">
        <v>1</v>
      </c>
    </row>
    <row r="12714" spans="1:4">
      <c r="A12714" t="s">
        <v>8518</v>
      </c>
      <c r="B12714">
        <v>0</v>
      </c>
      <c r="C12714" t="s">
        <v>4507</v>
      </c>
      <c r="D12714">
        <v>1</v>
      </c>
    </row>
    <row r="12715" spans="1:4">
      <c r="A12715" t="s">
        <v>8518</v>
      </c>
      <c r="B12715">
        <v>0</v>
      </c>
      <c r="C12715" t="s">
        <v>4508</v>
      </c>
      <c r="D12715">
        <v>1</v>
      </c>
    </row>
    <row r="12716" spans="1:4">
      <c r="A12716" t="s">
        <v>8518</v>
      </c>
      <c r="B12716">
        <v>0</v>
      </c>
      <c r="C12716" t="s">
        <v>4509</v>
      </c>
      <c r="D12716">
        <v>1</v>
      </c>
    </row>
    <row r="12717" spans="1:4">
      <c r="A12717" t="s">
        <v>8518</v>
      </c>
      <c r="B12717">
        <v>0</v>
      </c>
      <c r="C12717" t="s">
        <v>4510</v>
      </c>
      <c r="D12717">
        <v>1</v>
      </c>
    </row>
    <row r="12718" spans="1:4">
      <c r="A12718" t="s">
        <v>8518</v>
      </c>
      <c r="B12718">
        <v>0</v>
      </c>
      <c r="C12718" t="s">
        <v>4511</v>
      </c>
      <c r="D12718">
        <v>16</v>
      </c>
    </row>
    <row r="12719" spans="1:4">
      <c r="A12719" t="s">
        <v>8518</v>
      </c>
      <c r="B12719">
        <v>0</v>
      </c>
      <c r="C12719" t="s">
        <v>4512</v>
      </c>
      <c r="D12719">
        <v>20</v>
      </c>
    </row>
    <row r="12720" spans="1:4">
      <c r="A12720" t="s">
        <v>8518</v>
      </c>
      <c r="B12720">
        <v>0</v>
      </c>
      <c r="C12720" t="s">
        <v>4513</v>
      </c>
      <c r="D12720">
        <v>16</v>
      </c>
    </row>
    <row r="12721" spans="1:4">
      <c r="A12721" t="s">
        <v>8518</v>
      </c>
      <c r="B12721">
        <v>0</v>
      </c>
      <c r="C12721" t="s">
        <v>4514</v>
      </c>
      <c r="D12721">
        <v>16</v>
      </c>
    </row>
    <row r="12722" spans="1:4">
      <c r="A12722" t="s">
        <v>8518</v>
      </c>
      <c r="B12722">
        <v>0</v>
      </c>
      <c r="C12722" t="s">
        <v>4515</v>
      </c>
      <c r="D12722">
        <v>16</v>
      </c>
    </row>
    <row r="12723" spans="1:4">
      <c r="A12723" t="s">
        <v>8518</v>
      </c>
      <c r="B12723">
        <v>0</v>
      </c>
      <c r="C12723" t="s">
        <v>4516</v>
      </c>
      <c r="D12723">
        <v>400</v>
      </c>
    </row>
    <row r="12724" spans="1:4">
      <c r="A12724" t="s">
        <v>8518</v>
      </c>
      <c r="B12724">
        <v>0</v>
      </c>
      <c r="C12724" t="s">
        <v>4517</v>
      </c>
      <c r="D12724">
        <v>20</v>
      </c>
    </row>
    <row r="12725" spans="1:4">
      <c r="A12725" t="s">
        <v>8518</v>
      </c>
      <c r="B12725">
        <v>0</v>
      </c>
      <c r="C12725" t="s">
        <v>4518</v>
      </c>
      <c r="D12725">
        <v>16</v>
      </c>
    </row>
    <row r="12726" spans="1:4">
      <c r="A12726" t="s">
        <v>8518</v>
      </c>
      <c r="B12726">
        <v>0</v>
      </c>
      <c r="C12726" t="s">
        <v>4519</v>
      </c>
      <c r="D12726">
        <v>20</v>
      </c>
    </row>
    <row r="12727" spans="1:4">
      <c r="A12727" t="s">
        <v>8518</v>
      </c>
      <c r="B12727">
        <v>0</v>
      </c>
      <c r="C12727" t="s">
        <v>4520</v>
      </c>
      <c r="D12727">
        <v>16</v>
      </c>
    </row>
    <row r="12728" spans="1:4">
      <c r="A12728" t="s">
        <v>8518</v>
      </c>
      <c r="B12728">
        <v>0</v>
      </c>
      <c r="C12728" t="s">
        <v>4521</v>
      </c>
      <c r="D12728">
        <v>20</v>
      </c>
    </row>
    <row r="12729" spans="1:4">
      <c r="A12729" t="s">
        <v>8518</v>
      </c>
      <c r="B12729">
        <v>0</v>
      </c>
      <c r="C12729" t="s">
        <v>4524</v>
      </c>
      <c r="D12729">
        <v>50</v>
      </c>
    </row>
    <row r="12730" spans="1:4">
      <c r="A12730" t="s">
        <v>8518</v>
      </c>
      <c r="B12730">
        <v>0</v>
      </c>
      <c r="C12730" t="s">
        <v>4525</v>
      </c>
      <c r="D12730">
        <v>20</v>
      </c>
    </row>
    <row r="12731" spans="1:4">
      <c r="A12731" t="s">
        <v>8518</v>
      </c>
      <c r="B12731">
        <v>0</v>
      </c>
      <c r="C12731" t="s">
        <v>4526</v>
      </c>
      <c r="D12731">
        <v>16</v>
      </c>
    </row>
    <row r="12732" spans="1:4">
      <c r="A12732" t="s">
        <v>8518</v>
      </c>
      <c r="B12732">
        <v>0</v>
      </c>
      <c r="C12732" t="s">
        <v>4529</v>
      </c>
      <c r="D12732">
        <v>16</v>
      </c>
    </row>
    <row r="12733" spans="1:4">
      <c r="A12733" t="s">
        <v>8518</v>
      </c>
      <c r="B12733">
        <v>0</v>
      </c>
      <c r="C12733" t="s">
        <v>4530</v>
      </c>
      <c r="D12733">
        <v>16</v>
      </c>
    </row>
    <row r="12734" spans="1:4">
      <c r="A12734" t="s">
        <v>8518</v>
      </c>
      <c r="B12734">
        <v>0</v>
      </c>
      <c r="C12734" t="s">
        <v>4531</v>
      </c>
      <c r="D12734">
        <v>16</v>
      </c>
    </row>
    <row r="12735" spans="1:4">
      <c r="A12735" t="s">
        <v>8518</v>
      </c>
      <c r="B12735">
        <v>0</v>
      </c>
      <c r="C12735" t="s">
        <v>4532</v>
      </c>
      <c r="D12735">
        <v>16</v>
      </c>
    </row>
    <row r="12736" spans="1:4">
      <c r="A12736" t="s">
        <v>8518</v>
      </c>
      <c r="B12736">
        <v>0</v>
      </c>
      <c r="C12736" t="s">
        <v>4533</v>
      </c>
      <c r="D12736">
        <v>16</v>
      </c>
    </row>
    <row r="12737" spans="1:4">
      <c r="A12737" t="s">
        <v>8518</v>
      </c>
      <c r="B12737">
        <v>0</v>
      </c>
      <c r="C12737" t="s">
        <v>4534</v>
      </c>
      <c r="D12737">
        <v>20</v>
      </c>
    </row>
    <row r="12738" spans="1:4">
      <c r="A12738" t="s">
        <v>8518</v>
      </c>
      <c r="B12738">
        <v>0</v>
      </c>
      <c r="C12738" t="s">
        <v>4535</v>
      </c>
      <c r="D12738">
        <v>0</v>
      </c>
    </row>
    <row r="12739" spans="1:4">
      <c r="A12739" t="s">
        <v>8518</v>
      </c>
      <c r="B12739">
        <v>0</v>
      </c>
      <c r="C12739" t="s">
        <v>4536</v>
      </c>
      <c r="D12739">
        <v>16</v>
      </c>
    </row>
    <row r="12740" spans="1:4">
      <c r="A12740" t="s">
        <v>8518</v>
      </c>
      <c r="B12740">
        <v>0</v>
      </c>
      <c r="C12740" t="s">
        <v>4537</v>
      </c>
      <c r="D12740">
        <v>20</v>
      </c>
    </row>
    <row r="12741" spans="1:4">
      <c r="A12741" t="s">
        <v>8518</v>
      </c>
      <c r="B12741">
        <v>0</v>
      </c>
      <c r="C12741" t="s">
        <v>4538</v>
      </c>
      <c r="D12741">
        <v>16</v>
      </c>
    </row>
    <row r="12742" spans="1:4">
      <c r="A12742" t="s">
        <v>8518</v>
      </c>
      <c r="B12742">
        <v>0</v>
      </c>
      <c r="C12742" t="s">
        <v>4539</v>
      </c>
      <c r="D12742">
        <v>0</v>
      </c>
    </row>
    <row r="12743" spans="1:4">
      <c r="A12743" t="s">
        <v>8518</v>
      </c>
      <c r="B12743">
        <v>0</v>
      </c>
      <c r="C12743" t="s">
        <v>4540</v>
      </c>
      <c r="D12743">
        <v>20</v>
      </c>
    </row>
    <row r="12744" spans="1:4">
      <c r="A12744" t="s">
        <v>8518</v>
      </c>
      <c r="B12744">
        <v>0</v>
      </c>
      <c r="C12744" t="s">
        <v>4541</v>
      </c>
      <c r="D12744">
        <v>16</v>
      </c>
    </row>
    <row r="12745" spans="1:4">
      <c r="A12745" t="s">
        <v>8518</v>
      </c>
      <c r="B12745">
        <v>0</v>
      </c>
      <c r="C12745" t="s">
        <v>4542</v>
      </c>
      <c r="D12745">
        <v>200</v>
      </c>
    </row>
    <row r="12746" spans="1:4">
      <c r="A12746" t="s">
        <v>8518</v>
      </c>
      <c r="B12746">
        <v>0</v>
      </c>
      <c r="C12746" t="s">
        <v>4543</v>
      </c>
      <c r="D12746">
        <v>20</v>
      </c>
    </row>
    <row r="12747" spans="1:4">
      <c r="A12747" t="s">
        <v>8518</v>
      </c>
      <c r="B12747">
        <v>0</v>
      </c>
      <c r="C12747" t="s">
        <v>4544</v>
      </c>
      <c r="D12747">
        <v>0</v>
      </c>
    </row>
    <row r="12748" spans="1:4">
      <c r="A12748" t="s">
        <v>8518</v>
      </c>
      <c r="B12748">
        <v>0</v>
      </c>
      <c r="C12748" t="s">
        <v>4545</v>
      </c>
      <c r="D12748">
        <v>0</v>
      </c>
    </row>
    <row r="12749" spans="1:4">
      <c r="A12749" t="s">
        <v>8518</v>
      </c>
      <c r="B12749">
        <v>0</v>
      </c>
      <c r="C12749" t="s">
        <v>4546</v>
      </c>
      <c r="D12749">
        <v>100</v>
      </c>
    </row>
    <row r="12750" spans="1:4">
      <c r="A12750" t="s">
        <v>8518</v>
      </c>
      <c r="B12750">
        <v>0</v>
      </c>
      <c r="C12750" t="s">
        <v>4547</v>
      </c>
      <c r="D12750">
        <v>80</v>
      </c>
    </row>
    <row r="12751" spans="1:4">
      <c r="A12751" t="s">
        <v>8518</v>
      </c>
      <c r="B12751">
        <v>0</v>
      </c>
      <c r="C12751" t="s">
        <v>4548</v>
      </c>
      <c r="D12751">
        <v>250</v>
      </c>
    </row>
    <row r="12752" spans="1:4">
      <c r="A12752" t="s">
        <v>8518</v>
      </c>
      <c r="B12752">
        <v>0</v>
      </c>
      <c r="C12752" t="s">
        <v>4549</v>
      </c>
      <c r="D12752">
        <v>16</v>
      </c>
    </row>
    <row r="12753" spans="1:4">
      <c r="A12753" t="s">
        <v>8518</v>
      </c>
      <c r="B12753">
        <v>0</v>
      </c>
      <c r="C12753" t="s">
        <v>4550</v>
      </c>
      <c r="D12753">
        <v>5</v>
      </c>
    </row>
    <row r="12754" spans="1:4">
      <c r="A12754" t="s">
        <v>8518</v>
      </c>
      <c r="B12754">
        <v>0</v>
      </c>
      <c r="C12754" t="s">
        <v>4551</v>
      </c>
      <c r="D12754">
        <v>20</v>
      </c>
    </row>
    <row r="12755" spans="1:4">
      <c r="A12755" t="s">
        <v>8518</v>
      </c>
      <c r="B12755">
        <v>0</v>
      </c>
      <c r="C12755" t="s">
        <v>4552</v>
      </c>
      <c r="D12755">
        <v>200</v>
      </c>
    </row>
    <row r="12756" spans="1:4">
      <c r="A12756" t="s">
        <v>8518</v>
      </c>
      <c r="B12756">
        <v>0</v>
      </c>
      <c r="C12756" t="s">
        <v>4553</v>
      </c>
      <c r="D12756">
        <v>80</v>
      </c>
    </row>
    <row r="12757" spans="1:4">
      <c r="A12757" t="s">
        <v>8518</v>
      </c>
      <c r="B12757">
        <v>0</v>
      </c>
      <c r="C12757" t="s">
        <v>4555</v>
      </c>
      <c r="D12757">
        <v>100</v>
      </c>
    </row>
    <row r="12758" spans="1:4">
      <c r="A12758" t="s">
        <v>8518</v>
      </c>
      <c r="B12758">
        <v>0</v>
      </c>
      <c r="C12758" t="s">
        <v>4556</v>
      </c>
      <c r="D12758">
        <v>80</v>
      </c>
    </row>
    <row r="12759" spans="1:4">
      <c r="A12759" t="s">
        <v>8518</v>
      </c>
      <c r="B12759">
        <v>0</v>
      </c>
      <c r="C12759" t="s">
        <v>4557</v>
      </c>
      <c r="D12759">
        <v>20</v>
      </c>
    </row>
    <row r="12760" spans="1:4">
      <c r="A12760" t="s">
        <v>8518</v>
      </c>
      <c r="B12760">
        <v>0</v>
      </c>
      <c r="C12760" t="s">
        <v>4558</v>
      </c>
      <c r="D12760">
        <v>1</v>
      </c>
    </row>
    <row r="12761" spans="1:4">
      <c r="A12761" t="s">
        <v>8518</v>
      </c>
      <c r="B12761">
        <v>0</v>
      </c>
      <c r="C12761" t="s">
        <v>4559</v>
      </c>
      <c r="D12761">
        <v>0</v>
      </c>
    </row>
    <row r="12762" spans="1:4">
      <c r="A12762" t="s">
        <v>8518</v>
      </c>
      <c r="B12762">
        <v>0</v>
      </c>
      <c r="C12762" t="s">
        <v>4560</v>
      </c>
      <c r="D12762">
        <v>16</v>
      </c>
    </row>
    <row r="12763" spans="1:4">
      <c r="A12763" t="s">
        <v>8518</v>
      </c>
      <c r="B12763">
        <v>0</v>
      </c>
      <c r="C12763" t="s">
        <v>4561</v>
      </c>
      <c r="D12763">
        <v>16</v>
      </c>
    </row>
    <row r="12764" spans="1:4">
      <c r="A12764" t="s">
        <v>8518</v>
      </c>
      <c r="B12764">
        <v>0</v>
      </c>
      <c r="C12764" t="s">
        <v>4562</v>
      </c>
      <c r="D12764">
        <v>1</v>
      </c>
    </row>
    <row r="12765" spans="1:4">
      <c r="A12765" t="s">
        <v>8518</v>
      </c>
      <c r="B12765">
        <v>0</v>
      </c>
      <c r="C12765" t="s">
        <v>4563</v>
      </c>
      <c r="D12765">
        <v>200</v>
      </c>
    </row>
    <row r="12766" spans="1:4">
      <c r="A12766" t="s">
        <v>8518</v>
      </c>
      <c r="B12766">
        <v>0</v>
      </c>
      <c r="C12766" t="s">
        <v>4564</v>
      </c>
      <c r="D12766">
        <v>20</v>
      </c>
    </row>
    <row r="12767" spans="1:4">
      <c r="A12767" t="s">
        <v>8518</v>
      </c>
      <c r="B12767">
        <v>0</v>
      </c>
      <c r="C12767" t="s">
        <v>4565</v>
      </c>
      <c r="D12767">
        <v>100</v>
      </c>
    </row>
    <row r="12768" spans="1:4">
      <c r="A12768" t="s">
        <v>8518</v>
      </c>
      <c r="B12768">
        <v>0</v>
      </c>
      <c r="C12768" t="s">
        <v>4566</v>
      </c>
      <c r="D12768">
        <v>16</v>
      </c>
    </row>
    <row r="12769" spans="1:4">
      <c r="A12769" t="s">
        <v>8518</v>
      </c>
      <c r="B12769">
        <v>0</v>
      </c>
      <c r="C12769" t="s">
        <v>4567</v>
      </c>
      <c r="D12769">
        <v>0</v>
      </c>
    </row>
    <row r="12770" spans="1:4">
      <c r="A12770" t="s">
        <v>8518</v>
      </c>
      <c r="B12770">
        <v>0</v>
      </c>
      <c r="C12770" t="s">
        <v>4568</v>
      </c>
      <c r="D12770">
        <v>0</v>
      </c>
    </row>
    <row r="12771" spans="1:4">
      <c r="A12771" t="s">
        <v>8518</v>
      </c>
      <c r="B12771">
        <v>0</v>
      </c>
      <c r="C12771" t="s">
        <v>4569</v>
      </c>
      <c r="D12771">
        <v>0</v>
      </c>
    </row>
    <row r="12772" spans="1:4">
      <c r="A12772" t="s">
        <v>8518</v>
      </c>
      <c r="B12772">
        <v>0</v>
      </c>
      <c r="C12772" t="s">
        <v>4570</v>
      </c>
      <c r="D12772">
        <v>16</v>
      </c>
    </row>
    <row r="12773" spans="1:4">
      <c r="A12773" t="s">
        <v>8518</v>
      </c>
      <c r="B12773">
        <v>0</v>
      </c>
      <c r="C12773" t="s">
        <v>4571</v>
      </c>
      <c r="D12773">
        <v>1</v>
      </c>
    </row>
    <row r="12774" spans="1:4">
      <c r="A12774" t="s">
        <v>8518</v>
      </c>
      <c r="B12774">
        <v>0</v>
      </c>
      <c r="C12774" t="s">
        <v>4572</v>
      </c>
      <c r="D12774">
        <v>1</v>
      </c>
    </row>
    <row r="12775" spans="1:4">
      <c r="A12775" t="s">
        <v>8518</v>
      </c>
      <c r="B12775">
        <v>0</v>
      </c>
      <c r="C12775" t="s">
        <v>4573</v>
      </c>
      <c r="D12775">
        <v>1</v>
      </c>
    </row>
    <row r="12776" spans="1:4">
      <c r="A12776" t="s">
        <v>8518</v>
      </c>
      <c r="B12776">
        <v>0</v>
      </c>
      <c r="C12776" t="s">
        <v>4574</v>
      </c>
      <c r="D12776">
        <v>1</v>
      </c>
    </row>
    <row r="12777" spans="1:4">
      <c r="A12777" t="s">
        <v>8518</v>
      </c>
      <c r="B12777">
        <v>0</v>
      </c>
      <c r="C12777" t="s">
        <v>4575</v>
      </c>
      <c r="D12777">
        <v>16</v>
      </c>
    </row>
    <row r="12778" spans="1:4">
      <c r="A12778" t="s">
        <v>8518</v>
      </c>
      <c r="B12778">
        <v>0</v>
      </c>
      <c r="C12778" t="s">
        <v>4576</v>
      </c>
      <c r="D12778">
        <v>1</v>
      </c>
    </row>
    <row r="12779" spans="1:4">
      <c r="A12779" t="s">
        <v>8518</v>
      </c>
      <c r="B12779">
        <v>0</v>
      </c>
      <c r="C12779" t="s">
        <v>4577</v>
      </c>
      <c r="D12779">
        <v>16</v>
      </c>
    </row>
    <row r="12780" spans="1:4">
      <c r="A12780" t="s">
        <v>8518</v>
      </c>
      <c r="B12780">
        <v>0</v>
      </c>
      <c r="C12780" t="s">
        <v>4578</v>
      </c>
      <c r="D12780">
        <v>0</v>
      </c>
    </row>
    <row r="12781" spans="1:4">
      <c r="A12781" t="s">
        <v>8518</v>
      </c>
      <c r="B12781">
        <v>0</v>
      </c>
      <c r="C12781" t="s">
        <v>4579</v>
      </c>
      <c r="D12781">
        <v>0</v>
      </c>
    </row>
    <row r="12782" spans="1:4">
      <c r="A12782" t="s">
        <v>8518</v>
      </c>
      <c r="B12782">
        <v>0</v>
      </c>
      <c r="C12782" t="s">
        <v>4580</v>
      </c>
      <c r="D12782">
        <v>0</v>
      </c>
    </row>
    <row r="12783" spans="1:4">
      <c r="A12783" t="s">
        <v>8518</v>
      </c>
      <c r="B12783">
        <v>0</v>
      </c>
      <c r="C12783" t="s">
        <v>4581</v>
      </c>
      <c r="D12783">
        <v>20</v>
      </c>
    </row>
    <row r="12784" spans="1:4">
      <c r="A12784" t="s">
        <v>8518</v>
      </c>
      <c r="B12784">
        <v>0</v>
      </c>
      <c r="C12784" t="s">
        <v>4582</v>
      </c>
      <c r="D12784">
        <v>16</v>
      </c>
    </row>
    <row r="12785" spans="1:4">
      <c r="A12785" t="s">
        <v>8518</v>
      </c>
      <c r="B12785">
        <v>0</v>
      </c>
      <c r="C12785" t="s">
        <v>4583</v>
      </c>
      <c r="D12785">
        <v>20</v>
      </c>
    </row>
    <row r="12786" spans="1:4">
      <c r="A12786" t="s">
        <v>8518</v>
      </c>
      <c r="B12786">
        <v>0</v>
      </c>
      <c r="C12786" t="s">
        <v>4584</v>
      </c>
      <c r="D12786">
        <v>16</v>
      </c>
    </row>
    <row r="12787" spans="1:4">
      <c r="A12787" t="s">
        <v>8518</v>
      </c>
      <c r="B12787">
        <v>0</v>
      </c>
      <c r="C12787" t="s">
        <v>4585</v>
      </c>
      <c r="D12787">
        <v>40</v>
      </c>
    </row>
    <row r="12788" spans="1:4">
      <c r="A12788" t="s">
        <v>8518</v>
      </c>
      <c r="B12788">
        <v>0</v>
      </c>
      <c r="C12788" t="s">
        <v>4586</v>
      </c>
      <c r="D12788">
        <v>20</v>
      </c>
    </row>
    <row r="12789" spans="1:4">
      <c r="A12789" t="s">
        <v>8518</v>
      </c>
      <c r="B12789">
        <v>0</v>
      </c>
      <c r="C12789" t="s">
        <v>4587</v>
      </c>
      <c r="D12789">
        <v>20</v>
      </c>
    </row>
    <row r="12790" spans="1:4">
      <c r="A12790" t="s">
        <v>8518</v>
      </c>
      <c r="B12790">
        <v>0</v>
      </c>
      <c r="C12790" t="s">
        <v>4588</v>
      </c>
      <c r="D12790">
        <v>20</v>
      </c>
    </row>
    <row r="12791" spans="1:4">
      <c r="A12791" t="s">
        <v>8518</v>
      </c>
      <c r="B12791">
        <v>0</v>
      </c>
      <c r="C12791" t="s">
        <v>4589</v>
      </c>
      <c r="D12791">
        <v>0</v>
      </c>
    </row>
    <row r="12792" spans="1:4">
      <c r="A12792" t="s">
        <v>8518</v>
      </c>
      <c r="B12792">
        <v>0</v>
      </c>
      <c r="C12792" t="s">
        <v>4590</v>
      </c>
      <c r="D12792">
        <v>2</v>
      </c>
    </row>
    <row r="12793" spans="1:4">
      <c r="A12793" t="s">
        <v>8518</v>
      </c>
      <c r="B12793">
        <v>0</v>
      </c>
      <c r="C12793" t="s">
        <v>4591</v>
      </c>
      <c r="D12793">
        <v>20</v>
      </c>
    </row>
    <row r="12794" spans="1:4">
      <c r="A12794" t="s">
        <v>8518</v>
      </c>
      <c r="B12794">
        <v>0</v>
      </c>
      <c r="C12794" t="s">
        <v>4592</v>
      </c>
      <c r="D12794">
        <v>16</v>
      </c>
    </row>
    <row r="12795" spans="1:4">
      <c r="A12795" t="s">
        <v>8518</v>
      </c>
      <c r="B12795">
        <v>0</v>
      </c>
      <c r="C12795" t="s">
        <v>4593</v>
      </c>
      <c r="D12795">
        <v>0</v>
      </c>
    </row>
    <row r="12796" spans="1:4">
      <c r="A12796" t="s">
        <v>8518</v>
      </c>
      <c r="B12796">
        <v>0</v>
      </c>
      <c r="C12796" t="s">
        <v>4594</v>
      </c>
      <c r="D12796">
        <v>0</v>
      </c>
    </row>
    <row r="12797" spans="1:4">
      <c r="A12797" t="s">
        <v>8518</v>
      </c>
      <c r="B12797">
        <v>0</v>
      </c>
      <c r="C12797" t="s">
        <v>4595</v>
      </c>
      <c r="D12797">
        <v>20</v>
      </c>
    </row>
    <row r="12798" spans="1:4">
      <c r="A12798" t="s">
        <v>8518</v>
      </c>
      <c r="B12798">
        <v>0</v>
      </c>
      <c r="C12798" t="s">
        <v>4596</v>
      </c>
      <c r="D12798">
        <v>0</v>
      </c>
    </row>
    <row r="12799" spans="1:4">
      <c r="A12799" t="s">
        <v>8518</v>
      </c>
      <c r="B12799">
        <v>0</v>
      </c>
      <c r="C12799" t="s">
        <v>4597</v>
      </c>
      <c r="D12799">
        <v>0</v>
      </c>
    </row>
    <row r="12800" spans="1:4">
      <c r="A12800" t="s">
        <v>8518</v>
      </c>
      <c r="B12800">
        <v>0</v>
      </c>
      <c r="C12800" t="s">
        <v>4598</v>
      </c>
      <c r="D12800">
        <v>1</v>
      </c>
    </row>
    <row r="12801" spans="1:4">
      <c r="A12801" t="s">
        <v>8518</v>
      </c>
      <c r="B12801">
        <v>0</v>
      </c>
      <c r="C12801" t="s">
        <v>4599</v>
      </c>
      <c r="D12801">
        <v>20</v>
      </c>
    </row>
    <row r="12802" spans="1:4">
      <c r="A12802" t="s">
        <v>8518</v>
      </c>
      <c r="B12802">
        <v>2</v>
      </c>
      <c r="C12802" t="s">
        <v>4600</v>
      </c>
      <c r="D12802">
        <v>5</v>
      </c>
    </row>
    <row r="12803" spans="1:4">
      <c r="A12803" t="s">
        <v>8518</v>
      </c>
      <c r="B12803">
        <v>0</v>
      </c>
      <c r="C12803" t="s">
        <v>4601</v>
      </c>
      <c r="D12803">
        <v>20</v>
      </c>
    </row>
    <row r="12804" spans="1:4">
      <c r="A12804" t="s">
        <v>8518</v>
      </c>
      <c r="B12804">
        <v>0</v>
      </c>
      <c r="C12804" t="s">
        <v>4602</v>
      </c>
      <c r="D12804">
        <v>16</v>
      </c>
    </row>
    <row r="12805" spans="1:4">
      <c r="A12805" t="s">
        <v>8518</v>
      </c>
      <c r="B12805">
        <v>0</v>
      </c>
      <c r="C12805" t="s">
        <v>4603</v>
      </c>
      <c r="D12805">
        <v>20</v>
      </c>
    </row>
    <row r="12806" spans="1:4">
      <c r="A12806" t="s">
        <v>8518</v>
      </c>
      <c r="B12806">
        <v>0</v>
      </c>
      <c r="C12806" t="s">
        <v>4604</v>
      </c>
      <c r="D12806">
        <v>1</v>
      </c>
    </row>
    <row r="12807" spans="1:4">
      <c r="A12807" t="s">
        <v>8518</v>
      </c>
      <c r="B12807">
        <v>0</v>
      </c>
      <c r="C12807" t="s">
        <v>4605</v>
      </c>
      <c r="D12807">
        <v>1</v>
      </c>
    </row>
    <row r="12808" spans="1:4">
      <c r="A12808" t="s">
        <v>8518</v>
      </c>
      <c r="B12808">
        <v>0</v>
      </c>
      <c r="C12808" t="s">
        <v>4606</v>
      </c>
      <c r="D12808">
        <v>5</v>
      </c>
    </row>
    <row r="12809" spans="1:4">
      <c r="A12809" t="s">
        <v>8518</v>
      </c>
      <c r="B12809">
        <v>0</v>
      </c>
      <c r="C12809" t="s">
        <v>4607</v>
      </c>
      <c r="D12809">
        <v>16</v>
      </c>
    </row>
    <row r="12810" spans="1:4">
      <c r="A12810" t="s">
        <v>8518</v>
      </c>
      <c r="B12810">
        <v>0</v>
      </c>
      <c r="C12810" t="s">
        <v>4608</v>
      </c>
      <c r="D12810">
        <v>30</v>
      </c>
    </row>
    <row r="12811" spans="1:4">
      <c r="A12811" t="s">
        <v>8518</v>
      </c>
      <c r="B12811">
        <v>0</v>
      </c>
      <c r="C12811" t="s">
        <v>4609</v>
      </c>
      <c r="D12811">
        <v>30</v>
      </c>
    </row>
    <row r="12812" spans="1:4">
      <c r="A12812" t="s">
        <v>8518</v>
      </c>
      <c r="B12812">
        <v>0</v>
      </c>
      <c r="C12812" t="s">
        <v>4610</v>
      </c>
      <c r="D12812">
        <v>0</v>
      </c>
    </row>
    <row r="12813" spans="1:4">
      <c r="A12813" t="s">
        <v>8518</v>
      </c>
      <c r="B12813">
        <v>0</v>
      </c>
      <c r="C12813" t="s">
        <v>4611</v>
      </c>
      <c r="D12813">
        <v>2</v>
      </c>
    </row>
    <row r="12814" spans="1:4">
      <c r="A12814" t="s">
        <v>8518</v>
      </c>
      <c r="B12814">
        <v>0</v>
      </c>
      <c r="C12814" t="s">
        <v>4612</v>
      </c>
      <c r="D12814">
        <v>2</v>
      </c>
    </row>
    <row r="12815" spans="1:4">
      <c r="A12815" t="s">
        <v>8518</v>
      </c>
      <c r="B12815">
        <v>0</v>
      </c>
      <c r="C12815" t="s">
        <v>4613</v>
      </c>
      <c r="D12815">
        <v>30</v>
      </c>
    </row>
    <row r="12816" spans="1:4">
      <c r="A12816" t="s">
        <v>8518</v>
      </c>
      <c r="B12816">
        <v>0</v>
      </c>
      <c r="C12816" t="s">
        <v>4614</v>
      </c>
      <c r="D12816">
        <v>4</v>
      </c>
    </row>
    <row r="12817" spans="1:4">
      <c r="A12817" t="s">
        <v>8518</v>
      </c>
      <c r="B12817">
        <v>0</v>
      </c>
      <c r="C12817" t="s">
        <v>4615</v>
      </c>
      <c r="D12817">
        <v>20</v>
      </c>
    </row>
    <row r="12818" spans="1:4">
      <c r="A12818" t="s">
        <v>8518</v>
      </c>
      <c r="B12818">
        <v>0</v>
      </c>
      <c r="C12818" t="s">
        <v>4616</v>
      </c>
      <c r="D12818">
        <v>16</v>
      </c>
    </row>
    <row r="12819" spans="1:4">
      <c r="A12819" t="s">
        <v>8518</v>
      </c>
      <c r="B12819">
        <v>0</v>
      </c>
      <c r="C12819" t="s">
        <v>4617</v>
      </c>
      <c r="D12819">
        <v>0</v>
      </c>
    </row>
    <row r="12820" spans="1:4">
      <c r="A12820" t="s">
        <v>8518</v>
      </c>
      <c r="B12820">
        <v>0</v>
      </c>
      <c r="C12820" t="s">
        <v>4618</v>
      </c>
      <c r="D12820">
        <v>1</v>
      </c>
    </row>
    <row r="12821" spans="1:4">
      <c r="A12821" t="s">
        <v>8518</v>
      </c>
      <c r="B12821">
        <v>0</v>
      </c>
      <c r="C12821" t="s">
        <v>4619</v>
      </c>
      <c r="D12821">
        <v>16</v>
      </c>
    </row>
    <row r="12822" spans="1:4">
      <c r="A12822" t="s">
        <v>8518</v>
      </c>
      <c r="B12822">
        <v>0</v>
      </c>
      <c r="C12822" t="s">
        <v>4620</v>
      </c>
      <c r="D12822">
        <v>16</v>
      </c>
    </row>
    <row r="12823" spans="1:4">
      <c r="A12823" t="s">
        <v>8518</v>
      </c>
      <c r="B12823">
        <v>0</v>
      </c>
      <c r="C12823" t="s">
        <v>4621</v>
      </c>
      <c r="D12823">
        <v>16</v>
      </c>
    </row>
    <row r="12824" spans="1:4">
      <c r="A12824" t="s">
        <v>8518</v>
      </c>
      <c r="B12824">
        <v>0</v>
      </c>
      <c r="C12824" t="s">
        <v>4622</v>
      </c>
      <c r="D12824">
        <v>16</v>
      </c>
    </row>
    <row r="12825" spans="1:4">
      <c r="A12825" t="s">
        <v>8518</v>
      </c>
      <c r="B12825">
        <v>0</v>
      </c>
      <c r="C12825" t="s">
        <v>4623</v>
      </c>
      <c r="D12825">
        <v>16</v>
      </c>
    </row>
    <row r="12826" spans="1:4">
      <c r="A12826" t="s">
        <v>8518</v>
      </c>
      <c r="B12826">
        <v>0</v>
      </c>
      <c r="C12826" t="s">
        <v>4624</v>
      </c>
      <c r="D12826">
        <v>16</v>
      </c>
    </row>
    <row r="12827" spans="1:4">
      <c r="A12827" t="s">
        <v>8518</v>
      </c>
      <c r="B12827">
        <v>0</v>
      </c>
      <c r="C12827" t="s">
        <v>4625</v>
      </c>
      <c r="D12827">
        <v>16</v>
      </c>
    </row>
    <row r="12828" spans="1:4">
      <c r="A12828" t="s">
        <v>8518</v>
      </c>
      <c r="B12828">
        <v>0</v>
      </c>
      <c r="C12828" t="s">
        <v>4626</v>
      </c>
      <c r="D12828">
        <v>20</v>
      </c>
    </row>
    <row r="12829" spans="1:4">
      <c r="A12829" t="s">
        <v>8518</v>
      </c>
      <c r="B12829">
        <v>0</v>
      </c>
      <c r="C12829" t="s">
        <v>4627</v>
      </c>
      <c r="D12829">
        <v>16</v>
      </c>
    </row>
    <row r="12830" spans="1:4">
      <c r="A12830" t="s">
        <v>8518</v>
      </c>
      <c r="B12830">
        <v>0</v>
      </c>
      <c r="C12830" t="s">
        <v>4628</v>
      </c>
      <c r="D12830">
        <v>20</v>
      </c>
    </row>
    <row r="12831" spans="1:4">
      <c r="A12831" t="s">
        <v>8518</v>
      </c>
      <c r="B12831">
        <v>0</v>
      </c>
      <c r="C12831" t="s">
        <v>4629</v>
      </c>
      <c r="D12831">
        <v>16</v>
      </c>
    </row>
    <row r="12832" spans="1:4">
      <c r="A12832" t="s">
        <v>8518</v>
      </c>
      <c r="B12832">
        <v>0</v>
      </c>
      <c r="C12832" t="s">
        <v>4630</v>
      </c>
      <c r="D12832">
        <v>16</v>
      </c>
    </row>
    <row r="12833" spans="1:4">
      <c r="A12833" t="s">
        <v>8518</v>
      </c>
      <c r="B12833">
        <v>0</v>
      </c>
      <c r="C12833" t="s">
        <v>4631</v>
      </c>
      <c r="D12833">
        <v>16</v>
      </c>
    </row>
    <row r="12834" spans="1:4">
      <c r="A12834" t="s">
        <v>8518</v>
      </c>
      <c r="B12834">
        <v>0</v>
      </c>
      <c r="C12834" t="s">
        <v>4632</v>
      </c>
      <c r="D12834">
        <v>16</v>
      </c>
    </row>
    <row r="12835" spans="1:4">
      <c r="A12835" t="s">
        <v>8518</v>
      </c>
      <c r="B12835">
        <v>0</v>
      </c>
      <c r="C12835" t="s">
        <v>4633</v>
      </c>
      <c r="D12835">
        <v>1</v>
      </c>
    </row>
    <row r="12836" spans="1:4">
      <c r="A12836" t="s">
        <v>8518</v>
      </c>
      <c r="B12836">
        <v>0</v>
      </c>
      <c r="C12836" t="s">
        <v>4634</v>
      </c>
      <c r="D12836">
        <v>16</v>
      </c>
    </row>
    <row r="12837" spans="1:4">
      <c r="A12837" t="s">
        <v>8518</v>
      </c>
      <c r="B12837">
        <v>0</v>
      </c>
      <c r="C12837" t="s">
        <v>4635</v>
      </c>
      <c r="D12837">
        <v>16</v>
      </c>
    </row>
    <row r="12838" spans="1:4">
      <c r="A12838" t="s">
        <v>8518</v>
      </c>
      <c r="B12838">
        <v>0</v>
      </c>
      <c r="C12838" t="s">
        <v>4636</v>
      </c>
      <c r="D12838">
        <v>16</v>
      </c>
    </row>
    <row r="12839" spans="1:4">
      <c r="A12839" t="s">
        <v>8518</v>
      </c>
      <c r="B12839">
        <v>0</v>
      </c>
      <c r="C12839" t="s">
        <v>4637</v>
      </c>
      <c r="D12839">
        <v>50</v>
      </c>
    </row>
    <row r="12840" spans="1:4">
      <c r="A12840" t="s">
        <v>8518</v>
      </c>
      <c r="B12840">
        <v>0</v>
      </c>
      <c r="C12840" t="s">
        <v>4638</v>
      </c>
      <c r="D12840">
        <v>20</v>
      </c>
    </row>
    <row r="12841" spans="1:4">
      <c r="A12841" t="s">
        <v>8518</v>
      </c>
      <c r="B12841">
        <v>0</v>
      </c>
      <c r="C12841" t="s">
        <v>4639</v>
      </c>
      <c r="D12841">
        <v>16</v>
      </c>
    </row>
    <row r="12842" spans="1:4">
      <c r="A12842" t="s">
        <v>8518</v>
      </c>
      <c r="B12842">
        <v>0</v>
      </c>
      <c r="C12842" t="s">
        <v>4640</v>
      </c>
      <c r="D12842">
        <v>16</v>
      </c>
    </row>
    <row r="12843" spans="1:4">
      <c r="A12843" t="s">
        <v>8518</v>
      </c>
      <c r="B12843">
        <v>0</v>
      </c>
      <c r="C12843" t="s">
        <v>4641</v>
      </c>
      <c r="D12843">
        <v>50</v>
      </c>
    </row>
    <row r="12844" spans="1:4">
      <c r="A12844" t="s">
        <v>8518</v>
      </c>
      <c r="B12844">
        <v>0</v>
      </c>
      <c r="C12844" t="s">
        <v>4642</v>
      </c>
      <c r="D12844">
        <v>20</v>
      </c>
    </row>
    <row r="12845" spans="1:4">
      <c r="A12845" t="s">
        <v>8518</v>
      </c>
      <c r="B12845">
        <v>0</v>
      </c>
      <c r="C12845" t="s">
        <v>4643</v>
      </c>
      <c r="D12845">
        <v>16</v>
      </c>
    </row>
    <row r="12846" spans="1:4">
      <c r="A12846" t="s">
        <v>8518</v>
      </c>
      <c r="B12846">
        <v>0</v>
      </c>
      <c r="C12846" t="s">
        <v>4644</v>
      </c>
      <c r="D12846">
        <v>16</v>
      </c>
    </row>
    <row r="12847" spans="1:4">
      <c r="A12847" t="s">
        <v>8518</v>
      </c>
      <c r="B12847">
        <v>0</v>
      </c>
      <c r="C12847" t="s">
        <v>4645</v>
      </c>
      <c r="D12847">
        <v>16</v>
      </c>
    </row>
    <row r="12848" spans="1:4">
      <c r="A12848" t="s">
        <v>8518</v>
      </c>
      <c r="B12848">
        <v>0</v>
      </c>
      <c r="C12848" t="s">
        <v>4646</v>
      </c>
      <c r="D12848">
        <v>16</v>
      </c>
    </row>
    <row r="12849" spans="1:4">
      <c r="A12849" t="s">
        <v>8518</v>
      </c>
      <c r="B12849">
        <v>0</v>
      </c>
      <c r="C12849" t="s">
        <v>4647</v>
      </c>
      <c r="D12849">
        <v>16</v>
      </c>
    </row>
    <row r="12850" spans="1:4">
      <c r="A12850" t="s">
        <v>8518</v>
      </c>
      <c r="B12850">
        <v>0</v>
      </c>
      <c r="C12850" t="s">
        <v>4648</v>
      </c>
      <c r="D12850">
        <v>16</v>
      </c>
    </row>
    <row r="12851" spans="1:4">
      <c r="A12851" t="s">
        <v>8518</v>
      </c>
      <c r="B12851">
        <v>0</v>
      </c>
      <c r="C12851" t="s">
        <v>4649</v>
      </c>
      <c r="D12851">
        <v>20</v>
      </c>
    </row>
    <row r="12852" spans="1:4">
      <c r="A12852" t="s">
        <v>8518</v>
      </c>
      <c r="B12852">
        <v>0</v>
      </c>
      <c r="C12852" t="s">
        <v>4650</v>
      </c>
      <c r="D12852">
        <v>50</v>
      </c>
    </row>
    <row r="12853" spans="1:4">
      <c r="A12853" t="s">
        <v>8518</v>
      </c>
      <c r="B12853">
        <v>0</v>
      </c>
      <c r="C12853" t="s">
        <v>4651</v>
      </c>
      <c r="D12853">
        <v>80</v>
      </c>
    </row>
    <row r="12854" spans="1:4">
      <c r="A12854" t="s">
        <v>8518</v>
      </c>
      <c r="B12854">
        <v>0</v>
      </c>
      <c r="C12854" t="s">
        <v>4652</v>
      </c>
      <c r="D12854">
        <v>200</v>
      </c>
    </row>
    <row r="12855" spans="1:4">
      <c r="A12855" t="s">
        <v>8518</v>
      </c>
      <c r="B12855">
        <v>0</v>
      </c>
      <c r="C12855" t="s">
        <v>4653</v>
      </c>
      <c r="D12855">
        <v>9</v>
      </c>
    </row>
    <row r="12856" spans="1:4">
      <c r="A12856" t="s">
        <v>8518</v>
      </c>
      <c r="B12856">
        <v>0</v>
      </c>
      <c r="C12856" t="s">
        <v>4654</v>
      </c>
      <c r="D12856">
        <v>16</v>
      </c>
    </row>
    <row r="12857" spans="1:4">
      <c r="A12857" t="s">
        <v>8518</v>
      </c>
      <c r="B12857">
        <v>0</v>
      </c>
      <c r="C12857" t="s">
        <v>4655</v>
      </c>
      <c r="D12857">
        <v>16</v>
      </c>
    </row>
    <row r="12858" spans="1:4">
      <c r="A12858" t="s">
        <v>8518</v>
      </c>
      <c r="B12858">
        <v>0</v>
      </c>
      <c r="C12858" t="s">
        <v>4656</v>
      </c>
      <c r="D12858">
        <v>80</v>
      </c>
    </row>
    <row r="12859" spans="1:4">
      <c r="A12859" t="s">
        <v>8518</v>
      </c>
      <c r="B12859">
        <v>0</v>
      </c>
      <c r="C12859" t="s">
        <v>4657</v>
      </c>
      <c r="D12859">
        <v>80</v>
      </c>
    </row>
    <row r="12860" spans="1:4">
      <c r="A12860" t="s">
        <v>8518</v>
      </c>
      <c r="B12860">
        <v>0</v>
      </c>
      <c r="C12860" t="s">
        <v>4658</v>
      </c>
      <c r="D12860">
        <v>50</v>
      </c>
    </row>
    <row r="12861" spans="1:4">
      <c r="A12861" t="s">
        <v>8518</v>
      </c>
      <c r="B12861">
        <v>0</v>
      </c>
      <c r="C12861" t="s">
        <v>4659</v>
      </c>
      <c r="D12861">
        <v>80</v>
      </c>
    </row>
    <row r="12862" spans="1:4">
      <c r="A12862" t="s">
        <v>8518</v>
      </c>
      <c r="B12862">
        <v>0</v>
      </c>
      <c r="C12862" t="s">
        <v>4660</v>
      </c>
      <c r="D12862">
        <v>100</v>
      </c>
    </row>
    <row r="12863" spans="1:4">
      <c r="A12863" t="s">
        <v>8518</v>
      </c>
      <c r="B12863">
        <v>0</v>
      </c>
      <c r="C12863" t="s">
        <v>4661</v>
      </c>
      <c r="D12863">
        <v>16</v>
      </c>
    </row>
    <row r="12864" spans="1:4">
      <c r="A12864" t="s">
        <v>8518</v>
      </c>
      <c r="B12864">
        <v>0</v>
      </c>
      <c r="C12864" t="s">
        <v>4662</v>
      </c>
      <c r="D12864">
        <v>12</v>
      </c>
    </row>
    <row r="12865" spans="1:4">
      <c r="A12865" t="s">
        <v>8518</v>
      </c>
      <c r="B12865">
        <v>0</v>
      </c>
      <c r="C12865" t="s">
        <v>4663</v>
      </c>
      <c r="D12865">
        <v>16</v>
      </c>
    </row>
    <row r="12866" spans="1:4">
      <c r="A12866" t="s">
        <v>8518</v>
      </c>
      <c r="B12866">
        <v>0</v>
      </c>
      <c r="C12866" t="s">
        <v>4664</v>
      </c>
      <c r="D12866">
        <v>300</v>
      </c>
    </row>
    <row r="12867" spans="1:4">
      <c r="A12867" t="s">
        <v>8518</v>
      </c>
      <c r="B12867">
        <v>0</v>
      </c>
      <c r="C12867" t="s">
        <v>4665</v>
      </c>
      <c r="D12867">
        <v>300</v>
      </c>
    </row>
    <row r="12868" spans="1:4">
      <c r="A12868" t="s">
        <v>8518</v>
      </c>
      <c r="B12868">
        <v>0</v>
      </c>
      <c r="C12868" t="s">
        <v>4666</v>
      </c>
      <c r="D12868">
        <v>0</v>
      </c>
    </row>
    <row r="12869" spans="1:4">
      <c r="A12869" t="s">
        <v>8518</v>
      </c>
      <c r="B12869">
        <v>0</v>
      </c>
      <c r="C12869" t="s">
        <v>4667</v>
      </c>
      <c r="D12869">
        <v>0</v>
      </c>
    </row>
    <row r="12870" spans="1:4">
      <c r="A12870" t="s">
        <v>8518</v>
      </c>
      <c r="B12870">
        <v>0</v>
      </c>
      <c r="C12870" t="s">
        <v>4668</v>
      </c>
      <c r="D12870">
        <v>20</v>
      </c>
    </row>
    <row r="12871" spans="1:4">
      <c r="A12871" t="s">
        <v>8518</v>
      </c>
      <c r="B12871">
        <v>0</v>
      </c>
      <c r="C12871" t="s">
        <v>4669</v>
      </c>
      <c r="D12871">
        <v>12</v>
      </c>
    </row>
    <row r="12872" spans="1:4">
      <c r="A12872" t="s">
        <v>8518</v>
      </c>
      <c r="B12872">
        <v>0</v>
      </c>
      <c r="C12872" t="s">
        <v>4670</v>
      </c>
      <c r="D12872">
        <v>12</v>
      </c>
    </row>
    <row r="12873" spans="1:4">
      <c r="A12873" t="s">
        <v>8518</v>
      </c>
      <c r="B12873">
        <v>0</v>
      </c>
      <c r="C12873" t="s">
        <v>4671</v>
      </c>
      <c r="D12873">
        <v>12</v>
      </c>
    </row>
    <row r="12874" spans="1:4">
      <c r="A12874" t="s">
        <v>8518</v>
      </c>
      <c r="B12874">
        <v>0</v>
      </c>
      <c r="C12874" t="s">
        <v>4672</v>
      </c>
      <c r="D12874">
        <v>12</v>
      </c>
    </row>
    <row r="12875" spans="1:4">
      <c r="A12875" t="s">
        <v>8518</v>
      </c>
      <c r="B12875">
        <v>0</v>
      </c>
      <c r="C12875" t="s">
        <v>4673</v>
      </c>
      <c r="D12875">
        <v>16</v>
      </c>
    </row>
    <row r="12876" spans="1:4">
      <c r="A12876" t="s">
        <v>8518</v>
      </c>
      <c r="B12876">
        <v>0</v>
      </c>
      <c r="C12876" t="s">
        <v>4674</v>
      </c>
      <c r="D12876">
        <v>0</v>
      </c>
    </row>
    <row r="12877" spans="1:4">
      <c r="A12877" t="s">
        <v>8518</v>
      </c>
      <c r="B12877">
        <v>0</v>
      </c>
      <c r="C12877" t="s">
        <v>4675</v>
      </c>
      <c r="D12877">
        <v>0</v>
      </c>
    </row>
    <row r="12878" spans="1:4">
      <c r="A12878" t="s">
        <v>8518</v>
      </c>
      <c r="B12878">
        <v>0</v>
      </c>
      <c r="C12878" t="s">
        <v>4676</v>
      </c>
      <c r="D12878">
        <v>12</v>
      </c>
    </row>
    <row r="12879" spans="1:4">
      <c r="A12879" t="s">
        <v>8518</v>
      </c>
      <c r="B12879">
        <v>0</v>
      </c>
      <c r="C12879" t="s">
        <v>4677</v>
      </c>
      <c r="D12879">
        <v>12</v>
      </c>
    </row>
    <row r="12880" spans="1:4">
      <c r="A12880" t="s">
        <v>8518</v>
      </c>
      <c r="B12880">
        <v>0</v>
      </c>
      <c r="C12880" t="s">
        <v>4678</v>
      </c>
      <c r="D12880">
        <v>12</v>
      </c>
    </row>
    <row r="12881" spans="1:4">
      <c r="A12881" t="s">
        <v>8518</v>
      </c>
      <c r="B12881">
        <v>0</v>
      </c>
      <c r="C12881" t="s">
        <v>4679</v>
      </c>
      <c r="D12881">
        <v>12</v>
      </c>
    </row>
    <row r="12882" spans="1:4">
      <c r="A12882" t="s">
        <v>8518</v>
      </c>
      <c r="B12882">
        <v>0</v>
      </c>
      <c r="C12882" t="s">
        <v>4680</v>
      </c>
      <c r="D12882">
        <v>12</v>
      </c>
    </row>
    <row r="12883" spans="1:4">
      <c r="A12883" t="s">
        <v>8518</v>
      </c>
      <c r="B12883">
        <v>0</v>
      </c>
      <c r="C12883" t="s">
        <v>4681</v>
      </c>
      <c r="D12883">
        <v>12</v>
      </c>
    </row>
    <row r="12884" spans="1:4">
      <c r="A12884" t="s">
        <v>8518</v>
      </c>
      <c r="B12884">
        <v>0</v>
      </c>
      <c r="C12884" t="s">
        <v>4682</v>
      </c>
      <c r="D12884">
        <v>12</v>
      </c>
    </row>
    <row r="12885" spans="1:4">
      <c r="A12885" t="s">
        <v>8518</v>
      </c>
      <c r="B12885">
        <v>0</v>
      </c>
      <c r="C12885" t="s">
        <v>4683</v>
      </c>
      <c r="D12885">
        <v>12</v>
      </c>
    </row>
    <row r="12886" spans="1:4">
      <c r="A12886" t="s">
        <v>8518</v>
      </c>
      <c r="B12886">
        <v>0</v>
      </c>
      <c r="C12886" t="s">
        <v>4684</v>
      </c>
      <c r="D12886">
        <v>16</v>
      </c>
    </row>
    <row r="12887" spans="1:4">
      <c r="A12887" t="s">
        <v>8518</v>
      </c>
      <c r="B12887">
        <v>0</v>
      </c>
      <c r="C12887" t="s">
        <v>4685</v>
      </c>
      <c r="D12887">
        <v>12</v>
      </c>
    </row>
    <row r="12888" spans="1:4">
      <c r="A12888" t="s">
        <v>8518</v>
      </c>
      <c r="B12888">
        <v>0</v>
      </c>
      <c r="C12888" t="s">
        <v>4686</v>
      </c>
      <c r="D12888">
        <v>12</v>
      </c>
    </row>
    <row r="12889" spans="1:4">
      <c r="A12889" t="s">
        <v>8518</v>
      </c>
      <c r="B12889">
        <v>0</v>
      </c>
      <c r="C12889" t="s">
        <v>4687</v>
      </c>
      <c r="D12889">
        <v>12</v>
      </c>
    </row>
    <row r="12890" spans="1:4">
      <c r="A12890" t="s">
        <v>8518</v>
      </c>
      <c r="B12890">
        <v>0</v>
      </c>
      <c r="C12890" t="s">
        <v>4688</v>
      </c>
      <c r="D12890">
        <v>16</v>
      </c>
    </row>
    <row r="12891" spans="1:4">
      <c r="A12891" t="s">
        <v>8518</v>
      </c>
      <c r="B12891">
        <v>0</v>
      </c>
      <c r="C12891" t="s">
        <v>4689</v>
      </c>
      <c r="D12891">
        <v>20</v>
      </c>
    </row>
    <row r="12892" spans="1:4">
      <c r="A12892" t="s">
        <v>8518</v>
      </c>
      <c r="B12892">
        <v>0</v>
      </c>
      <c r="C12892" t="s">
        <v>4690</v>
      </c>
      <c r="D12892">
        <v>20</v>
      </c>
    </row>
    <row r="12893" spans="1:4">
      <c r="A12893" t="s">
        <v>8518</v>
      </c>
      <c r="B12893">
        <v>0</v>
      </c>
      <c r="C12893" t="s">
        <v>4691</v>
      </c>
      <c r="D12893">
        <v>300</v>
      </c>
    </row>
    <row r="12894" spans="1:4">
      <c r="A12894" t="s">
        <v>8518</v>
      </c>
      <c r="B12894">
        <v>0</v>
      </c>
      <c r="C12894" t="s">
        <v>4692</v>
      </c>
      <c r="D12894">
        <v>16</v>
      </c>
    </row>
    <row r="12895" spans="1:4">
      <c r="A12895" t="s">
        <v>8518</v>
      </c>
      <c r="B12895">
        <v>0</v>
      </c>
      <c r="C12895" t="s">
        <v>4693</v>
      </c>
      <c r="D12895">
        <v>16</v>
      </c>
    </row>
    <row r="12896" spans="1:4">
      <c r="A12896" t="s">
        <v>8518</v>
      </c>
      <c r="B12896">
        <v>0</v>
      </c>
      <c r="C12896" t="s">
        <v>4694</v>
      </c>
      <c r="D12896">
        <v>12</v>
      </c>
    </row>
    <row r="12897" spans="1:4">
      <c r="A12897" t="s">
        <v>8518</v>
      </c>
      <c r="B12897">
        <v>0</v>
      </c>
      <c r="C12897" t="s">
        <v>4695</v>
      </c>
      <c r="D12897">
        <v>1</v>
      </c>
    </row>
    <row r="12898" spans="1:4">
      <c r="A12898" t="s">
        <v>8518</v>
      </c>
      <c r="B12898">
        <v>0</v>
      </c>
      <c r="C12898" t="s">
        <v>4696</v>
      </c>
      <c r="D12898">
        <v>1</v>
      </c>
    </row>
    <row r="12899" spans="1:4">
      <c r="A12899" t="s">
        <v>8518</v>
      </c>
      <c r="B12899">
        <v>0</v>
      </c>
      <c r="C12899" t="s">
        <v>4697</v>
      </c>
      <c r="D12899">
        <v>5</v>
      </c>
    </row>
    <row r="12900" spans="1:4">
      <c r="A12900" t="s">
        <v>8518</v>
      </c>
      <c r="B12900">
        <v>0</v>
      </c>
      <c r="C12900" t="s">
        <v>4698</v>
      </c>
      <c r="D12900">
        <v>16</v>
      </c>
    </row>
    <row r="12901" spans="1:4">
      <c r="A12901" t="s">
        <v>8518</v>
      </c>
      <c r="B12901">
        <v>0</v>
      </c>
      <c r="C12901" t="s">
        <v>4699</v>
      </c>
      <c r="D12901">
        <v>30</v>
      </c>
    </row>
    <row r="12902" spans="1:4">
      <c r="A12902" t="s">
        <v>8518</v>
      </c>
      <c r="B12902">
        <v>0</v>
      </c>
      <c r="C12902" t="s">
        <v>4700</v>
      </c>
      <c r="D12902">
        <v>16</v>
      </c>
    </row>
    <row r="12903" spans="1:4">
      <c r="A12903" t="s">
        <v>8518</v>
      </c>
      <c r="B12903">
        <v>0</v>
      </c>
      <c r="C12903" t="s">
        <v>4701</v>
      </c>
      <c r="D12903">
        <v>16</v>
      </c>
    </row>
    <row r="12904" spans="1:4">
      <c r="A12904" t="s">
        <v>8518</v>
      </c>
      <c r="B12904">
        <v>0</v>
      </c>
      <c r="C12904" t="s">
        <v>4702</v>
      </c>
      <c r="D12904">
        <v>16</v>
      </c>
    </row>
    <row r="12905" spans="1:4">
      <c r="A12905" t="s">
        <v>8518</v>
      </c>
      <c r="B12905">
        <v>0</v>
      </c>
      <c r="C12905" t="s">
        <v>4703</v>
      </c>
      <c r="D12905">
        <v>16</v>
      </c>
    </row>
    <row r="12906" spans="1:4">
      <c r="A12906" t="s">
        <v>8518</v>
      </c>
      <c r="B12906">
        <v>0</v>
      </c>
      <c r="C12906" t="s">
        <v>4704</v>
      </c>
      <c r="D12906">
        <v>16</v>
      </c>
    </row>
    <row r="12907" spans="1:4">
      <c r="A12907" t="s">
        <v>8518</v>
      </c>
      <c r="B12907">
        <v>0</v>
      </c>
      <c r="C12907" t="s">
        <v>4705</v>
      </c>
      <c r="D12907">
        <v>16</v>
      </c>
    </row>
    <row r="12908" spans="1:4">
      <c r="A12908" t="s">
        <v>8518</v>
      </c>
      <c r="B12908">
        <v>0</v>
      </c>
      <c r="C12908" t="s">
        <v>4706</v>
      </c>
      <c r="D12908">
        <v>16</v>
      </c>
    </row>
    <row r="12909" spans="1:4">
      <c r="A12909" t="s">
        <v>8518</v>
      </c>
      <c r="B12909">
        <v>0</v>
      </c>
      <c r="C12909" t="s">
        <v>4707</v>
      </c>
      <c r="D12909">
        <v>16</v>
      </c>
    </row>
    <row r="12910" spans="1:4">
      <c r="A12910" t="s">
        <v>8518</v>
      </c>
      <c r="B12910">
        <v>0</v>
      </c>
      <c r="C12910" t="s">
        <v>4708</v>
      </c>
      <c r="D12910">
        <v>16</v>
      </c>
    </row>
    <row r="12911" spans="1:4">
      <c r="A12911" t="s">
        <v>8518</v>
      </c>
      <c r="B12911">
        <v>0</v>
      </c>
      <c r="C12911" t="s">
        <v>4709</v>
      </c>
      <c r="D12911">
        <v>16</v>
      </c>
    </row>
    <row r="12912" spans="1:4">
      <c r="A12912" t="s">
        <v>8518</v>
      </c>
      <c r="B12912">
        <v>0</v>
      </c>
      <c r="C12912" t="s">
        <v>4710</v>
      </c>
      <c r="D12912">
        <v>12</v>
      </c>
    </row>
    <row r="12913" spans="1:4">
      <c r="A12913" t="s">
        <v>8518</v>
      </c>
      <c r="B12913">
        <v>0</v>
      </c>
      <c r="C12913" t="s">
        <v>4711</v>
      </c>
      <c r="D12913">
        <v>16</v>
      </c>
    </row>
    <row r="12914" spans="1:4">
      <c r="A12914" t="s">
        <v>8518</v>
      </c>
      <c r="B12914">
        <v>0</v>
      </c>
      <c r="C12914" t="s">
        <v>4712</v>
      </c>
      <c r="D12914">
        <v>300</v>
      </c>
    </row>
    <row r="12915" spans="1:4">
      <c r="A12915" t="s">
        <v>8518</v>
      </c>
      <c r="B12915">
        <v>0</v>
      </c>
      <c r="C12915" t="s">
        <v>4713</v>
      </c>
      <c r="D12915">
        <v>300</v>
      </c>
    </row>
    <row r="12916" spans="1:4">
      <c r="A12916" t="s">
        <v>8518</v>
      </c>
      <c r="B12916">
        <v>0</v>
      </c>
      <c r="C12916" t="s">
        <v>4714</v>
      </c>
      <c r="D12916">
        <v>0</v>
      </c>
    </row>
    <row r="12917" spans="1:4">
      <c r="A12917" t="s">
        <v>8518</v>
      </c>
      <c r="B12917">
        <v>0</v>
      </c>
      <c r="C12917" t="s">
        <v>4715</v>
      </c>
      <c r="D12917">
        <v>0</v>
      </c>
    </row>
    <row r="12918" spans="1:4">
      <c r="A12918" t="s">
        <v>8518</v>
      </c>
      <c r="B12918">
        <v>0</v>
      </c>
      <c r="C12918" t="s">
        <v>4716</v>
      </c>
      <c r="D12918">
        <v>20</v>
      </c>
    </row>
    <row r="12919" spans="1:4">
      <c r="A12919" t="s">
        <v>8518</v>
      </c>
      <c r="B12919">
        <v>0</v>
      </c>
      <c r="C12919" t="s">
        <v>4717</v>
      </c>
      <c r="D12919">
        <v>12</v>
      </c>
    </row>
    <row r="12920" spans="1:4">
      <c r="A12920" t="s">
        <v>8518</v>
      </c>
      <c r="B12920">
        <v>0</v>
      </c>
      <c r="C12920" t="s">
        <v>4718</v>
      </c>
      <c r="D12920">
        <v>12</v>
      </c>
    </row>
    <row r="12921" spans="1:4">
      <c r="A12921" t="s">
        <v>8518</v>
      </c>
      <c r="B12921">
        <v>0</v>
      </c>
      <c r="C12921" t="s">
        <v>4719</v>
      </c>
      <c r="D12921">
        <v>12</v>
      </c>
    </row>
    <row r="12922" spans="1:4">
      <c r="A12922" t="s">
        <v>8518</v>
      </c>
      <c r="B12922">
        <v>0</v>
      </c>
      <c r="C12922" t="s">
        <v>4720</v>
      </c>
      <c r="D12922">
        <v>12</v>
      </c>
    </row>
    <row r="12923" spans="1:4">
      <c r="A12923" t="s">
        <v>8518</v>
      </c>
      <c r="B12923">
        <v>0</v>
      </c>
      <c r="C12923" t="s">
        <v>4721</v>
      </c>
      <c r="D12923">
        <v>16</v>
      </c>
    </row>
    <row r="12924" spans="1:4">
      <c r="A12924" t="s">
        <v>8518</v>
      </c>
      <c r="B12924">
        <v>0</v>
      </c>
      <c r="C12924" t="s">
        <v>4722</v>
      </c>
      <c r="D12924">
        <v>0</v>
      </c>
    </row>
    <row r="12925" spans="1:4">
      <c r="A12925" t="s">
        <v>8518</v>
      </c>
      <c r="B12925">
        <v>0</v>
      </c>
      <c r="C12925" t="s">
        <v>4723</v>
      </c>
      <c r="D12925">
        <v>0</v>
      </c>
    </row>
    <row r="12926" spans="1:4">
      <c r="A12926" t="s">
        <v>8518</v>
      </c>
      <c r="B12926">
        <v>0</v>
      </c>
      <c r="C12926" t="s">
        <v>4724</v>
      </c>
      <c r="D12926">
        <v>16</v>
      </c>
    </row>
    <row r="12927" spans="1:4">
      <c r="A12927" t="s">
        <v>8518</v>
      </c>
      <c r="B12927">
        <v>0</v>
      </c>
      <c r="C12927" t="s">
        <v>4725</v>
      </c>
      <c r="D12927">
        <v>16</v>
      </c>
    </row>
    <row r="12928" spans="1:4">
      <c r="A12928" t="s">
        <v>8518</v>
      </c>
      <c r="B12928">
        <v>0</v>
      </c>
      <c r="C12928" t="s">
        <v>4726</v>
      </c>
      <c r="D12928">
        <v>0</v>
      </c>
    </row>
    <row r="12929" spans="1:4">
      <c r="A12929" t="s">
        <v>8518</v>
      </c>
      <c r="B12929">
        <v>0</v>
      </c>
      <c r="C12929" t="s">
        <v>4727</v>
      </c>
      <c r="D12929">
        <v>0</v>
      </c>
    </row>
    <row r="12930" spans="1:4">
      <c r="A12930" t="s">
        <v>8518</v>
      </c>
      <c r="B12930">
        <v>0</v>
      </c>
      <c r="C12930" t="s">
        <v>4728</v>
      </c>
      <c r="D12930">
        <v>16</v>
      </c>
    </row>
    <row r="12931" spans="1:4">
      <c r="A12931" t="s">
        <v>8518</v>
      </c>
      <c r="B12931">
        <v>0</v>
      </c>
      <c r="C12931" t="s">
        <v>4729</v>
      </c>
      <c r="D12931">
        <v>0</v>
      </c>
    </row>
    <row r="12932" spans="1:4">
      <c r="A12932" t="s">
        <v>8518</v>
      </c>
      <c r="B12932">
        <v>0</v>
      </c>
      <c r="C12932" t="s">
        <v>4730</v>
      </c>
      <c r="D12932">
        <v>20</v>
      </c>
    </row>
    <row r="12933" spans="1:4">
      <c r="A12933" t="s">
        <v>8518</v>
      </c>
      <c r="B12933">
        <v>0</v>
      </c>
      <c r="C12933" t="s">
        <v>4731</v>
      </c>
      <c r="D12933">
        <v>16</v>
      </c>
    </row>
    <row r="12934" spans="1:4">
      <c r="A12934" t="s">
        <v>8518</v>
      </c>
      <c r="B12934">
        <v>0</v>
      </c>
      <c r="C12934" t="s">
        <v>4732</v>
      </c>
      <c r="D12934">
        <v>12</v>
      </c>
    </row>
    <row r="12935" spans="1:4">
      <c r="A12935" t="s">
        <v>8518</v>
      </c>
      <c r="B12935">
        <v>0</v>
      </c>
      <c r="C12935" t="s">
        <v>4733</v>
      </c>
      <c r="D12935">
        <v>12</v>
      </c>
    </row>
    <row r="12936" spans="1:4">
      <c r="A12936" t="s">
        <v>8518</v>
      </c>
      <c r="B12936">
        <v>0</v>
      </c>
      <c r="C12936" t="s">
        <v>4734</v>
      </c>
      <c r="D12936">
        <v>12</v>
      </c>
    </row>
    <row r="12937" spans="1:4">
      <c r="A12937" t="s">
        <v>8518</v>
      </c>
      <c r="B12937">
        <v>0</v>
      </c>
      <c r="C12937" t="s">
        <v>4735</v>
      </c>
      <c r="D12937">
        <v>12</v>
      </c>
    </row>
    <row r="12938" spans="1:4">
      <c r="A12938" t="s">
        <v>8518</v>
      </c>
      <c r="B12938">
        <v>0</v>
      </c>
      <c r="C12938" t="s">
        <v>4736</v>
      </c>
      <c r="D12938">
        <v>12</v>
      </c>
    </row>
    <row r="12939" spans="1:4">
      <c r="A12939" t="s">
        <v>8518</v>
      </c>
      <c r="B12939">
        <v>0</v>
      </c>
      <c r="C12939" t="s">
        <v>4737</v>
      </c>
      <c r="D12939">
        <v>12</v>
      </c>
    </row>
    <row r="12940" spans="1:4">
      <c r="A12940" t="s">
        <v>8518</v>
      </c>
      <c r="B12940">
        <v>0</v>
      </c>
      <c r="C12940" t="s">
        <v>4738</v>
      </c>
      <c r="D12940">
        <v>12</v>
      </c>
    </row>
    <row r="12941" spans="1:4">
      <c r="A12941" t="s">
        <v>8518</v>
      </c>
      <c r="B12941">
        <v>0</v>
      </c>
      <c r="C12941" t="s">
        <v>4739</v>
      </c>
      <c r="D12941">
        <v>12</v>
      </c>
    </row>
    <row r="12942" spans="1:4">
      <c r="A12942" t="s">
        <v>8518</v>
      </c>
      <c r="B12942">
        <v>0</v>
      </c>
      <c r="C12942" t="s">
        <v>4740</v>
      </c>
      <c r="D12942">
        <v>16</v>
      </c>
    </row>
    <row r="12943" spans="1:4">
      <c r="A12943" t="s">
        <v>8518</v>
      </c>
      <c r="B12943">
        <v>0</v>
      </c>
      <c r="C12943" t="s">
        <v>4741</v>
      </c>
      <c r="D12943">
        <v>12</v>
      </c>
    </row>
    <row r="12944" spans="1:4">
      <c r="A12944" t="s">
        <v>8518</v>
      </c>
      <c r="B12944">
        <v>0</v>
      </c>
      <c r="C12944" t="s">
        <v>4742</v>
      </c>
      <c r="D12944">
        <v>12</v>
      </c>
    </row>
    <row r="12945" spans="1:4">
      <c r="A12945" t="s">
        <v>8518</v>
      </c>
      <c r="B12945">
        <v>0</v>
      </c>
      <c r="C12945" t="s">
        <v>4743</v>
      </c>
      <c r="D12945">
        <v>12</v>
      </c>
    </row>
    <row r="12946" spans="1:4">
      <c r="A12946" t="s">
        <v>8518</v>
      </c>
      <c r="B12946">
        <v>0</v>
      </c>
      <c r="C12946" t="s">
        <v>4744</v>
      </c>
      <c r="D12946">
        <v>16</v>
      </c>
    </row>
    <row r="12947" spans="1:4">
      <c r="A12947" t="s">
        <v>8518</v>
      </c>
      <c r="B12947">
        <v>0</v>
      </c>
      <c r="C12947" t="s">
        <v>4745</v>
      </c>
      <c r="D12947">
        <v>20</v>
      </c>
    </row>
    <row r="12948" spans="1:4">
      <c r="A12948" t="s">
        <v>8518</v>
      </c>
      <c r="B12948">
        <v>0</v>
      </c>
      <c r="C12948" t="s">
        <v>4746</v>
      </c>
      <c r="D12948">
        <v>20</v>
      </c>
    </row>
    <row r="12949" spans="1:4">
      <c r="A12949" t="s">
        <v>8518</v>
      </c>
      <c r="B12949">
        <v>0</v>
      </c>
      <c r="C12949" t="s">
        <v>4747</v>
      </c>
      <c r="D12949">
        <v>300</v>
      </c>
    </row>
    <row r="12950" spans="1:4">
      <c r="A12950" t="s">
        <v>8518</v>
      </c>
      <c r="B12950">
        <v>0</v>
      </c>
      <c r="C12950" t="s">
        <v>4748</v>
      </c>
      <c r="D12950">
        <v>16</v>
      </c>
    </row>
    <row r="12951" spans="1:4">
      <c r="A12951" t="s">
        <v>8518</v>
      </c>
      <c r="B12951">
        <v>0</v>
      </c>
      <c r="C12951" t="s">
        <v>4749</v>
      </c>
      <c r="D12951">
        <v>16</v>
      </c>
    </row>
    <row r="12952" spans="1:4">
      <c r="A12952" t="s">
        <v>8518</v>
      </c>
      <c r="B12952">
        <v>0</v>
      </c>
      <c r="C12952" t="s">
        <v>4750</v>
      </c>
      <c r="D12952">
        <v>12</v>
      </c>
    </row>
    <row r="12953" spans="1:4">
      <c r="A12953" t="s">
        <v>8518</v>
      </c>
      <c r="B12953">
        <v>0</v>
      </c>
      <c r="C12953" t="s">
        <v>4751</v>
      </c>
      <c r="D12953">
        <v>16</v>
      </c>
    </row>
    <row r="12954" spans="1:4">
      <c r="A12954" t="s">
        <v>8518</v>
      </c>
      <c r="B12954">
        <v>0</v>
      </c>
      <c r="C12954" t="s">
        <v>4752</v>
      </c>
      <c r="D12954">
        <v>16</v>
      </c>
    </row>
    <row r="12955" spans="1:4">
      <c r="A12955" t="s">
        <v>8518</v>
      </c>
      <c r="B12955">
        <v>0</v>
      </c>
      <c r="C12955" t="s">
        <v>4753</v>
      </c>
      <c r="D12955">
        <v>16</v>
      </c>
    </row>
    <row r="12956" spans="1:4">
      <c r="A12956" t="s">
        <v>8518</v>
      </c>
      <c r="B12956">
        <v>0</v>
      </c>
      <c r="C12956" t="s">
        <v>4754</v>
      </c>
      <c r="D12956">
        <v>16</v>
      </c>
    </row>
    <row r="12957" spans="1:4">
      <c r="A12957" t="s">
        <v>8518</v>
      </c>
      <c r="B12957">
        <v>0</v>
      </c>
      <c r="C12957" t="s">
        <v>4755</v>
      </c>
      <c r="D12957">
        <v>16</v>
      </c>
    </row>
    <row r="12958" spans="1:4">
      <c r="A12958" t="s">
        <v>8518</v>
      </c>
      <c r="B12958">
        <v>0</v>
      </c>
      <c r="C12958" t="s">
        <v>4756</v>
      </c>
      <c r="D12958">
        <v>0</v>
      </c>
    </row>
    <row r="12959" spans="1:4">
      <c r="A12959" t="s">
        <v>8518</v>
      </c>
      <c r="B12959">
        <v>0</v>
      </c>
      <c r="C12959" t="s">
        <v>4757</v>
      </c>
      <c r="D12959">
        <v>0</v>
      </c>
    </row>
    <row r="12960" spans="1:4">
      <c r="A12960" t="s">
        <v>8518</v>
      </c>
      <c r="B12960">
        <v>0</v>
      </c>
      <c r="C12960" t="s">
        <v>4758</v>
      </c>
      <c r="D12960">
        <v>0</v>
      </c>
    </row>
    <row r="12961" spans="1:4">
      <c r="A12961" t="s">
        <v>8518</v>
      </c>
      <c r="B12961">
        <v>0</v>
      </c>
      <c r="C12961" t="s">
        <v>4759</v>
      </c>
      <c r="D12961">
        <v>0</v>
      </c>
    </row>
    <row r="12962" spans="1:4">
      <c r="A12962" t="s">
        <v>8518</v>
      </c>
      <c r="B12962">
        <v>0</v>
      </c>
      <c r="C12962" t="s">
        <v>4760</v>
      </c>
      <c r="D12962">
        <v>0</v>
      </c>
    </row>
    <row r="12963" spans="1:4">
      <c r="A12963" t="s">
        <v>8518</v>
      </c>
      <c r="B12963">
        <v>0</v>
      </c>
      <c r="C12963" t="s">
        <v>4761</v>
      </c>
      <c r="D12963">
        <v>0</v>
      </c>
    </row>
    <row r="12964" spans="1:4">
      <c r="A12964" t="s">
        <v>8518</v>
      </c>
      <c r="B12964">
        <v>0</v>
      </c>
      <c r="C12964" t="s">
        <v>4762</v>
      </c>
      <c r="D12964">
        <v>16</v>
      </c>
    </row>
    <row r="12965" spans="1:4">
      <c r="A12965" t="s">
        <v>8518</v>
      </c>
      <c r="B12965">
        <v>0</v>
      </c>
      <c r="C12965" t="s">
        <v>4763</v>
      </c>
      <c r="D12965">
        <v>8</v>
      </c>
    </row>
    <row r="12966" spans="1:4">
      <c r="A12966" t="s">
        <v>8518</v>
      </c>
      <c r="B12966">
        <v>0</v>
      </c>
      <c r="C12966" t="s">
        <v>4764</v>
      </c>
      <c r="D12966">
        <v>16</v>
      </c>
    </row>
    <row r="12967" spans="1:4">
      <c r="A12967" t="s">
        <v>8518</v>
      </c>
      <c r="B12967">
        <v>2</v>
      </c>
      <c r="C12967" t="s">
        <v>4765</v>
      </c>
      <c r="D12967">
        <v>12</v>
      </c>
    </row>
    <row r="12968" spans="1:4">
      <c r="A12968" t="s">
        <v>8518</v>
      </c>
      <c r="B12968">
        <v>2</v>
      </c>
      <c r="C12968" t="s">
        <v>4766</v>
      </c>
      <c r="D12968">
        <v>12</v>
      </c>
    </row>
    <row r="12969" spans="1:4">
      <c r="A12969" t="s">
        <v>8518</v>
      </c>
      <c r="B12969">
        <v>0</v>
      </c>
      <c r="C12969" t="s">
        <v>4767</v>
      </c>
      <c r="D12969">
        <v>16</v>
      </c>
    </row>
    <row r="12970" spans="1:4">
      <c r="A12970" t="s">
        <v>8518</v>
      </c>
      <c r="B12970">
        <v>0</v>
      </c>
      <c r="C12970" t="s">
        <v>4768</v>
      </c>
      <c r="D12970">
        <v>1</v>
      </c>
    </row>
    <row r="12971" spans="1:4">
      <c r="A12971" t="s">
        <v>8518</v>
      </c>
      <c r="B12971">
        <v>0</v>
      </c>
      <c r="C12971" t="s">
        <v>4769</v>
      </c>
      <c r="D12971">
        <v>16</v>
      </c>
    </row>
    <row r="12972" spans="1:4">
      <c r="A12972" t="s">
        <v>8518</v>
      </c>
      <c r="B12972">
        <v>0</v>
      </c>
      <c r="C12972" t="s">
        <v>4770</v>
      </c>
      <c r="D12972">
        <v>1</v>
      </c>
    </row>
    <row r="12973" spans="1:4">
      <c r="A12973" t="s">
        <v>8518</v>
      </c>
      <c r="B12973">
        <v>0</v>
      </c>
      <c r="C12973" t="s">
        <v>4771</v>
      </c>
      <c r="D12973">
        <v>6</v>
      </c>
    </row>
    <row r="12974" spans="1:4">
      <c r="A12974" t="s">
        <v>8518</v>
      </c>
      <c r="B12974">
        <v>2</v>
      </c>
      <c r="C12974" t="s">
        <v>4772</v>
      </c>
      <c r="D12974">
        <v>12</v>
      </c>
    </row>
    <row r="12975" spans="1:4">
      <c r="A12975" t="s">
        <v>8518</v>
      </c>
      <c r="B12975">
        <v>2</v>
      </c>
      <c r="C12975" t="s">
        <v>4773</v>
      </c>
      <c r="D12975">
        <v>14</v>
      </c>
    </row>
    <row r="12976" spans="1:4">
      <c r="A12976" t="s">
        <v>8518</v>
      </c>
      <c r="B12976">
        <v>2</v>
      </c>
      <c r="C12976" t="s">
        <v>4774</v>
      </c>
      <c r="D12976">
        <v>14</v>
      </c>
    </row>
    <row r="12977" spans="1:4">
      <c r="A12977" t="s">
        <v>8518</v>
      </c>
      <c r="B12977">
        <v>2</v>
      </c>
      <c r="C12977" t="s">
        <v>4775</v>
      </c>
      <c r="D12977">
        <v>14</v>
      </c>
    </row>
    <row r="12978" spans="1:4">
      <c r="A12978" t="s">
        <v>8518</v>
      </c>
      <c r="B12978">
        <v>0</v>
      </c>
      <c r="C12978" t="s">
        <v>4776</v>
      </c>
      <c r="D12978">
        <v>20</v>
      </c>
    </row>
    <row r="12979" spans="1:4">
      <c r="A12979" t="s">
        <v>8518</v>
      </c>
      <c r="B12979">
        <v>0</v>
      </c>
      <c r="C12979" t="s">
        <v>4777</v>
      </c>
      <c r="D12979">
        <v>20</v>
      </c>
    </row>
    <row r="12980" spans="1:4">
      <c r="A12980" t="s">
        <v>8518</v>
      </c>
      <c r="B12980">
        <v>0</v>
      </c>
      <c r="C12980" t="s">
        <v>4778</v>
      </c>
      <c r="D12980">
        <v>16</v>
      </c>
    </row>
    <row r="12981" spans="1:4">
      <c r="A12981" t="s">
        <v>8518</v>
      </c>
      <c r="B12981">
        <v>0</v>
      </c>
      <c r="C12981" t="s">
        <v>4779</v>
      </c>
      <c r="D12981">
        <v>0</v>
      </c>
    </row>
    <row r="12982" spans="1:4">
      <c r="A12982" t="s">
        <v>8518</v>
      </c>
      <c r="B12982">
        <v>2</v>
      </c>
      <c r="C12982" t="s">
        <v>4780</v>
      </c>
      <c r="D12982">
        <v>12</v>
      </c>
    </row>
    <row r="12983" spans="1:4">
      <c r="A12983" t="s">
        <v>8518</v>
      </c>
      <c r="B12983">
        <v>0</v>
      </c>
      <c r="C12983" t="s">
        <v>4781</v>
      </c>
      <c r="D12983">
        <v>4</v>
      </c>
    </row>
    <row r="12984" spans="1:4">
      <c r="A12984" t="s">
        <v>8518</v>
      </c>
      <c r="B12984">
        <v>0</v>
      </c>
      <c r="C12984" t="s">
        <v>4782</v>
      </c>
      <c r="D12984">
        <v>30</v>
      </c>
    </row>
    <row r="12985" spans="1:4">
      <c r="A12985" t="s">
        <v>8518</v>
      </c>
      <c r="B12985">
        <v>2</v>
      </c>
      <c r="C12985" t="s">
        <v>4783</v>
      </c>
      <c r="D12985">
        <v>12</v>
      </c>
    </row>
    <row r="12986" spans="1:4">
      <c r="A12986" t="s">
        <v>8518</v>
      </c>
      <c r="B12986">
        <v>0</v>
      </c>
      <c r="C12986" t="s">
        <v>4784</v>
      </c>
      <c r="D12986">
        <v>1</v>
      </c>
    </row>
    <row r="12987" spans="1:4">
      <c r="A12987" t="s">
        <v>8518</v>
      </c>
      <c r="B12987">
        <v>0</v>
      </c>
      <c r="C12987" t="s">
        <v>4785</v>
      </c>
      <c r="D12987">
        <v>512</v>
      </c>
    </row>
    <row r="12988" spans="1:4">
      <c r="A12988" t="s">
        <v>8518</v>
      </c>
      <c r="B12988">
        <v>2</v>
      </c>
      <c r="C12988" t="s">
        <v>4786</v>
      </c>
      <c r="D12988">
        <v>5</v>
      </c>
    </row>
    <row r="12989" spans="1:4">
      <c r="A12989" t="s">
        <v>8518</v>
      </c>
      <c r="B12989">
        <v>0</v>
      </c>
      <c r="C12989" t="s">
        <v>4787</v>
      </c>
      <c r="D12989">
        <v>0</v>
      </c>
    </row>
    <row r="12990" spans="1:4">
      <c r="A12990" t="s">
        <v>8518</v>
      </c>
      <c r="B12990">
        <v>0</v>
      </c>
      <c r="C12990" t="s">
        <v>4788</v>
      </c>
      <c r="D12990">
        <v>1</v>
      </c>
    </row>
    <row r="12991" spans="1:4">
      <c r="A12991" t="s">
        <v>8518</v>
      </c>
      <c r="B12991">
        <v>0</v>
      </c>
      <c r="C12991" t="s">
        <v>4789</v>
      </c>
      <c r="D12991">
        <v>0</v>
      </c>
    </row>
    <row r="12992" spans="1:4">
      <c r="A12992" t="s">
        <v>8518</v>
      </c>
      <c r="B12992">
        <v>0</v>
      </c>
      <c r="C12992" t="s">
        <v>4790</v>
      </c>
      <c r="D12992">
        <v>25</v>
      </c>
    </row>
    <row r="12993" spans="1:4">
      <c r="A12993" t="s">
        <v>8518</v>
      </c>
      <c r="B12993">
        <v>0</v>
      </c>
      <c r="C12993" t="s">
        <v>4791</v>
      </c>
      <c r="D12993">
        <v>25</v>
      </c>
    </row>
    <row r="12994" spans="1:4">
      <c r="A12994" t="s">
        <v>8518</v>
      </c>
      <c r="B12994">
        <v>0</v>
      </c>
      <c r="C12994" t="s">
        <v>4792</v>
      </c>
      <c r="D12994">
        <v>1</v>
      </c>
    </row>
    <row r="12995" spans="1:4">
      <c r="A12995" t="s">
        <v>8518</v>
      </c>
      <c r="B12995">
        <v>0</v>
      </c>
      <c r="C12995" t="s">
        <v>4793</v>
      </c>
      <c r="D12995">
        <v>20</v>
      </c>
    </row>
    <row r="12996" spans="1:4">
      <c r="A12996" t="s">
        <v>8518</v>
      </c>
      <c r="B12996">
        <v>2</v>
      </c>
      <c r="C12996" t="s">
        <v>4794</v>
      </c>
      <c r="D12996">
        <v>5</v>
      </c>
    </row>
    <row r="12997" spans="1:4">
      <c r="A12997" t="s">
        <v>8518</v>
      </c>
      <c r="B12997">
        <v>2</v>
      </c>
      <c r="C12997" t="s">
        <v>4795</v>
      </c>
      <c r="D12997">
        <v>12</v>
      </c>
    </row>
    <row r="12998" spans="1:4">
      <c r="A12998" t="s">
        <v>8518</v>
      </c>
      <c r="B12998">
        <v>2</v>
      </c>
      <c r="C12998" t="s">
        <v>4796</v>
      </c>
      <c r="D12998">
        <v>12</v>
      </c>
    </row>
    <row r="12999" spans="1:4">
      <c r="A12999" t="s">
        <v>8518</v>
      </c>
      <c r="B12999">
        <v>0</v>
      </c>
      <c r="C12999" t="s">
        <v>4797</v>
      </c>
      <c r="D12999">
        <v>30</v>
      </c>
    </row>
    <row r="13000" spans="1:4">
      <c r="A13000" t="s">
        <v>8518</v>
      </c>
      <c r="B13000">
        <v>2</v>
      </c>
      <c r="C13000" t="s">
        <v>4798</v>
      </c>
      <c r="D13000">
        <v>12</v>
      </c>
    </row>
    <row r="13001" spans="1:4">
      <c r="A13001" t="s">
        <v>8518</v>
      </c>
      <c r="B13001">
        <v>0</v>
      </c>
      <c r="C13001" t="s">
        <v>4799</v>
      </c>
      <c r="D13001">
        <v>20</v>
      </c>
    </row>
    <row r="13002" spans="1:4">
      <c r="A13002" t="s">
        <v>8518</v>
      </c>
      <c r="B13002">
        <v>2</v>
      </c>
      <c r="C13002" t="s">
        <v>4800</v>
      </c>
      <c r="D13002">
        <v>14</v>
      </c>
    </row>
    <row r="13003" spans="1:4">
      <c r="A13003" t="s">
        <v>8518</v>
      </c>
      <c r="B13003">
        <v>2</v>
      </c>
      <c r="C13003" t="s">
        <v>4801</v>
      </c>
      <c r="D13003">
        <v>14</v>
      </c>
    </row>
    <row r="13004" spans="1:4">
      <c r="A13004" t="s">
        <v>8518</v>
      </c>
      <c r="B13004">
        <v>0</v>
      </c>
      <c r="C13004" t="s">
        <v>4802</v>
      </c>
      <c r="D13004">
        <v>0</v>
      </c>
    </row>
    <row r="13005" spans="1:4">
      <c r="A13005" t="s">
        <v>8518</v>
      </c>
      <c r="B13005">
        <v>0</v>
      </c>
      <c r="C13005" t="s">
        <v>4803</v>
      </c>
      <c r="D13005">
        <v>8</v>
      </c>
    </row>
    <row r="13006" spans="1:4">
      <c r="A13006" t="s">
        <v>8518</v>
      </c>
      <c r="B13006">
        <v>0</v>
      </c>
      <c r="C13006" t="s">
        <v>4804</v>
      </c>
      <c r="D13006">
        <v>0</v>
      </c>
    </row>
    <row r="13007" spans="1:4">
      <c r="A13007" t="s">
        <v>8518</v>
      </c>
      <c r="B13007">
        <v>0</v>
      </c>
      <c r="C13007" t="s">
        <v>4805</v>
      </c>
      <c r="D13007">
        <v>16</v>
      </c>
    </row>
    <row r="13008" spans="1:4">
      <c r="A13008" t="s">
        <v>8518</v>
      </c>
      <c r="B13008">
        <v>2</v>
      </c>
      <c r="C13008" t="s">
        <v>4806</v>
      </c>
      <c r="D13008">
        <v>5</v>
      </c>
    </row>
    <row r="13009" spans="1:4">
      <c r="A13009" t="s">
        <v>8518</v>
      </c>
      <c r="B13009">
        <v>0</v>
      </c>
      <c r="C13009" t="s">
        <v>4807</v>
      </c>
      <c r="D13009">
        <v>20</v>
      </c>
    </row>
    <row r="13010" spans="1:4">
      <c r="A13010" t="s">
        <v>8518</v>
      </c>
      <c r="B13010">
        <v>0</v>
      </c>
      <c r="C13010" t="s">
        <v>4808</v>
      </c>
      <c r="D13010">
        <v>20</v>
      </c>
    </row>
    <row r="13011" spans="1:4">
      <c r="A13011" t="s">
        <v>8518</v>
      </c>
      <c r="B13011">
        <v>2</v>
      </c>
      <c r="C13011" t="s">
        <v>4809</v>
      </c>
      <c r="D13011">
        <v>12</v>
      </c>
    </row>
    <row r="13012" spans="1:4">
      <c r="A13012" t="s">
        <v>8518</v>
      </c>
      <c r="B13012">
        <v>2</v>
      </c>
      <c r="C13012" t="s">
        <v>4810</v>
      </c>
      <c r="D13012">
        <v>12</v>
      </c>
    </row>
    <row r="13013" spans="1:4">
      <c r="A13013" t="s">
        <v>8518</v>
      </c>
      <c r="B13013">
        <v>2</v>
      </c>
      <c r="C13013" t="s">
        <v>4811</v>
      </c>
      <c r="D13013">
        <v>12</v>
      </c>
    </row>
    <row r="13014" spans="1:4">
      <c r="A13014" t="s">
        <v>8518</v>
      </c>
      <c r="B13014">
        <v>2</v>
      </c>
      <c r="C13014" t="s">
        <v>4812</v>
      </c>
      <c r="D13014">
        <v>8</v>
      </c>
    </row>
    <row r="13015" spans="1:4">
      <c r="A13015" t="s">
        <v>8518</v>
      </c>
      <c r="B13015">
        <v>0</v>
      </c>
      <c r="C13015" t="s">
        <v>4813</v>
      </c>
      <c r="D13015">
        <v>1</v>
      </c>
    </row>
    <row r="13016" spans="1:4">
      <c r="A13016" t="s">
        <v>8518</v>
      </c>
      <c r="B13016">
        <v>2</v>
      </c>
      <c r="C13016" t="s">
        <v>4814</v>
      </c>
      <c r="D13016">
        <v>8</v>
      </c>
    </row>
    <row r="13017" spans="1:4">
      <c r="A13017" t="s">
        <v>8518</v>
      </c>
      <c r="B13017">
        <v>2</v>
      </c>
      <c r="C13017" t="s">
        <v>4815</v>
      </c>
      <c r="D13017">
        <v>14</v>
      </c>
    </row>
    <row r="13018" spans="1:4">
      <c r="A13018" t="s">
        <v>8518</v>
      </c>
      <c r="B13018">
        <v>2</v>
      </c>
      <c r="C13018" t="s">
        <v>4816</v>
      </c>
      <c r="D13018">
        <v>8</v>
      </c>
    </row>
    <row r="13019" spans="1:4">
      <c r="A13019" t="s">
        <v>8518</v>
      </c>
      <c r="B13019">
        <v>2</v>
      </c>
      <c r="C13019" t="s">
        <v>4817</v>
      </c>
      <c r="D13019">
        <v>8</v>
      </c>
    </row>
    <row r="13020" spans="1:4">
      <c r="A13020" t="s">
        <v>8518</v>
      </c>
      <c r="B13020">
        <v>0</v>
      </c>
      <c r="C13020" t="s">
        <v>4818</v>
      </c>
      <c r="D13020">
        <v>16</v>
      </c>
    </row>
    <row r="13021" spans="1:4">
      <c r="A13021" t="s">
        <v>8518</v>
      </c>
      <c r="B13021">
        <v>0</v>
      </c>
      <c r="C13021" t="s">
        <v>4819</v>
      </c>
      <c r="D13021">
        <v>20</v>
      </c>
    </row>
    <row r="13022" spans="1:4">
      <c r="A13022" t="s">
        <v>8518</v>
      </c>
      <c r="B13022">
        <v>0</v>
      </c>
      <c r="C13022" t="s">
        <v>4820</v>
      </c>
      <c r="D13022">
        <v>1</v>
      </c>
    </row>
    <row r="13023" spans="1:4">
      <c r="A13023" t="s">
        <v>8518</v>
      </c>
      <c r="B13023">
        <v>2</v>
      </c>
      <c r="C13023" t="s">
        <v>4821</v>
      </c>
      <c r="D13023">
        <v>12</v>
      </c>
    </row>
    <row r="13024" spans="1:4">
      <c r="A13024" t="s">
        <v>8518</v>
      </c>
      <c r="B13024">
        <v>2</v>
      </c>
      <c r="C13024" t="s">
        <v>4822</v>
      </c>
      <c r="D13024">
        <v>5</v>
      </c>
    </row>
    <row r="13025" spans="1:4">
      <c r="A13025" t="s">
        <v>8518</v>
      </c>
      <c r="B13025">
        <v>0</v>
      </c>
      <c r="C13025" t="s">
        <v>4823</v>
      </c>
      <c r="D13025">
        <v>0</v>
      </c>
    </row>
    <row r="13026" spans="1:4">
      <c r="A13026" t="s">
        <v>8518</v>
      </c>
      <c r="B13026">
        <v>0</v>
      </c>
      <c r="C13026" t="s">
        <v>4824</v>
      </c>
      <c r="D13026">
        <v>6</v>
      </c>
    </row>
    <row r="13027" spans="1:4">
      <c r="A13027" t="s">
        <v>8518</v>
      </c>
      <c r="B13027">
        <v>2</v>
      </c>
      <c r="C13027" t="s">
        <v>4825</v>
      </c>
      <c r="D13027">
        <v>14</v>
      </c>
    </row>
    <row r="13028" spans="1:4">
      <c r="A13028" t="s">
        <v>8518</v>
      </c>
      <c r="B13028">
        <v>2</v>
      </c>
      <c r="C13028" t="s">
        <v>4826</v>
      </c>
      <c r="D13028">
        <v>12</v>
      </c>
    </row>
    <row r="13029" spans="1:4">
      <c r="A13029" t="s">
        <v>8518</v>
      </c>
      <c r="B13029">
        <v>2</v>
      </c>
      <c r="C13029" t="s">
        <v>4827</v>
      </c>
      <c r="D13029">
        <v>14</v>
      </c>
    </row>
    <row r="13030" spans="1:4">
      <c r="A13030" t="s">
        <v>8518</v>
      </c>
      <c r="B13030">
        <v>2</v>
      </c>
      <c r="C13030" t="s">
        <v>4828</v>
      </c>
      <c r="D13030">
        <v>6</v>
      </c>
    </row>
    <row r="13031" spans="1:4">
      <c r="A13031" t="s">
        <v>8518</v>
      </c>
      <c r="B13031">
        <v>2</v>
      </c>
      <c r="C13031" t="s">
        <v>4829</v>
      </c>
      <c r="D13031">
        <v>14</v>
      </c>
    </row>
    <row r="13032" spans="1:4">
      <c r="A13032" t="s">
        <v>8518</v>
      </c>
      <c r="B13032">
        <v>2</v>
      </c>
      <c r="C13032" t="s">
        <v>4830</v>
      </c>
      <c r="D13032">
        <v>12</v>
      </c>
    </row>
    <row r="13033" spans="1:4">
      <c r="A13033" t="s">
        <v>8518</v>
      </c>
      <c r="B13033">
        <v>2</v>
      </c>
      <c r="C13033" t="s">
        <v>4831</v>
      </c>
      <c r="D13033">
        <v>12</v>
      </c>
    </row>
    <row r="13034" spans="1:4">
      <c r="A13034" t="s">
        <v>8518</v>
      </c>
      <c r="B13034">
        <v>2</v>
      </c>
      <c r="C13034" t="s">
        <v>4832</v>
      </c>
      <c r="D13034">
        <v>6</v>
      </c>
    </row>
    <row r="13035" spans="1:4">
      <c r="A13035" t="s">
        <v>8518</v>
      </c>
      <c r="B13035">
        <v>2</v>
      </c>
      <c r="C13035" t="s">
        <v>4833</v>
      </c>
      <c r="D13035">
        <v>12</v>
      </c>
    </row>
    <row r="13036" spans="1:4">
      <c r="A13036" t="s">
        <v>8518</v>
      </c>
      <c r="B13036">
        <v>0</v>
      </c>
      <c r="C13036" t="s">
        <v>4834</v>
      </c>
      <c r="D13036">
        <v>20</v>
      </c>
    </row>
    <row r="13037" spans="1:4">
      <c r="A13037" t="s">
        <v>8518</v>
      </c>
      <c r="B13037">
        <v>0</v>
      </c>
      <c r="C13037" t="s">
        <v>4835</v>
      </c>
      <c r="D13037">
        <v>16</v>
      </c>
    </row>
    <row r="13038" spans="1:4">
      <c r="A13038" t="s">
        <v>8518</v>
      </c>
      <c r="B13038">
        <v>2</v>
      </c>
      <c r="C13038" t="s">
        <v>4836</v>
      </c>
      <c r="D13038">
        <v>6</v>
      </c>
    </row>
    <row r="13039" spans="1:4">
      <c r="A13039" t="s">
        <v>8518</v>
      </c>
      <c r="B13039">
        <v>0</v>
      </c>
      <c r="C13039" t="s">
        <v>4837</v>
      </c>
      <c r="D13039">
        <v>20</v>
      </c>
    </row>
    <row r="13040" spans="1:4">
      <c r="A13040" t="s">
        <v>8518</v>
      </c>
      <c r="B13040">
        <v>0</v>
      </c>
      <c r="C13040" t="s">
        <v>4838</v>
      </c>
      <c r="D13040">
        <v>50</v>
      </c>
    </row>
    <row r="13041" spans="1:4">
      <c r="A13041" t="s">
        <v>8518</v>
      </c>
      <c r="B13041">
        <v>0</v>
      </c>
      <c r="C13041" t="s">
        <v>4839</v>
      </c>
      <c r="D13041">
        <v>80</v>
      </c>
    </row>
    <row r="13042" spans="1:4">
      <c r="A13042" t="s">
        <v>8518</v>
      </c>
      <c r="B13042">
        <v>0</v>
      </c>
      <c r="C13042" t="s">
        <v>4840</v>
      </c>
      <c r="D13042">
        <v>200</v>
      </c>
    </row>
    <row r="13043" spans="1:4">
      <c r="A13043" t="s">
        <v>8518</v>
      </c>
      <c r="B13043">
        <v>0</v>
      </c>
      <c r="C13043" t="s">
        <v>4841</v>
      </c>
      <c r="D13043">
        <v>9</v>
      </c>
    </row>
    <row r="13044" spans="1:4">
      <c r="A13044" t="s">
        <v>8518</v>
      </c>
      <c r="B13044">
        <v>0</v>
      </c>
      <c r="C13044" t="s">
        <v>4842</v>
      </c>
      <c r="D13044">
        <v>16</v>
      </c>
    </row>
    <row r="13045" spans="1:4">
      <c r="A13045" t="s">
        <v>8518</v>
      </c>
      <c r="B13045">
        <v>0</v>
      </c>
      <c r="C13045" t="s">
        <v>4843</v>
      </c>
      <c r="D13045">
        <v>16</v>
      </c>
    </row>
    <row r="13046" spans="1:4">
      <c r="A13046" t="s">
        <v>8518</v>
      </c>
      <c r="B13046">
        <v>0</v>
      </c>
      <c r="C13046" t="s">
        <v>4844</v>
      </c>
      <c r="D13046">
        <v>80</v>
      </c>
    </row>
    <row r="13047" spans="1:4">
      <c r="A13047" t="s">
        <v>8518</v>
      </c>
      <c r="B13047">
        <v>0</v>
      </c>
      <c r="C13047" t="s">
        <v>4845</v>
      </c>
      <c r="D13047">
        <v>80</v>
      </c>
    </row>
    <row r="13048" spans="1:4">
      <c r="A13048" t="s">
        <v>8518</v>
      </c>
      <c r="B13048">
        <v>0</v>
      </c>
      <c r="C13048" t="s">
        <v>4846</v>
      </c>
      <c r="D13048">
        <v>50</v>
      </c>
    </row>
    <row r="13049" spans="1:4">
      <c r="A13049" t="s">
        <v>8518</v>
      </c>
      <c r="B13049">
        <v>0</v>
      </c>
      <c r="C13049" t="s">
        <v>4847</v>
      </c>
      <c r="D13049">
        <v>1</v>
      </c>
    </row>
    <row r="13050" spans="1:4">
      <c r="A13050" t="s">
        <v>8518</v>
      </c>
      <c r="B13050">
        <v>0</v>
      </c>
      <c r="C13050" t="s">
        <v>4848</v>
      </c>
      <c r="D13050">
        <v>1</v>
      </c>
    </row>
    <row r="13051" spans="1:4">
      <c r="A13051" t="s">
        <v>8518</v>
      </c>
      <c r="B13051">
        <v>0</v>
      </c>
      <c r="C13051" t="s">
        <v>4849</v>
      </c>
      <c r="D13051">
        <v>1</v>
      </c>
    </row>
    <row r="13052" spans="1:4">
      <c r="A13052" t="s">
        <v>8518</v>
      </c>
      <c r="B13052">
        <v>0</v>
      </c>
      <c r="C13052" t="s">
        <v>4850</v>
      </c>
      <c r="D13052">
        <v>1</v>
      </c>
    </row>
    <row r="13053" spans="1:4">
      <c r="A13053" t="s">
        <v>8518</v>
      </c>
      <c r="B13053">
        <v>0</v>
      </c>
      <c r="C13053" t="s">
        <v>4851</v>
      </c>
      <c r="D13053">
        <v>1</v>
      </c>
    </row>
    <row r="13054" spans="1:4">
      <c r="A13054" t="s">
        <v>8518</v>
      </c>
      <c r="B13054">
        <v>0</v>
      </c>
      <c r="C13054" t="s">
        <v>4852</v>
      </c>
      <c r="D13054">
        <v>1</v>
      </c>
    </row>
    <row r="13055" spans="1:4">
      <c r="A13055" t="s">
        <v>8518</v>
      </c>
      <c r="B13055">
        <v>0</v>
      </c>
      <c r="C13055" t="s">
        <v>4853</v>
      </c>
      <c r="D13055">
        <v>16</v>
      </c>
    </row>
    <row r="13056" spans="1:4">
      <c r="A13056" t="s">
        <v>8518</v>
      </c>
      <c r="B13056">
        <v>0</v>
      </c>
      <c r="C13056" t="s">
        <v>4854</v>
      </c>
      <c r="D13056">
        <v>16</v>
      </c>
    </row>
    <row r="13057" spans="1:4">
      <c r="A13057" t="s">
        <v>8518</v>
      </c>
      <c r="B13057">
        <v>0</v>
      </c>
      <c r="C13057" t="s">
        <v>4855</v>
      </c>
      <c r="D13057">
        <v>1</v>
      </c>
    </row>
    <row r="13058" spans="1:4">
      <c r="A13058" t="s">
        <v>8518</v>
      </c>
      <c r="B13058">
        <v>0</v>
      </c>
      <c r="C13058" t="s">
        <v>4856</v>
      </c>
      <c r="D13058">
        <v>1</v>
      </c>
    </row>
    <row r="13059" spans="1:4">
      <c r="A13059" t="s">
        <v>8518</v>
      </c>
      <c r="B13059">
        <v>0</v>
      </c>
      <c r="C13059" t="s">
        <v>4857</v>
      </c>
      <c r="D13059">
        <v>16</v>
      </c>
    </row>
    <row r="13060" spans="1:4">
      <c r="A13060" t="s">
        <v>8518</v>
      </c>
      <c r="B13060">
        <v>0</v>
      </c>
      <c r="C13060" t="s">
        <v>4858</v>
      </c>
      <c r="D13060">
        <v>0</v>
      </c>
    </row>
    <row r="13061" spans="1:4">
      <c r="A13061" t="s">
        <v>8518</v>
      </c>
      <c r="B13061">
        <v>0</v>
      </c>
      <c r="C13061" t="s">
        <v>4859</v>
      </c>
      <c r="D13061">
        <v>0</v>
      </c>
    </row>
    <row r="13062" spans="1:4">
      <c r="A13062" t="s">
        <v>8518</v>
      </c>
      <c r="B13062">
        <v>0</v>
      </c>
      <c r="C13062" t="s">
        <v>4860</v>
      </c>
      <c r="D13062">
        <v>16</v>
      </c>
    </row>
    <row r="13063" spans="1:4">
      <c r="A13063" t="s">
        <v>8518</v>
      </c>
      <c r="B13063">
        <v>0</v>
      </c>
      <c r="C13063" t="s">
        <v>4861</v>
      </c>
      <c r="D13063">
        <v>0</v>
      </c>
    </row>
    <row r="13064" spans="1:4">
      <c r="A13064" t="s">
        <v>8518</v>
      </c>
      <c r="B13064">
        <v>0</v>
      </c>
      <c r="C13064" t="s">
        <v>4863</v>
      </c>
      <c r="D13064">
        <v>1</v>
      </c>
    </row>
    <row r="13065" spans="1:4">
      <c r="A13065" t="s">
        <v>8518</v>
      </c>
      <c r="B13065">
        <v>0</v>
      </c>
      <c r="C13065" t="s">
        <v>4864</v>
      </c>
      <c r="D13065">
        <v>16</v>
      </c>
    </row>
    <row r="13066" spans="1:4">
      <c r="A13066" t="s">
        <v>8518</v>
      </c>
      <c r="B13066">
        <v>0</v>
      </c>
      <c r="C13066" t="s">
        <v>4865</v>
      </c>
      <c r="D13066">
        <v>1</v>
      </c>
    </row>
    <row r="13067" spans="1:4">
      <c r="A13067" t="s">
        <v>8518</v>
      </c>
      <c r="B13067">
        <v>0</v>
      </c>
      <c r="C13067" t="s">
        <v>4866</v>
      </c>
      <c r="D13067">
        <v>20</v>
      </c>
    </row>
    <row r="13068" spans="1:4">
      <c r="A13068" t="s">
        <v>8518</v>
      </c>
      <c r="B13068">
        <v>0</v>
      </c>
      <c r="C13068" t="s">
        <v>4867</v>
      </c>
      <c r="D13068">
        <v>1</v>
      </c>
    </row>
    <row r="13069" spans="1:4">
      <c r="A13069" t="s">
        <v>8518</v>
      </c>
      <c r="B13069">
        <v>0</v>
      </c>
      <c r="C13069" t="s">
        <v>4868</v>
      </c>
      <c r="D13069">
        <v>16</v>
      </c>
    </row>
    <row r="13070" spans="1:4">
      <c r="A13070" t="s">
        <v>8518</v>
      </c>
      <c r="B13070">
        <v>0</v>
      </c>
      <c r="C13070" t="s">
        <v>4869</v>
      </c>
      <c r="D13070">
        <v>16</v>
      </c>
    </row>
    <row r="13071" spans="1:4">
      <c r="A13071" t="s">
        <v>8518</v>
      </c>
      <c r="B13071">
        <v>0</v>
      </c>
      <c r="C13071" t="s">
        <v>4870</v>
      </c>
      <c r="D13071">
        <v>16</v>
      </c>
    </row>
    <row r="13072" spans="1:4">
      <c r="A13072" t="s">
        <v>8518</v>
      </c>
      <c r="B13072">
        <v>0</v>
      </c>
      <c r="C13072" t="s">
        <v>4871</v>
      </c>
      <c r="D13072">
        <v>16</v>
      </c>
    </row>
    <row r="13073" spans="1:4">
      <c r="A13073" t="s">
        <v>8518</v>
      </c>
      <c r="B13073">
        <v>0</v>
      </c>
      <c r="C13073" t="s">
        <v>4872</v>
      </c>
      <c r="D13073">
        <v>16</v>
      </c>
    </row>
    <row r="13074" spans="1:4">
      <c r="A13074" t="s">
        <v>8518</v>
      </c>
      <c r="B13074">
        <v>0</v>
      </c>
      <c r="C13074" t="s">
        <v>4873</v>
      </c>
      <c r="D13074">
        <v>1</v>
      </c>
    </row>
    <row r="13075" spans="1:4">
      <c r="A13075" t="s">
        <v>8518</v>
      </c>
      <c r="B13075">
        <v>0</v>
      </c>
      <c r="C13075" t="s">
        <v>4874</v>
      </c>
      <c r="D13075">
        <v>1</v>
      </c>
    </row>
    <row r="13076" spans="1:4">
      <c r="A13076" t="s">
        <v>8518</v>
      </c>
      <c r="B13076">
        <v>0</v>
      </c>
      <c r="C13076" t="s">
        <v>4875</v>
      </c>
      <c r="D13076">
        <v>5</v>
      </c>
    </row>
    <row r="13077" spans="1:4">
      <c r="A13077" t="s">
        <v>8518</v>
      </c>
      <c r="B13077">
        <v>0</v>
      </c>
      <c r="C13077" t="s">
        <v>4876</v>
      </c>
      <c r="D13077">
        <v>16</v>
      </c>
    </row>
    <row r="13078" spans="1:4">
      <c r="A13078" t="s">
        <v>8518</v>
      </c>
      <c r="B13078">
        <v>0</v>
      </c>
      <c r="C13078" t="s">
        <v>4877</v>
      </c>
      <c r="D13078">
        <v>30</v>
      </c>
    </row>
    <row r="13079" spans="1:4">
      <c r="A13079" t="s">
        <v>8518</v>
      </c>
      <c r="B13079">
        <v>0</v>
      </c>
      <c r="C13079" t="s">
        <v>4878</v>
      </c>
      <c r="D13079">
        <v>16</v>
      </c>
    </row>
    <row r="13080" spans="1:4">
      <c r="A13080" t="s">
        <v>8518</v>
      </c>
      <c r="B13080">
        <v>0</v>
      </c>
      <c r="C13080" t="s">
        <v>4879</v>
      </c>
      <c r="D13080">
        <v>16</v>
      </c>
    </row>
    <row r="13081" spans="1:4">
      <c r="A13081" t="s">
        <v>8518</v>
      </c>
      <c r="B13081">
        <v>0</v>
      </c>
      <c r="C13081" t="s">
        <v>4880</v>
      </c>
      <c r="D13081">
        <v>16</v>
      </c>
    </row>
    <row r="13082" spans="1:4">
      <c r="A13082" t="s">
        <v>8518</v>
      </c>
      <c r="B13082">
        <v>0</v>
      </c>
      <c r="C13082" t="s">
        <v>4881</v>
      </c>
      <c r="D13082">
        <v>16</v>
      </c>
    </row>
    <row r="13083" spans="1:4">
      <c r="A13083" t="s">
        <v>8518</v>
      </c>
      <c r="B13083">
        <v>0</v>
      </c>
      <c r="C13083" t="s">
        <v>4882</v>
      </c>
      <c r="D13083">
        <v>16</v>
      </c>
    </row>
    <row r="13084" spans="1:4">
      <c r="A13084" t="s">
        <v>8518</v>
      </c>
      <c r="B13084">
        <v>0</v>
      </c>
      <c r="C13084" t="s">
        <v>4883</v>
      </c>
      <c r="D13084">
        <v>16</v>
      </c>
    </row>
    <row r="13085" spans="1:4">
      <c r="A13085" t="s">
        <v>8518</v>
      </c>
      <c r="B13085">
        <v>0</v>
      </c>
      <c r="C13085" t="s">
        <v>4884</v>
      </c>
      <c r="D13085">
        <v>16</v>
      </c>
    </row>
    <row r="13086" spans="1:4">
      <c r="A13086" t="s">
        <v>8518</v>
      </c>
      <c r="B13086">
        <v>0</v>
      </c>
      <c r="C13086" t="s">
        <v>4885</v>
      </c>
      <c r="D13086">
        <v>16</v>
      </c>
    </row>
    <row r="13087" spans="1:4">
      <c r="A13087" t="s">
        <v>8518</v>
      </c>
      <c r="B13087">
        <v>0</v>
      </c>
      <c r="C13087" t="s">
        <v>4886</v>
      </c>
      <c r="D13087">
        <v>16</v>
      </c>
    </row>
    <row r="13088" spans="1:4">
      <c r="A13088" t="s">
        <v>8518</v>
      </c>
      <c r="B13088">
        <v>0</v>
      </c>
      <c r="C13088" t="s">
        <v>4887</v>
      </c>
      <c r="D13088">
        <v>16</v>
      </c>
    </row>
    <row r="13089" spans="1:4">
      <c r="A13089" t="s">
        <v>8518</v>
      </c>
      <c r="B13089">
        <v>0</v>
      </c>
      <c r="C13089" t="s">
        <v>4888</v>
      </c>
      <c r="D13089">
        <v>16</v>
      </c>
    </row>
    <row r="13090" spans="1:4">
      <c r="A13090" t="s">
        <v>8518</v>
      </c>
      <c r="B13090">
        <v>0</v>
      </c>
      <c r="C13090" t="s">
        <v>4889</v>
      </c>
      <c r="D13090">
        <v>0</v>
      </c>
    </row>
    <row r="13091" spans="1:4">
      <c r="A13091" t="s">
        <v>8518</v>
      </c>
      <c r="B13091">
        <v>0</v>
      </c>
      <c r="C13091" t="s">
        <v>4890</v>
      </c>
      <c r="D13091">
        <v>0</v>
      </c>
    </row>
    <row r="13092" spans="1:4">
      <c r="A13092" t="s">
        <v>8518</v>
      </c>
      <c r="B13092">
        <v>0</v>
      </c>
      <c r="C13092" t="s">
        <v>4891</v>
      </c>
      <c r="D13092">
        <v>0</v>
      </c>
    </row>
    <row r="13093" spans="1:4">
      <c r="A13093" t="s">
        <v>8518</v>
      </c>
      <c r="B13093">
        <v>0</v>
      </c>
      <c r="C13093" t="s">
        <v>4892</v>
      </c>
      <c r="D13093">
        <v>0</v>
      </c>
    </row>
    <row r="13094" spans="1:4">
      <c r="A13094" t="s">
        <v>8518</v>
      </c>
      <c r="B13094">
        <v>0</v>
      </c>
      <c r="C13094" t="s">
        <v>4893</v>
      </c>
      <c r="D13094">
        <v>0</v>
      </c>
    </row>
    <row r="13095" spans="1:4">
      <c r="A13095" t="s">
        <v>8518</v>
      </c>
      <c r="B13095">
        <v>0</v>
      </c>
      <c r="C13095" t="s">
        <v>4894</v>
      </c>
      <c r="D13095">
        <v>0</v>
      </c>
    </row>
    <row r="13096" spans="1:4">
      <c r="A13096" t="s">
        <v>8518</v>
      </c>
      <c r="B13096">
        <v>0</v>
      </c>
      <c r="C13096" t="s">
        <v>4895</v>
      </c>
      <c r="D13096">
        <v>16</v>
      </c>
    </row>
    <row r="13097" spans="1:4">
      <c r="A13097" t="s">
        <v>8518</v>
      </c>
      <c r="B13097">
        <v>0</v>
      </c>
      <c r="C13097" t="s">
        <v>4896</v>
      </c>
      <c r="D13097">
        <v>8</v>
      </c>
    </row>
    <row r="13098" spans="1:4">
      <c r="A13098" t="s">
        <v>8518</v>
      </c>
      <c r="B13098">
        <v>0</v>
      </c>
      <c r="C13098" t="s">
        <v>4897</v>
      </c>
      <c r="D13098">
        <v>16</v>
      </c>
    </row>
    <row r="13099" spans="1:4">
      <c r="A13099" t="s">
        <v>8518</v>
      </c>
      <c r="B13099">
        <v>2</v>
      </c>
      <c r="C13099" t="s">
        <v>4898</v>
      </c>
      <c r="D13099">
        <v>12</v>
      </c>
    </row>
    <row r="13100" spans="1:4">
      <c r="A13100" t="s">
        <v>8518</v>
      </c>
      <c r="B13100">
        <v>2</v>
      </c>
      <c r="C13100" t="s">
        <v>4899</v>
      </c>
      <c r="D13100">
        <v>12</v>
      </c>
    </row>
    <row r="13101" spans="1:4">
      <c r="A13101" t="s">
        <v>8518</v>
      </c>
      <c r="B13101">
        <v>0</v>
      </c>
      <c r="C13101" t="s">
        <v>4900</v>
      </c>
      <c r="D13101">
        <v>16</v>
      </c>
    </row>
    <row r="13102" spans="1:4">
      <c r="A13102" t="s">
        <v>8518</v>
      </c>
      <c r="B13102">
        <v>0</v>
      </c>
      <c r="C13102" t="s">
        <v>4901</v>
      </c>
      <c r="D13102">
        <v>1</v>
      </c>
    </row>
    <row r="13103" spans="1:4">
      <c r="A13103" t="s">
        <v>8518</v>
      </c>
      <c r="B13103">
        <v>0</v>
      </c>
      <c r="C13103" t="s">
        <v>4902</v>
      </c>
      <c r="D13103">
        <v>16</v>
      </c>
    </row>
    <row r="13104" spans="1:4">
      <c r="A13104" t="s">
        <v>8518</v>
      </c>
      <c r="B13104">
        <v>0</v>
      </c>
      <c r="C13104" t="s">
        <v>4903</v>
      </c>
      <c r="D13104">
        <v>1</v>
      </c>
    </row>
    <row r="13105" spans="1:4">
      <c r="A13105" t="s">
        <v>8518</v>
      </c>
      <c r="B13105">
        <v>0</v>
      </c>
      <c r="C13105" t="s">
        <v>4904</v>
      </c>
      <c r="D13105">
        <v>6</v>
      </c>
    </row>
    <row r="13106" spans="1:4">
      <c r="A13106" t="s">
        <v>8518</v>
      </c>
      <c r="B13106">
        <v>2</v>
      </c>
      <c r="C13106" t="s">
        <v>4905</v>
      </c>
      <c r="D13106">
        <v>12</v>
      </c>
    </row>
    <row r="13107" spans="1:4">
      <c r="A13107" t="s">
        <v>8518</v>
      </c>
      <c r="B13107">
        <v>2</v>
      </c>
      <c r="C13107" t="s">
        <v>4906</v>
      </c>
      <c r="D13107">
        <v>14</v>
      </c>
    </row>
    <row r="13108" spans="1:4">
      <c r="A13108" t="s">
        <v>8518</v>
      </c>
      <c r="B13108">
        <v>2</v>
      </c>
      <c r="C13108" t="s">
        <v>4907</v>
      </c>
      <c r="D13108">
        <v>14</v>
      </c>
    </row>
    <row r="13109" spans="1:4">
      <c r="A13109" t="s">
        <v>8518</v>
      </c>
      <c r="B13109">
        <v>2</v>
      </c>
      <c r="C13109" t="s">
        <v>4908</v>
      </c>
      <c r="D13109">
        <v>14</v>
      </c>
    </row>
    <row r="13110" spans="1:4">
      <c r="A13110" t="s">
        <v>8518</v>
      </c>
      <c r="B13110">
        <v>0</v>
      </c>
      <c r="C13110" t="s">
        <v>4909</v>
      </c>
      <c r="D13110">
        <v>20</v>
      </c>
    </row>
    <row r="13111" spans="1:4">
      <c r="A13111" t="s">
        <v>8518</v>
      </c>
      <c r="B13111">
        <v>0</v>
      </c>
      <c r="C13111" t="s">
        <v>4910</v>
      </c>
      <c r="D13111">
        <v>20</v>
      </c>
    </row>
    <row r="13112" spans="1:4">
      <c r="A13112" t="s">
        <v>8518</v>
      </c>
      <c r="B13112">
        <v>0</v>
      </c>
      <c r="C13112" t="s">
        <v>4911</v>
      </c>
      <c r="D13112">
        <v>16</v>
      </c>
    </row>
    <row r="13113" spans="1:4">
      <c r="A13113" t="s">
        <v>8518</v>
      </c>
      <c r="B13113">
        <v>0</v>
      </c>
      <c r="C13113" t="s">
        <v>4912</v>
      </c>
      <c r="D13113">
        <v>0</v>
      </c>
    </row>
    <row r="13114" spans="1:4">
      <c r="A13114" t="s">
        <v>8518</v>
      </c>
      <c r="B13114">
        <v>2</v>
      </c>
      <c r="C13114" t="s">
        <v>4913</v>
      </c>
      <c r="D13114">
        <v>12</v>
      </c>
    </row>
    <row r="13115" spans="1:4">
      <c r="A13115" t="s">
        <v>8518</v>
      </c>
      <c r="B13115">
        <v>0</v>
      </c>
      <c r="C13115" t="s">
        <v>4914</v>
      </c>
      <c r="D13115">
        <v>4</v>
      </c>
    </row>
    <row r="13116" spans="1:4">
      <c r="A13116" t="s">
        <v>8518</v>
      </c>
      <c r="B13116">
        <v>0</v>
      </c>
      <c r="C13116" t="s">
        <v>4915</v>
      </c>
      <c r="D13116">
        <v>30</v>
      </c>
    </row>
    <row r="13117" spans="1:4">
      <c r="A13117" t="s">
        <v>8518</v>
      </c>
      <c r="B13117">
        <v>2</v>
      </c>
      <c r="C13117" t="s">
        <v>4916</v>
      </c>
      <c r="D13117">
        <v>12</v>
      </c>
    </row>
    <row r="13118" spans="1:4">
      <c r="A13118" t="s">
        <v>8518</v>
      </c>
      <c r="B13118">
        <v>0</v>
      </c>
      <c r="C13118" t="s">
        <v>4917</v>
      </c>
      <c r="D13118">
        <v>1</v>
      </c>
    </row>
    <row r="13119" spans="1:4">
      <c r="A13119" t="s">
        <v>8518</v>
      </c>
      <c r="B13119">
        <v>0</v>
      </c>
      <c r="C13119" t="s">
        <v>4918</v>
      </c>
      <c r="D13119">
        <v>512</v>
      </c>
    </row>
    <row r="13120" spans="1:4">
      <c r="A13120" t="s">
        <v>8518</v>
      </c>
      <c r="B13120">
        <v>2</v>
      </c>
      <c r="C13120" t="s">
        <v>4919</v>
      </c>
      <c r="D13120">
        <v>5</v>
      </c>
    </row>
    <row r="13121" spans="1:4">
      <c r="A13121" t="s">
        <v>8518</v>
      </c>
      <c r="B13121">
        <v>0</v>
      </c>
      <c r="C13121" t="s">
        <v>4920</v>
      </c>
      <c r="D13121">
        <v>0</v>
      </c>
    </row>
    <row r="13122" spans="1:4">
      <c r="A13122" t="s">
        <v>8518</v>
      </c>
      <c r="B13122">
        <v>0</v>
      </c>
      <c r="C13122" t="s">
        <v>4921</v>
      </c>
      <c r="D13122">
        <v>1</v>
      </c>
    </row>
    <row r="13123" spans="1:4">
      <c r="A13123" t="s">
        <v>8518</v>
      </c>
      <c r="B13123">
        <v>0</v>
      </c>
      <c r="C13123" t="s">
        <v>4922</v>
      </c>
      <c r="D13123">
        <v>0</v>
      </c>
    </row>
    <row r="13124" spans="1:4">
      <c r="A13124" t="s">
        <v>8518</v>
      </c>
      <c r="B13124">
        <v>0</v>
      </c>
      <c r="C13124" t="s">
        <v>4923</v>
      </c>
      <c r="D13124">
        <v>25</v>
      </c>
    </row>
    <row r="13125" spans="1:4">
      <c r="A13125" t="s">
        <v>8518</v>
      </c>
      <c r="B13125">
        <v>0</v>
      </c>
      <c r="C13125" t="s">
        <v>4924</v>
      </c>
      <c r="D13125">
        <v>25</v>
      </c>
    </row>
    <row r="13126" spans="1:4">
      <c r="A13126" t="s">
        <v>8518</v>
      </c>
      <c r="B13126">
        <v>0</v>
      </c>
      <c r="C13126" t="s">
        <v>4925</v>
      </c>
      <c r="D13126">
        <v>1</v>
      </c>
    </row>
    <row r="13127" spans="1:4">
      <c r="A13127" t="s">
        <v>8518</v>
      </c>
      <c r="B13127">
        <v>0</v>
      </c>
      <c r="C13127" t="s">
        <v>4926</v>
      </c>
      <c r="D13127">
        <v>20</v>
      </c>
    </row>
    <row r="13128" spans="1:4">
      <c r="A13128" t="s">
        <v>8518</v>
      </c>
      <c r="B13128">
        <v>2</v>
      </c>
      <c r="C13128" t="s">
        <v>4927</v>
      </c>
      <c r="D13128">
        <v>5</v>
      </c>
    </row>
    <row r="13129" spans="1:4">
      <c r="A13129" t="s">
        <v>8518</v>
      </c>
      <c r="B13129">
        <v>2</v>
      </c>
      <c r="C13129" t="s">
        <v>4928</v>
      </c>
      <c r="D13129">
        <v>12</v>
      </c>
    </row>
    <row r="13130" spans="1:4">
      <c r="A13130" t="s">
        <v>8518</v>
      </c>
      <c r="B13130">
        <v>2</v>
      </c>
      <c r="C13130" t="s">
        <v>4929</v>
      </c>
      <c r="D13130">
        <v>12</v>
      </c>
    </row>
    <row r="13131" spans="1:4">
      <c r="A13131" t="s">
        <v>8518</v>
      </c>
      <c r="B13131">
        <v>0</v>
      </c>
      <c r="C13131" t="s">
        <v>4930</v>
      </c>
      <c r="D13131">
        <v>30</v>
      </c>
    </row>
    <row r="13132" spans="1:4">
      <c r="A13132" t="s">
        <v>8518</v>
      </c>
      <c r="B13132">
        <v>2</v>
      </c>
      <c r="C13132" t="s">
        <v>4931</v>
      </c>
      <c r="D13132">
        <v>12</v>
      </c>
    </row>
    <row r="13133" spans="1:4">
      <c r="A13133" t="s">
        <v>8518</v>
      </c>
      <c r="B13133">
        <v>0</v>
      </c>
      <c r="C13133" t="s">
        <v>4932</v>
      </c>
      <c r="D13133">
        <v>20</v>
      </c>
    </row>
    <row r="13134" spans="1:4">
      <c r="A13134" t="s">
        <v>8518</v>
      </c>
      <c r="B13134">
        <v>2</v>
      </c>
      <c r="C13134" t="s">
        <v>4933</v>
      </c>
      <c r="D13134">
        <v>14</v>
      </c>
    </row>
    <row r="13135" spans="1:4">
      <c r="A13135" t="s">
        <v>8518</v>
      </c>
      <c r="B13135">
        <v>2</v>
      </c>
      <c r="C13135" t="s">
        <v>4934</v>
      </c>
      <c r="D13135">
        <v>14</v>
      </c>
    </row>
    <row r="13136" spans="1:4">
      <c r="A13136" t="s">
        <v>8518</v>
      </c>
      <c r="B13136">
        <v>0</v>
      </c>
      <c r="C13136" t="s">
        <v>4935</v>
      </c>
      <c r="D13136">
        <v>0</v>
      </c>
    </row>
    <row r="13137" spans="1:4">
      <c r="A13137" t="s">
        <v>8518</v>
      </c>
      <c r="B13137">
        <v>0</v>
      </c>
      <c r="C13137" t="s">
        <v>4936</v>
      </c>
      <c r="D13137">
        <v>8</v>
      </c>
    </row>
    <row r="13138" spans="1:4">
      <c r="A13138" t="s">
        <v>8518</v>
      </c>
      <c r="B13138">
        <v>0</v>
      </c>
      <c r="C13138" t="s">
        <v>4937</v>
      </c>
      <c r="D13138">
        <v>0</v>
      </c>
    </row>
    <row r="13139" spans="1:4">
      <c r="A13139" t="s">
        <v>8518</v>
      </c>
      <c r="B13139">
        <v>0</v>
      </c>
      <c r="C13139" t="s">
        <v>4938</v>
      </c>
      <c r="D13139">
        <v>16</v>
      </c>
    </row>
    <row r="13140" spans="1:4">
      <c r="A13140" t="s">
        <v>8518</v>
      </c>
      <c r="B13140">
        <v>2</v>
      </c>
      <c r="C13140" t="s">
        <v>4939</v>
      </c>
      <c r="D13140">
        <v>5</v>
      </c>
    </row>
    <row r="13141" spans="1:4">
      <c r="A13141" t="s">
        <v>8518</v>
      </c>
      <c r="B13141">
        <v>0</v>
      </c>
      <c r="C13141" t="s">
        <v>4940</v>
      </c>
      <c r="D13141">
        <v>20</v>
      </c>
    </row>
    <row r="13142" spans="1:4">
      <c r="A13142" t="s">
        <v>8518</v>
      </c>
      <c r="B13142">
        <v>0</v>
      </c>
      <c r="C13142" t="s">
        <v>4941</v>
      </c>
      <c r="D13142">
        <v>20</v>
      </c>
    </row>
    <row r="13143" spans="1:4">
      <c r="A13143" t="s">
        <v>8518</v>
      </c>
      <c r="B13143">
        <v>2</v>
      </c>
      <c r="C13143" t="s">
        <v>4942</v>
      </c>
      <c r="D13143">
        <v>12</v>
      </c>
    </row>
    <row r="13144" spans="1:4">
      <c r="A13144" t="s">
        <v>8518</v>
      </c>
      <c r="B13144">
        <v>2</v>
      </c>
      <c r="C13144" t="s">
        <v>4943</v>
      </c>
      <c r="D13144">
        <v>12</v>
      </c>
    </row>
    <row r="13145" spans="1:4">
      <c r="A13145" t="s">
        <v>8518</v>
      </c>
      <c r="B13145">
        <v>2</v>
      </c>
      <c r="C13145" t="s">
        <v>4944</v>
      </c>
      <c r="D13145">
        <v>12</v>
      </c>
    </row>
    <row r="13146" spans="1:4">
      <c r="A13146" t="s">
        <v>8518</v>
      </c>
      <c r="B13146">
        <v>2</v>
      </c>
      <c r="C13146" t="s">
        <v>4945</v>
      </c>
      <c r="D13146">
        <v>8</v>
      </c>
    </row>
    <row r="13147" spans="1:4">
      <c r="A13147" t="s">
        <v>8518</v>
      </c>
      <c r="B13147">
        <v>0</v>
      </c>
      <c r="C13147" t="s">
        <v>4946</v>
      </c>
      <c r="D13147">
        <v>1</v>
      </c>
    </row>
    <row r="13148" spans="1:4">
      <c r="A13148" t="s">
        <v>8518</v>
      </c>
      <c r="B13148">
        <v>2</v>
      </c>
      <c r="C13148" t="s">
        <v>4947</v>
      </c>
      <c r="D13148">
        <v>8</v>
      </c>
    </row>
    <row r="13149" spans="1:4">
      <c r="A13149" t="s">
        <v>8518</v>
      </c>
      <c r="B13149">
        <v>2</v>
      </c>
      <c r="C13149" t="s">
        <v>4948</v>
      </c>
      <c r="D13149">
        <v>14</v>
      </c>
    </row>
    <row r="13150" spans="1:4">
      <c r="A13150" t="s">
        <v>8518</v>
      </c>
      <c r="B13150">
        <v>2</v>
      </c>
      <c r="C13150" t="s">
        <v>4949</v>
      </c>
      <c r="D13150">
        <v>8</v>
      </c>
    </row>
    <row r="13151" spans="1:4">
      <c r="A13151" t="s">
        <v>8518</v>
      </c>
      <c r="B13151">
        <v>2</v>
      </c>
      <c r="C13151" t="s">
        <v>4950</v>
      </c>
      <c r="D13151">
        <v>8</v>
      </c>
    </row>
    <row r="13152" spans="1:4">
      <c r="A13152" t="s">
        <v>8518</v>
      </c>
      <c r="B13152">
        <v>0</v>
      </c>
      <c r="C13152" t="s">
        <v>4951</v>
      </c>
      <c r="D13152">
        <v>16</v>
      </c>
    </row>
    <row r="13153" spans="1:4">
      <c r="A13153" t="s">
        <v>8518</v>
      </c>
      <c r="B13153">
        <v>0</v>
      </c>
      <c r="C13153" t="s">
        <v>4952</v>
      </c>
      <c r="D13153">
        <v>20</v>
      </c>
    </row>
    <row r="13154" spans="1:4">
      <c r="A13154" t="s">
        <v>8518</v>
      </c>
      <c r="B13154">
        <v>0</v>
      </c>
      <c r="C13154" t="s">
        <v>4953</v>
      </c>
      <c r="D13154">
        <v>1</v>
      </c>
    </row>
    <row r="13155" spans="1:4">
      <c r="A13155" t="s">
        <v>8518</v>
      </c>
      <c r="B13155">
        <v>2</v>
      </c>
      <c r="C13155" t="s">
        <v>4954</v>
      </c>
      <c r="D13155">
        <v>12</v>
      </c>
    </row>
    <row r="13156" spans="1:4">
      <c r="A13156" t="s">
        <v>8518</v>
      </c>
      <c r="B13156">
        <v>2</v>
      </c>
      <c r="C13156" t="s">
        <v>4955</v>
      </c>
      <c r="D13156">
        <v>5</v>
      </c>
    </row>
    <row r="13157" spans="1:4">
      <c r="A13157" t="s">
        <v>8518</v>
      </c>
      <c r="B13157">
        <v>0</v>
      </c>
      <c r="C13157" t="s">
        <v>4956</v>
      </c>
      <c r="D13157">
        <v>0</v>
      </c>
    </row>
    <row r="13158" spans="1:4">
      <c r="A13158" t="s">
        <v>8518</v>
      </c>
      <c r="B13158">
        <v>0</v>
      </c>
      <c r="C13158" t="s">
        <v>4957</v>
      </c>
      <c r="D13158">
        <v>6</v>
      </c>
    </row>
    <row r="13159" spans="1:4">
      <c r="A13159" t="s">
        <v>8518</v>
      </c>
      <c r="B13159">
        <v>2</v>
      </c>
      <c r="C13159" t="s">
        <v>4958</v>
      </c>
      <c r="D13159">
        <v>14</v>
      </c>
    </row>
    <row r="13160" spans="1:4">
      <c r="A13160" t="s">
        <v>8518</v>
      </c>
      <c r="B13160">
        <v>2</v>
      </c>
      <c r="C13160" t="s">
        <v>4959</v>
      </c>
      <c r="D13160">
        <v>12</v>
      </c>
    </row>
    <row r="13161" spans="1:4">
      <c r="A13161" t="s">
        <v>8518</v>
      </c>
      <c r="B13161">
        <v>2</v>
      </c>
      <c r="C13161" t="s">
        <v>4960</v>
      </c>
      <c r="D13161">
        <v>14</v>
      </c>
    </row>
    <row r="13162" spans="1:4">
      <c r="A13162" t="s">
        <v>8518</v>
      </c>
      <c r="B13162">
        <v>2</v>
      </c>
      <c r="C13162" t="s">
        <v>4961</v>
      </c>
      <c r="D13162">
        <v>6</v>
      </c>
    </row>
    <row r="13163" spans="1:4">
      <c r="A13163" t="s">
        <v>8518</v>
      </c>
      <c r="B13163">
        <v>2</v>
      </c>
      <c r="C13163" t="s">
        <v>4962</v>
      </c>
      <c r="D13163">
        <v>14</v>
      </c>
    </row>
    <row r="13164" spans="1:4">
      <c r="A13164" t="s">
        <v>8518</v>
      </c>
      <c r="B13164">
        <v>2</v>
      </c>
      <c r="C13164" t="s">
        <v>4963</v>
      </c>
      <c r="D13164">
        <v>12</v>
      </c>
    </row>
    <row r="13165" spans="1:4">
      <c r="A13165" t="s">
        <v>8518</v>
      </c>
      <c r="B13165">
        <v>2</v>
      </c>
      <c r="C13165" t="s">
        <v>4964</v>
      </c>
      <c r="D13165">
        <v>12</v>
      </c>
    </row>
    <row r="13166" spans="1:4">
      <c r="A13166" t="s">
        <v>8518</v>
      </c>
      <c r="B13166">
        <v>2</v>
      </c>
      <c r="C13166" t="s">
        <v>4965</v>
      </c>
      <c r="D13166">
        <v>6</v>
      </c>
    </row>
    <row r="13167" spans="1:4">
      <c r="A13167" t="s">
        <v>8518</v>
      </c>
      <c r="B13167">
        <v>2</v>
      </c>
      <c r="C13167" t="s">
        <v>4966</v>
      </c>
      <c r="D13167">
        <v>12</v>
      </c>
    </row>
    <row r="13168" spans="1:4">
      <c r="A13168" t="s">
        <v>8518</v>
      </c>
      <c r="B13168">
        <v>0</v>
      </c>
      <c r="C13168" t="s">
        <v>4967</v>
      </c>
      <c r="D13168">
        <v>20</v>
      </c>
    </row>
    <row r="13169" spans="1:4">
      <c r="A13169" t="s">
        <v>8518</v>
      </c>
      <c r="B13169">
        <v>0</v>
      </c>
      <c r="C13169" t="s">
        <v>4968</v>
      </c>
      <c r="D13169">
        <v>16</v>
      </c>
    </row>
    <row r="13170" spans="1:4">
      <c r="A13170" t="s">
        <v>8518</v>
      </c>
      <c r="B13170">
        <v>2</v>
      </c>
      <c r="C13170" t="s">
        <v>4969</v>
      </c>
      <c r="D13170">
        <v>6</v>
      </c>
    </row>
    <row r="13171" spans="1:4">
      <c r="A13171" t="s">
        <v>8518</v>
      </c>
      <c r="B13171">
        <v>0</v>
      </c>
      <c r="C13171" t="s">
        <v>4970</v>
      </c>
      <c r="D13171">
        <v>3</v>
      </c>
    </row>
    <row r="13172" spans="1:4">
      <c r="A13172" t="s">
        <v>8518</v>
      </c>
      <c r="B13172">
        <v>0</v>
      </c>
      <c r="C13172" t="s">
        <v>4971</v>
      </c>
      <c r="D13172">
        <v>0</v>
      </c>
    </row>
    <row r="13173" spans="1:4">
      <c r="A13173" t="s">
        <v>8518</v>
      </c>
      <c r="B13173">
        <v>0</v>
      </c>
      <c r="C13173" t="s">
        <v>4972</v>
      </c>
      <c r="D13173">
        <v>16</v>
      </c>
    </row>
    <row r="13174" spans="1:4">
      <c r="A13174" t="s">
        <v>8518</v>
      </c>
      <c r="B13174">
        <v>0</v>
      </c>
      <c r="C13174" t="s">
        <v>4973</v>
      </c>
      <c r="D13174">
        <v>0</v>
      </c>
    </row>
    <row r="13175" spans="1:4">
      <c r="A13175" t="s">
        <v>8518</v>
      </c>
      <c r="B13175">
        <v>2</v>
      </c>
      <c r="C13175" t="s">
        <v>4974</v>
      </c>
      <c r="D13175">
        <v>5</v>
      </c>
    </row>
    <row r="13176" spans="1:4">
      <c r="A13176" t="s">
        <v>8518</v>
      </c>
      <c r="B13176">
        <v>0</v>
      </c>
      <c r="C13176" t="s">
        <v>4975</v>
      </c>
      <c r="D13176">
        <v>20</v>
      </c>
    </row>
    <row r="13177" spans="1:4">
      <c r="A13177" t="s">
        <v>8518</v>
      </c>
      <c r="B13177">
        <v>0</v>
      </c>
      <c r="C13177" t="s">
        <v>4976</v>
      </c>
      <c r="D13177">
        <v>50</v>
      </c>
    </row>
    <row r="13178" spans="1:4">
      <c r="A13178" t="s">
        <v>8518</v>
      </c>
      <c r="B13178">
        <v>0</v>
      </c>
      <c r="C13178" t="s">
        <v>4977</v>
      </c>
      <c r="D13178">
        <v>80</v>
      </c>
    </row>
    <row r="13179" spans="1:4">
      <c r="A13179" t="s">
        <v>8518</v>
      </c>
      <c r="B13179">
        <v>0</v>
      </c>
      <c r="C13179" t="s">
        <v>4978</v>
      </c>
      <c r="D13179">
        <v>200</v>
      </c>
    </row>
    <row r="13180" spans="1:4">
      <c r="A13180" t="s">
        <v>8518</v>
      </c>
      <c r="B13180">
        <v>0</v>
      </c>
      <c r="C13180" t="s">
        <v>4979</v>
      </c>
      <c r="D13180">
        <v>9</v>
      </c>
    </row>
    <row r="13181" spans="1:4">
      <c r="A13181" t="s">
        <v>8518</v>
      </c>
      <c r="B13181">
        <v>0</v>
      </c>
      <c r="C13181" t="s">
        <v>4980</v>
      </c>
      <c r="D13181">
        <v>16</v>
      </c>
    </row>
    <row r="13182" spans="1:4">
      <c r="A13182" t="s">
        <v>8518</v>
      </c>
      <c r="B13182">
        <v>0</v>
      </c>
      <c r="C13182" t="s">
        <v>4981</v>
      </c>
      <c r="D13182">
        <v>16</v>
      </c>
    </row>
    <row r="13183" spans="1:4">
      <c r="A13183" t="s">
        <v>8518</v>
      </c>
      <c r="B13183">
        <v>0</v>
      </c>
      <c r="C13183" t="s">
        <v>4982</v>
      </c>
      <c r="D13183">
        <v>80</v>
      </c>
    </row>
    <row r="13184" spans="1:4">
      <c r="A13184" t="s">
        <v>8518</v>
      </c>
      <c r="B13184">
        <v>0</v>
      </c>
      <c r="C13184" t="s">
        <v>4983</v>
      </c>
      <c r="D13184">
        <v>80</v>
      </c>
    </row>
    <row r="13185" spans="1:4">
      <c r="A13185" t="s">
        <v>8518</v>
      </c>
      <c r="B13185">
        <v>0</v>
      </c>
      <c r="C13185" t="s">
        <v>4984</v>
      </c>
      <c r="D13185">
        <v>50</v>
      </c>
    </row>
    <row r="13186" spans="1:4">
      <c r="A13186" t="s">
        <v>8518</v>
      </c>
      <c r="B13186">
        <v>0</v>
      </c>
      <c r="C13186" t="s">
        <v>4985</v>
      </c>
      <c r="D13186">
        <v>1</v>
      </c>
    </row>
    <row r="13187" spans="1:4">
      <c r="A13187" t="s">
        <v>8518</v>
      </c>
      <c r="B13187">
        <v>0</v>
      </c>
      <c r="C13187" t="s">
        <v>4986</v>
      </c>
      <c r="D13187">
        <v>1</v>
      </c>
    </row>
    <row r="13188" spans="1:4">
      <c r="A13188" t="s">
        <v>8518</v>
      </c>
      <c r="B13188">
        <v>0</v>
      </c>
      <c r="C13188" t="s">
        <v>4987</v>
      </c>
      <c r="D13188">
        <v>1</v>
      </c>
    </row>
    <row r="13189" spans="1:4">
      <c r="A13189" t="s">
        <v>8518</v>
      </c>
      <c r="B13189">
        <v>0</v>
      </c>
      <c r="C13189" t="s">
        <v>4988</v>
      </c>
      <c r="D13189">
        <v>1</v>
      </c>
    </row>
    <row r="13190" spans="1:4">
      <c r="A13190" t="s">
        <v>8518</v>
      </c>
      <c r="B13190">
        <v>0</v>
      </c>
      <c r="C13190" t="s">
        <v>4989</v>
      </c>
      <c r="D13190">
        <v>1</v>
      </c>
    </row>
    <row r="13191" spans="1:4">
      <c r="A13191" t="s">
        <v>8518</v>
      </c>
      <c r="B13191">
        <v>0</v>
      </c>
      <c r="C13191" t="s">
        <v>4990</v>
      </c>
      <c r="D13191">
        <v>1</v>
      </c>
    </row>
    <row r="13192" spans="1:4">
      <c r="A13192" t="s">
        <v>8518</v>
      </c>
      <c r="B13192">
        <v>0</v>
      </c>
      <c r="C13192" t="s">
        <v>4991</v>
      </c>
      <c r="D13192">
        <v>16</v>
      </c>
    </row>
    <row r="13193" spans="1:4">
      <c r="A13193" t="s">
        <v>8518</v>
      </c>
      <c r="B13193">
        <v>0</v>
      </c>
      <c r="C13193" t="s">
        <v>4992</v>
      </c>
      <c r="D13193">
        <v>16</v>
      </c>
    </row>
    <row r="13194" spans="1:4">
      <c r="A13194" t="s">
        <v>8518</v>
      </c>
      <c r="B13194">
        <v>0</v>
      </c>
      <c r="C13194" t="s">
        <v>4993</v>
      </c>
      <c r="D13194">
        <v>1</v>
      </c>
    </row>
    <row r="13195" spans="1:4">
      <c r="A13195" t="s">
        <v>8518</v>
      </c>
      <c r="B13195">
        <v>0</v>
      </c>
      <c r="C13195" t="s">
        <v>4994</v>
      </c>
      <c r="D13195">
        <v>1</v>
      </c>
    </row>
    <row r="13196" spans="1:4">
      <c r="A13196" t="s">
        <v>8518</v>
      </c>
      <c r="B13196">
        <v>0</v>
      </c>
      <c r="C13196" t="s">
        <v>4995</v>
      </c>
      <c r="D13196">
        <v>16</v>
      </c>
    </row>
    <row r="13197" spans="1:4">
      <c r="A13197" t="s">
        <v>8518</v>
      </c>
      <c r="B13197">
        <v>0</v>
      </c>
      <c r="C13197" t="s">
        <v>4996</v>
      </c>
      <c r="D13197">
        <v>0</v>
      </c>
    </row>
    <row r="13198" spans="1:4">
      <c r="A13198" t="s">
        <v>8518</v>
      </c>
      <c r="B13198">
        <v>0</v>
      </c>
      <c r="C13198" t="s">
        <v>4997</v>
      </c>
      <c r="D13198">
        <v>0</v>
      </c>
    </row>
    <row r="13199" spans="1:4">
      <c r="A13199" t="s">
        <v>8518</v>
      </c>
      <c r="B13199">
        <v>0</v>
      </c>
      <c r="C13199" t="s">
        <v>4998</v>
      </c>
      <c r="D13199">
        <v>16</v>
      </c>
    </row>
    <row r="13200" spans="1:4">
      <c r="A13200" t="s">
        <v>8518</v>
      </c>
      <c r="B13200">
        <v>0</v>
      </c>
      <c r="C13200" t="s">
        <v>4999</v>
      </c>
      <c r="D13200">
        <v>0</v>
      </c>
    </row>
    <row r="13201" spans="1:4">
      <c r="A13201" t="s">
        <v>8518</v>
      </c>
      <c r="B13201">
        <v>0</v>
      </c>
      <c r="C13201" t="s">
        <v>5001</v>
      </c>
      <c r="D13201">
        <v>1</v>
      </c>
    </row>
    <row r="13202" spans="1:4">
      <c r="A13202" t="s">
        <v>8518</v>
      </c>
      <c r="B13202">
        <v>0</v>
      </c>
      <c r="C13202" t="s">
        <v>5002</v>
      </c>
      <c r="D13202">
        <v>16</v>
      </c>
    </row>
    <row r="13203" spans="1:4">
      <c r="A13203" t="s">
        <v>8518</v>
      </c>
      <c r="B13203">
        <v>0</v>
      </c>
      <c r="C13203" t="s">
        <v>5003</v>
      </c>
      <c r="D13203">
        <v>1</v>
      </c>
    </row>
    <row r="13204" spans="1:4">
      <c r="A13204" t="s">
        <v>8518</v>
      </c>
      <c r="B13204">
        <v>0</v>
      </c>
      <c r="C13204" t="s">
        <v>5004</v>
      </c>
      <c r="D13204">
        <v>20</v>
      </c>
    </row>
    <row r="13205" spans="1:4">
      <c r="A13205" t="s">
        <v>8518</v>
      </c>
      <c r="B13205">
        <v>0</v>
      </c>
      <c r="C13205" t="s">
        <v>5005</v>
      </c>
      <c r="D13205">
        <v>1</v>
      </c>
    </row>
    <row r="13206" spans="1:4">
      <c r="A13206" t="s">
        <v>8518</v>
      </c>
      <c r="B13206">
        <v>0</v>
      </c>
      <c r="C13206" t="s">
        <v>5006</v>
      </c>
      <c r="D13206">
        <v>16</v>
      </c>
    </row>
    <row r="13207" spans="1:4">
      <c r="A13207" t="s">
        <v>8518</v>
      </c>
      <c r="B13207">
        <v>0</v>
      </c>
      <c r="C13207" t="s">
        <v>5007</v>
      </c>
      <c r="D13207">
        <v>16</v>
      </c>
    </row>
    <row r="13208" spans="1:4">
      <c r="A13208" t="s">
        <v>8518</v>
      </c>
      <c r="B13208">
        <v>0</v>
      </c>
      <c r="C13208" t="s">
        <v>5008</v>
      </c>
      <c r="D13208">
        <v>16</v>
      </c>
    </row>
    <row r="13209" spans="1:4">
      <c r="A13209" t="s">
        <v>8518</v>
      </c>
      <c r="B13209">
        <v>0</v>
      </c>
      <c r="C13209" t="s">
        <v>5009</v>
      </c>
      <c r="D13209">
        <v>16</v>
      </c>
    </row>
    <row r="13210" spans="1:4">
      <c r="A13210" t="s">
        <v>8518</v>
      </c>
      <c r="B13210">
        <v>0</v>
      </c>
      <c r="C13210" t="s">
        <v>5010</v>
      </c>
      <c r="D13210">
        <v>16</v>
      </c>
    </row>
    <row r="13211" spans="1:4">
      <c r="A13211" t="s">
        <v>8518</v>
      </c>
      <c r="B13211">
        <v>0</v>
      </c>
      <c r="C13211" t="s">
        <v>5011</v>
      </c>
      <c r="D13211">
        <v>1</v>
      </c>
    </row>
    <row r="13212" spans="1:4">
      <c r="A13212" t="s">
        <v>8518</v>
      </c>
      <c r="B13212">
        <v>0</v>
      </c>
      <c r="C13212" t="s">
        <v>5012</v>
      </c>
      <c r="D13212">
        <v>1</v>
      </c>
    </row>
    <row r="13213" spans="1:4">
      <c r="A13213" t="s">
        <v>8518</v>
      </c>
      <c r="B13213">
        <v>0</v>
      </c>
      <c r="C13213" t="s">
        <v>5013</v>
      </c>
      <c r="D13213">
        <v>5</v>
      </c>
    </row>
    <row r="13214" spans="1:4">
      <c r="A13214" t="s">
        <v>8518</v>
      </c>
      <c r="B13214">
        <v>0</v>
      </c>
      <c r="C13214" t="s">
        <v>5014</v>
      </c>
      <c r="D13214">
        <v>16</v>
      </c>
    </row>
    <row r="13215" spans="1:4">
      <c r="A13215" t="s">
        <v>8518</v>
      </c>
      <c r="B13215">
        <v>0</v>
      </c>
      <c r="C13215" t="s">
        <v>5015</v>
      </c>
      <c r="D13215">
        <v>30</v>
      </c>
    </row>
    <row r="13216" spans="1:4">
      <c r="A13216" t="s">
        <v>8518</v>
      </c>
      <c r="B13216">
        <v>0</v>
      </c>
      <c r="C13216" t="s">
        <v>5016</v>
      </c>
      <c r="D13216">
        <v>16</v>
      </c>
    </row>
    <row r="13217" spans="1:4">
      <c r="A13217" t="s">
        <v>8518</v>
      </c>
      <c r="B13217">
        <v>0</v>
      </c>
      <c r="C13217" t="s">
        <v>5017</v>
      </c>
      <c r="D13217">
        <v>16</v>
      </c>
    </row>
    <row r="13218" spans="1:4">
      <c r="A13218" t="s">
        <v>8518</v>
      </c>
      <c r="B13218">
        <v>0</v>
      </c>
      <c r="C13218" t="s">
        <v>5018</v>
      </c>
      <c r="D13218">
        <v>20</v>
      </c>
    </row>
    <row r="13219" spans="1:4">
      <c r="A13219" t="s">
        <v>8518</v>
      </c>
      <c r="B13219">
        <v>0</v>
      </c>
      <c r="C13219" t="s">
        <v>5019</v>
      </c>
      <c r="D13219">
        <v>50</v>
      </c>
    </row>
    <row r="13220" spans="1:4">
      <c r="A13220" t="s">
        <v>8518</v>
      </c>
      <c r="B13220">
        <v>0</v>
      </c>
      <c r="C13220" t="s">
        <v>5020</v>
      </c>
      <c r="D13220">
        <v>80</v>
      </c>
    </row>
    <row r="13221" spans="1:4">
      <c r="A13221" t="s">
        <v>8518</v>
      </c>
      <c r="B13221">
        <v>0</v>
      </c>
      <c r="C13221" t="s">
        <v>5021</v>
      </c>
      <c r="D13221">
        <v>200</v>
      </c>
    </row>
    <row r="13222" spans="1:4">
      <c r="A13222" t="s">
        <v>8518</v>
      </c>
      <c r="B13222">
        <v>0</v>
      </c>
      <c r="C13222" t="s">
        <v>5022</v>
      </c>
      <c r="D13222">
        <v>9</v>
      </c>
    </row>
    <row r="13223" spans="1:4">
      <c r="A13223" t="s">
        <v>8518</v>
      </c>
      <c r="B13223">
        <v>0</v>
      </c>
      <c r="C13223" t="s">
        <v>5023</v>
      </c>
      <c r="D13223">
        <v>16</v>
      </c>
    </row>
    <row r="13224" spans="1:4">
      <c r="A13224" t="s">
        <v>8518</v>
      </c>
      <c r="B13224">
        <v>0</v>
      </c>
      <c r="C13224" t="s">
        <v>5024</v>
      </c>
      <c r="D13224">
        <v>16</v>
      </c>
    </row>
    <row r="13225" spans="1:4">
      <c r="A13225" t="s">
        <v>8518</v>
      </c>
      <c r="B13225">
        <v>0</v>
      </c>
      <c r="C13225" t="s">
        <v>5025</v>
      </c>
      <c r="D13225">
        <v>80</v>
      </c>
    </row>
    <row r="13226" spans="1:4">
      <c r="A13226" t="s">
        <v>8518</v>
      </c>
      <c r="B13226">
        <v>0</v>
      </c>
      <c r="C13226" t="s">
        <v>5026</v>
      </c>
      <c r="D13226">
        <v>80</v>
      </c>
    </row>
    <row r="13227" spans="1:4">
      <c r="A13227" t="s">
        <v>8518</v>
      </c>
      <c r="B13227">
        <v>0</v>
      </c>
      <c r="C13227" t="s">
        <v>5027</v>
      </c>
      <c r="D13227">
        <v>50</v>
      </c>
    </row>
    <row r="13228" spans="1:4">
      <c r="A13228" t="s">
        <v>8518</v>
      </c>
      <c r="B13228">
        <v>0</v>
      </c>
      <c r="C13228" t="s">
        <v>5035</v>
      </c>
      <c r="D13228">
        <v>80</v>
      </c>
    </row>
    <row r="13229" spans="1:4">
      <c r="A13229" t="s">
        <v>8518</v>
      </c>
      <c r="B13229">
        <v>0</v>
      </c>
      <c r="C13229" t="s">
        <v>5036</v>
      </c>
      <c r="D13229">
        <v>100</v>
      </c>
    </row>
    <row r="13230" spans="1:4">
      <c r="A13230" t="s">
        <v>8518</v>
      </c>
      <c r="B13230">
        <v>0</v>
      </c>
      <c r="C13230" t="s">
        <v>5037</v>
      </c>
      <c r="D13230">
        <v>16</v>
      </c>
    </row>
    <row r="13231" spans="1:4">
      <c r="A13231" t="s">
        <v>8518</v>
      </c>
      <c r="B13231">
        <v>0</v>
      </c>
      <c r="C13231" t="s">
        <v>5038</v>
      </c>
      <c r="D13231">
        <v>80</v>
      </c>
    </row>
    <row r="13232" spans="1:4">
      <c r="A13232" t="s">
        <v>8518</v>
      </c>
      <c r="B13232">
        <v>0</v>
      </c>
      <c r="C13232" t="s">
        <v>5039</v>
      </c>
      <c r="D13232">
        <v>30</v>
      </c>
    </row>
    <row r="13233" spans="1:4">
      <c r="A13233" t="s">
        <v>8518</v>
      </c>
      <c r="B13233">
        <v>0</v>
      </c>
      <c r="C13233" t="s">
        <v>5040</v>
      </c>
      <c r="D13233">
        <v>16</v>
      </c>
    </row>
    <row r="13234" spans="1:4">
      <c r="A13234" t="s">
        <v>8518</v>
      </c>
      <c r="B13234">
        <v>0</v>
      </c>
      <c r="C13234" t="s">
        <v>5041</v>
      </c>
      <c r="D13234">
        <v>20</v>
      </c>
    </row>
    <row r="13235" spans="1:4">
      <c r="A13235" t="s">
        <v>8518</v>
      </c>
      <c r="B13235">
        <v>0</v>
      </c>
      <c r="C13235" t="s">
        <v>5042</v>
      </c>
      <c r="D13235">
        <v>20</v>
      </c>
    </row>
    <row r="13236" spans="1:4">
      <c r="A13236" t="s">
        <v>8518</v>
      </c>
      <c r="B13236">
        <v>0</v>
      </c>
      <c r="C13236" t="s">
        <v>5043</v>
      </c>
      <c r="D13236">
        <v>20</v>
      </c>
    </row>
    <row r="13237" spans="1:4">
      <c r="A13237" t="s">
        <v>8518</v>
      </c>
      <c r="B13237">
        <v>0</v>
      </c>
      <c r="C13237" t="s">
        <v>5044</v>
      </c>
      <c r="D13237">
        <v>16</v>
      </c>
    </row>
    <row r="13238" spans="1:4">
      <c r="A13238" t="s">
        <v>8518</v>
      </c>
      <c r="B13238">
        <v>0</v>
      </c>
      <c r="C13238" t="s">
        <v>5045</v>
      </c>
      <c r="D13238">
        <v>50</v>
      </c>
    </row>
    <row r="13239" spans="1:4">
      <c r="A13239" t="s">
        <v>8518</v>
      </c>
      <c r="B13239">
        <v>0</v>
      </c>
      <c r="C13239" t="s">
        <v>5046</v>
      </c>
      <c r="D13239">
        <v>16</v>
      </c>
    </row>
    <row r="13240" spans="1:4">
      <c r="A13240" t="s">
        <v>8518</v>
      </c>
      <c r="B13240">
        <v>0</v>
      </c>
      <c r="C13240" t="s">
        <v>5047</v>
      </c>
      <c r="D13240">
        <v>8</v>
      </c>
    </row>
    <row r="13241" spans="1:4">
      <c r="A13241" t="s">
        <v>8518</v>
      </c>
      <c r="B13241">
        <v>0</v>
      </c>
      <c r="C13241" t="s">
        <v>5048</v>
      </c>
      <c r="D13241">
        <v>20</v>
      </c>
    </row>
    <row r="13242" spans="1:4">
      <c r="A13242" t="s">
        <v>8518</v>
      </c>
      <c r="B13242">
        <v>0</v>
      </c>
      <c r="C13242" t="s">
        <v>5049</v>
      </c>
      <c r="D13242">
        <v>50</v>
      </c>
    </row>
    <row r="13243" spans="1:4">
      <c r="A13243" t="s">
        <v>8518</v>
      </c>
      <c r="B13243">
        <v>0</v>
      </c>
      <c r="C13243" t="s">
        <v>5050</v>
      </c>
      <c r="D13243">
        <v>20</v>
      </c>
    </row>
    <row r="13244" spans="1:4">
      <c r="A13244" t="s">
        <v>8518</v>
      </c>
      <c r="B13244">
        <v>0</v>
      </c>
      <c r="C13244" t="s">
        <v>5051</v>
      </c>
      <c r="D13244">
        <v>16</v>
      </c>
    </row>
    <row r="13245" spans="1:4">
      <c r="A13245" t="s">
        <v>8518</v>
      </c>
      <c r="B13245">
        <v>0</v>
      </c>
      <c r="C13245" t="s">
        <v>5052</v>
      </c>
      <c r="D13245">
        <v>16</v>
      </c>
    </row>
    <row r="13246" spans="1:4">
      <c r="A13246" t="s">
        <v>8518</v>
      </c>
      <c r="B13246">
        <v>0</v>
      </c>
      <c r="C13246" t="s">
        <v>5053</v>
      </c>
      <c r="D13246">
        <v>16</v>
      </c>
    </row>
    <row r="13247" spans="1:4">
      <c r="A13247" t="s">
        <v>8518</v>
      </c>
      <c r="B13247">
        <v>0</v>
      </c>
      <c r="C13247" t="s">
        <v>5054</v>
      </c>
      <c r="D13247">
        <v>16</v>
      </c>
    </row>
    <row r="13248" spans="1:4">
      <c r="A13248" t="s">
        <v>8518</v>
      </c>
      <c r="B13248">
        <v>0</v>
      </c>
      <c r="C13248" t="s">
        <v>5055</v>
      </c>
      <c r="D13248">
        <v>16</v>
      </c>
    </row>
    <row r="13249" spans="1:4">
      <c r="A13249" t="s">
        <v>8518</v>
      </c>
      <c r="B13249">
        <v>0</v>
      </c>
      <c r="C13249" t="s">
        <v>5056</v>
      </c>
      <c r="D13249">
        <v>16</v>
      </c>
    </row>
    <row r="13250" spans="1:4">
      <c r="A13250" t="s">
        <v>8518</v>
      </c>
      <c r="B13250">
        <v>0</v>
      </c>
      <c r="C13250" t="s">
        <v>5057</v>
      </c>
      <c r="D13250">
        <v>0</v>
      </c>
    </row>
    <row r="13251" spans="1:4">
      <c r="A13251" t="s">
        <v>8518</v>
      </c>
      <c r="B13251">
        <v>0</v>
      </c>
      <c r="C13251" t="s">
        <v>5058</v>
      </c>
      <c r="D13251">
        <v>0</v>
      </c>
    </row>
    <row r="13252" spans="1:4">
      <c r="A13252" t="s">
        <v>8518</v>
      </c>
      <c r="B13252">
        <v>0</v>
      </c>
      <c r="C13252" t="s">
        <v>5059</v>
      </c>
      <c r="D13252">
        <v>0</v>
      </c>
    </row>
    <row r="13253" spans="1:4">
      <c r="A13253" t="s">
        <v>8518</v>
      </c>
      <c r="B13253">
        <v>0</v>
      </c>
      <c r="C13253" t="s">
        <v>5060</v>
      </c>
      <c r="D13253">
        <v>0</v>
      </c>
    </row>
    <row r="13254" spans="1:4">
      <c r="A13254" t="s">
        <v>8518</v>
      </c>
      <c r="B13254">
        <v>0</v>
      </c>
      <c r="C13254" t="s">
        <v>5061</v>
      </c>
      <c r="D13254">
        <v>0</v>
      </c>
    </row>
    <row r="13255" spans="1:4">
      <c r="A13255" t="s">
        <v>8518</v>
      </c>
      <c r="B13255">
        <v>0</v>
      </c>
      <c r="C13255" t="s">
        <v>5062</v>
      </c>
      <c r="D13255">
        <v>0</v>
      </c>
    </row>
    <row r="13256" spans="1:4">
      <c r="A13256" t="s">
        <v>8518</v>
      </c>
      <c r="B13256">
        <v>0</v>
      </c>
      <c r="C13256" t="s">
        <v>5063</v>
      </c>
      <c r="D13256">
        <v>16</v>
      </c>
    </row>
    <row r="13257" spans="1:4">
      <c r="A13257" t="s">
        <v>8518</v>
      </c>
      <c r="B13257">
        <v>0</v>
      </c>
      <c r="C13257" t="s">
        <v>5064</v>
      </c>
      <c r="D13257">
        <v>2000</v>
      </c>
    </row>
    <row r="13258" spans="1:4">
      <c r="A13258" t="s">
        <v>8518</v>
      </c>
      <c r="B13258">
        <v>0</v>
      </c>
      <c r="C13258" t="s">
        <v>5065</v>
      </c>
      <c r="D13258">
        <v>16</v>
      </c>
    </row>
    <row r="13259" spans="1:4">
      <c r="A13259" t="s">
        <v>8518</v>
      </c>
      <c r="B13259">
        <v>0</v>
      </c>
      <c r="C13259" t="s">
        <v>5066</v>
      </c>
      <c r="D13259">
        <v>1</v>
      </c>
    </row>
    <row r="13260" spans="1:4">
      <c r="A13260" t="s">
        <v>8518</v>
      </c>
      <c r="B13260">
        <v>0</v>
      </c>
      <c r="C13260" t="s">
        <v>5067</v>
      </c>
      <c r="D13260">
        <v>1</v>
      </c>
    </row>
    <row r="13261" spans="1:4">
      <c r="A13261" t="s">
        <v>8518</v>
      </c>
      <c r="B13261">
        <v>0</v>
      </c>
      <c r="C13261" t="s">
        <v>5068</v>
      </c>
      <c r="D13261">
        <v>5</v>
      </c>
    </row>
    <row r="13262" spans="1:4">
      <c r="A13262" t="s">
        <v>8518</v>
      </c>
      <c r="B13262">
        <v>0</v>
      </c>
      <c r="C13262" t="s">
        <v>5069</v>
      </c>
      <c r="D13262">
        <v>16</v>
      </c>
    </row>
    <row r="13263" spans="1:4">
      <c r="A13263" t="s">
        <v>8518</v>
      </c>
      <c r="B13263">
        <v>0</v>
      </c>
      <c r="C13263" t="s">
        <v>5070</v>
      </c>
      <c r="D13263">
        <v>30</v>
      </c>
    </row>
    <row r="13264" spans="1:4">
      <c r="A13264" t="s">
        <v>8518</v>
      </c>
      <c r="B13264">
        <v>0</v>
      </c>
      <c r="C13264" t="s">
        <v>5071</v>
      </c>
      <c r="D13264">
        <v>60</v>
      </c>
    </row>
    <row r="13265" spans="1:4">
      <c r="A13265" t="s">
        <v>8518</v>
      </c>
      <c r="B13265">
        <v>2</v>
      </c>
      <c r="C13265" t="s">
        <v>5072</v>
      </c>
      <c r="D13265">
        <v>12</v>
      </c>
    </row>
    <row r="13266" spans="1:4">
      <c r="A13266" t="s">
        <v>8518</v>
      </c>
      <c r="B13266">
        <v>0</v>
      </c>
      <c r="C13266" t="s">
        <v>5073</v>
      </c>
      <c r="D13266">
        <v>0</v>
      </c>
    </row>
    <row r="13267" spans="1:4">
      <c r="A13267" t="s">
        <v>8518</v>
      </c>
      <c r="B13267">
        <v>0</v>
      </c>
      <c r="C13267" t="s">
        <v>5074</v>
      </c>
      <c r="D13267">
        <v>20</v>
      </c>
    </row>
    <row r="13268" spans="1:4">
      <c r="A13268" t="s">
        <v>8518</v>
      </c>
      <c r="B13268">
        <v>0</v>
      </c>
      <c r="C13268" t="s">
        <v>5075</v>
      </c>
      <c r="D13268">
        <v>0</v>
      </c>
    </row>
    <row r="13269" spans="1:4">
      <c r="A13269" t="s">
        <v>8518</v>
      </c>
      <c r="B13269">
        <v>0</v>
      </c>
      <c r="C13269" t="s">
        <v>5076</v>
      </c>
      <c r="D13269">
        <v>16</v>
      </c>
    </row>
    <row r="13270" spans="1:4">
      <c r="A13270" t="s">
        <v>8518</v>
      </c>
      <c r="B13270">
        <v>2</v>
      </c>
      <c r="C13270" t="s">
        <v>5077</v>
      </c>
      <c r="D13270">
        <v>12</v>
      </c>
    </row>
    <row r="13271" spans="1:4">
      <c r="A13271" t="s">
        <v>8518</v>
      </c>
      <c r="B13271">
        <v>0</v>
      </c>
      <c r="C13271" t="s">
        <v>5078</v>
      </c>
      <c r="D13271">
        <v>16</v>
      </c>
    </row>
    <row r="13272" spans="1:4">
      <c r="A13272" t="s">
        <v>8518</v>
      </c>
      <c r="B13272">
        <v>0</v>
      </c>
      <c r="C13272" t="s">
        <v>5079</v>
      </c>
      <c r="D13272">
        <v>16</v>
      </c>
    </row>
    <row r="13273" spans="1:4">
      <c r="A13273" t="s">
        <v>8518</v>
      </c>
      <c r="B13273">
        <v>0</v>
      </c>
      <c r="C13273" t="s">
        <v>5080</v>
      </c>
      <c r="D13273">
        <v>16</v>
      </c>
    </row>
    <row r="13274" spans="1:4">
      <c r="A13274" t="s">
        <v>8518</v>
      </c>
      <c r="B13274">
        <v>0</v>
      </c>
      <c r="C13274" t="s">
        <v>5081</v>
      </c>
      <c r="D13274">
        <v>20</v>
      </c>
    </row>
    <row r="13275" spans="1:4">
      <c r="A13275" t="s">
        <v>8518</v>
      </c>
      <c r="B13275">
        <v>0</v>
      </c>
      <c r="C13275" t="s">
        <v>5082</v>
      </c>
      <c r="D13275">
        <v>20</v>
      </c>
    </row>
    <row r="13276" spans="1:4">
      <c r="A13276" t="s">
        <v>8518</v>
      </c>
      <c r="B13276">
        <v>2</v>
      </c>
      <c r="C13276" t="s">
        <v>5083</v>
      </c>
      <c r="D13276">
        <v>5</v>
      </c>
    </row>
    <row r="13277" spans="1:4">
      <c r="A13277" t="s">
        <v>8518</v>
      </c>
      <c r="B13277">
        <v>2</v>
      </c>
      <c r="C13277" t="s">
        <v>5084</v>
      </c>
      <c r="D13277">
        <v>12</v>
      </c>
    </row>
    <row r="13278" spans="1:4">
      <c r="A13278" t="s">
        <v>8518</v>
      </c>
      <c r="B13278">
        <v>2</v>
      </c>
      <c r="C13278" t="s">
        <v>5085</v>
      </c>
      <c r="D13278">
        <v>12</v>
      </c>
    </row>
    <row r="13279" spans="1:4">
      <c r="A13279" t="s">
        <v>8518</v>
      </c>
      <c r="B13279">
        <v>0</v>
      </c>
      <c r="C13279" t="s">
        <v>5086</v>
      </c>
      <c r="D13279">
        <v>200</v>
      </c>
    </row>
    <row r="13280" spans="1:4">
      <c r="A13280" t="s">
        <v>8518</v>
      </c>
      <c r="B13280">
        <v>0</v>
      </c>
      <c r="C13280" t="s">
        <v>5087</v>
      </c>
      <c r="D13280">
        <v>16</v>
      </c>
    </row>
    <row r="13281" spans="1:4">
      <c r="A13281" t="s">
        <v>8518</v>
      </c>
      <c r="B13281">
        <v>0</v>
      </c>
      <c r="C13281" t="s">
        <v>5088</v>
      </c>
      <c r="D13281">
        <v>16</v>
      </c>
    </row>
    <row r="13282" spans="1:4">
      <c r="A13282" t="s">
        <v>8518</v>
      </c>
      <c r="B13282">
        <v>0</v>
      </c>
      <c r="C13282" t="s">
        <v>5089</v>
      </c>
      <c r="D13282">
        <v>16</v>
      </c>
    </row>
    <row r="13283" spans="1:4">
      <c r="A13283" t="s">
        <v>8518</v>
      </c>
      <c r="B13283">
        <v>0</v>
      </c>
      <c r="C13283" t="s">
        <v>5090</v>
      </c>
      <c r="D13283">
        <v>20</v>
      </c>
    </row>
    <row r="13284" spans="1:4">
      <c r="A13284" t="s">
        <v>8518</v>
      </c>
      <c r="B13284">
        <v>0</v>
      </c>
      <c r="C13284" t="s">
        <v>5091</v>
      </c>
      <c r="D13284">
        <v>16</v>
      </c>
    </row>
    <row r="13285" spans="1:4">
      <c r="A13285" t="s">
        <v>8518</v>
      </c>
      <c r="B13285">
        <v>0</v>
      </c>
      <c r="C13285" t="s">
        <v>5092</v>
      </c>
      <c r="D13285">
        <v>20</v>
      </c>
    </row>
    <row r="13286" spans="1:4">
      <c r="A13286" t="s">
        <v>8518</v>
      </c>
      <c r="B13286">
        <v>0</v>
      </c>
      <c r="C13286" t="s">
        <v>5093</v>
      </c>
      <c r="D13286">
        <v>50</v>
      </c>
    </row>
    <row r="13287" spans="1:4">
      <c r="A13287" t="s">
        <v>8518</v>
      </c>
      <c r="B13287">
        <v>0</v>
      </c>
      <c r="C13287" t="s">
        <v>5094</v>
      </c>
      <c r="D13287">
        <v>80</v>
      </c>
    </row>
    <row r="13288" spans="1:4">
      <c r="A13288" t="s">
        <v>8518</v>
      </c>
      <c r="B13288">
        <v>0</v>
      </c>
      <c r="C13288" t="s">
        <v>5095</v>
      </c>
      <c r="D13288">
        <v>200</v>
      </c>
    </row>
    <row r="13289" spans="1:4">
      <c r="A13289" t="s">
        <v>8518</v>
      </c>
      <c r="B13289">
        <v>0</v>
      </c>
      <c r="C13289" t="s">
        <v>5096</v>
      </c>
      <c r="D13289">
        <v>9</v>
      </c>
    </row>
    <row r="13290" spans="1:4">
      <c r="A13290" t="s">
        <v>8518</v>
      </c>
      <c r="B13290">
        <v>0</v>
      </c>
      <c r="C13290" t="s">
        <v>5097</v>
      </c>
      <c r="D13290">
        <v>16</v>
      </c>
    </row>
    <row r="13291" spans="1:4">
      <c r="A13291" t="s">
        <v>8518</v>
      </c>
      <c r="B13291">
        <v>0</v>
      </c>
      <c r="C13291" t="s">
        <v>5098</v>
      </c>
      <c r="D13291">
        <v>16</v>
      </c>
    </row>
    <row r="13292" spans="1:4">
      <c r="A13292" t="s">
        <v>8518</v>
      </c>
      <c r="B13292">
        <v>0</v>
      </c>
      <c r="C13292" t="s">
        <v>5099</v>
      </c>
      <c r="D13292">
        <v>80</v>
      </c>
    </row>
    <row r="13293" spans="1:4">
      <c r="A13293" t="s">
        <v>8518</v>
      </c>
      <c r="B13293">
        <v>0</v>
      </c>
      <c r="C13293" t="s">
        <v>5100</v>
      </c>
      <c r="D13293">
        <v>80</v>
      </c>
    </row>
    <row r="13294" spans="1:4">
      <c r="A13294" t="s">
        <v>8518</v>
      </c>
      <c r="B13294">
        <v>0</v>
      </c>
      <c r="C13294" t="s">
        <v>5101</v>
      </c>
      <c r="D13294">
        <v>50</v>
      </c>
    </row>
    <row r="13295" spans="1:4">
      <c r="A13295" t="s">
        <v>8518</v>
      </c>
      <c r="B13295">
        <v>0</v>
      </c>
      <c r="C13295" t="s">
        <v>5102</v>
      </c>
      <c r="D13295">
        <v>1</v>
      </c>
    </row>
    <row r="13296" spans="1:4">
      <c r="A13296" t="s">
        <v>8518</v>
      </c>
      <c r="B13296">
        <v>0</v>
      </c>
      <c r="C13296" t="s">
        <v>5103</v>
      </c>
      <c r="D13296">
        <v>1</v>
      </c>
    </row>
    <row r="13297" spans="1:4">
      <c r="A13297" t="s">
        <v>8518</v>
      </c>
      <c r="B13297">
        <v>0</v>
      </c>
      <c r="C13297" t="s">
        <v>5104</v>
      </c>
      <c r="D13297">
        <v>2</v>
      </c>
    </row>
    <row r="13298" spans="1:4">
      <c r="A13298" t="s">
        <v>8518</v>
      </c>
      <c r="B13298">
        <v>0</v>
      </c>
      <c r="C13298" t="s">
        <v>5105</v>
      </c>
      <c r="D13298">
        <v>3</v>
      </c>
    </row>
    <row r="13299" spans="1:4">
      <c r="A13299" t="s">
        <v>8518</v>
      </c>
      <c r="B13299">
        <v>0</v>
      </c>
      <c r="C13299" t="s">
        <v>5106</v>
      </c>
      <c r="D13299">
        <v>3</v>
      </c>
    </row>
    <row r="13300" spans="1:4">
      <c r="A13300" t="s">
        <v>8518</v>
      </c>
      <c r="B13300">
        <v>0</v>
      </c>
      <c r="C13300" t="s">
        <v>5107</v>
      </c>
      <c r="D13300">
        <v>20</v>
      </c>
    </row>
    <row r="13301" spans="1:4">
      <c r="A13301" t="s">
        <v>8518</v>
      </c>
      <c r="B13301">
        <v>0</v>
      </c>
      <c r="C13301" t="s">
        <v>5108</v>
      </c>
      <c r="D13301">
        <v>16</v>
      </c>
    </row>
    <row r="13302" spans="1:4">
      <c r="A13302" t="s">
        <v>8518</v>
      </c>
      <c r="B13302">
        <v>2</v>
      </c>
      <c r="C13302" t="s">
        <v>5109</v>
      </c>
      <c r="D13302">
        <v>12</v>
      </c>
    </row>
    <row r="13303" spans="1:4">
      <c r="A13303" t="s">
        <v>8518</v>
      </c>
      <c r="B13303">
        <v>0</v>
      </c>
      <c r="C13303" t="s">
        <v>5110</v>
      </c>
      <c r="D13303">
        <v>2</v>
      </c>
    </row>
    <row r="13304" spans="1:4">
      <c r="A13304" t="s">
        <v>8518</v>
      </c>
      <c r="B13304">
        <v>2</v>
      </c>
      <c r="C13304" t="s">
        <v>5111</v>
      </c>
      <c r="D13304">
        <v>12</v>
      </c>
    </row>
    <row r="13305" spans="1:4">
      <c r="A13305" t="s">
        <v>8518</v>
      </c>
      <c r="B13305">
        <v>2</v>
      </c>
      <c r="C13305" t="s">
        <v>5112</v>
      </c>
      <c r="D13305">
        <v>12</v>
      </c>
    </row>
    <row r="13306" spans="1:4">
      <c r="A13306" t="s">
        <v>8518</v>
      </c>
      <c r="B13306">
        <v>1</v>
      </c>
      <c r="C13306" t="s">
        <v>5113</v>
      </c>
      <c r="D13306">
        <v>4</v>
      </c>
    </row>
    <row r="13307" spans="1:4">
      <c r="A13307" t="s">
        <v>8518</v>
      </c>
      <c r="B13307">
        <v>1</v>
      </c>
      <c r="C13307" t="s">
        <v>5114</v>
      </c>
      <c r="D13307">
        <v>4</v>
      </c>
    </row>
    <row r="13308" spans="1:4">
      <c r="A13308" t="s">
        <v>8518</v>
      </c>
      <c r="B13308">
        <v>0</v>
      </c>
      <c r="C13308" t="s">
        <v>5115</v>
      </c>
      <c r="D13308">
        <v>30</v>
      </c>
    </row>
    <row r="13309" spans="1:4">
      <c r="A13309" t="s">
        <v>8518</v>
      </c>
      <c r="B13309">
        <v>2</v>
      </c>
      <c r="C13309" t="s">
        <v>5116</v>
      </c>
      <c r="D13309">
        <v>12</v>
      </c>
    </row>
    <row r="13310" spans="1:4">
      <c r="A13310" t="s">
        <v>8518</v>
      </c>
      <c r="B13310">
        <v>2</v>
      </c>
      <c r="C13310" t="s">
        <v>5117</v>
      </c>
      <c r="D13310">
        <v>12</v>
      </c>
    </row>
    <row r="13311" spans="1:4">
      <c r="A13311" t="s">
        <v>8518</v>
      </c>
      <c r="B13311">
        <v>2</v>
      </c>
      <c r="C13311" t="s">
        <v>5118</v>
      </c>
      <c r="D13311">
        <v>12</v>
      </c>
    </row>
    <row r="13312" spans="1:4">
      <c r="A13312" t="s">
        <v>8518</v>
      </c>
      <c r="B13312">
        <v>2</v>
      </c>
      <c r="C13312" t="s">
        <v>5119</v>
      </c>
      <c r="D13312">
        <v>12</v>
      </c>
    </row>
    <row r="13313" spans="1:4">
      <c r="A13313" t="s">
        <v>8518</v>
      </c>
      <c r="B13313">
        <v>0</v>
      </c>
      <c r="C13313" t="s">
        <v>5120</v>
      </c>
      <c r="D13313">
        <v>16</v>
      </c>
    </row>
    <row r="13314" spans="1:4">
      <c r="A13314" t="s">
        <v>8518</v>
      </c>
      <c r="B13314">
        <v>0</v>
      </c>
      <c r="C13314" t="s">
        <v>5121</v>
      </c>
      <c r="D13314">
        <v>20</v>
      </c>
    </row>
    <row r="13315" spans="1:4">
      <c r="A13315" t="s">
        <v>8518</v>
      </c>
      <c r="B13315">
        <v>0</v>
      </c>
      <c r="C13315" t="s">
        <v>5122</v>
      </c>
      <c r="D13315">
        <v>16</v>
      </c>
    </row>
    <row r="13316" spans="1:4">
      <c r="A13316" t="s">
        <v>8518</v>
      </c>
      <c r="B13316">
        <v>0</v>
      </c>
      <c r="C13316" t="s">
        <v>5123</v>
      </c>
      <c r="D13316">
        <v>20</v>
      </c>
    </row>
    <row r="13317" spans="1:4">
      <c r="A13317" t="s">
        <v>8518</v>
      </c>
      <c r="B13317">
        <v>0</v>
      </c>
      <c r="C13317" t="s">
        <v>5124</v>
      </c>
      <c r="D13317">
        <v>16</v>
      </c>
    </row>
    <row r="13318" spans="1:4">
      <c r="A13318" t="s">
        <v>8518</v>
      </c>
      <c r="B13318">
        <v>0</v>
      </c>
      <c r="C13318" t="s">
        <v>5125</v>
      </c>
      <c r="D13318">
        <v>16</v>
      </c>
    </row>
    <row r="13319" spans="1:4">
      <c r="A13319" t="s">
        <v>8518</v>
      </c>
      <c r="B13319">
        <v>0</v>
      </c>
      <c r="C13319" t="s">
        <v>5126</v>
      </c>
      <c r="D13319">
        <v>20</v>
      </c>
    </row>
    <row r="13320" spans="1:4">
      <c r="A13320" t="s">
        <v>8518</v>
      </c>
      <c r="B13320">
        <v>0</v>
      </c>
      <c r="C13320" t="s">
        <v>5127</v>
      </c>
      <c r="D13320">
        <v>20</v>
      </c>
    </row>
    <row r="13321" spans="1:4">
      <c r="A13321" t="s">
        <v>8518</v>
      </c>
      <c r="B13321">
        <v>0</v>
      </c>
      <c r="C13321" t="s">
        <v>5131</v>
      </c>
      <c r="D13321">
        <v>20</v>
      </c>
    </row>
    <row r="13322" spans="1:4">
      <c r="A13322" t="s">
        <v>8518</v>
      </c>
      <c r="B13322">
        <v>0</v>
      </c>
      <c r="C13322" t="s">
        <v>5132</v>
      </c>
      <c r="D13322">
        <v>16</v>
      </c>
    </row>
    <row r="13323" spans="1:4">
      <c r="A13323" t="s">
        <v>8518</v>
      </c>
      <c r="B13323">
        <v>0</v>
      </c>
      <c r="C13323" t="s">
        <v>5133</v>
      </c>
      <c r="D13323">
        <v>20</v>
      </c>
    </row>
    <row r="13324" spans="1:4">
      <c r="A13324" t="s">
        <v>8518</v>
      </c>
      <c r="B13324">
        <v>0</v>
      </c>
      <c r="C13324" t="s">
        <v>5134</v>
      </c>
      <c r="D13324">
        <v>16</v>
      </c>
    </row>
    <row r="13325" spans="1:4">
      <c r="A13325" t="s">
        <v>8518</v>
      </c>
      <c r="B13325">
        <v>0</v>
      </c>
      <c r="C13325" t="s">
        <v>5135</v>
      </c>
      <c r="D13325">
        <v>30</v>
      </c>
    </row>
    <row r="13326" spans="1:4">
      <c r="A13326" t="s">
        <v>8518</v>
      </c>
      <c r="B13326">
        <v>0</v>
      </c>
      <c r="C13326" t="s">
        <v>5136</v>
      </c>
      <c r="D13326">
        <v>80</v>
      </c>
    </row>
    <row r="13327" spans="1:4">
      <c r="A13327" t="s">
        <v>8518</v>
      </c>
      <c r="B13327">
        <v>0</v>
      </c>
      <c r="C13327" t="s">
        <v>5137</v>
      </c>
      <c r="D13327">
        <v>2</v>
      </c>
    </row>
    <row r="13328" spans="1:4">
      <c r="A13328" t="s">
        <v>8518</v>
      </c>
      <c r="B13328">
        <v>0</v>
      </c>
      <c r="C13328" t="s">
        <v>5138</v>
      </c>
      <c r="D13328">
        <v>20</v>
      </c>
    </row>
    <row r="13329" spans="1:4">
      <c r="A13329" t="s">
        <v>8518</v>
      </c>
      <c r="B13329">
        <v>0</v>
      </c>
      <c r="C13329" t="s">
        <v>5139</v>
      </c>
      <c r="D13329">
        <v>20</v>
      </c>
    </row>
    <row r="13330" spans="1:4">
      <c r="A13330" t="s">
        <v>8518</v>
      </c>
      <c r="B13330">
        <v>0</v>
      </c>
      <c r="C13330" t="s">
        <v>5140</v>
      </c>
      <c r="D13330">
        <v>20</v>
      </c>
    </row>
    <row r="13331" spans="1:4">
      <c r="A13331" t="s">
        <v>8518</v>
      </c>
      <c r="B13331">
        <v>0</v>
      </c>
      <c r="C13331" t="s">
        <v>5141</v>
      </c>
      <c r="D13331">
        <v>20</v>
      </c>
    </row>
    <row r="13332" spans="1:4">
      <c r="A13332" t="s">
        <v>8518</v>
      </c>
      <c r="B13332">
        <v>0</v>
      </c>
      <c r="C13332" t="s">
        <v>5142</v>
      </c>
      <c r="D13332">
        <v>16</v>
      </c>
    </row>
    <row r="13333" spans="1:4">
      <c r="A13333" t="s">
        <v>8518</v>
      </c>
      <c r="B13333">
        <v>0</v>
      </c>
      <c r="C13333" t="s">
        <v>5143</v>
      </c>
      <c r="D13333">
        <v>50</v>
      </c>
    </row>
    <row r="13334" spans="1:4">
      <c r="A13334" t="s">
        <v>8518</v>
      </c>
      <c r="B13334">
        <v>0</v>
      </c>
      <c r="C13334" t="s">
        <v>5144</v>
      </c>
      <c r="D13334">
        <v>50</v>
      </c>
    </row>
    <row r="13335" spans="1:4">
      <c r="A13335" t="s">
        <v>8518</v>
      </c>
      <c r="B13335">
        <v>0</v>
      </c>
      <c r="C13335" t="s">
        <v>5145</v>
      </c>
      <c r="D13335">
        <v>20</v>
      </c>
    </row>
    <row r="13336" spans="1:4">
      <c r="A13336" t="s">
        <v>8518</v>
      </c>
      <c r="B13336">
        <v>0</v>
      </c>
      <c r="C13336" t="s">
        <v>5146</v>
      </c>
      <c r="D13336">
        <v>1</v>
      </c>
    </row>
    <row r="13337" spans="1:4">
      <c r="A13337" t="s">
        <v>8518</v>
      </c>
      <c r="B13337">
        <v>0</v>
      </c>
      <c r="C13337" t="s">
        <v>5147</v>
      </c>
      <c r="D13337">
        <v>3</v>
      </c>
    </row>
    <row r="13338" spans="1:4">
      <c r="A13338" t="s">
        <v>8518</v>
      </c>
      <c r="B13338">
        <v>0</v>
      </c>
      <c r="C13338" t="s">
        <v>5148</v>
      </c>
      <c r="D13338">
        <v>1</v>
      </c>
    </row>
    <row r="13339" spans="1:4">
      <c r="A13339" t="s">
        <v>8518</v>
      </c>
      <c r="B13339">
        <v>0</v>
      </c>
      <c r="C13339" t="s">
        <v>5149</v>
      </c>
      <c r="D13339">
        <v>1</v>
      </c>
    </row>
    <row r="13340" spans="1:4">
      <c r="A13340" t="s">
        <v>8518</v>
      </c>
      <c r="B13340">
        <v>0</v>
      </c>
      <c r="C13340" t="s">
        <v>5150</v>
      </c>
      <c r="D13340">
        <v>100</v>
      </c>
    </row>
    <row r="13341" spans="1:4">
      <c r="A13341" t="s">
        <v>8518</v>
      </c>
      <c r="B13341">
        <v>0</v>
      </c>
      <c r="C13341" t="s">
        <v>5151</v>
      </c>
      <c r="D13341">
        <v>50</v>
      </c>
    </row>
    <row r="13342" spans="1:4">
      <c r="A13342" t="s">
        <v>8518</v>
      </c>
      <c r="B13342">
        <v>0</v>
      </c>
      <c r="C13342" t="s">
        <v>5152</v>
      </c>
      <c r="D13342">
        <v>30</v>
      </c>
    </row>
    <row r="13343" spans="1:4">
      <c r="A13343" t="s">
        <v>8518</v>
      </c>
      <c r="B13343">
        <v>0</v>
      </c>
      <c r="C13343" t="s">
        <v>5153</v>
      </c>
      <c r="D13343">
        <v>16</v>
      </c>
    </row>
    <row r="13344" spans="1:4">
      <c r="A13344" t="s">
        <v>8518</v>
      </c>
      <c r="B13344">
        <v>0</v>
      </c>
      <c r="C13344" t="s">
        <v>5154</v>
      </c>
      <c r="D13344">
        <v>50</v>
      </c>
    </row>
    <row r="13345" spans="1:4">
      <c r="A13345" t="s">
        <v>8518</v>
      </c>
      <c r="B13345">
        <v>0</v>
      </c>
      <c r="C13345" t="s">
        <v>5155</v>
      </c>
      <c r="D13345">
        <v>1</v>
      </c>
    </row>
    <row r="13346" spans="1:4">
      <c r="A13346" t="s">
        <v>8518</v>
      </c>
      <c r="B13346">
        <v>0</v>
      </c>
      <c r="C13346" t="s">
        <v>5156</v>
      </c>
      <c r="D13346">
        <v>20</v>
      </c>
    </row>
    <row r="13347" spans="1:4">
      <c r="A13347" t="s">
        <v>8518</v>
      </c>
      <c r="B13347">
        <v>0</v>
      </c>
      <c r="C13347" t="s">
        <v>5157</v>
      </c>
      <c r="D13347">
        <v>20</v>
      </c>
    </row>
    <row r="13348" spans="1:4">
      <c r="A13348" t="s">
        <v>8518</v>
      </c>
      <c r="B13348">
        <v>0</v>
      </c>
      <c r="C13348" t="s">
        <v>5158</v>
      </c>
      <c r="D13348">
        <v>20</v>
      </c>
    </row>
    <row r="13349" spans="1:4">
      <c r="A13349" t="s">
        <v>8518</v>
      </c>
      <c r="B13349">
        <v>0</v>
      </c>
      <c r="C13349" t="s">
        <v>5159</v>
      </c>
      <c r="D13349">
        <v>16</v>
      </c>
    </row>
    <row r="13350" spans="1:4">
      <c r="A13350" t="s">
        <v>8518</v>
      </c>
      <c r="B13350">
        <v>2</v>
      </c>
      <c r="C13350" t="s">
        <v>5160</v>
      </c>
      <c r="D13350">
        <v>12</v>
      </c>
    </row>
    <row r="13351" spans="1:4">
      <c r="A13351" t="s">
        <v>8518</v>
      </c>
      <c r="B13351">
        <v>2</v>
      </c>
      <c r="C13351" t="s">
        <v>5161</v>
      </c>
      <c r="D13351">
        <v>12</v>
      </c>
    </row>
    <row r="13352" spans="1:4">
      <c r="A13352" t="s">
        <v>8518</v>
      </c>
      <c r="B13352">
        <v>0</v>
      </c>
      <c r="C13352" t="s">
        <v>5162</v>
      </c>
      <c r="D13352">
        <v>1</v>
      </c>
    </row>
    <row r="13353" spans="1:4">
      <c r="A13353" t="s">
        <v>8518</v>
      </c>
      <c r="B13353">
        <v>0</v>
      </c>
      <c r="C13353" t="s">
        <v>5163</v>
      </c>
      <c r="D13353">
        <v>1</v>
      </c>
    </row>
    <row r="13354" spans="1:4">
      <c r="A13354" t="s">
        <v>8518</v>
      </c>
      <c r="B13354">
        <v>0</v>
      </c>
      <c r="C13354" t="s">
        <v>5164</v>
      </c>
      <c r="D13354">
        <v>20</v>
      </c>
    </row>
    <row r="13355" spans="1:4">
      <c r="A13355" t="s">
        <v>8518</v>
      </c>
      <c r="B13355">
        <v>0</v>
      </c>
      <c r="C13355" t="s">
        <v>5165</v>
      </c>
      <c r="D13355">
        <v>20</v>
      </c>
    </row>
    <row r="13356" spans="1:4">
      <c r="A13356" t="s">
        <v>8518</v>
      </c>
      <c r="B13356">
        <v>0</v>
      </c>
      <c r="C13356" t="s">
        <v>5166</v>
      </c>
      <c r="D13356">
        <v>0</v>
      </c>
    </row>
    <row r="13357" spans="1:4">
      <c r="A13357" t="s">
        <v>8518</v>
      </c>
      <c r="B13357">
        <v>0</v>
      </c>
      <c r="C13357" t="s">
        <v>5167</v>
      </c>
      <c r="D13357">
        <v>250</v>
      </c>
    </row>
    <row r="13358" spans="1:4">
      <c r="A13358" t="s">
        <v>8518</v>
      </c>
      <c r="B13358">
        <v>0</v>
      </c>
      <c r="C13358" t="s">
        <v>5168</v>
      </c>
      <c r="D13358">
        <v>20</v>
      </c>
    </row>
    <row r="13359" spans="1:4">
      <c r="A13359" t="s">
        <v>8518</v>
      </c>
      <c r="B13359">
        <v>0</v>
      </c>
      <c r="C13359" t="s">
        <v>5169</v>
      </c>
      <c r="D13359">
        <v>20</v>
      </c>
    </row>
    <row r="13360" spans="1:4">
      <c r="A13360" t="s">
        <v>8518</v>
      </c>
      <c r="B13360">
        <v>0</v>
      </c>
      <c r="C13360" t="s">
        <v>5170</v>
      </c>
      <c r="D13360">
        <v>16</v>
      </c>
    </row>
    <row r="13361" spans="1:4">
      <c r="A13361" t="s">
        <v>8518</v>
      </c>
      <c r="B13361">
        <v>2</v>
      </c>
      <c r="C13361" t="s">
        <v>5171</v>
      </c>
      <c r="D13361">
        <v>5</v>
      </c>
    </row>
    <row r="13362" spans="1:4">
      <c r="A13362" t="s">
        <v>8518</v>
      </c>
      <c r="B13362">
        <v>0</v>
      </c>
      <c r="C13362" t="s">
        <v>5172</v>
      </c>
      <c r="D13362">
        <v>16</v>
      </c>
    </row>
    <row r="13363" spans="1:4">
      <c r="A13363" t="s">
        <v>8518</v>
      </c>
      <c r="B13363">
        <v>2</v>
      </c>
      <c r="C13363" t="s">
        <v>5173</v>
      </c>
      <c r="D13363">
        <v>5</v>
      </c>
    </row>
    <row r="13364" spans="1:4">
      <c r="A13364" t="s">
        <v>8518</v>
      </c>
      <c r="B13364">
        <v>0</v>
      </c>
      <c r="C13364" t="s">
        <v>5174</v>
      </c>
      <c r="D13364">
        <v>16</v>
      </c>
    </row>
    <row r="13365" spans="1:4">
      <c r="A13365" t="s">
        <v>8518</v>
      </c>
      <c r="B13365">
        <v>2</v>
      </c>
      <c r="C13365" t="s">
        <v>5175</v>
      </c>
      <c r="D13365">
        <v>5</v>
      </c>
    </row>
    <row r="13366" spans="1:4">
      <c r="A13366" t="s">
        <v>8518</v>
      </c>
      <c r="B13366">
        <v>0</v>
      </c>
      <c r="C13366" t="s">
        <v>5176</v>
      </c>
      <c r="D13366">
        <v>16</v>
      </c>
    </row>
    <row r="13367" spans="1:4">
      <c r="A13367" t="s">
        <v>8518</v>
      </c>
      <c r="B13367">
        <v>2</v>
      </c>
      <c r="C13367" t="s">
        <v>5177</v>
      </c>
      <c r="D13367">
        <v>5</v>
      </c>
    </row>
    <row r="13368" spans="1:4">
      <c r="A13368" t="s">
        <v>8518</v>
      </c>
      <c r="B13368">
        <v>0</v>
      </c>
      <c r="C13368" t="s">
        <v>5178</v>
      </c>
      <c r="D13368">
        <v>30</v>
      </c>
    </row>
    <row r="13369" spans="1:4">
      <c r="A13369" t="s">
        <v>8518</v>
      </c>
      <c r="B13369">
        <v>0</v>
      </c>
      <c r="C13369" t="s">
        <v>5179</v>
      </c>
      <c r="D13369">
        <v>30</v>
      </c>
    </row>
    <row r="13370" spans="1:4">
      <c r="A13370" t="s">
        <v>8518</v>
      </c>
      <c r="B13370">
        <v>0</v>
      </c>
      <c r="C13370" t="s">
        <v>5180</v>
      </c>
      <c r="D13370">
        <v>20</v>
      </c>
    </row>
    <row r="13371" spans="1:4">
      <c r="A13371" t="s">
        <v>8518</v>
      </c>
      <c r="B13371">
        <v>0</v>
      </c>
      <c r="C13371" t="s">
        <v>5181</v>
      </c>
      <c r="D13371">
        <v>20</v>
      </c>
    </row>
    <row r="13372" spans="1:4">
      <c r="A13372" t="s">
        <v>8518</v>
      </c>
      <c r="B13372">
        <v>0</v>
      </c>
      <c r="C13372" t="s">
        <v>5182</v>
      </c>
      <c r="D13372">
        <v>30</v>
      </c>
    </row>
    <row r="13373" spans="1:4">
      <c r="A13373" t="s">
        <v>8518</v>
      </c>
      <c r="B13373">
        <v>2</v>
      </c>
      <c r="C13373" t="s">
        <v>5183</v>
      </c>
      <c r="D13373">
        <v>12</v>
      </c>
    </row>
    <row r="13374" spans="1:4">
      <c r="A13374" t="s">
        <v>8518</v>
      </c>
      <c r="B13374">
        <v>0</v>
      </c>
      <c r="C13374" t="s">
        <v>5184</v>
      </c>
      <c r="D13374">
        <v>0</v>
      </c>
    </row>
    <row r="13375" spans="1:4">
      <c r="A13375" t="s">
        <v>8518</v>
      </c>
      <c r="B13375">
        <v>0</v>
      </c>
      <c r="C13375" t="s">
        <v>5185</v>
      </c>
      <c r="D13375">
        <v>0</v>
      </c>
    </row>
    <row r="13376" spans="1:4">
      <c r="A13376" t="s">
        <v>8518</v>
      </c>
      <c r="B13376">
        <v>0</v>
      </c>
      <c r="C13376" t="s">
        <v>5186</v>
      </c>
      <c r="D13376">
        <v>1</v>
      </c>
    </row>
    <row r="13377" spans="1:4">
      <c r="A13377" t="s">
        <v>8518</v>
      </c>
      <c r="B13377">
        <v>0</v>
      </c>
      <c r="C13377" t="s">
        <v>5187</v>
      </c>
      <c r="D13377">
        <v>20</v>
      </c>
    </row>
    <row r="13378" spans="1:4">
      <c r="A13378" t="s">
        <v>8518</v>
      </c>
      <c r="B13378">
        <v>0</v>
      </c>
      <c r="C13378" t="s">
        <v>5188</v>
      </c>
      <c r="D13378">
        <v>20</v>
      </c>
    </row>
    <row r="13379" spans="1:4">
      <c r="A13379" t="s">
        <v>8518</v>
      </c>
      <c r="B13379">
        <v>0</v>
      </c>
      <c r="C13379" t="s">
        <v>5189</v>
      </c>
      <c r="D13379">
        <v>20</v>
      </c>
    </row>
    <row r="13380" spans="1:4">
      <c r="A13380" t="s">
        <v>8518</v>
      </c>
      <c r="B13380">
        <v>0</v>
      </c>
      <c r="C13380" t="s">
        <v>5190</v>
      </c>
      <c r="D13380">
        <v>1</v>
      </c>
    </row>
    <row r="13381" spans="1:4">
      <c r="A13381" t="s">
        <v>8518</v>
      </c>
      <c r="B13381">
        <v>0</v>
      </c>
      <c r="C13381" t="s">
        <v>5191</v>
      </c>
      <c r="D13381">
        <v>512</v>
      </c>
    </row>
    <row r="13382" spans="1:4">
      <c r="A13382" t="s">
        <v>8518</v>
      </c>
      <c r="B13382">
        <v>2</v>
      </c>
      <c r="C13382" t="s">
        <v>5192</v>
      </c>
      <c r="D13382">
        <v>13</v>
      </c>
    </row>
    <row r="13383" spans="1:4">
      <c r="A13383" t="s">
        <v>8518</v>
      </c>
      <c r="B13383">
        <v>2</v>
      </c>
      <c r="C13383" t="s">
        <v>5193</v>
      </c>
      <c r="D13383">
        <v>12</v>
      </c>
    </row>
    <row r="13384" spans="1:4">
      <c r="A13384" t="s">
        <v>8518</v>
      </c>
      <c r="B13384">
        <v>0</v>
      </c>
      <c r="C13384" t="s">
        <v>5194</v>
      </c>
      <c r="D13384">
        <v>1</v>
      </c>
    </row>
    <row r="13385" spans="1:4">
      <c r="A13385" t="s">
        <v>8518</v>
      </c>
      <c r="B13385">
        <v>2</v>
      </c>
      <c r="C13385" t="s">
        <v>5195</v>
      </c>
      <c r="D13385">
        <v>13</v>
      </c>
    </row>
    <row r="13386" spans="1:4">
      <c r="A13386" t="s">
        <v>8518</v>
      </c>
      <c r="B13386">
        <v>0</v>
      </c>
      <c r="C13386" t="s">
        <v>5196</v>
      </c>
      <c r="D13386">
        <v>16</v>
      </c>
    </row>
    <row r="13387" spans="1:4">
      <c r="A13387" t="s">
        <v>8518</v>
      </c>
      <c r="B13387">
        <v>0</v>
      </c>
      <c r="C13387" t="s">
        <v>5197</v>
      </c>
      <c r="D13387">
        <v>16</v>
      </c>
    </row>
    <row r="13388" spans="1:4">
      <c r="A13388" t="s">
        <v>8518</v>
      </c>
      <c r="B13388">
        <v>0</v>
      </c>
      <c r="C13388" t="s">
        <v>5198</v>
      </c>
      <c r="D13388">
        <v>20</v>
      </c>
    </row>
    <row r="13389" spans="1:4">
      <c r="A13389" t="s">
        <v>8518</v>
      </c>
      <c r="B13389">
        <v>0</v>
      </c>
      <c r="C13389" t="s">
        <v>5199</v>
      </c>
      <c r="D13389">
        <v>200</v>
      </c>
    </row>
    <row r="13390" spans="1:4">
      <c r="A13390" t="s">
        <v>8518</v>
      </c>
      <c r="B13390">
        <v>0</v>
      </c>
      <c r="C13390" t="s">
        <v>5200</v>
      </c>
      <c r="D13390">
        <v>20</v>
      </c>
    </row>
    <row r="13391" spans="1:4">
      <c r="A13391" t="s">
        <v>8518</v>
      </c>
      <c r="B13391">
        <v>0</v>
      </c>
      <c r="C13391" t="s">
        <v>5201</v>
      </c>
      <c r="D13391">
        <v>1</v>
      </c>
    </row>
    <row r="13392" spans="1:4">
      <c r="A13392" t="s">
        <v>8518</v>
      </c>
      <c r="B13392">
        <v>0</v>
      </c>
      <c r="C13392" t="s">
        <v>5203</v>
      </c>
      <c r="D13392">
        <v>20</v>
      </c>
    </row>
    <row r="13393" spans="1:4">
      <c r="A13393" t="s">
        <v>8518</v>
      </c>
      <c r="B13393">
        <v>0</v>
      </c>
      <c r="C13393" t="s">
        <v>5204</v>
      </c>
      <c r="D13393">
        <v>1</v>
      </c>
    </row>
    <row r="13394" spans="1:4">
      <c r="A13394" t="s">
        <v>8518</v>
      </c>
      <c r="B13394">
        <v>0</v>
      </c>
      <c r="C13394" t="s">
        <v>5205</v>
      </c>
      <c r="D13394">
        <v>1</v>
      </c>
    </row>
    <row r="13395" spans="1:4">
      <c r="A13395" t="s">
        <v>8518</v>
      </c>
      <c r="B13395">
        <v>0</v>
      </c>
      <c r="C13395" t="s">
        <v>5206</v>
      </c>
      <c r="D13395">
        <v>80</v>
      </c>
    </row>
    <row r="13396" spans="1:4">
      <c r="A13396" t="s">
        <v>8518</v>
      </c>
      <c r="B13396">
        <v>0</v>
      </c>
      <c r="C13396" t="s">
        <v>5207</v>
      </c>
      <c r="D13396">
        <v>80</v>
      </c>
    </row>
    <row r="13397" spans="1:4">
      <c r="A13397" t="s">
        <v>8518</v>
      </c>
      <c r="B13397">
        <v>0</v>
      </c>
      <c r="C13397" t="s">
        <v>5208</v>
      </c>
      <c r="D13397">
        <v>1</v>
      </c>
    </row>
    <row r="13398" spans="1:4">
      <c r="A13398" t="s">
        <v>8518</v>
      </c>
      <c r="B13398">
        <v>0</v>
      </c>
      <c r="C13398" t="s">
        <v>5209</v>
      </c>
      <c r="D13398">
        <v>30</v>
      </c>
    </row>
    <row r="13399" spans="1:4">
      <c r="A13399" t="s">
        <v>8518</v>
      </c>
      <c r="B13399">
        <v>0</v>
      </c>
      <c r="C13399" t="s">
        <v>5210</v>
      </c>
      <c r="D13399">
        <v>20</v>
      </c>
    </row>
    <row r="13400" spans="1:4">
      <c r="A13400" t="s">
        <v>8518</v>
      </c>
      <c r="B13400">
        <v>0</v>
      </c>
      <c r="C13400" t="s">
        <v>5211</v>
      </c>
      <c r="D13400">
        <v>1</v>
      </c>
    </row>
    <row r="13401" spans="1:4">
      <c r="A13401" t="s">
        <v>8518</v>
      </c>
      <c r="B13401">
        <v>0</v>
      </c>
      <c r="C13401" t="s">
        <v>5212</v>
      </c>
      <c r="D13401">
        <v>50</v>
      </c>
    </row>
    <row r="13402" spans="1:4">
      <c r="A13402" t="s">
        <v>8518</v>
      </c>
      <c r="B13402">
        <v>0</v>
      </c>
      <c r="C13402" t="s">
        <v>5213</v>
      </c>
      <c r="D13402">
        <v>1</v>
      </c>
    </row>
    <row r="13403" spans="1:4">
      <c r="A13403" t="s">
        <v>8518</v>
      </c>
      <c r="B13403">
        <v>0</v>
      </c>
      <c r="C13403" t="s">
        <v>5214</v>
      </c>
      <c r="D13403">
        <v>20</v>
      </c>
    </row>
    <row r="13404" spans="1:4">
      <c r="A13404" t="s">
        <v>8518</v>
      </c>
      <c r="B13404">
        <v>0</v>
      </c>
      <c r="C13404" t="s">
        <v>5215</v>
      </c>
      <c r="D13404">
        <v>16</v>
      </c>
    </row>
    <row r="13405" spans="1:4">
      <c r="A13405" t="s">
        <v>8518</v>
      </c>
      <c r="B13405">
        <v>0</v>
      </c>
      <c r="C13405" t="s">
        <v>5216</v>
      </c>
      <c r="D13405">
        <v>20</v>
      </c>
    </row>
    <row r="13406" spans="1:4">
      <c r="A13406" t="s">
        <v>8518</v>
      </c>
      <c r="B13406">
        <v>0</v>
      </c>
      <c r="C13406" t="s">
        <v>5217</v>
      </c>
      <c r="D13406">
        <v>16</v>
      </c>
    </row>
    <row r="13407" spans="1:4">
      <c r="A13407" t="s">
        <v>8518</v>
      </c>
      <c r="B13407">
        <v>0</v>
      </c>
      <c r="C13407" t="s">
        <v>5218</v>
      </c>
      <c r="D13407">
        <v>16</v>
      </c>
    </row>
    <row r="13408" spans="1:4">
      <c r="A13408" t="s">
        <v>8518</v>
      </c>
      <c r="B13408">
        <v>0</v>
      </c>
      <c r="C13408" t="s">
        <v>5219</v>
      </c>
      <c r="D13408">
        <v>30</v>
      </c>
    </row>
    <row r="13409" spans="1:4">
      <c r="A13409" t="s">
        <v>8518</v>
      </c>
      <c r="B13409">
        <v>0</v>
      </c>
      <c r="C13409" t="s">
        <v>5220</v>
      </c>
      <c r="D13409">
        <v>16</v>
      </c>
    </row>
    <row r="13410" spans="1:4">
      <c r="A13410" t="s">
        <v>8518</v>
      </c>
      <c r="B13410">
        <v>0</v>
      </c>
      <c r="C13410" t="s">
        <v>5221</v>
      </c>
      <c r="D13410">
        <v>0</v>
      </c>
    </row>
    <row r="13411" spans="1:4">
      <c r="A13411" t="s">
        <v>8518</v>
      </c>
      <c r="B13411">
        <v>0</v>
      </c>
      <c r="C13411" t="s">
        <v>5222</v>
      </c>
      <c r="D13411">
        <v>0</v>
      </c>
    </row>
    <row r="13412" spans="1:4">
      <c r="A13412" t="s">
        <v>8518</v>
      </c>
      <c r="B13412">
        <v>0</v>
      </c>
      <c r="C13412" t="s">
        <v>5223</v>
      </c>
      <c r="D13412">
        <v>1</v>
      </c>
    </row>
    <row r="13413" spans="1:4">
      <c r="A13413" t="s">
        <v>8518</v>
      </c>
      <c r="B13413">
        <v>0</v>
      </c>
      <c r="C13413" t="s">
        <v>5224</v>
      </c>
      <c r="D13413">
        <v>0</v>
      </c>
    </row>
    <row r="13414" spans="1:4">
      <c r="A13414" t="s">
        <v>8518</v>
      </c>
      <c r="B13414">
        <v>0</v>
      </c>
      <c r="C13414" t="s">
        <v>5225</v>
      </c>
      <c r="D13414">
        <v>0</v>
      </c>
    </row>
    <row r="13415" spans="1:4">
      <c r="A13415" t="s">
        <v>8518</v>
      </c>
      <c r="B13415">
        <v>0</v>
      </c>
      <c r="C13415" t="s">
        <v>5226</v>
      </c>
      <c r="D13415">
        <v>20</v>
      </c>
    </row>
    <row r="13416" spans="1:4">
      <c r="A13416" t="s">
        <v>8518</v>
      </c>
      <c r="B13416">
        <v>0</v>
      </c>
      <c r="C13416" t="s">
        <v>5227</v>
      </c>
      <c r="D13416">
        <v>1</v>
      </c>
    </row>
    <row r="13417" spans="1:4">
      <c r="A13417" t="s">
        <v>8518</v>
      </c>
      <c r="B13417">
        <v>0</v>
      </c>
      <c r="C13417" t="s">
        <v>5228</v>
      </c>
      <c r="D13417">
        <v>20</v>
      </c>
    </row>
    <row r="13418" spans="1:4">
      <c r="A13418" t="s">
        <v>8518</v>
      </c>
      <c r="B13418">
        <v>2</v>
      </c>
      <c r="C13418" t="s">
        <v>5229</v>
      </c>
      <c r="D13418">
        <v>12</v>
      </c>
    </row>
    <row r="13419" spans="1:4">
      <c r="A13419" t="s">
        <v>8518</v>
      </c>
      <c r="B13419">
        <v>0</v>
      </c>
      <c r="C13419" t="s">
        <v>5230</v>
      </c>
      <c r="D13419">
        <v>1</v>
      </c>
    </row>
    <row r="13420" spans="1:4">
      <c r="A13420" t="s">
        <v>8518</v>
      </c>
      <c r="B13420">
        <v>0</v>
      </c>
      <c r="C13420" t="s">
        <v>5233</v>
      </c>
      <c r="D13420">
        <v>0</v>
      </c>
    </row>
    <row r="13421" spans="1:4">
      <c r="A13421" t="s">
        <v>8518</v>
      </c>
      <c r="B13421">
        <v>0</v>
      </c>
      <c r="C13421" t="s">
        <v>5234</v>
      </c>
      <c r="D13421">
        <v>0</v>
      </c>
    </row>
    <row r="13422" spans="1:4">
      <c r="A13422" t="s">
        <v>8518</v>
      </c>
      <c r="B13422">
        <v>0</v>
      </c>
      <c r="C13422" t="s">
        <v>5235</v>
      </c>
      <c r="D13422">
        <v>4</v>
      </c>
    </row>
    <row r="13423" spans="1:4">
      <c r="A13423" t="s">
        <v>8518</v>
      </c>
      <c r="B13423">
        <v>0</v>
      </c>
      <c r="C13423" t="s">
        <v>5236</v>
      </c>
      <c r="D13423">
        <v>4</v>
      </c>
    </row>
    <row r="13424" spans="1:4">
      <c r="A13424" t="s">
        <v>8518</v>
      </c>
      <c r="B13424">
        <v>0</v>
      </c>
      <c r="C13424" t="s">
        <v>5237</v>
      </c>
      <c r="D13424">
        <v>4</v>
      </c>
    </row>
    <row r="13425" spans="1:4">
      <c r="A13425" t="s">
        <v>8518</v>
      </c>
      <c r="B13425">
        <v>0</v>
      </c>
      <c r="C13425" t="s">
        <v>5238</v>
      </c>
      <c r="D13425">
        <v>16</v>
      </c>
    </row>
    <row r="13426" spans="1:4">
      <c r="A13426" t="s">
        <v>8518</v>
      </c>
      <c r="B13426">
        <v>0</v>
      </c>
      <c r="C13426" t="s">
        <v>5266</v>
      </c>
      <c r="D13426">
        <v>16</v>
      </c>
    </row>
    <row r="13427" spans="1:4">
      <c r="A13427" t="s">
        <v>8518</v>
      </c>
      <c r="B13427">
        <v>0</v>
      </c>
      <c r="C13427" t="s">
        <v>5267</v>
      </c>
      <c r="D13427">
        <v>16</v>
      </c>
    </row>
    <row r="13428" spans="1:4">
      <c r="A13428" t="s">
        <v>8518</v>
      </c>
      <c r="B13428">
        <v>0</v>
      </c>
      <c r="C13428" t="s">
        <v>5268</v>
      </c>
      <c r="D13428">
        <v>250</v>
      </c>
    </row>
    <row r="13429" spans="1:4">
      <c r="A13429" t="s">
        <v>8518</v>
      </c>
      <c r="B13429">
        <v>0</v>
      </c>
      <c r="C13429" t="s">
        <v>5269</v>
      </c>
      <c r="D13429">
        <v>20</v>
      </c>
    </row>
    <row r="13430" spans="1:4">
      <c r="A13430" t="s">
        <v>8518</v>
      </c>
      <c r="B13430">
        <v>0</v>
      </c>
      <c r="C13430" t="s">
        <v>5270</v>
      </c>
      <c r="D13430">
        <v>16</v>
      </c>
    </row>
    <row r="13431" spans="1:4">
      <c r="A13431" t="s">
        <v>8518</v>
      </c>
      <c r="B13431">
        <v>0</v>
      </c>
      <c r="C13431" t="s">
        <v>5271</v>
      </c>
      <c r="D13431">
        <v>20</v>
      </c>
    </row>
    <row r="13432" spans="1:4">
      <c r="A13432" t="s">
        <v>8518</v>
      </c>
      <c r="B13432">
        <v>0</v>
      </c>
      <c r="C13432" t="s">
        <v>5272</v>
      </c>
      <c r="D13432">
        <v>20</v>
      </c>
    </row>
    <row r="13433" spans="1:4">
      <c r="A13433" t="s">
        <v>8518</v>
      </c>
      <c r="B13433">
        <v>0</v>
      </c>
      <c r="C13433" t="s">
        <v>5273</v>
      </c>
      <c r="D13433">
        <v>20</v>
      </c>
    </row>
    <row r="13434" spans="1:4">
      <c r="A13434" t="s">
        <v>8518</v>
      </c>
      <c r="B13434">
        <v>0</v>
      </c>
      <c r="C13434" t="s">
        <v>5274</v>
      </c>
      <c r="D13434">
        <v>16</v>
      </c>
    </row>
    <row r="13435" spans="1:4">
      <c r="A13435" t="s">
        <v>8518</v>
      </c>
      <c r="B13435">
        <v>0</v>
      </c>
      <c r="C13435" t="s">
        <v>5277</v>
      </c>
      <c r="D13435">
        <v>16</v>
      </c>
    </row>
    <row r="13436" spans="1:4">
      <c r="A13436" t="s">
        <v>8518</v>
      </c>
      <c r="B13436">
        <v>0</v>
      </c>
      <c r="C13436" t="s">
        <v>5278</v>
      </c>
      <c r="D13436">
        <v>16</v>
      </c>
    </row>
    <row r="13437" spans="1:4">
      <c r="A13437" t="s">
        <v>8518</v>
      </c>
      <c r="B13437">
        <v>0</v>
      </c>
      <c r="C13437" t="s">
        <v>5279</v>
      </c>
      <c r="D13437">
        <v>16</v>
      </c>
    </row>
    <row r="13438" spans="1:4">
      <c r="A13438" t="s">
        <v>8518</v>
      </c>
      <c r="B13438">
        <v>0</v>
      </c>
      <c r="C13438" t="s">
        <v>5280</v>
      </c>
      <c r="D13438">
        <v>16</v>
      </c>
    </row>
    <row r="13439" spans="1:4">
      <c r="A13439" t="s">
        <v>8518</v>
      </c>
      <c r="B13439">
        <v>0</v>
      </c>
      <c r="C13439" t="s">
        <v>5281</v>
      </c>
      <c r="D13439">
        <v>16</v>
      </c>
    </row>
    <row r="13440" spans="1:4">
      <c r="A13440" t="s">
        <v>8518</v>
      </c>
      <c r="B13440">
        <v>0</v>
      </c>
      <c r="C13440" t="s">
        <v>5282</v>
      </c>
      <c r="D13440">
        <v>20</v>
      </c>
    </row>
    <row r="13441" spans="1:4">
      <c r="A13441" t="s">
        <v>8518</v>
      </c>
      <c r="B13441">
        <v>0</v>
      </c>
      <c r="C13441" t="s">
        <v>5283</v>
      </c>
      <c r="D13441">
        <v>0</v>
      </c>
    </row>
    <row r="13442" spans="1:4">
      <c r="A13442" t="s">
        <v>8518</v>
      </c>
      <c r="B13442">
        <v>0</v>
      </c>
      <c r="C13442" t="s">
        <v>5284</v>
      </c>
      <c r="D13442">
        <v>16</v>
      </c>
    </row>
    <row r="13443" spans="1:4">
      <c r="A13443" t="s">
        <v>8518</v>
      </c>
      <c r="B13443">
        <v>0</v>
      </c>
      <c r="C13443" t="s">
        <v>5285</v>
      </c>
      <c r="D13443">
        <v>20</v>
      </c>
    </row>
    <row r="13444" spans="1:4">
      <c r="A13444" t="s">
        <v>8518</v>
      </c>
      <c r="B13444">
        <v>0</v>
      </c>
      <c r="C13444" t="s">
        <v>5286</v>
      </c>
      <c r="D13444">
        <v>16</v>
      </c>
    </row>
    <row r="13445" spans="1:4">
      <c r="A13445" t="s">
        <v>8518</v>
      </c>
      <c r="B13445">
        <v>0</v>
      </c>
      <c r="C13445" t="s">
        <v>5287</v>
      </c>
      <c r="D13445">
        <v>0</v>
      </c>
    </row>
    <row r="13446" spans="1:4">
      <c r="A13446" t="s">
        <v>8518</v>
      </c>
      <c r="B13446">
        <v>0</v>
      </c>
      <c r="C13446" t="s">
        <v>5288</v>
      </c>
      <c r="D13446">
        <v>1</v>
      </c>
    </row>
    <row r="13447" spans="1:4">
      <c r="A13447" t="s">
        <v>8518</v>
      </c>
      <c r="B13447">
        <v>0</v>
      </c>
      <c r="C13447" t="s">
        <v>5289</v>
      </c>
      <c r="D13447">
        <v>16</v>
      </c>
    </row>
    <row r="13448" spans="1:4">
      <c r="A13448" t="s">
        <v>8518</v>
      </c>
      <c r="B13448">
        <v>0</v>
      </c>
      <c r="C13448" t="s">
        <v>5290</v>
      </c>
      <c r="D13448">
        <v>0</v>
      </c>
    </row>
    <row r="13449" spans="1:4">
      <c r="A13449" t="s">
        <v>8518</v>
      </c>
      <c r="B13449">
        <v>0</v>
      </c>
      <c r="C13449" t="s">
        <v>5291</v>
      </c>
      <c r="D13449">
        <v>0</v>
      </c>
    </row>
    <row r="13450" spans="1:4">
      <c r="A13450" t="s">
        <v>8518</v>
      </c>
      <c r="B13450">
        <v>0</v>
      </c>
      <c r="C13450" t="s">
        <v>5292</v>
      </c>
      <c r="D13450">
        <v>0</v>
      </c>
    </row>
    <row r="13451" spans="1:4">
      <c r="A13451" t="s">
        <v>8518</v>
      </c>
      <c r="B13451">
        <v>0</v>
      </c>
      <c r="C13451" t="s">
        <v>5293</v>
      </c>
      <c r="D13451">
        <v>20</v>
      </c>
    </row>
    <row r="13452" spans="1:4">
      <c r="A13452" t="s">
        <v>8518</v>
      </c>
      <c r="B13452">
        <v>0</v>
      </c>
      <c r="C13452" t="s">
        <v>5294</v>
      </c>
      <c r="D13452">
        <v>16</v>
      </c>
    </row>
    <row r="13453" spans="1:4">
      <c r="A13453" t="s">
        <v>8518</v>
      </c>
      <c r="B13453">
        <v>0</v>
      </c>
      <c r="C13453" t="s">
        <v>5295</v>
      </c>
      <c r="D13453">
        <v>16</v>
      </c>
    </row>
    <row r="13454" spans="1:4">
      <c r="A13454" t="s">
        <v>8518</v>
      </c>
      <c r="B13454">
        <v>0</v>
      </c>
      <c r="C13454" t="s">
        <v>5296</v>
      </c>
      <c r="D13454">
        <v>20</v>
      </c>
    </row>
    <row r="13455" spans="1:4">
      <c r="A13455" t="s">
        <v>8518</v>
      </c>
      <c r="B13455">
        <v>0</v>
      </c>
      <c r="C13455" t="s">
        <v>5297</v>
      </c>
      <c r="D13455">
        <v>20</v>
      </c>
    </row>
    <row r="13456" spans="1:4">
      <c r="A13456" t="s">
        <v>8518</v>
      </c>
      <c r="B13456">
        <v>0</v>
      </c>
      <c r="C13456" t="s">
        <v>5298</v>
      </c>
      <c r="D13456">
        <v>16</v>
      </c>
    </row>
    <row r="13457" spans="1:4">
      <c r="A13457" t="s">
        <v>8518</v>
      </c>
      <c r="B13457">
        <v>0</v>
      </c>
      <c r="C13457" t="s">
        <v>5299</v>
      </c>
      <c r="D13457">
        <v>20</v>
      </c>
    </row>
    <row r="13458" spans="1:4">
      <c r="A13458" t="s">
        <v>8518</v>
      </c>
      <c r="B13458">
        <v>0</v>
      </c>
      <c r="C13458" t="s">
        <v>5300</v>
      </c>
      <c r="D13458">
        <v>16</v>
      </c>
    </row>
    <row r="13459" spans="1:4">
      <c r="A13459" t="s">
        <v>8518</v>
      </c>
      <c r="B13459">
        <v>0</v>
      </c>
      <c r="C13459" t="s">
        <v>5301</v>
      </c>
      <c r="D13459">
        <v>20</v>
      </c>
    </row>
    <row r="13460" spans="1:4">
      <c r="A13460" t="s">
        <v>8518</v>
      </c>
      <c r="B13460">
        <v>0</v>
      </c>
      <c r="C13460" t="s">
        <v>5302</v>
      </c>
      <c r="D13460">
        <v>1</v>
      </c>
    </row>
    <row r="13461" spans="1:4">
      <c r="A13461" t="s">
        <v>8518</v>
      </c>
      <c r="B13461">
        <v>0</v>
      </c>
      <c r="C13461" t="s">
        <v>5303</v>
      </c>
      <c r="D13461">
        <v>1</v>
      </c>
    </row>
    <row r="13462" spans="1:4">
      <c r="A13462" t="s">
        <v>8518</v>
      </c>
      <c r="B13462">
        <v>0</v>
      </c>
      <c r="C13462" t="s">
        <v>5304</v>
      </c>
      <c r="D13462">
        <v>5</v>
      </c>
    </row>
    <row r="13463" spans="1:4">
      <c r="A13463" t="s">
        <v>8518</v>
      </c>
      <c r="B13463">
        <v>0</v>
      </c>
      <c r="C13463" t="s">
        <v>5305</v>
      </c>
      <c r="D13463">
        <v>16</v>
      </c>
    </row>
    <row r="13464" spans="1:4">
      <c r="A13464" t="s">
        <v>8518</v>
      </c>
      <c r="B13464">
        <v>0</v>
      </c>
      <c r="C13464" t="s">
        <v>5306</v>
      </c>
      <c r="D13464">
        <v>30</v>
      </c>
    </row>
    <row r="13465" spans="1:4">
      <c r="A13465" t="s">
        <v>8518</v>
      </c>
      <c r="B13465">
        <v>0</v>
      </c>
      <c r="C13465" t="s">
        <v>5307</v>
      </c>
      <c r="D13465">
        <v>16</v>
      </c>
    </row>
    <row r="13466" spans="1:4">
      <c r="A13466" t="s">
        <v>8518</v>
      </c>
      <c r="B13466">
        <v>0</v>
      </c>
      <c r="C13466" t="s">
        <v>5308</v>
      </c>
      <c r="D13466">
        <v>1</v>
      </c>
    </row>
    <row r="13467" spans="1:4">
      <c r="A13467" t="s">
        <v>8518</v>
      </c>
      <c r="B13467">
        <v>0</v>
      </c>
      <c r="C13467" t="s">
        <v>5309</v>
      </c>
      <c r="D13467">
        <v>16</v>
      </c>
    </row>
    <row r="13468" spans="1:4">
      <c r="A13468" t="s">
        <v>8518</v>
      </c>
      <c r="B13468">
        <v>0</v>
      </c>
      <c r="C13468" t="s">
        <v>5310</v>
      </c>
      <c r="D13468">
        <v>16</v>
      </c>
    </row>
    <row r="13469" spans="1:4">
      <c r="A13469" t="s">
        <v>8518</v>
      </c>
      <c r="B13469">
        <v>0</v>
      </c>
      <c r="C13469" t="s">
        <v>5311</v>
      </c>
      <c r="D13469">
        <v>16</v>
      </c>
    </row>
    <row r="13470" spans="1:4">
      <c r="A13470" t="s">
        <v>8518</v>
      </c>
      <c r="B13470">
        <v>0</v>
      </c>
      <c r="C13470" t="s">
        <v>5312</v>
      </c>
      <c r="D13470">
        <v>16</v>
      </c>
    </row>
    <row r="13471" spans="1:4">
      <c r="A13471" t="s">
        <v>8518</v>
      </c>
      <c r="B13471">
        <v>0</v>
      </c>
      <c r="C13471" t="s">
        <v>5313</v>
      </c>
      <c r="D13471">
        <v>16</v>
      </c>
    </row>
    <row r="13472" spans="1:4">
      <c r="A13472" t="s">
        <v>8518</v>
      </c>
      <c r="B13472">
        <v>0</v>
      </c>
      <c r="C13472" t="s">
        <v>5314</v>
      </c>
      <c r="D13472">
        <v>16</v>
      </c>
    </row>
    <row r="13473" spans="1:4">
      <c r="A13473" t="s">
        <v>8518</v>
      </c>
      <c r="B13473">
        <v>0</v>
      </c>
      <c r="C13473" t="s">
        <v>5315</v>
      </c>
      <c r="D13473">
        <v>16</v>
      </c>
    </row>
    <row r="13474" spans="1:4">
      <c r="A13474" t="s">
        <v>8518</v>
      </c>
      <c r="B13474">
        <v>0</v>
      </c>
      <c r="C13474" t="s">
        <v>5316</v>
      </c>
      <c r="D13474">
        <v>16</v>
      </c>
    </row>
    <row r="13475" spans="1:4">
      <c r="A13475" t="s">
        <v>8518</v>
      </c>
      <c r="B13475">
        <v>0</v>
      </c>
      <c r="C13475" t="s">
        <v>5317</v>
      </c>
      <c r="D13475">
        <v>20</v>
      </c>
    </row>
    <row r="13476" spans="1:4">
      <c r="A13476" t="s">
        <v>8518</v>
      </c>
      <c r="B13476">
        <v>0</v>
      </c>
      <c r="C13476" t="s">
        <v>5318</v>
      </c>
      <c r="D13476">
        <v>50</v>
      </c>
    </row>
    <row r="13477" spans="1:4">
      <c r="A13477" t="s">
        <v>8518</v>
      </c>
      <c r="B13477">
        <v>0</v>
      </c>
      <c r="C13477" t="s">
        <v>5319</v>
      </c>
      <c r="D13477">
        <v>80</v>
      </c>
    </row>
    <row r="13478" spans="1:4">
      <c r="A13478" t="s">
        <v>8518</v>
      </c>
      <c r="B13478">
        <v>0</v>
      </c>
      <c r="C13478" t="s">
        <v>5320</v>
      </c>
      <c r="D13478">
        <v>200</v>
      </c>
    </row>
    <row r="13479" spans="1:4">
      <c r="A13479" t="s">
        <v>8518</v>
      </c>
      <c r="B13479">
        <v>0</v>
      </c>
      <c r="C13479" t="s">
        <v>5321</v>
      </c>
      <c r="D13479">
        <v>9</v>
      </c>
    </row>
    <row r="13480" spans="1:4">
      <c r="A13480" t="s">
        <v>8518</v>
      </c>
      <c r="B13480">
        <v>0</v>
      </c>
      <c r="C13480" t="s">
        <v>5322</v>
      </c>
      <c r="D13480">
        <v>16</v>
      </c>
    </row>
    <row r="13481" spans="1:4">
      <c r="A13481" t="s">
        <v>8518</v>
      </c>
      <c r="B13481">
        <v>0</v>
      </c>
      <c r="C13481" t="s">
        <v>5323</v>
      </c>
      <c r="D13481">
        <v>16</v>
      </c>
    </row>
    <row r="13482" spans="1:4">
      <c r="A13482" t="s">
        <v>8518</v>
      </c>
      <c r="B13482">
        <v>0</v>
      </c>
      <c r="C13482" t="s">
        <v>5324</v>
      </c>
      <c r="D13482">
        <v>80</v>
      </c>
    </row>
    <row r="13483" spans="1:4">
      <c r="A13483" t="s">
        <v>8518</v>
      </c>
      <c r="B13483">
        <v>0</v>
      </c>
      <c r="C13483" t="s">
        <v>5325</v>
      </c>
      <c r="D13483">
        <v>80</v>
      </c>
    </row>
    <row r="13484" spans="1:4">
      <c r="A13484" t="s">
        <v>8518</v>
      </c>
      <c r="B13484">
        <v>0</v>
      </c>
      <c r="C13484" t="s">
        <v>5326</v>
      </c>
      <c r="D13484">
        <v>50</v>
      </c>
    </row>
    <row r="13485" spans="1:4">
      <c r="A13485" t="s">
        <v>8518</v>
      </c>
      <c r="B13485">
        <v>0</v>
      </c>
      <c r="C13485" t="s">
        <v>5327</v>
      </c>
      <c r="D13485">
        <v>20</v>
      </c>
    </row>
    <row r="13486" spans="1:4">
      <c r="A13486" t="s">
        <v>8518</v>
      </c>
      <c r="B13486">
        <v>0</v>
      </c>
      <c r="C13486" t="s">
        <v>5328</v>
      </c>
      <c r="D13486">
        <v>16</v>
      </c>
    </row>
    <row r="13487" spans="1:4">
      <c r="A13487" t="s">
        <v>8518</v>
      </c>
      <c r="B13487">
        <v>0</v>
      </c>
      <c r="C13487" t="s">
        <v>5329</v>
      </c>
      <c r="D13487">
        <v>20</v>
      </c>
    </row>
    <row r="13488" spans="1:4">
      <c r="A13488" t="s">
        <v>8518</v>
      </c>
      <c r="B13488">
        <v>0</v>
      </c>
      <c r="C13488" t="s">
        <v>5330</v>
      </c>
      <c r="D13488">
        <v>16</v>
      </c>
    </row>
    <row r="13489" spans="1:4">
      <c r="A13489" t="s">
        <v>8518</v>
      </c>
      <c r="B13489">
        <v>0</v>
      </c>
      <c r="C13489" t="s">
        <v>5331</v>
      </c>
      <c r="D13489">
        <v>16</v>
      </c>
    </row>
    <row r="13490" spans="1:4">
      <c r="A13490" t="s">
        <v>8518</v>
      </c>
      <c r="B13490">
        <v>0</v>
      </c>
      <c r="C13490" t="s">
        <v>5332</v>
      </c>
      <c r="D13490">
        <v>20</v>
      </c>
    </row>
    <row r="13491" spans="1:4">
      <c r="A13491" t="s">
        <v>8518</v>
      </c>
      <c r="B13491">
        <v>0</v>
      </c>
      <c r="C13491" t="s">
        <v>5333</v>
      </c>
      <c r="D13491">
        <v>20</v>
      </c>
    </row>
    <row r="13492" spans="1:4">
      <c r="A13492" t="s">
        <v>8518</v>
      </c>
      <c r="B13492">
        <v>0</v>
      </c>
      <c r="C13492" t="s">
        <v>5337</v>
      </c>
      <c r="D13492">
        <v>20</v>
      </c>
    </row>
    <row r="13493" spans="1:4">
      <c r="A13493" t="s">
        <v>8518</v>
      </c>
      <c r="B13493">
        <v>0</v>
      </c>
      <c r="C13493" t="s">
        <v>5338</v>
      </c>
      <c r="D13493">
        <v>16</v>
      </c>
    </row>
    <row r="13494" spans="1:4">
      <c r="A13494" t="s">
        <v>8518</v>
      </c>
      <c r="B13494">
        <v>0</v>
      </c>
      <c r="C13494" t="s">
        <v>5339</v>
      </c>
      <c r="D13494">
        <v>20</v>
      </c>
    </row>
    <row r="13495" spans="1:4">
      <c r="A13495" t="s">
        <v>8518</v>
      </c>
      <c r="B13495">
        <v>0</v>
      </c>
      <c r="C13495" t="s">
        <v>5340</v>
      </c>
      <c r="D13495">
        <v>16</v>
      </c>
    </row>
    <row r="13496" spans="1:4">
      <c r="A13496" t="s">
        <v>8518</v>
      </c>
      <c r="B13496">
        <v>0</v>
      </c>
      <c r="C13496" t="s">
        <v>5341</v>
      </c>
      <c r="D13496">
        <v>30</v>
      </c>
    </row>
    <row r="13497" spans="1:4">
      <c r="A13497" t="s">
        <v>8518</v>
      </c>
      <c r="B13497">
        <v>0</v>
      </c>
      <c r="C13497" t="s">
        <v>5342</v>
      </c>
      <c r="D13497">
        <v>80</v>
      </c>
    </row>
    <row r="13498" spans="1:4">
      <c r="A13498" t="s">
        <v>8518</v>
      </c>
      <c r="B13498">
        <v>0</v>
      </c>
      <c r="C13498" t="s">
        <v>5343</v>
      </c>
      <c r="D13498">
        <v>2</v>
      </c>
    </row>
    <row r="13499" spans="1:4">
      <c r="A13499" t="s">
        <v>8518</v>
      </c>
      <c r="B13499">
        <v>0</v>
      </c>
      <c r="C13499" t="s">
        <v>5344</v>
      </c>
      <c r="D13499">
        <v>20</v>
      </c>
    </row>
    <row r="13500" spans="1:4">
      <c r="A13500" t="s">
        <v>8518</v>
      </c>
      <c r="B13500">
        <v>0</v>
      </c>
      <c r="C13500" t="s">
        <v>5345</v>
      </c>
      <c r="D13500">
        <v>20</v>
      </c>
    </row>
    <row r="13501" spans="1:4">
      <c r="A13501" t="s">
        <v>8518</v>
      </c>
      <c r="B13501">
        <v>0</v>
      </c>
      <c r="C13501" t="s">
        <v>5346</v>
      </c>
      <c r="D13501">
        <v>20</v>
      </c>
    </row>
    <row r="13502" spans="1:4">
      <c r="A13502" t="s">
        <v>8518</v>
      </c>
      <c r="B13502">
        <v>0</v>
      </c>
      <c r="C13502" t="s">
        <v>5347</v>
      </c>
      <c r="D13502">
        <v>20</v>
      </c>
    </row>
    <row r="13503" spans="1:4">
      <c r="A13503" t="s">
        <v>8518</v>
      </c>
      <c r="B13503">
        <v>0</v>
      </c>
      <c r="C13503" t="s">
        <v>5348</v>
      </c>
      <c r="D13503">
        <v>16</v>
      </c>
    </row>
    <row r="13504" spans="1:4">
      <c r="A13504" t="s">
        <v>8518</v>
      </c>
      <c r="B13504">
        <v>0</v>
      </c>
      <c r="C13504" t="s">
        <v>5349</v>
      </c>
      <c r="D13504">
        <v>50</v>
      </c>
    </row>
    <row r="13505" spans="1:4">
      <c r="A13505" t="s">
        <v>8518</v>
      </c>
      <c r="B13505">
        <v>0</v>
      </c>
      <c r="C13505" t="s">
        <v>5350</v>
      </c>
      <c r="D13505">
        <v>50</v>
      </c>
    </row>
    <row r="13506" spans="1:4">
      <c r="A13506" t="s">
        <v>8518</v>
      </c>
      <c r="B13506">
        <v>0</v>
      </c>
      <c r="C13506" t="s">
        <v>5351</v>
      </c>
      <c r="D13506">
        <v>20</v>
      </c>
    </row>
    <row r="13507" spans="1:4">
      <c r="A13507" t="s">
        <v>8518</v>
      </c>
      <c r="B13507">
        <v>0</v>
      </c>
      <c r="C13507" t="s">
        <v>5352</v>
      </c>
      <c r="D13507">
        <v>1</v>
      </c>
    </row>
    <row r="13508" spans="1:4">
      <c r="A13508" t="s">
        <v>8518</v>
      </c>
      <c r="B13508">
        <v>0</v>
      </c>
      <c r="C13508" t="s">
        <v>5353</v>
      </c>
      <c r="D13508">
        <v>3</v>
      </c>
    </row>
    <row r="13509" spans="1:4">
      <c r="A13509" t="s">
        <v>8518</v>
      </c>
      <c r="B13509">
        <v>0</v>
      </c>
      <c r="C13509" t="s">
        <v>5354</v>
      </c>
      <c r="D13509">
        <v>1</v>
      </c>
    </row>
    <row r="13510" spans="1:4">
      <c r="A13510" t="s">
        <v>8518</v>
      </c>
      <c r="B13510">
        <v>0</v>
      </c>
      <c r="C13510" t="s">
        <v>5355</v>
      </c>
      <c r="D13510">
        <v>1</v>
      </c>
    </row>
    <row r="13511" spans="1:4">
      <c r="A13511" t="s">
        <v>8518</v>
      </c>
      <c r="B13511">
        <v>0</v>
      </c>
      <c r="C13511" t="s">
        <v>5356</v>
      </c>
      <c r="D13511">
        <v>100</v>
      </c>
    </row>
    <row r="13512" spans="1:4">
      <c r="A13512" t="s">
        <v>8518</v>
      </c>
      <c r="B13512">
        <v>0</v>
      </c>
      <c r="C13512" t="s">
        <v>5357</v>
      </c>
      <c r="D13512">
        <v>50</v>
      </c>
    </row>
    <row r="13513" spans="1:4">
      <c r="A13513" t="s">
        <v>8518</v>
      </c>
      <c r="B13513">
        <v>0</v>
      </c>
      <c r="C13513" t="s">
        <v>5358</v>
      </c>
      <c r="D13513">
        <v>30</v>
      </c>
    </row>
    <row r="13514" spans="1:4">
      <c r="A13514" t="s">
        <v>8518</v>
      </c>
      <c r="B13514">
        <v>0</v>
      </c>
      <c r="C13514" t="s">
        <v>5359</v>
      </c>
      <c r="D13514">
        <v>16</v>
      </c>
    </row>
    <row r="13515" spans="1:4">
      <c r="A13515" t="s">
        <v>8518</v>
      </c>
      <c r="B13515">
        <v>0</v>
      </c>
      <c r="C13515" t="s">
        <v>5360</v>
      </c>
      <c r="D13515">
        <v>50</v>
      </c>
    </row>
    <row r="13516" spans="1:4">
      <c r="A13516" t="s">
        <v>8518</v>
      </c>
      <c r="B13516">
        <v>0</v>
      </c>
      <c r="C13516" t="s">
        <v>5361</v>
      </c>
      <c r="D13516">
        <v>1</v>
      </c>
    </row>
    <row r="13517" spans="1:4">
      <c r="A13517" t="s">
        <v>8518</v>
      </c>
      <c r="B13517">
        <v>0</v>
      </c>
      <c r="C13517" t="s">
        <v>5362</v>
      </c>
      <c r="D13517">
        <v>20</v>
      </c>
    </row>
    <row r="13518" spans="1:4">
      <c r="A13518" t="s">
        <v>8518</v>
      </c>
      <c r="B13518">
        <v>0</v>
      </c>
      <c r="C13518" t="s">
        <v>5363</v>
      </c>
      <c r="D13518">
        <v>20</v>
      </c>
    </row>
    <row r="13519" spans="1:4">
      <c r="A13519" t="s">
        <v>8518</v>
      </c>
      <c r="B13519">
        <v>0</v>
      </c>
      <c r="C13519" t="s">
        <v>5364</v>
      </c>
      <c r="D13519">
        <v>20</v>
      </c>
    </row>
    <row r="13520" spans="1:4">
      <c r="A13520" t="s">
        <v>8518</v>
      </c>
      <c r="B13520">
        <v>0</v>
      </c>
      <c r="C13520" t="s">
        <v>5365</v>
      </c>
      <c r="D13520">
        <v>16</v>
      </c>
    </row>
    <row r="13521" spans="1:4">
      <c r="A13521" t="s">
        <v>8518</v>
      </c>
      <c r="B13521">
        <v>2</v>
      </c>
      <c r="C13521" t="s">
        <v>5366</v>
      </c>
      <c r="D13521">
        <v>12</v>
      </c>
    </row>
    <row r="13522" spans="1:4">
      <c r="A13522" t="s">
        <v>8518</v>
      </c>
      <c r="B13522">
        <v>2</v>
      </c>
      <c r="C13522" t="s">
        <v>5367</v>
      </c>
      <c r="D13522">
        <v>12</v>
      </c>
    </row>
    <row r="13523" spans="1:4">
      <c r="A13523" t="s">
        <v>8518</v>
      </c>
      <c r="B13523">
        <v>0</v>
      </c>
      <c r="C13523" t="s">
        <v>5368</v>
      </c>
      <c r="D13523">
        <v>1</v>
      </c>
    </row>
    <row r="13524" spans="1:4">
      <c r="A13524" t="s">
        <v>8518</v>
      </c>
      <c r="B13524">
        <v>0</v>
      </c>
      <c r="C13524" t="s">
        <v>5369</v>
      </c>
      <c r="D13524">
        <v>1</v>
      </c>
    </row>
    <row r="13525" spans="1:4">
      <c r="A13525" t="s">
        <v>8518</v>
      </c>
      <c r="B13525">
        <v>0</v>
      </c>
      <c r="C13525" t="s">
        <v>5370</v>
      </c>
      <c r="D13525">
        <v>20</v>
      </c>
    </row>
    <row r="13526" spans="1:4">
      <c r="A13526" t="s">
        <v>8518</v>
      </c>
      <c r="B13526">
        <v>0</v>
      </c>
      <c r="C13526" t="s">
        <v>5371</v>
      </c>
      <c r="D13526">
        <v>20</v>
      </c>
    </row>
    <row r="13527" spans="1:4">
      <c r="A13527" t="s">
        <v>8518</v>
      </c>
      <c r="B13527">
        <v>0</v>
      </c>
      <c r="C13527" t="s">
        <v>5372</v>
      </c>
      <c r="D13527">
        <v>0</v>
      </c>
    </row>
    <row r="13528" spans="1:4">
      <c r="A13528" t="s">
        <v>8518</v>
      </c>
      <c r="B13528">
        <v>0</v>
      </c>
      <c r="C13528" t="s">
        <v>5373</v>
      </c>
      <c r="D13528">
        <v>250</v>
      </c>
    </row>
    <row r="13529" spans="1:4">
      <c r="A13529" t="s">
        <v>8518</v>
      </c>
      <c r="B13529">
        <v>0</v>
      </c>
      <c r="C13529" t="s">
        <v>5374</v>
      </c>
      <c r="D13529">
        <v>20</v>
      </c>
    </row>
    <row r="13530" spans="1:4">
      <c r="A13530" t="s">
        <v>8518</v>
      </c>
      <c r="B13530">
        <v>0</v>
      </c>
      <c r="C13530" t="s">
        <v>5375</v>
      </c>
      <c r="D13530">
        <v>20</v>
      </c>
    </row>
    <row r="13531" spans="1:4">
      <c r="A13531" t="s">
        <v>8518</v>
      </c>
      <c r="B13531">
        <v>0</v>
      </c>
      <c r="C13531" t="s">
        <v>5376</v>
      </c>
      <c r="D13531">
        <v>16</v>
      </c>
    </row>
    <row r="13532" spans="1:4">
      <c r="A13532" t="s">
        <v>8518</v>
      </c>
      <c r="B13532">
        <v>2</v>
      </c>
      <c r="C13532" t="s">
        <v>5377</v>
      </c>
      <c r="D13532">
        <v>5</v>
      </c>
    </row>
    <row r="13533" spans="1:4">
      <c r="A13533" t="s">
        <v>8518</v>
      </c>
      <c r="B13533">
        <v>0</v>
      </c>
      <c r="C13533" t="s">
        <v>5378</v>
      </c>
      <c r="D13533">
        <v>16</v>
      </c>
    </row>
    <row r="13534" spans="1:4">
      <c r="A13534" t="s">
        <v>8518</v>
      </c>
      <c r="B13534">
        <v>2</v>
      </c>
      <c r="C13534" t="s">
        <v>5379</v>
      </c>
      <c r="D13534">
        <v>5</v>
      </c>
    </row>
    <row r="13535" spans="1:4">
      <c r="A13535" t="s">
        <v>8518</v>
      </c>
      <c r="B13535">
        <v>0</v>
      </c>
      <c r="C13535" t="s">
        <v>5380</v>
      </c>
      <c r="D13535">
        <v>16</v>
      </c>
    </row>
    <row r="13536" spans="1:4">
      <c r="A13536" t="s">
        <v>8518</v>
      </c>
      <c r="B13536">
        <v>2</v>
      </c>
      <c r="C13536" t="s">
        <v>5381</v>
      </c>
      <c r="D13536">
        <v>5</v>
      </c>
    </row>
    <row r="13537" spans="1:4">
      <c r="A13537" t="s">
        <v>8518</v>
      </c>
      <c r="B13537">
        <v>0</v>
      </c>
      <c r="C13537" t="s">
        <v>5382</v>
      </c>
      <c r="D13537">
        <v>16</v>
      </c>
    </row>
    <row r="13538" spans="1:4">
      <c r="A13538" t="s">
        <v>8518</v>
      </c>
      <c r="B13538">
        <v>2</v>
      </c>
      <c r="C13538" t="s">
        <v>5383</v>
      </c>
      <c r="D13538">
        <v>5</v>
      </c>
    </row>
    <row r="13539" spans="1:4">
      <c r="A13539" t="s">
        <v>8518</v>
      </c>
      <c r="B13539">
        <v>0</v>
      </c>
      <c r="C13539" t="s">
        <v>5384</v>
      </c>
      <c r="D13539">
        <v>30</v>
      </c>
    </row>
    <row r="13540" spans="1:4">
      <c r="A13540" t="s">
        <v>8518</v>
      </c>
      <c r="B13540">
        <v>0</v>
      </c>
      <c r="C13540" t="s">
        <v>5385</v>
      </c>
      <c r="D13540">
        <v>30</v>
      </c>
    </row>
    <row r="13541" spans="1:4">
      <c r="A13541" t="s">
        <v>8518</v>
      </c>
      <c r="B13541">
        <v>0</v>
      </c>
      <c r="C13541" t="s">
        <v>5386</v>
      </c>
      <c r="D13541">
        <v>20</v>
      </c>
    </row>
    <row r="13542" spans="1:4">
      <c r="A13542" t="s">
        <v>8518</v>
      </c>
      <c r="B13542">
        <v>0</v>
      </c>
      <c r="C13542" t="s">
        <v>5387</v>
      </c>
      <c r="D13542">
        <v>20</v>
      </c>
    </row>
    <row r="13543" spans="1:4">
      <c r="A13543" t="s">
        <v>8518</v>
      </c>
      <c r="B13543">
        <v>0</v>
      </c>
      <c r="C13543" t="s">
        <v>5388</v>
      </c>
      <c r="D13543">
        <v>30</v>
      </c>
    </row>
    <row r="13544" spans="1:4">
      <c r="A13544" t="s">
        <v>8518</v>
      </c>
      <c r="B13544">
        <v>2</v>
      </c>
      <c r="C13544" t="s">
        <v>5389</v>
      </c>
      <c r="D13544">
        <v>12</v>
      </c>
    </row>
    <row r="13545" spans="1:4">
      <c r="A13545" t="s">
        <v>8518</v>
      </c>
      <c r="B13545">
        <v>0</v>
      </c>
      <c r="C13545" t="s">
        <v>5390</v>
      </c>
      <c r="D13545">
        <v>0</v>
      </c>
    </row>
    <row r="13546" spans="1:4">
      <c r="A13546" t="s">
        <v>8518</v>
      </c>
      <c r="B13546">
        <v>0</v>
      </c>
      <c r="C13546" t="s">
        <v>5391</v>
      </c>
      <c r="D13546">
        <v>0</v>
      </c>
    </row>
    <row r="13547" spans="1:4">
      <c r="A13547" t="s">
        <v>8518</v>
      </c>
      <c r="B13547">
        <v>0</v>
      </c>
      <c r="C13547" t="s">
        <v>5392</v>
      </c>
      <c r="D13547">
        <v>1</v>
      </c>
    </row>
    <row r="13548" spans="1:4">
      <c r="A13548" t="s">
        <v>8518</v>
      </c>
      <c r="B13548">
        <v>0</v>
      </c>
      <c r="C13548" t="s">
        <v>5393</v>
      </c>
      <c r="D13548">
        <v>20</v>
      </c>
    </row>
    <row r="13549" spans="1:4">
      <c r="A13549" t="s">
        <v>8518</v>
      </c>
      <c r="B13549">
        <v>0</v>
      </c>
      <c r="C13549" t="s">
        <v>5394</v>
      </c>
      <c r="D13549">
        <v>20</v>
      </c>
    </row>
    <row r="13550" spans="1:4">
      <c r="A13550" t="s">
        <v>8518</v>
      </c>
      <c r="B13550">
        <v>0</v>
      </c>
      <c r="C13550" t="s">
        <v>5395</v>
      </c>
      <c r="D13550">
        <v>20</v>
      </c>
    </row>
    <row r="13551" spans="1:4">
      <c r="A13551" t="s">
        <v>8518</v>
      </c>
      <c r="B13551">
        <v>0</v>
      </c>
      <c r="C13551" t="s">
        <v>5396</v>
      </c>
      <c r="D13551">
        <v>1</v>
      </c>
    </row>
    <row r="13552" spans="1:4">
      <c r="A13552" t="s">
        <v>8518</v>
      </c>
      <c r="B13552">
        <v>0</v>
      </c>
      <c r="C13552" t="s">
        <v>5397</v>
      </c>
      <c r="D13552">
        <v>512</v>
      </c>
    </row>
    <row r="13553" spans="1:4">
      <c r="A13553" t="s">
        <v>8518</v>
      </c>
      <c r="B13553">
        <v>2</v>
      </c>
      <c r="C13553" t="s">
        <v>5398</v>
      </c>
      <c r="D13553">
        <v>13</v>
      </c>
    </row>
    <row r="13554" spans="1:4">
      <c r="A13554" t="s">
        <v>8518</v>
      </c>
      <c r="B13554">
        <v>2</v>
      </c>
      <c r="C13554" t="s">
        <v>5399</v>
      </c>
      <c r="D13554">
        <v>12</v>
      </c>
    </row>
    <row r="13555" spans="1:4">
      <c r="A13555" t="s">
        <v>8518</v>
      </c>
      <c r="B13555">
        <v>0</v>
      </c>
      <c r="C13555" t="s">
        <v>5400</v>
      </c>
      <c r="D13555">
        <v>1</v>
      </c>
    </row>
    <row r="13556" spans="1:4">
      <c r="A13556" t="s">
        <v>8518</v>
      </c>
      <c r="B13556">
        <v>2</v>
      </c>
      <c r="C13556" t="s">
        <v>5401</v>
      </c>
      <c r="D13556">
        <v>13</v>
      </c>
    </row>
    <row r="13557" spans="1:4">
      <c r="A13557" t="s">
        <v>8518</v>
      </c>
      <c r="B13557">
        <v>0</v>
      </c>
      <c r="C13557" t="s">
        <v>5402</v>
      </c>
      <c r="D13557">
        <v>16</v>
      </c>
    </row>
    <row r="13558" spans="1:4">
      <c r="A13558" t="s">
        <v>8518</v>
      </c>
      <c r="B13558">
        <v>0</v>
      </c>
      <c r="C13558" t="s">
        <v>5403</v>
      </c>
      <c r="D13558">
        <v>16</v>
      </c>
    </row>
    <row r="13559" spans="1:4">
      <c r="A13559" t="s">
        <v>8518</v>
      </c>
      <c r="B13559">
        <v>0</v>
      </c>
      <c r="C13559" t="s">
        <v>5404</v>
      </c>
      <c r="D13559">
        <v>20</v>
      </c>
    </row>
    <row r="13560" spans="1:4">
      <c r="A13560" t="s">
        <v>8518</v>
      </c>
      <c r="B13560">
        <v>0</v>
      </c>
      <c r="C13560" t="s">
        <v>5405</v>
      </c>
      <c r="D13560">
        <v>200</v>
      </c>
    </row>
    <row r="13561" spans="1:4">
      <c r="A13561" t="s">
        <v>8518</v>
      </c>
      <c r="B13561">
        <v>0</v>
      </c>
      <c r="C13561" t="s">
        <v>5406</v>
      </c>
      <c r="D13561">
        <v>20</v>
      </c>
    </row>
    <row r="13562" spans="1:4">
      <c r="A13562" t="s">
        <v>8518</v>
      </c>
      <c r="B13562">
        <v>0</v>
      </c>
      <c r="C13562" t="s">
        <v>5407</v>
      </c>
      <c r="D13562">
        <v>1</v>
      </c>
    </row>
    <row r="13563" spans="1:4">
      <c r="A13563" t="s">
        <v>8518</v>
      </c>
      <c r="B13563">
        <v>0</v>
      </c>
      <c r="C13563" t="s">
        <v>5409</v>
      </c>
      <c r="D13563">
        <v>20</v>
      </c>
    </row>
    <row r="13564" spans="1:4">
      <c r="A13564" t="s">
        <v>8518</v>
      </c>
      <c r="B13564">
        <v>0</v>
      </c>
      <c r="C13564" t="s">
        <v>5410</v>
      </c>
      <c r="D13564">
        <v>1</v>
      </c>
    </row>
    <row r="13565" spans="1:4">
      <c r="A13565" t="s">
        <v>8518</v>
      </c>
      <c r="B13565">
        <v>0</v>
      </c>
      <c r="C13565" t="s">
        <v>5411</v>
      </c>
      <c r="D13565">
        <v>1</v>
      </c>
    </row>
    <row r="13566" spans="1:4">
      <c r="A13566" t="s">
        <v>8518</v>
      </c>
      <c r="B13566">
        <v>0</v>
      </c>
      <c r="C13566" t="s">
        <v>5412</v>
      </c>
      <c r="D13566">
        <v>80</v>
      </c>
    </row>
    <row r="13567" spans="1:4">
      <c r="A13567" t="s">
        <v>8518</v>
      </c>
      <c r="B13567">
        <v>0</v>
      </c>
      <c r="C13567" t="s">
        <v>5413</v>
      </c>
      <c r="D13567">
        <v>80</v>
      </c>
    </row>
    <row r="13568" spans="1:4">
      <c r="A13568" t="s">
        <v>8518</v>
      </c>
      <c r="B13568">
        <v>0</v>
      </c>
      <c r="C13568" t="s">
        <v>5414</v>
      </c>
      <c r="D13568">
        <v>1</v>
      </c>
    </row>
    <row r="13569" spans="1:4">
      <c r="A13569" t="s">
        <v>8518</v>
      </c>
      <c r="B13569">
        <v>0</v>
      </c>
      <c r="C13569" t="s">
        <v>5415</v>
      </c>
      <c r="D13569">
        <v>30</v>
      </c>
    </row>
    <row r="13570" spans="1:4">
      <c r="A13570" t="s">
        <v>8518</v>
      </c>
      <c r="B13570">
        <v>0</v>
      </c>
      <c r="C13570" t="s">
        <v>5416</v>
      </c>
      <c r="D13570">
        <v>20</v>
      </c>
    </row>
    <row r="13571" spans="1:4">
      <c r="A13571" t="s">
        <v>8518</v>
      </c>
      <c r="B13571">
        <v>0</v>
      </c>
      <c r="C13571" t="s">
        <v>5417</v>
      </c>
      <c r="D13571">
        <v>1</v>
      </c>
    </row>
    <row r="13572" spans="1:4">
      <c r="A13572" t="s">
        <v>8518</v>
      </c>
      <c r="B13572">
        <v>0</v>
      </c>
      <c r="C13572" t="s">
        <v>5418</v>
      </c>
      <c r="D13572">
        <v>50</v>
      </c>
    </row>
    <row r="13573" spans="1:4">
      <c r="A13573" t="s">
        <v>8518</v>
      </c>
      <c r="B13573">
        <v>0</v>
      </c>
      <c r="C13573" t="s">
        <v>5419</v>
      </c>
      <c r="D13573">
        <v>1</v>
      </c>
    </row>
    <row r="13574" spans="1:4">
      <c r="A13574" t="s">
        <v>8518</v>
      </c>
      <c r="B13574">
        <v>0</v>
      </c>
      <c r="C13574" t="s">
        <v>5420</v>
      </c>
      <c r="D13574">
        <v>20</v>
      </c>
    </row>
    <row r="13575" spans="1:4">
      <c r="A13575" t="s">
        <v>8518</v>
      </c>
      <c r="B13575">
        <v>0</v>
      </c>
      <c r="C13575" t="s">
        <v>5421</v>
      </c>
      <c r="D13575">
        <v>16</v>
      </c>
    </row>
    <row r="13576" spans="1:4">
      <c r="A13576" t="s">
        <v>8518</v>
      </c>
      <c r="B13576">
        <v>0</v>
      </c>
      <c r="C13576" t="s">
        <v>5422</v>
      </c>
      <c r="D13576">
        <v>20</v>
      </c>
    </row>
    <row r="13577" spans="1:4">
      <c r="A13577" t="s">
        <v>8518</v>
      </c>
      <c r="B13577">
        <v>0</v>
      </c>
      <c r="C13577" t="s">
        <v>5423</v>
      </c>
      <c r="D13577">
        <v>16</v>
      </c>
    </row>
    <row r="13578" spans="1:4">
      <c r="A13578" t="s">
        <v>8518</v>
      </c>
      <c r="B13578">
        <v>0</v>
      </c>
      <c r="C13578" t="s">
        <v>5424</v>
      </c>
      <c r="D13578">
        <v>16</v>
      </c>
    </row>
    <row r="13579" spans="1:4">
      <c r="A13579" t="s">
        <v>8518</v>
      </c>
      <c r="B13579">
        <v>0</v>
      </c>
      <c r="C13579" t="s">
        <v>5425</v>
      </c>
      <c r="D13579">
        <v>30</v>
      </c>
    </row>
    <row r="13580" spans="1:4">
      <c r="A13580" t="s">
        <v>8518</v>
      </c>
      <c r="B13580">
        <v>0</v>
      </c>
      <c r="C13580" t="s">
        <v>5426</v>
      </c>
      <c r="D13580">
        <v>16</v>
      </c>
    </row>
    <row r="13581" spans="1:4">
      <c r="A13581" t="s">
        <v>8518</v>
      </c>
      <c r="B13581">
        <v>0</v>
      </c>
      <c r="C13581" t="s">
        <v>5427</v>
      </c>
      <c r="D13581">
        <v>0</v>
      </c>
    </row>
    <row r="13582" spans="1:4">
      <c r="A13582" t="s">
        <v>8518</v>
      </c>
      <c r="B13582">
        <v>0</v>
      </c>
      <c r="C13582" t="s">
        <v>5428</v>
      </c>
      <c r="D13582">
        <v>0</v>
      </c>
    </row>
    <row r="13583" spans="1:4">
      <c r="A13583" t="s">
        <v>8518</v>
      </c>
      <c r="B13583">
        <v>0</v>
      </c>
      <c r="C13583" t="s">
        <v>5429</v>
      </c>
      <c r="D13583">
        <v>1</v>
      </c>
    </row>
    <row r="13584" spans="1:4">
      <c r="A13584" t="s">
        <v>8518</v>
      </c>
      <c r="B13584">
        <v>0</v>
      </c>
      <c r="C13584" t="s">
        <v>5430</v>
      </c>
      <c r="D13584">
        <v>0</v>
      </c>
    </row>
    <row r="13585" spans="1:4">
      <c r="A13585" t="s">
        <v>8518</v>
      </c>
      <c r="B13585">
        <v>0</v>
      </c>
      <c r="C13585" t="s">
        <v>5431</v>
      </c>
      <c r="D13585">
        <v>0</v>
      </c>
    </row>
    <row r="13586" spans="1:4">
      <c r="A13586" t="s">
        <v>8518</v>
      </c>
      <c r="B13586">
        <v>0</v>
      </c>
      <c r="C13586" t="s">
        <v>5432</v>
      </c>
      <c r="D13586">
        <v>20</v>
      </c>
    </row>
    <row r="13587" spans="1:4">
      <c r="A13587" t="s">
        <v>8518</v>
      </c>
      <c r="B13587">
        <v>0</v>
      </c>
      <c r="C13587" t="s">
        <v>5433</v>
      </c>
      <c r="D13587">
        <v>1</v>
      </c>
    </row>
    <row r="13588" spans="1:4">
      <c r="A13588" t="s">
        <v>8518</v>
      </c>
      <c r="B13588">
        <v>0</v>
      </c>
      <c r="C13588" t="s">
        <v>5434</v>
      </c>
      <c r="D13588">
        <v>20</v>
      </c>
    </row>
    <row r="13589" spans="1:4">
      <c r="A13589" t="s">
        <v>8518</v>
      </c>
      <c r="B13589">
        <v>2</v>
      </c>
      <c r="C13589" t="s">
        <v>5435</v>
      </c>
      <c r="D13589">
        <v>12</v>
      </c>
    </row>
    <row r="13590" spans="1:4">
      <c r="A13590" t="s">
        <v>8518</v>
      </c>
      <c r="B13590">
        <v>0</v>
      </c>
      <c r="C13590" t="s">
        <v>5436</v>
      </c>
      <c r="D13590">
        <v>1</v>
      </c>
    </row>
    <row r="13591" spans="1:4">
      <c r="A13591" t="s">
        <v>8518</v>
      </c>
      <c r="B13591">
        <v>0</v>
      </c>
      <c r="C13591" t="s">
        <v>5439</v>
      </c>
      <c r="D13591">
        <v>0</v>
      </c>
    </row>
    <row r="13592" spans="1:4">
      <c r="A13592" t="s">
        <v>8518</v>
      </c>
      <c r="B13592">
        <v>0</v>
      </c>
      <c r="C13592" t="s">
        <v>5440</v>
      </c>
      <c r="D13592">
        <v>0</v>
      </c>
    </row>
    <row r="13593" spans="1:4">
      <c r="A13593" t="s">
        <v>8518</v>
      </c>
      <c r="B13593">
        <v>0</v>
      </c>
      <c r="C13593" t="s">
        <v>5441</v>
      </c>
      <c r="D13593">
        <v>4</v>
      </c>
    </row>
    <row r="13594" spans="1:4">
      <c r="A13594" t="s">
        <v>8518</v>
      </c>
      <c r="B13594">
        <v>0</v>
      </c>
      <c r="C13594" t="s">
        <v>5442</v>
      </c>
      <c r="D13594">
        <v>4</v>
      </c>
    </row>
    <row r="13595" spans="1:4">
      <c r="A13595" t="s">
        <v>8518</v>
      </c>
      <c r="B13595">
        <v>0</v>
      </c>
      <c r="C13595" t="s">
        <v>5443</v>
      </c>
      <c r="D13595">
        <v>4</v>
      </c>
    </row>
    <row r="13596" spans="1:4">
      <c r="A13596" t="s">
        <v>8518</v>
      </c>
      <c r="B13596">
        <v>0</v>
      </c>
      <c r="C13596" t="s">
        <v>5444</v>
      </c>
      <c r="D13596">
        <v>16</v>
      </c>
    </row>
    <row r="13597" spans="1:4">
      <c r="A13597" t="s">
        <v>8518</v>
      </c>
      <c r="B13597">
        <v>0</v>
      </c>
      <c r="C13597" t="s">
        <v>5472</v>
      </c>
      <c r="D13597">
        <v>16</v>
      </c>
    </row>
    <row r="13598" spans="1:4">
      <c r="A13598" t="s">
        <v>8518</v>
      </c>
      <c r="B13598">
        <v>0</v>
      </c>
      <c r="C13598" t="s">
        <v>5473</v>
      </c>
      <c r="D13598">
        <v>16</v>
      </c>
    </row>
    <row r="13599" spans="1:4">
      <c r="A13599" t="s">
        <v>8518</v>
      </c>
      <c r="B13599">
        <v>0</v>
      </c>
      <c r="C13599" t="s">
        <v>5474</v>
      </c>
      <c r="D13599">
        <v>250</v>
      </c>
    </row>
    <row r="13600" spans="1:4">
      <c r="A13600" t="s">
        <v>8518</v>
      </c>
      <c r="B13600">
        <v>0</v>
      </c>
      <c r="C13600" t="s">
        <v>5475</v>
      </c>
      <c r="D13600">
        <v>20</v>
      </c>
    </row>
    <row r="13601" spans="1:4">
      <c r="A13601" t="s">
        <v>8518</v>
      </c>
      <c r="B13601">
        <v>0</v>
      </c>
      <c r="C13601" t="s">
        <v>5476</v>
      </c>
      <c r="D13601">
        <v>16</v>
      </c>
    </row>
    <row r="13602" spans="1:4">
      <c r="A13602" t="s">
        <v>8518</v>
      </c>
      <c r="B13602">
        <v>0</v>
      </c>
      <c r="C13602" t="s">
        <v>5477</v>
      </c>
      <c r="D13602">
        <v>20</v>
      </c>
    </row>
    <row r="13603" spans="1:4">
      <c r="A13603" t="s">
        <v>8518</v>
      </c>
      <c r="B13603">
        <v>0</v>
      </c>
      <c r="C13603" t="s">
        <v>5478</v>
      </c>
      <c r="D13603">
        <v>20</v>
      </c>
    </row>
    <row r="13604" spans="1:4">
      <c r="A13604" t="s">
        <v>8518</v>
      </c>
      <c r="B13604">
        <v>0</v>
      </c>
      <c r="C13604" t="s">
        <v>5479</v>
      </c>
      <c r="D13604">
        <v>20</v>
      </c>
    </row>
    <row r="13605" spans="1:4">
      <c r="A13605" t="s">
        <v>8518</v>
      </c>
      <c r="B13605">
        <v>0</v>
      </c>
      <c r="C13605" t="s">
        <v>5480</v>
      </c>
      <c r="D13605">
        <v>16</v>
      </c>
    </row>
    <row r="13606" spans="1:4">
      <c r="A13606" t="s">
        <v>8518</v>
      </c>
      <c r="B13606">
        <v>0</v>
      </c>
      <c r="C13606" t="s">
        <v>5483</v>
      </c>
      <c r="D13606">
        <v>16</v>
      </c>
    </row>
    <row r="13607" spans="1:4">
      <c r="A13607" t="s">
        <v>8518</v>
      </c>
      <c r="B13607">
        <v>0</v>
      </c>
      <c r="C13607" t="s">
        <v>5484</v>
      </c>
      <c r="D13607">
        <v>16</v>
      </c>
    </row>
    <row r="13608" spans="1:4">
      <c r="A13608" t="s">
        <v>8518</v>
      </c>
      <c r="B13608">
        <v>0</v>
      </c>
      <c r="C13608" t="s">
        <v>5485</v>
      </c>
      <c r="D13608">
        <v>16</v>
      </c>
    </row>
    <row r="13609" spans="1:4">
      <c r="A13609" t="s">
        <v>8518</v>
      </c>
      <c r="B13609">
        <v>0</v>
      </c>
      <c r="C13609" t="s">
        <v>5486</v>
      </c>
      <c r="D13609">
        <v>16</v>
      </c>
    </row>
    <row r="13610" spans="1:4">
      <c r="A13610" t="s">
        <v>8518</v>
      </c>
      <c r="B13610">
        <v>0</v>
      </c>
      <c r="C13610" t="s">
        <v>5487</v>
      </c>
      <c r="D13610">
        <v>16</v>
      </c>
    </row>
    <row r="13611" spans="1:4">
      <c r="A13611" t="s">
        <v>8518</v>
      </c>
      <c r="B13611">
        <v>0</v>
      </c>
      <c r="C13611" t="s">
        <v>5488</v>
      </c>
      <c r="D13611">
        <v>20</v>
      </c>
    </row>
    <row r="13612" spans="1:4">
      <c r="A13612" t="s">
        <v>8518</v>
      </c>
      <c r="B13612">
        <v>0</v>
      </c>
      <c r="C13612" t="s">
        <v>5489</v>
      </c>
      <c r="D13612">
        <v>0</v>
      </c>
    </row>
    <row r="13613" spans="1:4">
      <c r="A13613" t="s">
        <v>8518</v>
      </c>
      <c r="B13613">
        <v>0</v>
      </c>
      <c r="C13613" t="s">
        <v>5490</v>
      </c>
      <c r="D13613">
        <v>16</v>
      </c>
    </row>
    <row r="13614" spans="1:4">
      <c r="A13614" t="s">
        <v>8518</v>
      </c>
      <c r="B13614">
        <v>0</v>
      </c>
      <c r="C13614" t="s">
        <v>5491</v>
      </c>
      <c r="D13614">
        <v>20</v>
      </c>
    </row>
    <row r="13615" spans="1:4">
      <c r="A13615" t="s">
        <v>8518</v>
      </c>
      <c r="B13615">
        <v>0</v>
      </c>
      <c r="C13615" t="s">
        <v>5492</v>
      </c>
      <c r="D13615">
        <v>16</v>
      </c>
    </row>
    <row r="13616" spans="1:4">
      <c r="A13616" t="s">
        <v>8518</v>
      </c>
      <c r="B13616">
        <v>0</v>
      </c>
      <c r="C13616" t="s">
        <v>5493</v>
      </c>
      <c r="D13616">
        <v>0</v>
      </c>
    </row>
    <row r="13617" spans="1:4">
      <c r="A13617" t="s">
        <v>8518</v>
      </c>
      <c r="B13617">
        <v>2</v>
      </c>
      <c r="C13617" t="s">
        <v>5494</v>
      </c>
      <c r="D13617">
        <v>10</v>
      </c>
    </row>
    <row r="13618" spans="1:4">
      <c r="A13618" t="s">
        <v>8518</v>
      </c>
      <c r="B13618">
        <v>2</v>
      </c>
      <c r="C13618" t="s">
        <v>5495</v>
      </c>
      <c r="D13618">
        <v>10</v>
      </c>
    </row>
    <row r="13619" spans="1:4">
      <c r="A13619" t="s">
        <v>8518</v>
      </c>
      <c r="B13619">
        <v>2</v>
      </c>
      <c r="C13619" t="s">
        <v>5496</v>
      </c>
      <c r="D13619">
        <v>5</v>
      </c>
    </row>
    <row r="13620" spans="1:4">
      <c r="A13620" t="s">
        <v>8518</v>
      </c>
      <c r="B13620">
        <v>0</v>
      </c>
      <c r="C13620" t="s">
        <v>5497</v>
      </c>
      <c r="D13620">
        <v>20</v>
      </c>
    </row>
    <row r="13621" spans="1:4">
      <c r="A13621" t="s">
        <v>8518</v>
      </c>
      <c r="B13621">
        <v>0</v>
      </c>
      <c r="C13621" t="s">
        <v>5498</v>
      </c>
      <c r="D13621">
        <v>20</v>
      </c>
    </row>
    <row r="13622" spans="1:4">
      <c r="A13622" t="s">
        <v>8518</v>
      </c>
      <c r="B13622">
        <v>0</v>
      </c>
      <c r="C13622" t="s">
        <v>5499</v>
      </c>
      <c r="D13622">
        <v>30</v>
      </c>
    </row>
    <row r="13623" spans="1:4">
      <c r="A13623" t="s">
        <v>8518</v>
      </c>
      <c r="B13623">
        <v>0</v>
      </c>
      <c r="C13623" t="s">
        <v>5500</v>
      </c>
      <c r="D13623">
        <v>16</v>
      </c>
    </row>
    <row r="13624" spans="1:4">
      <c r="A13624" t="s">
        <v>8518</v>
      </c>
      <c r="B13624">
        <v>2</v>
      </c>
      <c r="C13624" t="s">
        <v>5501</v>
      </c>
      <c r="D13624">
        <v>8</v>
      </c>
    </row>
    <row r="13625" spans="1:4">
      <c r="A13625" t="s">
        <v>8518</v>
      </c>
      <c r="B13625">
        <v>0</v>
      </c>
      <c r="C13625" t="s">
        <v>5502</v>
      </c>
      <c r="D13625">
        <v>30</v>
      </c>
    </row>
    <row r="13626" spans="1:4">
      <c r="A13626" t="s">
        <v>8518</v>
      </c>
      <c r="B13626">
        <v>2</v>
      </c>
      <c r="C13626" t="s">
        <v>5503</v>
      </c>
      <c r="D13626">
        <v>10</v>
      </c>
    </row>
    <row r="13627" spans="1:4">
      <c r="A13627" t="s">
        <v>8518</v>
      </c>
      <c r="B13627">
        <v>0</v>
      </c>
      <c r="C13627" t="s">
        <v>5504</v>
      </c>
      <c r="D13627">
        <v>20</v>
      </c>
    </row>
    <row r="13628" spans="1:4">
      <c r="A13628" t="s">
        <v>8518</v>
      </c>
      <c r="B13628">
        <v>0</v>
      </c>
      <c r="C13628" t="s">
        <v>5505</v>
      </c>
      <c r="D13628">
        <v>1</v>
      </c>
    </row>
    <row r="13629" spans="1:4">
      <c r="A13629" t="s">
        <v>8518</v>
      </c>
      <c r="B13629">
        <v>0</v>
      </c>
      <c r="C13629" t="s">
        <v>5506</v>
      </c>
      <c r="D13629">
        <v>20</v>
      </c>
    </row>
    <row r="13630" spans="1:4">
      <c r="A13630" t="s">
        <v>8518</v>
      </c>
      <c r="B13630">
        <v>0</v>
      </c>
      <c r="C13630" t="s">
        <v>5507</v>
      </c>
      <c r="D13630">
        <v>80</v>
      </c>
    </row>
    <row r="13631" spans="1:4">
      <c r="A13631" t="s">
        <v>8518</v>
      </c>
      <c r="B13631">
        <v>0</v>
      </c>
      <c r="C13631" t="s">
        <v>5508</v>
      </c>
      <c r="D13631">
        <v>3</v>
      </c>
    </row>
    <row r="13632" spans="1:4">
      <c r="A13632" t="s">
        <v>8518</v>
      </c>
      <c r="B13632">
        <v>0</v>
      </c>
      <c r="C13632" t="s">
        <v>5509</v>
      </c>
      <c r="D13632">
        <v>3</v>
      </c>
    </row>
    <row r="13633" spans="1:4">
      <c r="A13633" t="s">
        <v>8518</v>
      </c>
      <c r="B13633">
        <v>0</v>
      </c>
      <c r="C13633" t="s">
        <v>5510</v>
      </c>
      <c r="D13633">
        <v>20</v>
      </c>
    </row>
    <row r="13634" spans="1:4">
      <c r="A13634" t="s">
        <v>8518</v>
      </c>
      <c r="B13634">
        <v>0</v>
      </c>
      <c r="C13634" t="s">
        <v>5511</v>
      </c>
      <c r="D13634">
        <v>0</v>
      </c>
    </row>
    <row r="13635" spans="1:4">
      <c r="A13635" t="s">
        <v>8518</v>
      </c>
      <c r="B13635">
        <v>2</v>
      </c>
      <c r="C13635" t="s">
        <v>5512</v>
      </c>
      <c r="D13635">
        <v>11</v>
      </c>
    </row>
    <row r="13636" spans="1:4">
      <c r="A13636" t="s">
        <v>8518</v>
      </c>
      <c r="B13636">
        <v>0</v>
      </c>
      <c r="C13636" t="s">
        <v>5513</v>
      </c>
      <c r="D13636">
        <v>30</v>
      </c>
    </row>
    <row r="13637" spans="1:4">
      <c r="A13637" t="s">
        <v>8518</v>
      </c>
      <c r="B13637">
        <v>0</v>
      </c>
      <c r="C13637" t="s">
        <v>5514</v>
      </c>
      <c r="D13637">
        <v>16</v>
      </c>
    </row>
    <row r="13638" spans="1:4">
      <c r="A13638" t="s">
        <v>8518</v>
      </c>
      <c r="B13638">
        <v>2</v>
      </c>
      <c r="C13638" t="s">
        <v>5515</v>
      </c>
      <c r="D13638">
        <v>11</v>
      </c>
    </row>
    <row r="13639" spans="1:4">
      <c r="A13639" t="s">
        <v>8518</v>
      </c>
      <c r="B13639">
        <v>0</v>
      </c>
      <c r="C13639" t="s">
        <v>5516</v>
      </c>
      <c r="D13639">
        <v>0</v>
      </c>
    </row>
    <row r="13640" spans="1:4">
      <c r="A13640" t="s">
        <v>8518</v>
      </c>
      <c r="B13640">
        <v>2</v>
      </c>
      <c r="C13640" t="s">
        <v>5517</v>
      </c>
      <c r="D13640">
        <v>11</v>
      </c>
    </row>
    <row r="13641" spans="1:4">
      <c r="A13641" t="s">
        <v>8518</v>
      </c>
      <c r="B13641">
        <v>2</v>
      </c>
      <c r="C13641" t="s">
        <v>5518</v>
      </c>
      <c r="D13641">
        <v>8</v>
      </c>
    </row>
    <row r="13642" spans="1:4">
      <c r="A13642" t="s">
        <v>8518</v>
      </c>
      <c r="B13642">
        <v>2</v>
      </c>
      <c r="C13642" t="s">
        <v>5519</v>
      </c>
      <c r="D13642">
        <v>8</v>
      </c>
    </row>
    <row r="13643" spans="1:4">
      <c r="A13643" t="s">
        <v>8518</v>
      </c>
      <c r="B13643">
        <v>0</v>
      </c>
      <c r="C13643" t="s">
        <v>5520</v>
      </c>
      <c r="D13643">
        <v>1</v>
      </c>
    </row>
    <row r="13644" spans="1:4">
      <c r="A13644" t="s">
        <v>8518</v>
      </c>
      <c r="B13644">
        <v>0</v>
      </c>
      <c r="C13644" t="s">
        <v>5521</v>
      </c>
      <c r="D13644">
        <v>1</v>
      </c>
    </row>
    <row r="13645" spans="1:4">
      <c r="A13645" t="s">
        <v>8518</v>
      </c>
      <c r="B13645">
        <v>0</v>
      </c>
      <c r="C13645" t="s">
        <v>5522</v>
      </c>
      <c r="D13645">
        <v>16</v>
      </c>
    </row>
    <row r="13646" spans="1:4">
      <c r="A13646" t="s">
        <v>8518</v>
      </c>
      <c r="B13646">
        <v>0</v>
      </c>
      <c r="C13646" t="s">
        <v>5523</v>
      </c>
      <c r="D13646">
        <v>0</v>
      </c>
    </row>
    <row r="13647" spans="1:4">
      <c r="A13647" t="s">
        <v>8518</v>
      </c>
      <c r="B13647">
        <v>0</v>
      </c>
      <c r="C13647" t="s">
        <v>5524</v>
      </c>
      <c r="D13647">
        <v>0</v>
      </c>
    </row>
    <row r="13648" spans="1:4">
      <c r="A13648" t="s">
        <v>8518</v>
      </c>
      <c r="B13648">
        <v>0</v>
      </c>
      <c r="C13648" t="s">
        <v>5525</v>
      </c>
      <c r="D13648">
        <v>0</v>
      </c>
    </row>
    <row r="13649" spans="1:4">
      <c r="A13649" t="s">
        <v>8518</v>
      </c>
      <c r="B13649">
        <v>0</v>
      </c>
      <c r="C13649" t="s">
        <v>5526</v>
      </c>
      <c r="D13649">
        <v>20</v>
      </c>
    </row>
    <row r="13650" spans="1:4">
      <c r="A13650" t="s">
        <v>8518</v>
      </c>
      <c r="B13650">
        <v>0</v>
      </c>
      <c r="C13650" t="s">
        <v>5527</v>
      </c>
      <c r="D13650">
        <v>16</v>
      </c>
    </row>
    <row r="13651" spans="1:4">
      <c r="A13651" t="s">
        <v>8518</v>
      </c>
      <c r="B13651">
        <v>0</v>
      </c>
      <c r="C13651" t="s">
        <v>5528</v>
      </c>
      <c r="D13651">
        <v>16</v>
      </c>
    </row>
    <row r="13652" spans="1:4">
      <c r="A13652" t="s">
        <v>8518</v>
      </c>
      <c r="B13652">
        <v>0</v>
      </c>
      <c r="C13652" t="s">
        <v>5529</v>
      </c>
      <c r="D13652">
        <v>20</v>
      </c>
    </row>
    <row r="13653" spans="1:4">
      <c r="A13653" t="s">
        <v>8518</v>
      </c>
      <c r="B13653">
        <v>0</v>
      </c>
      <c r="C13653" t="s">
        <v>5530</v>
      </c>
      <c r="D13653">
        <v>20</v>
      </c>
    </row>
    <row r="13654" spans="1:4">
      <c r="A13654" t="s">
        <v>8518</v>
      </c>
      <c r="B13654">
        <v>0</v>
      </c>
      <c r="C13654" t="s">
        <v>5531</v>
      </c>
      <c r="D13654">
        <v>16</v>
      </c>
    </row>
    <row r="13655" spans="1:4">
      <c r="A13655" t="s">
        <v>8518</v>
      </c>
      <c r="B13655">
        <v>0</v>
      </c>
      <c r="C13655" t="s">
        <v>5532</v>
      </c>
      <c r="D13655">
        <v>20</v>
      </c>
    </row>
    <row r="13656" spans="1:4">
      <c r="A13656" t="s">
        <v>8518</v>
      </c>
      <c r="B13656">
        <v>0</v>
      </c>
      <c r="C13656" t="s">
        <v>5533</v>
      </c>
      <c r="D13656">
        <v>16</v>
      </c>
    </row>
    <row r="13657" spans="1:4">
      <c r="A13657" t="s">
        <v>8518</v>
      </c>
      <c r="B13657">
        <v>0</v>
      </c>
      <c r="C13657" t="s">
        <v>5534</v>
      </c>
      <c r="D13657">
        <v>20</v>
      </c>
    </row>
    <row r="13658" spans="1:4">
      <c r="A13658" t="s">
        <v>8518</v>
      </c>
      <c r="B13658">
        <v>0</v>
      </c>
      <c r="C13658" t="s">
        <v>5535</v>
      </c>
      <c r="D13658">
        <v>1</v>
      </c>
    </row>
    <row r="13659" spans="1:4">
      <c r="A13659" t="s">
        <v>8518</v>
      </c>
      <c r="B13659">
        <v>0</v>
      </c>
      <c r="C13659" t="s">
        <v>5536</v>
      </c>
      <c r="D13659">
        <v>1</v>
      </c>
    </row>
    <row r="13660" spans="1:4">
      <c r="A13660" t="s">
        <v>8518</v>
      </c>
      <c r="B13660">
        <v>0</v>
      </c>
      <c r="C13660" t="s">
        <v>5537</v>
      </c>
      <c r="D13660">
        <v>5</v>
      </c>
    </row>
    <row r="13661" spans="1:4">
      <c r="A13661" t="s">
        <v>8518</v>
      </c>
      <c r="B13661">
        <v>0</v>
      </c>
      <c r="C13661" t="s">
        <v>5538</v>
      </c>
      <c r="D13661">
        <v>16</v>
      </c>
    </row>
    <row r="13662" spans="1:4">
      <c r="A13662" t="s">
        <v>8518</v>
      </c>
      <c r="B13662">
        <v>0</v>
      </c>
      <c r="C13662" t="s">
        <v>5539</v>
      </c>
      <c r="D13662">
        <v>30</v>
      </c>
    </row>
    <row r="13663" spans="1:4">
      <c r="A13663" t="s">
        <v>8518</v>
      </c>
      <c r="B13663">
        <v>0</v>
      </c>
      <c r="C13663" t="s">
        <v>5540</v>
      </c>
      <c r="D13663">
        <v>16</v>
      </c>
    </row>
    <row r="13664" spans="1:4">
      <c r="A13664" t="s">
        <v>8518</v>
      </c>
      <c r="B13664">
        <v>0</v>
      </c>
      <c r="C13664" t="s">
        <v>5541</v>
      </c>
      <c r="D13664">
        <v>1</v>
      </c>
    </row>
    <row r="13665" spans="1:4">
      <c r="A13665" t="s">
        <v>8518</v>
      </c>
      <c r="B13665">
        <v>0</v>
      </c>
      <c r="C13665" t="s">
        <v>5542</v>
      </c>
      <c r="D13665">
        <v>16</v>
      </c>
    </row>
    <row r="13666" spans="1:4">
      <c r="A13666" t="s">
        <v>8518</v>
      </c>
      <c r="B13666">
        <v>0</v>
      </c>
      <c r="C13666" t="s">
        <v>5543</v>
      </c>
      <c r="D13666">
        <v>16</v>
      </c>
    </row>
    <row r="13667" spans="1:4">
      <c r="A13667" t="s">
        <v>8518</v>
      </c>
      <c r="B13667">
        <v>0</v>
      </c>
      <c r="C13667" t="s">
        <v>5544</v>
      </c>
      <c r="D13667">
        <v>16</v>
      </c>
    </row>
    <row r="13668" spans="1:4">
      <c r="A13668" t="s">
        <v>8518</v>
      </c>
      <c r="B13668">
        <v>0</v>
      </c>
      <c r="C13668" t="s">
        <v>5545</v>
      </c>
      <c r="D13668">
        <v>16</v>
      </c>
    </row>
    <row r="13669" spans="1:4">
      <c r="A13669" t="s">
        <v>8518</v>
      </c>
      <c r="B13669">
        <v>0</v>
      </c>
      <c r="C13669" t="s">
        <v>5546</v>
      </c>
      <c r="D13669">
        <v>16</v>
      </c>
    </row>
    <row r="13670" spans="1:4">
      <c r="A13670" t="s">
        <v>8518</v>
      </c>
      <c r="B13670">
        <v>0</v>
      </c>
      <c r="C13670" t="s">
        <v>5547</v>
      </c>
      <c r="D13670">
        <v>16</v>
      </c>
    </row>
    <row r="13671" spans="1:4">
      <c r="A13671" t="s">
        <v>8518</v>
      </c>
      <c r="B13671">
        <v>0</v>
      </c>
      <c r="C13671" t="s">
        <v>5548</v>
      </c>
      <c r="D13671">
        <v>16</v>
      </c>
    </row>
    <row r="13672" spans="1:4">
      <c r="A13672" t="s">
        <v>8518</v>
      </c>
      <c r="B13672">
        <v>0</v>
      </c>
      <c r="C13672" t="s">
        <v>5549</v>
      </c>
      <c r="D13672">
        <v>16</v>
      </c>
    </row>
    <row r="13673" spans="1:4">
      <c r="A13673" t="s">
        <v>8518</v>
      </c>
      <c r="B13673">
        <v>0</v>
      </c>
      <c r="C13673" t="s">
        <v>5550</v>
      </c>
      <c r="D13673">
        <v>20</v>
      </c>
    </row>
    <row r="13674" spans="1:4">
      <c r="A13674" t="s">
        <v>8518</v>
      </c>
      <c r="B13674">
        <v>0</v>
      </c>
      <c r="C13674" t="s">
        <v>5551</v>
      </c>
      <c r="D13674">
        <v>50</v>
      </c>
    </row>
    <row r="13675" spans="1:4">
      <c r="A13675" t="s">
        <v>8518</v>
      </c>
      <c r="B13675">
        <v>0</v>
      </c>
      <c r="C13675" t="s">
        <v>5552</v>
      </c>
      <c r="D13675">
        <v>80</v>
      </c>
    </row>
    <row r="13676" spans="1:4">
      <c r="A13676" t="s">
        <v>8518</v>
      </c>
      <c r="B13676">
        <v>0</v>
      </c>
      <c r="C13676" t="s">
        <v>5553</v>
      </c>
      <c r="D13676">
        <v>200</v>
      </c>
    </row>
    <row r="13677" spans="1:4">
      <c r="A13677" t="s">
        <v>8518</v>
      </c>
      <c r="B13677">
        <v>0</v>
      </c>
      <c r="C13677" t="s">
        <v>5554</v>
      </c>
      <c r="D13677">
        <v>9</v>
      </c>
    </row>
    <row r="13678" spans="1:4">
      <c r="A13678" t="s">
        <v>8518</v>
      </c>
      <c r="B13678">
        <v>0</v>
      </c>
      <c r="C13678" t="s">
        <v>5555</v>
      </c>
      <c r="D13678">
        <v>16</v>
      </c>
    </row>
    <row r="13679" spans="1:4">
      <c r="A13679" t="s">
        <v>8518</v>
      </c>
      <c r="B13679">
        <v>0</v>
      </c>
      <c r="C13679" t="s">
        <v>5556</v>
      </c>
      <c r="D13679">
        <v>16</v>
      </c>
    </row>
    <row r="13680" spans="1:4">
      <c r="A13680" t="s">
        <v>8518</v>
      </c>
      <c r="B13680">
        <v>0</v>
      </c>
      <c r="C13680" t="s">
        <v>5557</v>
      </c>
      <c r="D13680">
        <v>80</v>
      </c>
    </row>
    <row r="13681" spans="1:4">
      <c r="A13681" t="s">
        <v>8518</v>
      </c>
      <c r="B13681">
        <v>0</v>
      </c>
      <c r="C13681" t="s">
        <v>5558</v>
      </c>
      <c r="D13681">
        <v>80</v>
      </c>
    </row>
    <row r="13682" spans="1:4">
      <c r="A13682" t="s">
        <v>8518</v>
      </c>
      <c r="B13682">
        <v>0</v>
      </c>
      <c r="C13682" t="s">
        <v>5559</v>
      </c>
      <c r="D13682">
        <v>50</v>
      </c>
    </row>
    <row r="13683" spans="1:4">
      <c r="A13683" t="s">
        <v>8518</v>
      </c>
      <c r="B13683">
        <v>0</v>
      </c>
      <c r="C13683" t="s">
        <v>5560</v>
      </c>
      <c r="D13683">
        <v>20</v>
      </c>
    </row>
    <row r="13684" spans="1:4">
      <c r="A13684" t="s">
        <v>8518</v>
      </c>
      <c r="B13684">
        <v>0</v>
      </c>
      <c r="C13684" t="s">
        <v>5561</v>
      </c>
      <c r="D13684">
        <v>16</v>
      </c>
    </row>
    <row r="13685" spans="1:4">
      <c r="A13685" t="s">
        <v>8518</v>
      </c>
      <c r="B13685">
        <v>0</v>
      </c>
      <c r="C13685" t="s">
        <v>5562</v>
      </c>
      <c r="D13685">
        <v>20</v>
      </c>
    </row>
    <row r="13686" spans="1:4">
      <c r="A13686" t="s">
        <v>8518</v>
      </c>
      <c r="B13686">
        <v>0</v>
      </c>
      <c r="C13686" t="s">
        <v>5563</v>
      </c>
      <c r="D13686">
        <v>16</v>
      </c>
    </row>
    <row r="13687" spans="1:4">
      <c r="A13687" t="s">
        <v>8518</v>
      </c>
      <c r="B13687">
        <v>0</v>
      </c>
      <c r="C13687" t="s">
        <v>5564</v>
      </c>
      <c r="D13687">
        <v>16</v>
      </c>
    </row>
    <row r="13688" spans="1:4">
      <c r="A13688" t="s">
        <v>8518</v>
      </c>
      <c r="B13688">
        <v>0</v>
      </c>
      <c r="C13688" t="s">
        <v>5565</v>
      </c>
      <c r="D13688">
        <v>20</v>
      </c>
    </row>
    <row r="13689" spans="1:4">
      <c r="A13689" t="s">
        <v>8518</v>
      </c>
      <c r="B13689">
        <v>0</v>
      </c>
      <c r="C13689" t="s">
        <v>5566</v>
      </c>
      <c r="D13689">
        <v>20</v>
      </c>
    </row>
    <row r="13690" spans="1:4">
      <c r="A13690" t="s">
        <v>8518</v>
      </c>
      <c r="B13690">
        <v>0</v>
      </c>
      <c r="C13690" t="s">
        <v>5570</v>
      </c>
      <c r="D13690">
        <v>20</v>
      </c>
    </row>
    <row r="13691" spans="1:4">
      <c r="A13691" t="s">
        <v>8518</v>
      </c>
      <c r="B13691">
        <v>0</v>
      </c>
      <c r="C13691" t="s">
        <v>5571</v>
      </c>
      <c r="D13691">
        <v>16</v>
      </c>
    </row>
    <row r="13692" spans="1:4">
      <c r="A13692" t="s">
        <v>8518</v>
      </c>
      <c r="B13692">
        <v>0</v>
      </c>
      <c r="C13692" t="s">
        <v>5572</v>
      </c>
      <c r="D13692">
        <v>20</v>
      </c>
    </row>
    <row r="13693" spans="1:4">
      <c r="A13693" t="s">
        <v>8518</v>
      </c>
      <c r="B13693">
        <v>0</v>
      </c>
      <c r="C13693" t="s">
        <v>5573</v>
      </c>
      <c r="D13693">
        <v>16</v>
      </c>
    </row>
    <row r="13694" spans="1:4">
      <c r="A13694" t="s">
        <v>8518</v>
      </c>
      <c r="B13694">
        <v>0</v>
      </c>
      <c r="C13694" t="s">
        <v>5574</v>
      </c>
      <c r="D13694">
        <v>30</v>
      </c>
    </row>
    <row r="13695" spans="1:4">
      <c r="A13695" t="s">
        <v>8518</v>
      </c>
      <c r="B13695">
        <v>0</v>
      </c>
      <c r="C13695" t="s">
        <v>5575</v>
      </c>
      <c r="D13695">
        <v>80</v>
      </c>
    </row>
    <row r="13696" spans="1:4">
      <c r="A13696" t="s">
        <v>8518</v>
      </c>
      <c r="B13696">
        <v>0</v>
      </c>
      <c r="C13696" t="s">
        <v>5576</v>
      </c>
      <c r="D13696">
        <v>2</v>
      </c>
    </row>
    <row r="13697" spans="1:4">
      <c r="A13697" t="s">
        <v>8518</v>
      </c>
      <c r="B13697">
        <v>0</v>
      </c>
      <c r="C13697" t="s">
        <v>5577</v>
      </c>
      <c r="D13697">
        <v>20</v>
      </c>
    </row>
    <row r="13698" spans="1:4">
      <c r="A13698" t="s">
        <v>8518</v>
      </c>
      <c r="B13698">
        <v>0</v>
      </c>
      <c r="C13698" t="s">
        <v>5578</v>
      </c>
      <c r="D13698">
        <v>20</v>
      </c>
    </row>
    <row r="13699" spans="1:4">
      <c r="A13699" t="s">
        <v>8518</v>
      </c>
      <c r="B13699">
        <v>0</v>
      </c>
      <c r="C13699" t="s">
        <v>5579</v>
      </c>
      <c r="D13699">
        <v>20</v>
      </c>
    </row>
    <row r="13700" spans="1:4">
      <c r="A13700" t="s">
        <v>8518</v>
      </c>
      <c r="B13700">
        <v>0</v>
      </c>
      <c r="C13700" t="s">
        <v>5580</v>
      </c>
      <c r="D13700">
        <v>20</v>
      </c>
    </row>
    <row r="13701" spans="1:4">
      <c r="A13701" t="s">
        <v>8518</v>
      </c>
      <c r="B13701">
        <v>0</v>
      </c>
      <c r="C13701" t="s">
        <v>5581</v>
      </c>
      <c r="D13701">
        <v>16</v>
      </c>
    </row>
    <row r="13702" spans="1:4">
      <c r="A13702" t="s">
        <v>8518</v>
      </c>
      <c r="B13702">
        <v>0</v>
      </c>
      <c r="C13702" t="s">
        <v>5582</v>
      </c>
      <c r="D13702">
        <v>50</v>
      </c>
    </row>
    <row r="13703" spans="1:4">
      <c r="A13703" t="s">
        <v>8518</v>
      </c>
      <c r="B13703">
        <v>0</v>
      </c>
      <c r="C13703" t="s">
        <v>5583</v>
      </c>
      <c r="D13703">
        <v>50</v>
      </c>
    </row>
    <row r="13704" spans="1:4">
      <c r="A13704" t="s">
        <v>8518</v>
      </c>
      <c r="B13704">
        <v>0</v>
      </c>
      <c r="C13704" t="s">
        <v>5584</v>
      </c>
      <c r="D13704">
        <v>20</v>
      </c>
    </row>
    <row r="13705" spans="1:4">
      <c r="A13705" t="s">
        <v>8518</v>
      </c>
      <c r="B13705">
        <v>0</v>
      </c>
      <c r="C13705" t="s">
        <v>5585</v>
      </c>
      <c r="D13705">
        <v>1</v>
      </c>
    </row>
    <row r="13706" spans="1:4">
      <c r="A13706" t="s">
        <v>8518</v>
      </c>
      <c r="B13706">
        <v>0</v>
      </c>
      <c r="C13706" t="s">
        <v>5586</v>
      </c>
      <c r="D13706">
        <v>3</v>
      </c>
    </row>
    <row r="13707" spans="1:4">
      <c r="A13707" t="s">
        <v>8518</v>
      </c>
      <c r="B13707">
        <v>0</v>
      </c>
      <c r="C13707" t="s">
        <v>5587</v>
      </c>
      <c r="D13707">
        <v>1</v>
      </c>
    </row>
    <row r="13708" spans="1:4">
      <c r="A13708" t="s">
        <v>8518</v>
      </c>
      <c r="B13708">
        <v>0</v>
      </c>
      <c r="C13708" t="s">
        <v>5588</v>
      </c>
      <c r="D13708">
        <v>1</v>
      </c>
    </row>
    <row r="13709" spans="1:4">
      <c r="A13709" t="s">
        <v>8518</v>
      </c>
      <c r="B13709">
        <v>0</v>
      </c>
      <c r="C13709" t="s">
        <v>5589</v>
      </c>
      <c r="D13709">
        <v>100</v>
      </c>
    </row>
    <row r="13710" spans="1:4">
      <c r="A13710" t="s">
        <v>8518</v>
      </c>
      <c r="B13710">
        <v>0</v>
      </c>
      <c r="C13710" t="s">
        <v>5590</v>
      </c>
      <c r="D13710">
        <v>50</v>
      </c>
    </row>
    <row r="13711" spans="1:4">
      <c r="A13711" t="s">
        <v>8518</v>
      </c>
      <c r="B13711">
        <v>0</v>
      </c>
      <c r="C13711" t="s">
        <v>5591</v>
      </c>
      <c r="D13711">
        <v>30</v>
      </c>
    </row>
    <row r="13712" spans="1:4">
      <c r="A13712" t="s">
        <v>8518</v>
      </c>
      <c r="B13712">
        <v>0</v>
      </c>
      <c r="C13712" t="s">
        <v>5592</v>
      </c>
      <c r="D13712">
        <v>16</v>
      </c>
    </row>
    <row r="13713" spans="1:4">
      <c r="A13713" t="s">
        <v>8518</v>
      </c>
      <c r="B13713">
        <v>0</v>
      </c>
      <c r="C13713" t="s">
        <v>5593</v>
      </c>
      <c r="D13713">
        <v>50</v>
      </c>
    </row>
    <row r="13714" spans="1:4">
      <c r="A13714" t="s">
        <v>8518</v>
      </c>
      <c r="B13714">
        <v>0</v>
      </c>
      <c r="C13714" t="s">
        <v>5594</v>
      </c>
      <c r="D13714">
        <v>1</v>
      </c>
    </row>
    <row r="13715" spans="1:4">
      <c r="A13715" t="s">
        <v>8518</v>
      </c>
      <c r="B13715">
        <v>0</v>
      </c>
      <c r="C13715" t="s">
        <v>5595</v>
      </c>
      <c r="D13715">
        <v>20</v>
      </c>
    </row>
    <row r="13716" spans="1:4">
      <c r="A13716" t="s">
        <v>8518</v>
      </c>
      <c r="B13716">
        <v>0</v>
      </c>
      <c r="C13716" t="s">
        <v>5596</v>
      </c>
      <c r="D13716">
        <v>20</v>
      </c>
    </row>
    <row r="13717" spans="1:4">
      <c r="A13717" t="s">
        <v>8518</v>
      </c>
      <c r="B13717">
        <v>0</v>
      </c>
      <c r="C13717" t="s">
        <v>5597</v>
      </c>
      <c r="D13717">
        <v>20</v>
      </c>
    </row>
    <row r="13718" spans="1:4">
      <c r="A13718" t="s">
        <v>8518</v>
      </c>
      <c r="B13718">
        <v>0</v>
      </c>
      <c r="C13718" t="s">
        <v>5598</v>
      </c>
      <c r="D13718">
        <v>16</v>
      </c>
    </row>
    <row r="13719" spans="1:4">
      <c r="A13719" t="s">
        <v>8518</v>
      </c>
      <c r="B13719">
        <v>2</v>
      </c>
      <c r="C13719" t="s">
        <v>5599</v>
      </c>
      <c r="D13719">
        <v>12</v>
      </c>
    </row>
    <row r="13720" spans="1:4">
      <c r="A13720" t="s">
        <v>8518</v>
      </c>
      <c r="B13720">
        <v>2</v>
      </c>
      <c r="C13720" t="s">
        <v>5600</v>
      </c>
      <c r="D13720">
        <v>12</v>
      </c>
    </row>
    <row r="13721" spans="1:4">
      <c r="A13721" t="s">
        <v>8518</v>
      </c>
      <c r="B13721">
        <v>0</v>
      </c>
      <c r="C13721" t="s">
        <v>5601</v>
      </c>
      <c r="D13721">
        <v>1</v>
      </c>
    </row>
    <row r="13722" spans="1:4">
      <c r="A13722" t="s">
        <v>8518</v>
      </c>
      <c r="B13722">
        <v>0</v>
      </c>
      <c r="C13722" t="s">
        <v>5602</v>
      </c>
      <c r="D13722">
        <v>1</v>
      </c>
    </row>
    <row r="13723" spans="1:4">
      <c r="A13723" t="s">
        <v>8518</v>
      </c>
      <c r="B13723">
        <v>0</v>
      </c>
      <c r="C13723" t="s">
        <v>5603</v>
      </c>
      <c r="D13723">
        <v>20</v>
      </c>
    </row>
    <row r="13724" spans="1:4">
      <c r="A13724" t="s">
        <v>8518</v>
      </c>
      <c r="B13724">
        <v>0</v>
      </c>
      <c r="C13724" t="s">
        <v>5604</v>
      </c>
      <c r="D13724">
        <v>20</v>
      </c>
    </row>
    <row r="13725" spans="1:4">
      <c r="A13725" t="s">
        <v>8518</v>
      </c>
      <c r="B13725">
        <v>0</v>
      </c>
      <c r="C13725" t="s">
        <v>5605</v>
      </c>
      <c r="D13725">
        <v>0</v>
      </c>
    </row>
    <row r="13726" spans="1:4">
      <c r="A13726" t="s">
        <v>8518</v>
      </c>
      <c r="B13726">
        <v>0</v>
      </c>
      <c r="C13726" t="s">
        <v>5606</v>
      </c>
      <c r="D13726">
        <v>250</v>
      </c>
    </row>
    <row r="13727" spans="1:4">
      <c r="A13727" t="s">
        <v>8518</v>
      </c>
      <c r="B13727">
        <v>0</v>
      </c>
      <c r="C13727" t="s">
        <v>5607</v>
      </c>
      <c r="D13727">
        <v>20</v>
      </c>
    </row>
    <row r="13728" spans="1:4">
      <c r="A13728" t="s">
        <v>8518</v>
      </c>
      <c r="B13728">
        <v>0</v>
      </c>
      <c r="C13728" t="s">
        <v>5608</v>
      </c>
      <c r="D13728">
        <v>20</v>
      </c>
    </row>
    <row r="13729" spans="1:4">
      <c r="A13729" t="s">
        <v>8518</v>
      </c>
      <c r="B13729">
        <v>0</v>
      </c>
      <c r="C13729" t="s">
        <v>5609</v>
      </c>
      <c r="D13729">
        <v>16</v>
      </c>
    </row>
    <row r="13730" spans="1:4">
      <c r="A13730" t="s">
        <v>8518</v>
      </c>
      <c r="B13730">
        <v>2</v>
      </c>
      <c r="C13730" t="s">
        <v>5610</v>
      </c>
      <c r="D13730">
        <v>5</v>
      </c>
    </row>
    <row r="13731" spans="1:4">
      <c r="A13731" t="s">
        <v>8518</v>
      </c>
      <c r="B13731">
        <v>0</v>
      </c>
      <c r="C13731" t="s">
        <v>5611</v>
      </c>
      <c r="D13731">
        <v>16</v>
      </c>
    </row>
    <row r="13732" spans="1:4">
      <c r="A13732" t="s">
        <v>8518</v>
      </c>
      <c r="B13732">
        <v>2</v>
      </c>
      <c r="C13732" t="s">
        <v>5612</v>
      </c>
      <c r="D13732">
        <v>5</v>
      </c>
    </row>
    <row r="13733" spans="1:4">
      <c r="A13733" t="s">
        <v>8518</v>
      </c>
      <c r="B13733">
        <v>0</v>
      </c>
      <c r="C13733" t="s">
        <v>5613</v>
      </c>
      <c r="D13733">
        <v>16</v>
      </c>
    </row>
    <row r="13734" spans="1:4">
      <c r="A13734" t="s">
        <v>8518</v>
      </c>
      <c r="B13734">
        <v>2</v>
      </c>
      <c r="C13734" t="s">
        <v>5614</v>
      </c>
      <c r="D13734">
        <v>5</v>
      </c>
    </row>
    <row r="13735" spans="1:4">
      <c r="A13735" t="s">
        <v>8518</v>
      </c>
      <c r="B13735">
        <v>0</v>
      </c>
      <c r="C13735" t="s">
        <v>5615</v>
      </c>
      <c r="D13735">
        <v>16</v>
      </c>
    </row>
    <row r="13736" spans="1:4">
      <c r="A13736" t="s">
        <v>8518</v>
      </c>
      <c r="B13736">
        <v>2</v>
      </c>
      <c r="C13736" t="s">
        <v>5616</v>
      </c>
      <c r="D13736">
        <v>5</v>
      </c>
    </row>
    <row r="13737" spans="1:4">
      <c r="A13737" t="s">
        <v>8518</v>
      </c>
      <c r="B13737">
        <v>0</v>
      </c>
      <c r="C13737" t="s">
        <v>5617</v>
      </c>
      <c r="D13737">
        <v>30</v>
      </c>
    </row>
    <row r="13738" spans="1:4">
      <c r="A13738" t="s">
        <v>8518</v>
      </c>
      <c r="B13738">
        <v>0</v>
      </c>
      <c r="C13738" t="s">
        <v>5618</v>
      </c>
      <c r="D13738">
        <v>30</v>
      </c>
    </row>
    <row r="13739" spans="1:4">
      <c r="A13739" t="s">
        <v>8518</v>
      </c>
      <c r="B13739">
        <v>0</v>
      </c>
      <c r="C13739" t="s">
        <v>5619</v>
      </c>
      <c r="D13739">
        <v>20</v>
      </c>
    </row>
    <row r="13740" spans="1:4">
      <c r="A13740" t="s">
        <v>8518</v>
      </c>
      <c r="B13740">
        <v>0</v>
      </c>
      <c r="C13740" t="s">
        <v>5620</v>
      </c>
      <c r="D13740">
        <v>20</v>
      </c>
    </row>
    <row r="13741" spans="1:4">
      <c r="A13741" t="s">
        <v>8518</v>
      </c>
      <c r="B13741">
        <v>0</v>
      </c>
      <c r="C13741" t="s">
        <v>5621</v>
      </c>
      <c r="D13741">
        <v>30</v>
      </c>
    </row>
    <row r="13742" spans="1:4">
      <c r="A13742" t="s">
        <v>8518</v>
      </c>
      <c r="B13742">
        <v>2</v>
      </c>
      <c r="C13742" t="s">
        <v>5622</v>
      </c>
      <c r="D13742">
        <v>12</v>
      </c>
    </row>
    <row r="13743" spans="1:4">
      <c r="A13743" t="s">
        <v>8518</v>
      </c>
      <c r="B13743">
        <v>0</v>
      </c>
      <c r="C13743" t="s">
        <v>5623</v>
      </c>
      <c r="D13743">
        <v>0</v>
      </c>
    </row>
    <row r="13744" spans="1:4">
      <c r="A13744" t="s">
        <v>8518</v>
      </c>
      <c r="B13744">
        <v>0</v>
      </c>
      <c r="C13744" t="s">
        <v>5624</v>
      </c>
      <c r="D13744">
        <v>0</v>
      </c>
    </row>
    <row r="13745" spans="1:4">
      <c r="A13745" t="s">
        <v>8518</v>
      </c>
      <c r="B13745">
        <v>0</v>
      </c>
      <c r="C13745" t="s">
        <v>5625</v>
      </c>
      <c r="D13745">
        <v>1</v>
      </c>
    </row>
    <row r="13746" spans="1:4">
      <c r="A13746" t="s">
        <v>8518</v>
      </c>
      <c r="B13746">
        <v>0</v>
      </c>
      <c r="C13746" t="s">
        <v>5626</v>
      </c>
      <c r="D13746">
        <v>20</v>
      </c>
    </row>
    <row r="13747" spans="1:4">
      <c r="A13747" t="s">
        <v>8518</v>
      </c>
      <c r="B13747">
        <v>0</v>
      </c>
      <c r="C13747" t="s">
        <v>5627</v>
      </c>
      <c r="D13747">
        <v>20</v>
      </c>
    </row>
    <row r="13748" spans="1:4">
      <c r="A13748" t="s">
        <v>8518</v>
      </c>
      <c r="B13748">
        <v>0</v>
      </c>
      <c r="C13748" t="s">
        <v>5628</v>
      </c>
      <c r="D13748">
        <v>20</v>
      </c>
    </row>
    <row r="13749" spans="1:4">
      <c r="A13749" t="s">
        <v>8518</v>
      </c>
      <c r="B13749">
        <v>0</v>
      </c>
      <c r="C13749" t="s">
        <v>5629</v>
      </c>
      <c r="D13749">
        <v>1</v>
      </c>
    </row>
    <row r="13750" spans="1:4">
      <c r="A13750" t="s">
        <v>8518</v>
      </c>
      <c r="B13750">
        <v>0</v>
      </c>
      <c r="C13750" t="s">
        <v>5630</v>
      </c>
      <c r="D13750">
        <v>512</v>
      </c>
    </row>
    <row r="13751" spans="1:4">
      <c r="A13751" t="s">
        <v>8518</v>
      </c>
      <c r="B13751">
        <v>2</v>
      </c>
      <c r="C13751" t="s">
        <v>5631</v>
      </c>
      <c r="D13751">
        <v>13</v>
      </c>
    </row>
    <row r="13752" spans="1:4">
      <c r="A13752" t="s">
        <v>8518</v>
      </c>
      <c r="B13752">
        <v>2</v>
      </c>
      <c r="C13752" t="s">
        <v>5632</v>
      </c>
      <c r="D13752">
        <v>12</v>
      </c>
    </row>
    <row r="13753" spans="1:4">
      <c r="A13753" t="s">
        <v>8518</v>
      </c>
      <c r="B13753">
        <v>0</v>
      </c>
      <c r="C13753" t="s">
        <v>5633</v>
      </c>
      <c r="D13753">
        <v>1</v>
      </c>
    </row>
    <row r="13754" spans="1:4">
      <c r="A13754" t="s">
        <v>8518</v>
      </c>
      <c r="B13754">
        <v>2</v>
      </c>
      <c r="C13754" t="s">
        <v>5634</v>
      </c>
      <c r="D13754">
        <v>13</v>
      </c>
    </row>
    <row r="13755" spans="1:4">
      <c r="A13755" t="s">
        <v>8518</v>
      </c>
      <c r="B13755">
        <v>0</v>
      </c>
      <c r="C13755" t="s">
        <v>5635</v>
      </c>
      <c r="D13755">
        <v>16</v>
      </c>
    </row>
    <row r="13756" spans="1:4">
      <c r="A13756" t="s">
        <v>8518</v>
      </c>
      <c r="B13756">
        <v>0</v>
      </c>
      <c r="C13756" t="s">
        <v>5636</v>
      </c>
      <c r="D13756">
        <v>16</v>
      </c>
    </row>
    <row r="13757" spans="1:4">
      <c r="A13757" t="s">
        <v>8518</v>
      </c>
      <c r="B13757">
        <v>0</v>
      </c>
      <c r="C13757" t="s">
        <v>5637</v>
      </c>
      <c r="D13757">
        <v>20</v>
      </c>
    </row>
    <row r="13758" spans="1:4">
      <c r="A13758" t="s">
        <v>8518</v>
      </c>
      <c r="B13758">
        <v>0</v>
      </c>
      <c r="C13758" t="s">
        <v>5638</v>
      </c>
      <c r="D13758">
        <v>200</v>
      </c>
    </row>
    <row r="13759" spans="1:4">
      <c r="A13759" t="s">
        <v>8518</v>
      </c>
      <c r="B13759">
        <v>0</v>
      </c>
      <c r="C13759" t="s">
        <v>5639</v>
      </c>
      <c r="D13759">
        <v>20</v>
      </c>
    </row>
    <row r="13760" spans="1:4">
      <c r="A13760" t="s">
        <v>8518</v>
      </c>
      <c r="B13760">
        <v>0</v>
      </c>
      <c r="C13760" t="s">
        <v>5640</v>
      </c>
      <c r="D13760">
        <v>1</v>
      </c>
    </row>
    <row r="13761" spans="1:4">
      <c r="A13761" t="s">
        <v>8518</v>
      </c>
      <c r="B13761">
        <v>0</v>
      </c>
      <c r="C13761" t="s">
        <v>5642</v>
      </c>
      <c r="D13761">
        <v>20</v>
      </c>
    </row>
    <row r="13762" spans="1:4">
      <c r="A13762" t="s">
        <v>8518</v>
      </c>
      <c r="B13762">
        <v>0</v>
      </c>
      <c r="C13762" t="s">
        <v>5643</v>
      </c>
      <c r="D13762">
        <v>1</v>
      </c>
    </row>
    <row r="13763" spans="1:4">
      <c r="A13763" t="s">
        <v>8518</v>
      </c>
      <c r="B13763">
        <v>0</v>
      </c>
      <c r="C13763" t="s">
        <v>5644</v>
      </c>
      <c r="D13763">
        <v>1</v>
      </c>
    </row>
    <row r="13764" spans="1:4">
      <c r="A13764" t="s">
        <v>8518</v>
      </c>
      <c r="B13764">
        <v>0</v>
      </c>
      <c r="C13764" t="s">
        <v>5645</v>
      </c>
      <c r="D13764">
        <v>80</v>
      </c>
    </row>
    <row r="13765" spans="1:4">
      <c r="A13765" t="s">
        <v>8518</v>
      </c>
      <c r="B13765">
        <v>0</v>
      </c>
      <c r="C13765" t="s">
        <v>5646</v>
      </c>
      <c r="D13765">
        <v>80</v>
      </c>
    </row>
    <row r="13766" spans="1:4">
      <c r="A13766" t="s">
        <v>8518</v>
      </c>
      <c r="B13766">
        <v>0</v>
      </c>
      <c r="C13766" t="s">
        <v>5647</v>
      </c>
      <c r="D13766">
        <v>1</v>
      </c>
    </row>
    <row r="13767" spans="1:4">
      <c r="A13767" t="s">
        <v>8518</v>
      </c>
      <c r="B13767">
        <v>0</v>
      </c>
      <c r="C13767" t="s">
        <v>5648</v>
      </c>
      <c r="D13767">
        <v>30</v>
      </c>
    </row>
    <row r="13768" spans="1:4">
      <c r="A13768" t="s">
        <v>8518</v>
      </c>
      <c r="B13768">
        <v>0</v>
      </c>
      <c r="C13768" t="s">
        <v>5649</v>
      </c>
      <c r="D13768">
        <v>20</v>
      </c>
    </row>
    <row r="13769" spans="1:4">
      <c r="A13769" t="s">
        <v>8518</v>
      </c>
      <c r="B13769">
        <v>0</v>
      </c>
      <c r="C13769" t="s">
        <v>5650</v>
      </c>
      <c r="D13769">
        <v>1</v>
      </c>
    </row>
    <row r="13770" spans="1:4">
      <c r="A13770" t="s">
        <v>8518</v>
      </c>
      <c r="B13770">
        <v>0</v>
      </c>
      <c r="C13770" t="s">
        <v>5651</v>
      </c>
      <c r="D13770">
        <v>50</v>
      </c>
    </row>
    <row r="13771" spans="1:4">
      <c r="A13771" t="s">
        <v>8518</v>
      </c>
      <c r="B13771">
        <v>0</v>
      </c>
      <c r="C13771" t="s">
        <v>5652</v>
      </c>
      <c r="D13771">
        <v>1</v>
      </c>
    </row>
    <row r="13772" spans="1:4">
      <c r="A13772" t="s">
        <v>8518</v>
      </c>
      <c r="B13772">
        <v>0</v>
      </c>
      <c r="C13772" t="s">
        <v>5653</v>
      </c>
      <c r="D13772">
        <v>20</v>
      </c>
    </row>
    <row r="13773" spans="1:4">
      <c r="A13773" t="s">
        <v>8518</v>
      </c>
      <c r="B13773">
        <v>0</v>
      </c>
      <c r="C13773" t="s">
        <v>5654</v>
      </c>
      <c r="D13773">
        <v>16</v>
      </c>
    </row>
    <row r="13774" spans="1:4">
      <c r="A13774" t="s">
        <v>8518</v>
      </c>
      <c r="B13774">
        <v>0</v>
      </c>
      <c r="C13774" t="s">
        <v>5655</v>
      </c>
      <c r="D13774">
        <v>20</v>
      </c>
    </row>
    <row r="13775" spans="1:4">
      <c r="A13775" t="s">
        <v>8518</v>
      </c>
      <c r="B13775">
        <v>0</v>
      </c>
      <c r="C13775" t="s">
        <v>5656</v>
      </c>
      <c r="D13775">
        <v>16</v>
      </c>
    </row>
    <row r="13776" spans="1:4">
      <c r="A13776" t="s">
        <v>8518</v>
      </c>
      <c r="B13776">
        <v>0</v>
      </c>
      <c r="C13776" t="s">
        <v>5657</v>
      </c>
      <c r="D13776">
        <v>16</v>
      </c>
    </row>
    <row r="13777" spans="1:4">
      <c r="A13777" t="s">
        <v>8518</v>
      </c>
      <c r="B13777">
        <v>0</v>
      </c>
      <c r="C13777" t="s">
        <v>5658</v>
      </c>
      <c r="D13777">
        <v>30</v>
      </c>
    </row>
    <row r="13778" spans="1:4">
      <c r="A13778" t="s">
        <v>8518</v>
      </c>
      <c r="B13778">
        <v>0</v>
      </c>
      <c r="C13778" t="s">
        <v>5659</v>
      </c>
      <c r="D13778">
        <v>16</v>
      </c>
    </row>
    <row r="13779" spans="1:4">
      <c r="A13779" t="s">
        <v>8518</v>
      </c>
      <c r="B13779">
        <v>0</v>
      </c>
      <c r="C13779" t="s">
        <v>5660</v>
      </c>
      <c r="D13779">
        <v>0</v>
      </c>
    </row>
    <row r="13780" spans="1:4">
      <c r="A13780" t="s">
        <v>8518</v>
      </c>
      <c r="B13780">
        <v>0</v>
      </c>
      <c r="C13780" t="s">
        <v>5661</v>
      </c>
      <c r="D13780">
        <v>0</v>
      </c>
    </row>
    <row r="13781" spans="1:4">
      <c r="A13781" t="s">
        <v>8518</v>
      </c>
      <c r="B13781">
        <v>0</v>
      </c>
      <c r="C13781" t="s">
        <v>5662</v>
      </c>
      <c r="D13781">
        <v>1</v>
      </c>
    </row>
    <row r="13782" spans="1:4">
      <c r="A13782" t="s">
        <v>8518</v>
      </c>
      <c r="B13782">
        <v>0</v>
      </c>
      <c r="C13782" t="s">
        <v>5663</v>
      </c>
      <c r="D13782">
        <v>0</v>
      </c>
    </row>
    <row r="13783" spans="1:4">
      <c r="A13783" t="s">
        <v>8518</v>
      </c>
      <c r="B13783">
        <v>0</v>
      </c>
      <c r="C13783" t="s">
        <v>5664</v>
      </c>
      <c r="D13783">
        <v>0</v>
      </c>
    </row>
    <row r="13784" spans="1:4">
      <c r="A13784" t="s">
        <v>8518</v>
      </c>
      <c r="B13784">
        <v>0</v>
      </c>
      <c r="C13784" t="s">
        <v>5665</v>
      </c>
      <c r="D13784">
        <v>20</v>
      </c>
    </row>
    <row r="13785" spans="1:4">
      <c r="A13785" t="s">
        <v>8518</v>
      </c>
      <c r="B13785">
        <v>0</v>
      </c>
      <c r="C13785" t="s">
        <v>5666</v>
      </c>
      <c r="D13785">
        <v>1</v>
      </c>
    </row>
    <row r="13786" spans="1:4">
      <c r="A13786" t="s">
        <v>8518</v>
      </c>
      <c r="B13786">
        <v>0</v>
      </c>
      <c r="C13786" t="s">
        <v>5667</v>
      </c>
      <c r="D13786">
        <v>20</v>
      </c>
    </row>
    <row r="13787" spans="1:4">
      <c r="A13787" t="s">
        <v>8518</v>
      </c>
      <c r="B13787">
        <v>2</v>
      </c>
      <c r="C13787" t="s">
        <v>5668</v>
      </c>
      <c r="D13787">
        <v>12</v>
      </c>
    </row>
    <row r="13788" spans="1:4">
      <c r="A13788" t="s">
        <v>8518</v>
      </c>
      <c r="B13788">
        <v>0</v>
      </c>
      <c r="C13788" t="s">
        <v>5669</v>
      </c>
      <c r="D13788">
        <v>1</v>
      </c>
    </row>
    <row r="13789" spans="1:4">
      <c r="A13789" t="s">
        <v>8518</v>
      </c>
      <c r="B13789">
        <v>0</v>
      </c>
      <c r="C13789" t="s">
        <v>5672</v>
      </c>
      <c r="D13789">
        <v>0</v>
      </c>
    </row>
    <row r="13790" spans="1:4">
      <c r="A13790" t="s">
        <v>8518</v>
      </c>
      <c r="B13790">
        <v>0</v>
      </c>
      <c r="C13790" t="s">
        <v>5673</v>
      </c>
      <c r="D13790">
        <v>0</v>
      </c>
    </row>
    <row r="13791" spans="1:4">
      <c r="A13791" t="s">
        <v>8518</v>
      </c>
      <c r="B13791">
        <v>0</v>
      </c>
      <c r="C13791" t="s">
        <v>5674</v>
      </c>
      <c r="D13791">
        <v>4</v>
      </c>
    </row>
    <row r="13792" spans="1:4">
      <c r="A13792" t="s">
        <v>8518</v>
      </c>
      <c r="B13792">
        <v>0</v>
      </c>
      <c r="C13792" t="s">
        <v>5675</v>
      </c>
      <c r="D13792">
        <v>4</v>
      </c>
    </row>
    <row r="13793" spans="1:4">
      <c r="A13793" t="s">
        <v>8518</v>
      </c>
      <c r="B13793">
        <v>0</v>
      </c>
      <c r="C13793" t="s">
        <v>5676</v>
      </c>
      <c r="D13793">
        <v>4</v>
      </c>
    </row>
    <row r="13794" spans="1:4">
      <c r="A13794" t="s">
        <v>8518</v>
      </c>
      <c r="B13794">
        <v>0</v>
      </c>
      <c r="C13794" t="s">
        <v>5677</v>
      </c>
      <c r="D13794">
        <v>16</v>
      </c>
    </row>
    <row r="13795" spans="1:4">
      <c r="A13795" t="s">
        <v>8518</v>
      </c>
      <c r="B13795">
        <v>0</v>
      </c>
      <c r="C13795" t="s">
        <v>5705</v>
      </c>
      <c r="D13795">
        <v>16</v>
      </c>
    </row>
    <row r="13796" spans="1:4">
      <c r="A13796" t="s">
        <v>8518</v>
      </c>
      <c r="B13796">
        <v>0</v>
      </c>
      <c r="C13796" t="s">
        <v>5706</v>
      </c>
      <c r="D13796">
        <v>16</v>
      </c>
    </row>
    <row r="13797" spans="1:4">
      <c r="A13797" t="s">
        <v>8518</v>
      </c>
      <c r="B13797">
        <v>0</v>
      </c>
      <c r="C13797" t="s">
        <v>5707</v>
      </c>
      <c r="D13797">
        <v>250</v>
      </c>
    </row>
    <row r="13798" spans="1:4">
      <c r="A13798" t="s">
        <v>8518</v>
      </c>
      <c r="B13798">
        <v>0</v>
      </c>
      <c r="C13798" t="s">
        <v>5708</v>
      </c>
      <c r="D13798">
        <v>20</v>
      </c>
    </row>
    <row r="13799" spans="1:4">
      <c r="A13799" t="s">
        <v>8518</v>
      </c>
      <c r="B13799">
        <v>0</v>
      </c>
      <c r="C13799" t="s">
        <v>5709</v>
      </c>
      <c r="D13799">
        <v>16</v>
      </c>
    </row>
    <row r="13800" spans="1:4">
      <c r="A13800" t="s">
        <v>8518</v>
      </c>
      <c r="B13800">
        <v>0</v>
      </c>
      <c r="C13800" t="s">
        <v>5710</v>
      </c>
      <c r="D13800">
        <v>20</v>
      </c>
    </row>
    <row r="13801" spans="1:4">
      <c r="A13801" t="s">
        <v>8518</v>
      </c>
      <c r="B13801">
        <v>0</v>
      </c>
      <c r="C13801" t="s">
        <v>5711</v>
      </c>
      <c r="D13801">
        <v>20</v>
      </c>
    </row>
    <row r="13802" spans="1:4">
      <c r="A13802" t="s">
        <v>8518</v>
      </c>
      <c r="B13802">
        <v>0</v>
      </c>
      <c r="C13802" t="s">
        <v>5712</v>
      </c>
      <c r="D13802">
        <v>20</v>
      </c>
    </row>
    <row r="13803" spans="1:4">
      <c r="A13803" t="s">
        <v>8518</v>
      </c>
      <c r="B13803">
        <v>0</v>
      </c>
      <c r="C13803" t="s">
        <v>5713</v>
      </c>
      <c r="D13803">
        <v>16</v>
      </c>
    </row>
    <row r="13804" spans="1:4">
      <c r="A13804" t="s">
        <v>8518</v>
      </c>
      <c r="B13804">
        <v>0</v>
      </c>
      <c r="C13804" t="s">
        <v>5716</v>
      </c>
      <c r="D13804">
        <v>16</v>
      </c>
    </row>
    <row r="13805" spans="1:4">
      <c r="A13805" t="s">
        <v>8518</v>
      </c>
      <c r="B13805">
        <v>0</v>
      </c>
      <c r="C13805" t="s">
        <v>5717</v>
      </c>
      <c r="D13805">
        <v>16</v>
      </c>
    </row>
    <row r="13806" spans="1:4">
      <c r="A13806" t="s">
        <v>8518</v>
      </c>
      <c r="B13806">
        <v>0</v>
      </c>
      <c r="C13806" t="s">
        <v>5718</v>
      </c>
      <c r="D13806">
        <v>16</v>
      </c>
    </row>
    <row r="13807" spans="1:4">
      <c r="A13807" t="s">
        <v>8518</v>
      </c>
      <c r="B13807">
        <v>0</v>
      </c>
      <c r="C13807" t="s">
        <v>5719</v>
      </c>
      <c r="D13807">
        <v>16</v>
      </c>
    </row>
    <row r="13808" spans="1:4">
      <c r="A13808" t="s">
        <v>8518</v>
      </c>
      <c r="B13808">
        <v>0</v>
      </c>
      <c r="C13808" t="s">
        <v>5720</v>
      </c>
      <c r="D13808">
        <v>16</v>
      </c>
    </row>
    <row r="13809" spans="1:4">
      <c r="A13809" t="s">
        <v>8518</v>
      </c>
      <c r="B13809">
        <v>0</v>
      </c>
      <c r="C13809" t="s">
        <v>5721</v>
      </c>
      <c r="D13809">
        <v>20</v>
      </c>
    </row>
    <row r="13810" spans="1:4">
      <c r="A13810" t="s">
        <v>8518</v>
      </c>
      <c r="B13810">
        <v>0</v>
      </c>
      <c r="C13810" t="s">
        <v>5722</v>
      </c>
      <c r="D13810">
        <v>0</v>
      </c>
    </row>
    <row r="13811" spans="1:4">
      <c r="A13811" t="s">
        <v>8518</v>
      </c>
      <c r="B13811">
        <v>0</v>
      </c>
      <c r="C13811" t="s">
        <v>5723</v>
      </c>
      <c r="D13811">
        <v>16</v>
      </c>
    </row>
    <row r="13812" spans="1:4">
      <c r="A13812" t="s">
        <v>8518</v>
      </c>
      <c r="B13812">
        <v>0</v>
      </c>
      <c r="C13812" t="s">
        <v>5724</v>
      </c>
      <c r="D13812">
        <v>20</v>
      </c>
    </row>
    <row r="13813" spans="1:4">
      <c r="A13813" t="s">
        <v>8518</v>
      </c>
      <c r="B13813">
        <v>0</v>
      </c>
      <c r="C13813" t="s">
        <v>5725</v>
      </c>
      <c r="D13813">
        <v>16</v>
      </c>
    </row>
    <row r="13814" spans="1:4">
      <c r="A13814" t="s">
        <v>8518</v>
      </c>
      <c r="B13814">
        <v>0</v>
      </c>
      <c r="C13814" t="s">
        <v>5726</v>
      </c>
      <c r="D13814">
        <v>0</v>
      </c>
    </row>
    <row r="13815" spans="1:4">
      <c r="A13815" t="s">
        <v>8518</v>
      </c>
      <c r="B13815">
        <v>0</v>
      </c>
      <c r="C13815" t="s">
        <v>5727</v>
      </c>
      <c r="D13815">
        <v>1</v>
      </c>
    </row>
    <row r="13816" spans="1:4">
      <c r="A13816" t="s">
        <v>8518</v>
      </c>
      <c r="B13816">
        <v>0</v>
      </c>
      <c r="C13816" t="s">
        <v>5728</v>
      </c>
      <c r="D13816">
        <v>16</v>
      </c>
    </row>
    <row r="13817" spans="1:4">
      <c r="A13817" t="s">
        <v>8518</v>
      </c>
      <c r="B13817">
        <v>0</v>
      </c>
      <c r="C13817" t="s">
        <v>5729</v>
      </c>
      <c r="D13817">
        <v>0</v>
      </c>
    </row>
    <row r="13818" spans="1:4">
      <c r="A13818" t="s">
        <v>8518</v>
      </c>
      <c r="B13818">
        <v>0</v>
      </c>
      <c r="C13818" t="s">
        <v>5730</v>
      </c>
      <c r="D13818">
        <v>0</v>
      </c>
    </row>
    <row r="13819" spans="1:4">
      <c r="A13819" t="s">
        <v>8518</v>
      </c>
      <c r="B13819">
        <v>0</v>
      </c>
      <c r="C13819" t="s">
        <v>5731</v>
      </c>
      <c r="D13819">
        <v>0</v>
      </c>
    </row>
    <row r="13820" spans="1:4">
      <c r="A13820" t="s">
        <v>8518</v>
      </c>
      <c r="B13820">
        <v>0</v>
      </c>
      <c r="C13820" t="s">
        <v>5732</v>
      </c>
      <c r="D13820">
        <v>20</v>
      </c>
    </row>
    <row r="13821" spans="1:4">
      <c r="A13821" t="s">
        <v>8518</v>
      </c>
      <c r="B13821">
        <v>0</v>
      </c>
      <c r="C13821" t="s">
        <v>5733</v>
      </c>
      <c r="D13821">
        <v>16</v>
      </c>
    </row>
    <row r="13822" spans="1:4">
      <c r="A13822" t="s">
        <v>8518</v>
      </c>
      <c r="B13822">
        <v>0</v>
      </c>
      <c r="C13822" t="s">
        <v>5734</v>
      </c>
      <c r="D13822">
        <v>16</v>
      </c>
    </row>
    <row r="13823" spans="1:4">
      <c r="A13823" t="s">
        <v>8518</v>
      </c>
      <c r="B13823">
        <v>0</v>
      </c>
      <c r="C13823" t="s">
        <v>5735</v>
      </c>
      <c r="D13823">
        <v>20</v>
      </c>
    </row>
    <row r="13824" spans="1:4">
      <c r="A13824" t="s">
        <v>8518</v>
      </c>
      <c r="B13824">
        <v>0</v>
      </c>
      <c r="C13824" t="s">
        <v>5736</v>
      </c>
      <c r="D13824">
        <v>20</v>
      </c>
    </row>
    <row r="13825" spans="1:4">
      <c r="A13825" t="s">
        <v>8518</v>
      </c>
      <c r="B13825">
        <v>0</v>
      </c>
      <c r="C13825" t="s">
        <v>5737</v>
      </c>
      <c r="D13825">
        <v>16</v>
      </c>
    </row>
    <row r="13826" spans="1:4">
      <c r="A13826" t="s">
        <v>8518</v>
      </c>
      <c r="B13826">
        <v>0</v>
      </c>
      <c r="C13826" t="s">
        <v>5738</v>
      </c>
      <c r="D13826">
        <v>20</v>
      </c>
    </row>
    <row r="13827" spans="1:4">
      <c r="A13827" t="s">
        <v>8518</v>
      </c>
      <c r="B13827">
        <v>0</v>
      </c>
      <c r="C13827" t="s">
        <v>5739</v>
      </c>
      <c r="D13827">
        <v>16</v>
      </c>
    </row>
    <row r="13828" spans="1:4">
      <c r="A13828" t="s">
        <v>8518</v>
      </c>
      <c r="B13828">
        <v>0</v>
      </c>
      <c r="C13828" t="s">
        <v>5740</v>
      </c>
      <c r="D13828">
        <v>20</v>
      </c>
    </row>
    <row r="13829" spans="1:4">
      <c r="A13829" t="s">
        <v>8518</v>
      </c>
      <c r="B13829">
        <v>0</v>
      </c>
      <c r="C13829" t="s">
        <v>5741</v>
      </c>
      <c r="D13829">
        <v>1</v>
      </c>
    </row>
    <row r="13830" spans="1:4">
      <c r="A13830" t="s">
        <v>8518</v>
      </c>
      <c r="B13830">
        <v>0</v>
      </c>
      <c r="C13830" t="s">
        <v>5742</v>
      </c>
      <c r="D13830">
        <v>1</v>
      </c>
    </row>
    <row r="13831" spans="1:4">
      <c r="A13831" t="s">
        <v>8518</v>
      </c>
      <c r="B13831">
        <v>0</v>
      </c>
      <c r="C13831" t="s">
        <v>5743</v>
      </c>
      <c r="D13831">
        <v>5</v>
      </c>
    </row>
    <row r="13832" spans="1:4">
      <c r="A13832" t="s">
        <v>8518</v>
      </c>
      <c r="B13832">
        <v>0</v>
      </c>
      <c r="C13832" t="s">
        <v>5744</v>
      </c>
      <c r="D13832">
        <v>16</v>
      </c>
    </row>
    <row r="13833" spans="1:4">
      <c r="A13833" t="s">
        <v>8518</v>
      </c>
      <c r="B13833">
        <v>0</v>
      </c>
      <c r="C13833" t="s">
        <v>5745</v>
      </c>
      <c r="D13833">
        <v>30</v>
      </c>
    </row>
    <row r="13834" spans="1:4">
      <c r="A13834" t="s">
        <v>8518</v>
      </c>
      <c r="B13834">
        <v>0</v>
      </c>
      <c r="C13834" t="s">
        <v>5746</v>
      </c>
      <c r="D13834">
        <v>80</v>
      </c>
    </row>
    <row r="13835" spans="1:4">
      <c r="A13835" t="s">
        <v>8518</v>
      </c>
      <c r="B13835">
        <v>0</v>
      </c>
      <c r="C13835" t="s">
        <v>5747</v>
      </c>
      <c r="D13835">
        <v>16</v>
      </c>
    </row>
    <row r="13836" spans="1:4">
      <c r="A13836" t="s">
        <v>8518</v>
      </c>
      <c r="B13836">
        <v>0</v>
      </c>
      <c r="C13836" t="s">
        <v>5748</v>
      </c>
      <c r="D13836">
        <v>16</v>
      </c>
    </row>
    <row r="13837" spans="1:4">
      <c r="A13837" t="s">
        <v>8518</v>
      </c>
      <c r="B13837">
        <v>2</v>
      </c>
      <c r="C13837" t="s">
        <v>5749</v>
      </c>
      <c r="D13837">
        <v>6</v>
      </c>
    </row>
    <row r="13838" spans="1:4">
      <c r="A13838" t="s">
        <v>8518</v>
      </c>
      <c r="B13838">
        <v>0</v>
      </c>
      <c r="C13838" t="s">
        <v>5750</v>
      </c>
      <c r="D13838">
        <v>20</v>
      </c>
    </row>
    <row r="13839" spans="1:4">
      <c r="A13839" t="s">
        <v>8518</v>
      </c>
      <c r="B13839">
        <v>0</v>
      </c>
      <c r="C13839" t="s">
        <v>5751</v>
      </c>
      <c r="D13839">
        <v>0</v>
      </c>
    </row>
    <row r="13840" spans="1:4">
      <c r="A13840" t="s">
        <v>8518</v>
      </c>
      <c r="B13840">
        <v>1</v>
      </c>
      <c r="C13840" t="s">
        <v>5752</v>
      </c>
      <c r="D13840">
        <v>4</v>
      </c>
    </row>
    <row r="13841" spans="1:4">
      <c r="A13841" t="s">
        <v>8518</v>
      </c>
      <c r="B13841">
        <v>0</v>
      </c>
      <c r="C13841" t="s">
        <v>5753</v>
      </c>
      <c r="D13841">
        <v>1</v>
      </c>
    </row>
    <row r="13842" spans="1:4">
      <c r="A13842" t="s">
        <v>8518</v>
      </c>
      <c r="B13842">
        <v>0</v>
      </c>
      <c r="C13842" t="s">
        <v>5754</v>
      </c>
      <c r="D13842">
        <v>3</v>
      </c>
    </row>
    <row r="13843" spans="1:4">
      <c r="A13843" t="s">
        <v>8518</v>
      </c>
      <c r="B13843">
        <v>0</v>
      </c>
      <c r="C13843" t="s">
        <v>5755</v>
      </c>
      <c r="D13843">
        <v>3</v>
      </c>
    </row>
    <row r="13844" spans="1:4">
      <c r="A13844" t="s">
        <v>8518</v>
      </c>
      <c r="B13844">
        <v>0</v>
      </c>
      <c r="C13844" t="s">
        <v>5756</v>
      </c>
      <c r="D13844">
        <v>20</v>
      </c>
    </row>
    <row r="13845" spans="1:4">
      <c r="A13845" t="s">
        <v>8518</v>
      </c>
      <c r="B13845">
        <v>2</v>
      </c>
      <c r="C13845" t="s">
        <v>5757</v>
      </c>
      <c r="D13845">
        <v>6</v>
      </c>
    </row>
    <row r="13846" spans="1:4">
      <c r="A13846" t="s">
        <v>8518</v>
      </c>
      <c r="B13846">
        <v>0</v>
      </c>
      <c r="C13846" t="s">
        <v>5758</v>
      </c>
      <c r="D13846">
        <v>20</v>
      </c>
    </row>
    <row r="13847" spans="1:4">
      <c r="A13847" t="s">
        <v>8518</v>
      </c>
      <c r="B13847">
        <v>0</v>
      </c>
      <c r="C13847" t="s">
        <v>5759</v>
      </c>
      <c r="D13847">
        <v>20</v>
      </c>
    </row>
    <row r="13848" spans="1:4">
      <c r="A13848" t="s">
        <v>8518</v>
      </c>
      <c r="B13848">
        <v>0</v>
      </c>
      <c r="C13848" t="s">
        <v>5760</v>
      </c>
      <c r="D13848">
        <v>16</v>
      </c>
    </row>
    <row r="13849" spans="1:4">
      <c r="A13849" t="s">
        <v>8518</v>
      </c>
      <c r="B13849">
        <v>0</v>
      </c>
      <c r="C13849" t="s">
        <v>5761</v>
      </c>
      <c r="D13849">
        <v>0</v>
      </c>
    </row>
    <row r="13850" spans="1:4">
      <c r="A13850" t="s">
        <v>8518</v>
      </c>
      <c r="B13850">
        <v>2</v>
      </c>
      <c r="C13850" t="s">
        <v>5762</v>
      </c>
      <c r="D13850">
        <v>12</v>
      </c>
    </row>
    <row r="13851" spans="1:4">
      <c r="A13851" t="s">
        <v>8518</v>
      </c>
      <c r="B13851">
        <v>2</v>
      </c>
      <c r="C13851" t="s">
        <v>5763</v>
      </c>
      <c r="D13851">
        <v>12</v>
      </c>
    </row>
    <row r="13852" spans="1:4">
      <c r="A13852" t="s">
        <v>8518</v>
      </c>
      <c r="B13852">
        <v>2</v>
      </c>
      <c r="C13852" t="s">
        <v>5764</v>
      </c>
      <c r="D13852">
        <v>12</v>
      </c>
    </row>
    <row r="13853" spans="1:4">
      <c r="A13853" t="s">
        <v>8518</v>
      </c>
      <c r="B13853">
        <v>2</v>
      </c>
      <c r="C13853" t="s">
        <v>5765</v>
      </c>
      <c r="D13853">
        <v>12</v>
      </c>
    </row>
    <row r="13854" spans="1:4">
      <c r="A13854" t="s">
        <v>8518</v>
      </c>
      <c r="B13854">
        <v>0</v>
      </c>
      <c r="C13854" t="s">
        <v>5766</v>
      </c>
      <c r="D13854">
        <v>20</v>
      </c>
    </row>
    <row r="13855" spans="1:4">
      <c r="A13855" t="s">
        <v>8518</v>
      </c>
      <c r="B13855">
        <v>0</v>
      </c>
      <c r="C13855" t="s">
        <v>5767</v>
      </c>
      <c r="D13855">
        <v>16</v>
      </c>
    </row>
    <row r="13856" spans="1:4">
      <c r="A13856" t="s">
        <v>8518</v>
      </c>
      <c r="B13856">
        <v>0</v>
      </c>
      <c r="C13856" t="s">
        <v>5768</v>
      </c>
      <c r="D13856">
        <v>16</v>
      </c>
    </row>
    <row r="13857" spans="1:4">
      <c r="A13857" t="s">
        <v>8518</v>
      </c>
      <c r="B13857">
        <v>0</v>
      </c>
      <c r="C13857" t="s">
        <v>5769</v>
      </c>
      <c r="D13857">
        <v>1</v>
      </c>
    </row>
    <row r="13858" spans="1:4">
      <c r="A13858" t="s">
        <v>8518</v>
      </c>
      <c r="B13858">
        <v>0</v>
      </c>
      <c r="C13858" t="s">
        <v>5770</v>
      </c>
      <c r="D13858">
        <v>16</v>
      </c>
    </row>
    <row r="13859" spans="1:4">
      <c r="A13859" t="s">
        <v>8518</v>
      </c>
      <c r="B13859">
        <v>0</v>
      </c>
      <c r="C13859" t="s">
        <v>5771</v>
      </c>
      <c r="D13859">
        <v>16</v>
      </c>
    </row>
    <row r="13860" spans="1:4">
      <c r="A13860" t="s">
        <v>8518</v>
      </c>
      <c r="B13860">
        <v>0</v>
      </c>
      <c r="C13860" t="s">
        <v>5772</v>
      </c>
      <c r="D13860">
        <v>16</v>
      </c>
    </row>
    <row r="13861" spans="1:4">
      <c r="A13861" t="s">
        <v>8518</v>
      </c>
      <c r="B13861">
        <v>0</v>
      </c>
      <c r="C13861" t="s">
        <v>5773</v>
      </c>
      <c r="D13861">
        <v>16</v>
      </c>
    </row>
    <row r="13862" spans="1:4">
      <c r="A13862" t="s">
        <v>8518</v>
      </c>
      <c r="B13862">
        <v>0</v>
      </c>
      <c r="C13862" t="s">
        <v>5774</v>
      </c>
      <c r="D13862">
        <v>16</v>
      </c>
    </row>
    <row r="13863" spans="1:4">
      <c r="A13863" t="s">
        <v>8518</v>
      </c>
      <c r="B13863">
        <v>0</v>
      </c>
      <c r="C13863" t="s">
        <v>5775</v>
      </c>
      <c r="D13863">
        <v>16</v>
      </c>
    </row>
    <row r="13864" spans="1:4">
      <c r="A13864" t="s">
        <v>8518</v>
      </c>
      <c r="B13864">
        <v>0</v>
      </c>
      <c r="C13864" t="s">
        <v>5776</v>
      </c>
      <c r="D13864">
        <v>16</v>
      </c>
    </row>
    <row r="13865" spans="1:4">
      <c r="A13865" t="s">
        <v>8518</v>
      </c>
      <c r="B13865">
        <v>0</v>
      </c>
      <c r="C13865" t="s">
        <v>5777</v>
      </c>
      <c r="D13865">
        <v>16</v>
      </c>
    </row>
    <row r="13866" spans="1:4">
      <c r="A13866" t="s">
        <v>8518</v>
      </c>
      <c r="B13866">
        <v>0</v>
      </c>
      <c r="C13866" t="s">
        <v>5778</v>
      </c>
      <c r="D13866">
        <v>20</v>
      </c>
    </row>
    <row r="13867" spans="1:4">
      <c r="A13867" t="s">
        <v>8518</v>
      </c>
      <c r="B13867">
        <v>0</v>
      </c>
      <c r="C13867" t="s">
        <v>5779</v>
      </c>
      <c r="D13867">
        <v>50</v>
      </c>
    </row>
    <row r="13868" spans="1:4">
      <c r="A13868" t="s">
        <v>8518</v>
      </c>
      <c r="B13868">
        <v>0</v>
      </c>
      <c r="C13868" t="s">
        <v>5780</v>
      </c>
      <c r="D13868">
        <v>80</v>
      </c>
    </row>
    <row r="13869" spans="1:4">
      <c r="A13869" t="s">
        <v>8518</v>
      </c>
      <c r="B13869">
        <v>0</v>
      </c>
      <c r="C13869" t="s">
        <v>5781</v>
      </c>
      <c r="D13869">
        <v>200</v>
      </c>
    </row>
    <row r="13870" spans="1:4">
      <c r="A13870" t="s">
        <v>8518</v>
      </c>
      <c r="B13870">
        <v>0</v>
      </c>
      <c r="C13870" t="s">
        <v>5782</v>
      </c>
      <c r="D13870">
        <v>9</v>
      </c>
    </row>
    <row r="13871" spans="1:4">
      <c r="A13871" t="s">
        <v>8518</v>
      </c>
      <c r="B13871">
        <v>0</v>
      </c>
      <c r="C13871" t="s">
        <v>5783</v>
      </c>
      <c r="D13871">
        <v>16</v>
      </c>
    </row>
    <row r="13872" spans="1:4">
      <c r="A13872" t="s">
        <v>8518</v>
      </c>
      <c r="B13872">
        <v>0</v>
      </c>
      <c r="C13872" t="s">
        <v>5784</v>
      </c>
      <c r="D13872">
        <v>16</v>
      </c>
    </row>
    <row r="13873" spans="1:4">
      <c r="A13873" t="s">
        <v>8518</v>
      </c>
      <c r="B13873">
        <v>0</v>
      </c>
      <c r="C13873" t="s">
        <v>5785</v>
      </c>
      <c r="D13873">
        <v>80</v>
      </c>
    </row>
    <row r="13874" spans="1:4">
      <c r="A13874" t="s">
        <v>8518</v>
      </c>
      <c r="B13874">
        <v>0</v>
      </c>
      <c r="C13874" t="s">
        <v>5786</v>
      </c>
      <c r="D13874">
        <v>80</v>
      </c>
    </row>
    <row r="13875" spans="1:4">
      <c r="A13875" t="s">
        <v>8518</v>
      </c>
      <c r="B13875">
        <v>0</v>
      </c>
      <c r="C13875" t="s">
        <v>5787</v>
      </c>
      <c r="D13875">
        <v>50</v>
      </c>
    </row>
    <row r="13876" spans="1:4">
      <c r="A13876" t="s">
        <v>8518</v>
      </c>
      <c r="B13876">
        <v>0</v>
      </c>
      <c r="C13876" t="s">
        <v>5790</v>
      </c>
      <c r="D13876">
        <v>20</v>
      </c>
    </row>
    <row r="13877" spans="1:4">
      <c r="A13877" t="s">
        <v>8518</v>
      </c>
      <c r="B13877">
        <v>0</v>
      </c>
      <c r="C13877" t="s">
        <v>5791</v>
      </c>
      <c r="D13877">
        <v>16</v>
      </c>
    </row>
    <row r="13878" spans="1:4">
      <c r="A13878" t="s">
        <v>8518</v>
      </c>
      <c r="B13878">
        <v>0</v>
      </c>
      <c r="C13878" t="s">
        <v>5797</v>
      </c>
      <c r="D13878">
        <v>80</v>
      </c>
    </row>
    <row r="13879" spans="1:4">
      <c r="A13879" t="s">
        <v>8518</v>
      </c>
      <c r="B13879">
        <v>0</v>
      </c>
      <c r="C13879" t="s">
        <v>5798</v>
      </c>
      <c r="D13879">
        <v>16</v>
      </c>
    </row>
    <row r="13880" spans="1:4">
      <c r="A13880" t="s">
        <v>8518</v>
      </c>
      <c r="B13880">
        <v>0</v>
      </c>
      <c r="C13880" t="s">
        <v>5799</v>
      </c>
      <c r="D13880">
        <v>20</v>
      </c>
    </row>
    <row r="13881" spans="1:4">
      <c r="A13881" t="s">
        <v>8518</v>
      </c>
      <c r="B13881">
        <v>0</v>
      </c>
      <c r="C13881" t="s">
        <v>5800</v>
      </c>
      <c r="D13881">
        <v>16</v>
      </c>
    </row>
    <row r="13882" spans="1:4">
      <c r="A13882" t="s">
        <v>8518</v>
      </c>
      <c r="B13882">
        <v>0</v>
      </c>
      <c r="C13882" t="s">
        <v>5801</v>
      </c>
      <c r="D13882">
        <v>20</v>
      </c>
    </row>
    <row r="13883" spans="1:4">
      <c r="A13883" t="s">
        <v>8518</v>
      </c>
      <c r="B13883">
        <v>0</v>
      </c>
      <c r="C13883" t="s">
        <v>5802</v>
      </c>
      <c r="D13883">
        <v>30</v>
      </c>
    </row>
    <row r="13884" spans="1:4">
      <c r="A13884" t="s">
        <v>8518</v>
      </c>
      <c r="B13884">
        <v>2</v>
      </c>
      <c r="C13884" t="s">
        <v>5803</v>
      </c>
      <c r="D13884">
        <v>14</v>
      </c>
    </row>
    <row r="13885" spans="1:4">
      <c r="A13885" t="s">
        <v>8518</v>
      </c>
      <c r="B13885">
        <v>0</v>
      </c>
      <c r="C13885" t="s">
        <v>5804</v>
      </c>
      <c r="D13885">
        <v>0</v>
      </c>
    </row>
    <row r="13886" spans="1:4">
      <c r="A13886" t="s">
        <v>8518</v>
      </c>
      <c r="B13886">
        <v>0</v>
      </c>
      <c r="C13886" t="s">
        <v>5805</v>
      </c>
      <c r="D13886">
        <v>20</v>
      </c>
    </row>
    <row r="13887" spans="1:4">
      <c r="A13887" t="s">
        <v>8518</v>
      </c>
      <c r="B13887">
        <v>0</v>
      </c>
      <c r="C13887" t="s">
        <v>5806</v>
      </c>
      <c r="D13887">
        <v>20</v>
      </c>
    </row>
    <row r="13888" spans="1:4">
      <c r="A13888" t="s">
        <v>8518</v>
      </c>
      <c r="B13888">
        <v>0</v>
      </c>
      <c r="C13888" t="s">
        <v>5807</v>
      </c>
      <c r="D13888">
        <v>20</v>
      </c>
    </row>
    <row r="13889" spans="1:4">
      <c r="A13889" t="s">
        <v>8518</v>
      </c>
      <c r="B13889">
        <v>0</v>
      </c>
      <c r="C13889" t="s">
        <v>5808</v>
      </c>
      <c r="D13889">
        <v>20</v>
      </c>
    </row>
    <row r="13890" spans="1:4">
      <c r="A13890" t="s">
        <v>8518</v>
      </c>
      <c r="B13890">
        <v>0</v>
      </c>
      <c r="C13890" t="s">
        <v>5809</v>
      </c>
      <c r="D13890">
        <v>16</v>
      </c>
    </row>
    <row r="13891" spans="1:4">
      <c r="A13891" t="s">
        <v>8518</v>
      </c>
      <c r="B13891">
        <v>0</v>
      </c>
      <c r="C13891" t="s">
        <v>5811</v>
      </c>
      <c r="D13891">
        <v>80</v>
      </c>
    </row>
    <row r="13892" spans="1:4">
      <c r="A13892" t="s">
        <v>8518</v>
      </c>
      <c r="B13892">
        <v>0</v>
      </c>
      <c r="C13892" t="s">
        <v>5812</v>
      </c>
      <c r="D13892">
        <v>30</v>
      </c>
    </row>
    <row r="13893" spans="1:4">
      <c r="A13893" t="s">
        <v>8518</v>
      </c>
      <c r="B13893">
        <v>0</v>
      </c>
      <c r="C13893" t="s">
        <v>5813</v>
      </c>
      <c r="D13893">
        <v>16</v>
      </c>
    </row>
    <row r="13894" spans="1:4">
      <c r="A13894" t="s">
        <v>8518</v>
      </c>
      <c r="B13894">
        <v>0</v>
      </c>
      <c r="C13894" t="s">
        <v>5814</v>
      </c>
      <c r="D13894">
        <v>20</v>
      </c>
    </row>
    <row r="13895" spans="1:4">
      <c r="A13895" t="s">
        <v>8518</v>
      </c>
      <c r="B13895">
        <v>0</v>
      </c>
      <c r="C13895" t="s">
        <v>5815</v>
      </c>
      <c r="D13895">
        <v>80</v>
      </c>
    </row>
    <row r="13896" spans="1:4">
      <c r="A13896" t="s">
        <v>8518</v>
      </c>
      <c r="B13896">
        <v>0</v>
      </c>
      <c r="C13896" t="s">
        <v>5816</v>
      </c>
      <c r="D13896">
        <v>1</v>
      </c>
    </row>
    <row r="13897" spans="1:4">
      <c r="A13897" t="s">
        <v>8518</v>
      </c>
      <c r="B13897">
        <v>0</v>
      </c>
      <c r="C13897" t="s">
        <v>5817</v>
      </c>
      <c r="D13897">
        <v>20</v>
      </c>
    </row>
    <row r="13898" spans="1:4">
      <c r="A13898" t="s">
        <v>8518</v>
      </c>
      <c r="B13898">
        <v>0</v>
      </c>
      <c r="C13898" t="s">
        <v>5818</v>
      </c>
      <c r="D13898">
        <v>4</v>
      </c>
    </row>
    <row r="13899" spans="1:4">
      <c r="A13899" t="s">
        <v>8518</v>
      </c>
      <c r="B13899">
        <v>0</v>
      </c>
      <c r="C13899" t="s">
        <v>5819</v>
      </c>
      <c r="D13899">
        <v>50</v>
      </c>
    </row>
    <row r="13900" spans="1:4">
      <c r="A13900" t="s">
        <v>8518</v>
      </c>
      <c r="B13900">
        <v>0</v>
      </c>
      <c r="C13900" t="s">
        <v>5820</v>
      </c>
      <c r="D13900">
        <v>20</v>
      </c>
    </row>
    <row r="13901" spans="1:4">
      <c r="A13901" t="s">
        <v>8518</v>
      </c>
      <c r="B13901">
        <v>0</v>
      </c>
      <c r="C13901" t="s">
        <v>5821</v>
      </c>
      <c r="D13901">
        <v>16</v>
      </c>
    </row>
    <row r="13902" spans="1:4">
      <c r="A13902" t="s">
        <v>8518</v>
      </c>
      <c r="B13902">
        <v>0</v>
      </c>
      <c r="C13902" t="s">
        <v>5822</v>
      </c>
      <c r="D13902">
        <v>16</v>
      </c>
    </row>
    <row r="13903" spans="1:4">
      <c r="A13903" t="s">
        <v>8518</v>
      </c>
      <c r="B13903">
        <v>0</v>
      </c>
      <c r="C13903" t="s">
        <v>5823</v>
      </c>
      <c r="D13903">
        <v>16</v>
      </c>
    </row>
    <row r="13904" spans="1:4">
      <c r="A13904" t="s">
        <v>8518</v>
      </c>
      <c r="B13904">
        <v>0</v>
      </c>
      <c r="C13904" t="s">
        <v>5824</v>
      </c>
      <c r="D13904">
        <v>16</v>
      </c>
    </row>
    <row r="13905" spans="1:4">
      <c r="A13905" t="s">
        <v>8518</v>
      </c>
      <c r="B13905">
        <v>0</v>
      </c>
      <c r="C13905" t="s">
        <v>5825</v>
      </c>
      <c r="D13905">
        <v>16</v>
      </c>
    </row>
    <row r="13906" spans="1:4">
      <c r="A13906" t="s">
        <v>8518</v>
      </c>
      <c r="B13906">
        <v>0</v>
      </c>
      <c r="C13906" t="s">
        <v>5826</v>
      </c>
      <c r="D13906">
        <v>16</v>
      </c>
    </row>
    <row r="13907" spans="1:4">
      <c r="A13907" t="s">
        <v>8518</v>
      </c>
      <c r="B13907">
        <v>0</v>
      </c>
      <c r="C13907" t="s">
        <v>5827</v>
      </c>
      <c r="D13907">
        <v>20</v>
      </c>
    </row>
    <row r="13908" spans="1:4">
      <c r="A13908" t="s">
        <v>8518</v>
      </c>
      <c r="B13908">
        <v>0</v>
      </c>
      <c r="C13908" t="s">
        <v>5828</v>
      </c>
      <c r="D13908">
        <v>0</v>
      </c>
    </row>
    <row r="13909" spans="1:4">
      <c r="A13909" t="s">
        <v>8518</v>
      </c>
      <c r="B13909">
        <v>0</v>
      </c>
      <c r="C13909" t="s">
        <v>5829</v>
      </c>
      <c r="D13909">
        <v>16</v>
      </c>
    </row>
    <row r="13910" spans="1:4">
      <c r="A13910" t="s">
        <v>8518</v>
      </c>
      <c r="B13910">
        <v>0</v>
      </c>
      <c r="C13910" t="s">
        <v>5830</v>
      </c>
      <c r="D13910">
        <v>20</v>
      </c>
    </row>
    <row r="13911" spans="1:4">
      <c r="A13911" t="s">
        <v>8518</v>
      </c>
      <c r="B13911">
        <v>0</v>
      </c>
      <c r="C13911" t="s">
        <v>5831</v>
      </c>
      <c r="D13911">
        <v>16</v>
      </c>
    </row>
    <row r="13912" spans="1:4">
      <c r="A13912" t="s">
        <v>8518</v>
      </c>
      <c r="B13912">
        <v>0</v>
      </c>
      <c r="C13912" t="s">
        <v>5832</v>
      </c>
      <c r="D13912">
        <v>0</v>
      </c>
    </row>
    <row r="13913" spans="1:4">
      <c r="A13913" t="s">
        <v>8518</v>
      </c>
      <c r="B13913">
        <v>0</v>
      </c>
      <c r="C13913" t="s">
        <v>5833</v>
      </c>
      <c r="D13913">
        <v>0</v>
      </c>
    </row>
    <row r="13914" spans="1:4">
      <c r="A13914" t="s">
        <v>8518</v>
      </c>
      <c r="B13914">
        <v>0</v>
      </c>
      <c r="C13914" t="s">
        <v>5834</v>
      </c>
      <c r="D13914">
        <v>0</v>
      </c>
    </row>
    <row r="13915" spans="1:4">
      <c r="A13915" t="s">
        <v>8518</v>
      </c>
      <c r="B13915">
        <v>0</v>
      </c>
      <c r="C13915" t="s">
        <v>5835</v>
      </c>
      <c r="D13915">
        <v>0</v>
      </c>
    </row>
    <row r="13916" spans="1:4">
      <c r="A13916" t="s">
        <v>8518</v>
      </c>
      <c r="B13916">
        <v>0</v>
      </c>
      <c r="C13916" t="s">
        <v>5836</v>
      </c>
      <c r="D13916">
        <v>0</v>
      </c>
    </row>
    <row r="13917" spans="1:4">
      <c r="A13917" t="s">
        <v>8518</v>
      </c>
      <c r="B13917">
        <v>0</v>
      </c>
      <c r="C13917" t="s">
        <v>5837</v>
      </c>
      <c r="D13917">
        <v>0</v>
      </c>
    </row>
    <row r="13918" spans="1:4">
      <c r="A13918" t="s">
        <v>8518</v>
      </c>
      <c r="B13918">
        <v>0</v>
      </c>
      <c r="C13918" t="s">
        <v>5838</v>
      </c>
      <c r="D13918">
        <v>0</v>
      </c>
    </row>
    <row r="13919" spans="1:4">
      <c r="A13919" t="s">
        <v>8518</v>
      </c>
      <c r="B13919">
        <v>0</v>
      </c>
      <c r="C13919" t="s">
        <v>5839</v>
      </c>
      <c r="D13919">
        <v>16</v>
      </c>
    </row>
    <row r="13920" spans="1:4">
      <c r="A13920" t="s">
        <v>8518</v>
      </c>
      <c r="B13920">
        <v>0</v>
      </c>
      <c r="C13920" t="s">
        <v>5840</v>
      </c>
      <c r="D13920">
        <v>2000</v>
      </c>
    </row>
    <row r="13921" spans="1:4">
      <c r="A13921" t="s">
        <v>8518</v>
      </c>
      <c r="B13921">
        <v>0</v>
      </c>
      <c r="C13921" t="s">
        <v>5841</v>
      </c>
      <c r="D13921">
        <v>16</v>
      </c>
    </row>
    <row r="13922" spans="1:4">
      <c r="A13922" t="s">
        <v>8518</v>
      </c>
      <c r="B13922">
        <v>0</v>
      </c>
      <c r="C13922" t="s">
        <v>5842</v>
      </c>
      <c r="D13922">
        <v>1</v>
      </c>
    </row>
    <row r="13923" spans="1:4">
      <c r="A13923" t="s">
        <v>8518</v>
      </c>
      <c r="B13923">
        <v>0</v>
      </c>
      <c r="C13923" t="s">
        <v>5843</v>
      </c>
      <c r="D13923">
        <v>1</v>
      </c>
    </row>
    <row r="13924" spans="1:4">
      <c r="A13924" t="s">
        <v>8518</v>
      </c>
      <c r="B13924">
        <v>0</v>
      </c>
      <c r="C13924" t="s">
        <v>5844</v>
      </c>
      <c r="D13924">
        <v>5</v>
      </c>
    </row>
    <row r="13925" spans="1:4">
      <c r="A13925" t="s">
        <v>8518</v>
      </c>
      <c r="B13925">
        <v>0</v>
      </c>
      <c r="C13925" t="s">
        <v>5845</v>
      </c>
      <c r="D13925">
        <v>16</v>
      </c>
    </row>
    <row r="13926" spans="1:4">
      <c r="A13926" t="s">
        <v>8518</v>
      </c>
      <c r="B13926">
        <v>0</v>
      </c>
      <c r="C13926" t="s">
        <v>5846</v>
      </c>
      <c r="D13926">
        <v>30</v>
      </c>
    </row>
    <row r="13927" spans="1:4">
      <c r="A13927" t="s">
        <v>8518</v>
      </c>
      <c r="B13927">
        <v>0</v>
      </c>
      <c r="C13927" t="s">
        <v>5847</v>
      </c>
      <c r="D13927">
        <v>16</v>
      </c>
    </row>
    <row r="13928" spans="1:4">
      <c r="A13928" t="s">
        <v>8518</v>
      </c>
      <c r="B13928">
        <v>0</v>
      </c>
      <c r="C13928" t="s">
        <v>5848</v>
      </c>
      <c r="D13928">
        <v>16</v>
      </c>
    </row>
    <row r="13929" spans="1:4">
      <c r="A13929" t="s">
        <v>8518</v>
      </c>
      <c r="B13929">
        <v>0</v>
      </c>
      <c r="C13929" t="s">
        <v>5849</v>
      </c>
      <c r="D13929">
        <v>16</v>
      </c>
    </row>
    <row r="13930" spans="1:4">
      <c r="A13930" t="s">
        <v>8518</v>
      </c>
      <c r="B13930">
        <v>0</v>
      </c>
      <c r="C13930" t="s">
        <v>5850</v>
      </c>
      <c r="D13930">
        <v>16</v>
      </c>
    </row>
    <row r="13931" spans="1:4">
      <c r="A13931" t="s">
        <v>8518</v>
      </c>
      <c r="B13931">
        <v>0</v>
      </c>
      <c r="C13931" t="s">
        <v>5851</v>
      </c>
      <c r="D13931">
        <v>12</v>
      </c>
    </row>
    <row r="13932" spans="1:4">
      <c r="A13932" t="s">
        <v>8518</v>
      </c>
      <c r="B13932">
        <v>0</v>
      </c>
      <c r="C13932" t="s">
        <v>5852</v>
      </c>
      <c r="D13932">
        <v>16</v>
      </c>
    </row>
    <row r="13933" spans="1:4">
      <c r="A13933" t="s">
        <v>8518</v>
      </c>
      <c r="B13933">
        <v>0</v>
      </c>
      <c r="C13933" t="s">
        <v>5853</v>
      </c>
      <c r="D13933">
        <v>300</v>
      </c>
    </row>
    <row r="13934" spans="1:4">
      <c r="A13934" t="s">
        <v>8518</v>
      </c>
      <c r="B13934">
        <v>0</v>
      </c>
      <c r="C13934" t="s">
        <v>5854</v>
      </c>
      <c r="D13934">
        <v>300</v>
      </c>
    </row>
    <row r="13935" spans="1:4">
      <c r="A13935" t="s">
        <v>8518</v>
      </c>
      <c r="B13935">
        <v>0</v>
      </c>
      <c r="C13935" t="s">
        <v>5855</v>
      </c>
      <c r="D13935">
        <v>0</v>
      </c>
    </row>
    <row r="13936" spans="1:4">
      <c r="A13936" t="s">
        <v>8518</v>
      </c>
      <c r="B13936">
        <v>0</v>
      </c>
      <c r="C13936" t="s">
        <v>5856</v>
      </c>
      <c r="D13936">
        <v>0</v>
      </c>
    </row>
    <row r="13937" spans="1:4">
      <c r="A13937" t="s">
        <v>8518</v>
      </c>
      <c r="B13937">
        <v>0</v>
      </c>
      <c r="C13937" t="s">
        <v>5857</v>
      </c>
      <c r="D13937">
        <v>20</v>
      </c>
    </row>
    <row r="13938" spans="1:4">
      <c r="A13938" t="s">
        <v>8518</v>
      </c>
      <c r="B13938">
        <v>0</v>
      </c>
      <c r="C13938" t="s">
        <v>5858</v>
      </c>
      <c r="D13938">
        <v>12</v>
      </c>
    </row>
    <row r="13939" spans="1:4">
      <c r="A13939" t="s">
        <v>8518</v>
      </c>
      <c r="B13939">
        <v>0</v>
      </c>
      <c r="C13939" t="s">
        <v>5859</v>
      </c>
      <c r="D13939">
        <v>12</v>
      </c>
    </row>
    <row r="13940" spans="1:4">
      <c r="A13940" t="s">
        <v>8518</v>
      </c>
      <c r="B13940">
        <v>0</v>
      </c>
      <c r="C13940" t="s">
        <v>5860</v>
      </c>
      <c r="D13940">
        <v>12</v>
      </c>
    </row>
    <row r="13941" spans="1:4">
      <c r="A13941" t="s">
        <v>8518</v>
      </c>
      <c r="B13941">
        <v>0</v>
      </c>
      <c r="C13941" t="s">
        <v>5861</v>
      </c>
      <c r="D13941">
        <v>12</v>
      </c>
    </row>
    <row r="13942" spans="1:4">
      <c r="A13942" t="s">
        <v>8518</v>
      </c>
      <c r="B13942">
        <v>0</v>
      </c>
      <c r="C13942" t="s">
        <v>5862</v>
      </c>
      <c r="D13942">
        <v>16</v>
      </c>
    </row>
    <row r="13943" spans="1:4">
      <c r="A13943" t="s">
        <v>8518</v>
      </c>
      <c r="B13943">
        <v>0</v>
      </c>
      <c r="C13943" t="s">
        <v>5863</v>
      </c>
      <c r="D13943">
        <v>0</v>
      </c>
    </row>
    <row r="13944" spans="1:4">
      <c r="A13944" t="s">
        <v>8518</v>
      </c>
      <c r="B13944">
        <v>0</v>
      </c>
      <c r="C13944" t="s">
        <v>5864</v>
      </c>
      <c r="D13944">
        <v>0</v>
      </c>
    </row>
    <row r="13945" spans="1:4">
      <c r="A13945" t="s">
        <v>8518</v>
      </c>
      <c r="B13945">
        <v>0</v>
      </c>
      <c r="C13945" t="s">
        <v>5865</v>
      </c>
      <c r="D13945">
        <v>12</v>
      </c>
    </row>
    <row r="13946" spans="1:4">
      <c r="A13946" t="s">
        <v>8518</v>
      </c>
      <c r="B13946">
        <v>0</v>
      </c>
      <c r="C13946" t="s">
        <v>5866</v>
      </c>
      <c r="D13946">
        <v>12</v>
      </c>
    </row>
    <row r="13947" spans="1:4">
      <c r="A13947" t="s">
        <v>8518</v>
      </c>
      <c r="B13947">
        <v>0</v>
      </c>
      <c r="C13947" t="s">
        <v>5867</v>
      </c>
      <c r="D13947">
        <v>12</v>
      </c>
    </row>
    <row r="13948" spans="1:4">
      <c r="A13948" t="s">
        <v>8518</v>
      </c>
      <c r="B13948">
        <v>0</v>
      </c>
      <c r="C13948" t="s">
        <v>5868</v>
      </c>
      <c r="D13948">
        <v>12</v>
      </c>
    </row>
    <row r="13949" spans="1:4">
      <c r="A13949" t="s">
        <v>8518</v>
      </c>
      <c r="B13949">
        <v>0</v>
      </c>
      <c r="C13949" t="s">
        <v>5869</v>
      </c>
      <c r="D13949">
        <v>12</v>
      </c>
    </row>
    <row r="13950" spans="1:4">
      <c r="A13950" t="s">
        <v>8518</v>
      </c>
      <c r="B13950">
        <v>0</v>
      </c>
      <c r="C13950" t="s">
        <v>5870</v>
      </c>
      <c r="D13950">
        <v>12</v>
      </c>
    </row>
    <row r="13951" spans="1:4">
      <c r="A13951" t="s">
        <v>8518</v>
      </c>
      <c r="B13951">
        <v>0</v>
      </c>
      <c r="C13951" t="s">
        <v>5871</v>
      </c>
      <c r="D13951">
        <v>12</v>
      </c>
    </row>
    <row r="13952" spans="1:4">
      <c r="A13952" t="s">
        <v>8518</v>
      </c>
      <c r="B13952">
        <v>0</v>
      </c>
      <c r="C13952" t="s">
        <v>5872</v>
      </c>
      <c r="D13952">
        <v>12</v>
      </c>
    </row>
    <row r="13953" spans="1:4">
      <c r="A13953" t="s">
        <v>8518</v>
      </c>
      <c r="B13953">
        <v>0</v>
      </c>
      <c r="C13953" t="s">
        <v>5873</v>
      </c>
      <c r="D13953">
        <v>16</v>
      </c>
    </row>
    <row r="13954" spans="1:4">
      <c r="A13954" t="s">
        <v>8518</v>
      </c>
      <c r="B13954">
        <v>0</v>
      </c>
      <c r="C13954" t="s">
        <v>5874</v>
      </c>
      <c r="D13954">
        <v>12</v>
      </c>
    </row>
    <row r="13955" spans="1:4">
      <c r="A13955" t="s">
        <v>8518</v>
      </c>
      <c r="B13955">
        <v>0</v>
      </c>
      <c r="C13955" t="s">
        <v>5875</v>
      </c>
      <c r="D13955">
        <v>12</v>
      </c>
    </row>
    <row r="13956" spans="1:4">
      <c r="A13956" t="s">
        <v>8518</v>
      </c>
      <c r="B13956">
        <v>0</v>
      </c>
      <c r="C13956" t="s">
        <v>5876</v>
      </c>
      <c r="D13956">
        <v>12</v>
      </c>
    </row>
    <row r="13957" spans="1:4">
      <c r="A13957" t="s">
        <v>8518</v>
      </c>
      <c r="B13957">
        <v>0</v>
      </c>
      <c r="C13957" t="s">
        <v>5877</v>
      </c>
      <c r="D13957">
        <v>16</v>
      </c>
    </row>
    <row r="13958" spans="1:4">
      <c r="A13958" t="s">
        <v>8518</v>
      </c>
      <c r="B13958">
        <v>0</v>
      </c>
      <c r="C13958" t="s">
        <v>5878</v>
      </c>
      <c r="D13958">
        <v>20</v>
      </c>
    </row>
    <row r="13959" spans="1:4">
      <c r="A13959" t="s">
        <v>8518</v>
      </c>
      <c r="B13959">
        <v>0</v>
      </c>
      <c r="C13959" t="s">
        <v>5879</v>
      </c>
      <c r="D13959">
        <v>20</v>
      </c>
    </row>
    <row r="13960" spans="1:4">
      <c r="A13960" t="s">
        <v>8518</v>
      </c>
      <c r="B13960">
        <v>0</v>
      </c>
      <c r="C13960" t="s">
        <v>5880</v>
      </c>
      <c r="D13960">
        <v>300</v>
      </c>
    </row>
    <row r="13961" spans="1:4">
      <c r="A13961" t="s">
        <v>8518</v>
      </c>
      <c r="B13961">
        <v>0</v>
      </c>
      <c r="C13961" t="s">
        <v>5881</v>
      </c>
      <c r="D13961">
        <v>16</v>
      </c>
    </row>
    <row r="13962" spans="1:4">
      <c r="A13962" t="s">
        <v>8518</v>
      </c>
      <c r="B13962">
        <v>0</v>
      </c>
      <c r="C13962" t="s">
        <v>5882</v>
      </c>
      <c r="D13962">
        <v>16</v>
      </c>
    </row>
    <row r="13963" spans="1:4">
      <c r="A13963" t="s">
        <v>8518</v>
      </c>
      <c r="B13963">
        <v>0</v>
      </c>
      <c r="C13963" t="s">
        <v>5883</v>
      </c>
      <c r="D13963">
        <v>12</v>
      </c>
    </row>
    <row r="13964" spans="1:4">
      <c r="A13964" t="s">
        <v>8518</v>
      </c>
      <c r="B13964">
        <v>0</v>
      </c>
      <c r="C13964" t="s">
        <v>5884</v>
      </c>
      <c r="D13964">
        <v>16</v>
      </c>
    </row>
    <row r="13965" spans="1:4">
      <c r="A13965" t="s">
        <v>8518</v>
      </c>
      <c r="B13965">
        <v>0</v>
      </c>
      <c r="C13965" t="s">
        <v>5885</v>
      </c>
      <c r="D13965">
        <v>16</v>
      </c>
    </row>
    <row r="13966" spans="1:4">
      <c r="A13966" t="s">
        <v>8518</v>
      </c>
      <c r="B13966">
        <v>0</v>
      </c>
      <c r="C13966" t="s">
        <v>5886</v>
      </c>
      <c r="D13966">
        <v>16</v>
      </c>
    </row>
    <row r="13967" spans="1:4">
      <c r="A13967" t="s">
        <v>8518</v>
      </c>
      <c r="B13967">
        <v>0</v>
      </c>
      <c r="C13967" t="s">
        <v>5887</v>
      </c>
      <c r="D13967">
        <v>16</v>
      </c>
    </row>
    <row r="13968" spans="1:4">
      <c r="A13968" t="s">
        <v>8518</v>
      </c>
      <c r="B13968">
        <v>0</v>
      </c>
      <c r="C13968" t="s">
        <v>5888</v>
      </c>
      <c r="D13968">
        <v>16</v>
      </c>
    </row>
    <row r="13969" spans="1:4">
      <c r="A13969" t="s">
        <v>8518</v>
      </c>
      <c r="B13969">
        <v>0</v>
      </c>
      <c r="C13969" t="s">
        <v>5889</v>
      </c>
      <c r="D13969">
        <v>16</v>
      </c>
    </row>
    <row r="13970" spans="1:4">
      <c r="A13970" t="s">
        <v>8518</v>
      </c>
      <c r="B13970">
        <v>0</v>
      </c>
      <c r="C13970" t="s">
        <v>5890</v>
      </c>
      <c r="D13970">
        <v>16</v>
      </c>
    </row>
    <row r="13971" spans="1:4">
      <c r="A13971" t="s">
        <v>8518</v>
      </c>
      <c r="B13971">
        <v>0</v>
      </c>
      <c r="C13971" t="s">
        <v>5891</v>
      </c>
      <c r="D13971">
        <v>16</v>
      </c>
    </row>
    <row r="13972" spans="1:4">
      <c r="A13972" t="s">
        <v>8518</v>
      </c>
      <c r="B13972">
        <v>0</v>
      </c>
      <c r="C13972" t="s">
        <v>5892</v>
      </c>
      <c r="D13972">
        <v>16</v>
      </c>
    </row>
    <row r="13973" spans="1:4">
      <c r="A13973" t="s">
        <v>8518</v>
      </c>
      <c r="B13973">
        <v>0</v>
      </c>
      <c r="C13973" t="s">
        <v>5893</v>
      </c>
      <c r="D13973">
        <v>20</v>
      </c>
    </row>
    <row r="13974" spans="1:4">
      <c r="A13974" t="s">
        <v>8518</v>
      </c>
      <c r="B13974">
        <v>0</v>
      </c>
      <c r="C13974" t="s">
        <v>5894</v>
      </c>
      <c r="D13974">
        <v>16</v>
      </c>
    </row>
    <row r="13975" spans="1:4">
      <c r="A13975" t="s">
        <v>8518</v>
      </c>
      <c r="B13975">
        <v>0</v>
      </c>
      <c r="C13975" t="s">
        <v>5895</v>
      </c>
      <c r="D13975">
        <v>20</v>
      </c>
    </row>
    <row r="13976" spans="1:4">
      <c r="A13976" t="s">
        <v>8518</v>
      </c>
      <c r="B13976">
        <v>0</v>
      </c>
      <c r="C13976" t="s">
        <v>5896</v>
      </c>
      <c r="D13976">
        <v>16</v>
      </c>
    </row>
    <row r="13977" spans="1:4">
      <c r="A13977" t="s">
        <v>8518</v>
      </c>
      <c r="B13977">
        <v>2</v>
      </c>
      <c r="C13977" t="s">
        <v>5897</v>
      </c>
      <c r="D13977">
        <v>12</v>
      </c>
    </row>
    <row r="13978" spans="1:4">
      <c r="A13978" t="s">
        <v>8518</v>
      </c>
      <c r="B13978">
        <v>0</v>
      </c>
      <c r="C13978" t="s">
        <v>5898</v>
      </c>
      <c r="D13978">
        <v>0</v>
      </c>
    </row>
    <row r="13979" spans="1:4">
      <c r="A13979" t="s">
        <v>8518</v>
      </c>
      <c r="B13979">
        <v>0</v>
      </c>
      <c r="C13979" t="s">
        <v>5899</v>
      </c>
      <c r="D13979">
        <v>0</v>
      </c>
    </row>
    <row r="13980" spans="1:4">
      <c r="A13980" t="s">
        <v>8518</v>
      </c>
      <c r="B13980">
        <v>2</v>
      </c>
      <c r="C13980" t="s">
        <v>5900</v>
      </c>
      <c r="D13980">
        <v>12</v>
      </c>
    </row>
    <row r="13981" spans="1:4">
      <c r="A13981" t="s">
        <v>8518</v>
      </c>
      <c r="B13981">
        <v>2</v>
      </c>
      <c r="C13981" t="s">
        <v>5901</v>
      </c>
      <c r="D13981">
        <v>10</v>
      </c>
    </row>
    <row r="13982" spans="1:4">
      <c r="A13982" t="s">
        <v>8518</v>
      </c>
      <c r="B13982">
        <v>0</v>
      </c>
      <c r="C13982" t="s">
        <v>5902</v>
      </c>
      <c r="D13982">
        <v>1</v>
      </c>
    </row>
    <row r="13983" spans="1:4">
      <c r="A13983" t="s">
        <v>8518</v>
      </c>
      <c r="B13983">
        <v>0</v>
      </c>
      <c r="C13983" t="s">
        <v>5903</v>
      </c>
      <c r="D13983">
        <v>20</v>
      </c>
    </row>
    <row r="13984" spans="1:4">
      <c r="A13984" t="s">
        <v>8518</v>
      </c>
      <c r="B13984">
        <v>0</v>
      </c>
      <c r="C13984" t="s">
        <v>5904</v>
      </c>
      <c r="D13984">
        <v>120</v>
      </c>
    </row>
    <row r="13985" spans="1:4">
      <c r="A13985" t="s">
        <v>8518</v>
      </c>
      <c r="B13985">
        <v>2</v>
      </c>
      <c r="C13985" t="s">
        <v>5905</v>
      </c>
      <c r="D13985">
        <v>11</v>
      </c>
    </row>
    <row r="13986" spans="1:4">
      <c r="A13986" t="s">
        <v>8518</v>
      </c>
      <c r="B13986">
        <v>2</v>
      </c>
      <c r="C13986" t="s">
        <v>5906</v>
      </c>
      <c r="D13986">
        <v>5</v>
      </c>
    </row>
    <row r="13987" spans="1:4">
      <c r="A13987" t="s">
        <v>8518</v>
      </c>
      <c r="B13987">
        <v>0</v>
      </c>
      <c r="C13987" t="s">
        <v>5907</v>
      </c>
      <c r="D13987">
        <v>16</v>
      </c>
    </row>
    <row r="13988" spans="1:4">
      <c r="A13988" t="s">
        <v>8518</v>
      </c>
      <c r="B13988">
        <v>0</v>
      </c>
      <c r="C13988" t="s">
        <v>5908</v>
      </c>
      <c r="D13988">
        <v>20</v>
      </c>
    </row>
    <row r="13989" spans="1:4">
      <c r="A13989" t="s">
        <v>8518</v>
      </c>
      <c r="B13989">
        <v>0</v>
      </c>
      <c r="C13989" t="s">
        <v>5909</v>
      </c>
      <c r="D13989">
        <v>1</v>
      </c>
    </row>
    <row r="13990" spans="1:4">
      <c r="A13990" t="s">
        <v>8518</v>
      </c>
      <c r="B13990">
        <v>0</v>
      </c>
      <c r="C13990" t="s">
        <v>5910</v>
      </c>
      <c r="D13990">
        <v>16</v>
      </c>
    </row>
    <row r="13991" spans="1:4">
      <c r="A13991" t="s">
        <v>8518</v>
      </c>
      <c r="B13991">
        <v>0</v>
      </c>
      <c r="C13991" t="s">
        <v>5911</v>
      </c>
      <c r="D13991">
        <v>16</v>
      </c>
    </row>
    <row r="13992" spans="1:4">
      <c r="A13992" t="s">
        <v>8518</v>
      </c>
      <c r="B13992">
        <v>0</v>
      </c>
      <c r="C13992" t="s">
        <v>5912</v>
      </c>
      <c r="D13992">
        <v>16</v>
      </c>
    </row>
    <row r="13993" spans="1:4">
      <c r="A13993" t="s">
        <v>8518</v>
      </c>
      <c r="B13993">
        <v>0</v>
      </c>
      <c r="C13993" t="s">
        <v>5913</v>
      </c>
      <c r="D13993">
        <v>16</v>
      </c>
    </row>
    <row r="13994" spans="1:4">
      <c r="A13994" t="s">
        <v>8518</v>
      </c>
      <c r="B13994">
        <v>0</v>
      </c>
      <c r="C13994" t="s">
        <v>5914</v>
      </c>
      <c r="D13994">
        <v>16</v>
      </c>
    </row>
    <row r="13995" spans="1:4">
      <c r="A13995" t="s">
        <v>8518</v>
      </c>
      <c r="B13995">
        <v>0</v>
      </c>
      <c r="C13995" t="s">
        <v>5915</v>
      </c>
      <c r="D13995">
        <v>20</v>
      </c>
    </row>
    <row r="13996" spans="1:4">
      <c r="A13996" t="s">
        <v>8518</v>
      </c>
      <c r="B13996">
        <v>0</v>
      </c>
      <c r="C13996" t="s">
        <v>5916</v>
      </c>
      <c r="D13996">
        <v>0</v>
      </c>
    </row>
    <row r="13997" spans="1:4">
      <c r="A13997" t="s">
        <v>8518</v>
      </c>
      <c r="B13997">
        <v>0</v>
      </c>
      <c r="C13997" t="s">
        <v>5917</v>
      </c>
      <c r="D13997">
        <v>16</v>
      </c>
    </row>
    <row r="13998" spans="1:4">
      <c r="A13998" t="s">
        <v>8518</v>
      </c>
      <c r="B13998">
        <v>0</v>
      </c>
      <c r="C13998" t="s">
        <v>5918</v>
      </c>
      <c r="D13998">
        <v>20</v>
      </c>
    </row>
    <row r="13999" spans="1:4">
      <c r="A13999" t="s">
        <v>8518</v>
      </c>
      <c r="B13999">
        <v>0</v>
      </c>
      <c r="C13999" t="s">
        <v>5919</v>
      </c>
      <c r="D13999">
        <v>16</v>
      </c>
    </row>
    <row r="14000" spans="1:4">
      <c r="A14000" t="s">
        <v>8518</v>
      </c>
      <c r="B14000">
        <v>0</v>
      </c>
      <c r="C14000" t="s">
        <v>5920</v>
      </c>
      <c r="D14000">
        <v>0</v>
      </c>
    </row>
    <row r="14001" spans="1:4">
      <c r="A14001" t="s">
        <v>8518</v>
      </c>
      <c r="B14001">
        <v>0</v>
      </c>
      <c r="C14001" t="s">
        <v>5921</v>
      </c>
      <c r="D14001">
        <v>8</v>
      </c>
    </row>
    <row r="14002" spans="1:4">
      <c r="A14002" t="s">
        <v>8518</v>
      </c>
      <c r="B14002">
        <v>0</v>
      </c>
      <c r="C14002" t="s">
        <v>5922</v>
      </c>
      <c r="D14002">
        <v>16</v>
      </c>
    </row>
    <row r="14003" spans="1:4">
      <c r="A14003" t="s">
        <v>8518</v>
      </c>
      <c r="B14003">
        <v>0</v>
      </c>
      <c r="C14003" t="s">
        <v>5923</v>
      </c>
      <c r="D14003">
        <v>16</v>
      </c>
    </row>
    <row r="14004" spans="1:4">
      <c r="A14004" t="s">
        <v>8518</v>
      </c>
      <c r="B14004">
        <v>0</v>
      </c>
      <c r="C14004" t="s">
        <v>5924</v>
      </c>
      <c r="D14004">
        <v>16</v>
      </c>
    </row>
    <row r="14005" spans="1:4">
      <c r="A14005" t="s">
        <v>8518</v>
      </c>
      <c r="B14005">
        <v>0</v>
      </c>
      <c r="C14005" t="s">
        <v>5925</v>
      </c>
      <c r="D14005">
        <v>16</v>
      </c>
    </row>
    <row r="14006" spans="1:4">
      <c r="A14006" t="s">
        <v>8518</v>
      </c>
      <c r="B14006">
        <v>0</v>
      </c>
      <c r="C14006" t="s">
        <v>5926</v>
      </c>
      <c r="D14006">
        <v>16</v>
      </c>
    </row>
    <row r="14007" spans="1:4">
      <c r="A14007" t="s">
        <v>8518</v>
      </c>
      <c r="B14007">
        <v>0</v>
      </c>
      <c r="C14007" t="s">
        <v>5927</v>
      </c>
      <c r="D14007">
        <v>20</v>
      </c>
    </row>
    <row r="14008" spans="1:4">
      <c r="A14008" t="s">
        <v>8518</v>
      </c>
      <c r="B14008">
        <v>0</v>
      </c>
      <c r="C14008" t="s">
        <v>5928</v>
      </c>
      <c r="D14008">
        <v>50</v>
      </c>
    </row>
    <row r="14009" spans="1:4">
      <c r="A14009" t="s">
        <v>8518</v>
      </c>
      <c r="B14009">
        <v>0</v>
      </c>
      <c r="C14009" t="s">
        <v>5929</v>
      </c>
      <c r="D14009">
        <v>80</v>
      </c>
    </row>
    <row r="14010" spans="1:4">
      <c r="A14010" t="s">
        <v>8518</v>
      </c>
      <c r="B14010">
        <v>0</v>
      </c>
      <c r="C14010" t="s">
        <v>5930</v>
      </c>
      <c r="D14010">
        <v>200</v>
      </c>
    </row>
    <row r="14011" spans="1:4">
      <c r="A14011" t="s">
        <v>8518</v>
      </c>
      <c r="B14011">
        <v>0</v>
      </c>
      <c r="C14011" t="s">
        <v>5931</v>
      </c>
      <c r="D14011">
        <v>9</v>
      </c>
    </row>
    <row r="14012" spans="1:4">
      <c r="A14012" t="s">
        <v>8518</v>
      </c>
      <c r="B14012">
        <v>0</v>
      </c>
      <c r="C14012" t="s">
        <v>5932</v>
      </c>
      <c r="D14012">
        <v>16</v>
      </c>
    </row>
    <row r="14013" spans="1:4">
      <c r="A14013" t="s">
        <v>8518</v>
      </c>
      <c r="B14013">
        <v>0</v>
      </c>
      <c r="C14013" t="s">
        <v>5933</v>
      </c>
      <c r="D14013">
        <v>16</v>
      </c>
    </row>
    <row r="14014" spans="1:4">
      <c r="A14014" t="s">
        <v>8518</v>
      </c>
      <c r="B14014">
        <v>0</v>
      </c>
      <c r="C14014" t="s">
        <v>5934</v>
      </c>
      <c r="D14014">
        <v>80</v>
      </c>
    </row>
    <row r="14015" spans="1:4">
      <c r="A14015" t="s">
        <v>8518</v>
      </c>
      <c r="B14015">
        <v>0</v>
      </c>
      <c r="C14015" t="s">
        <v>5935</v>
      </c>
      <c r="D14015">
        <v>80</v>
      </c>
    </row>
    <row r="14016" spans="1:4">
      <c r="A14016" t="s">
        <v>8518</v>
      </c>
      <c r="B14016">
        <v>0</v>
      </c>
      <c r="C14016" t="s">
        <v>5936</v>
      </c>
      <c r="D14016">
        <v>50</v>
      </c>
    </row>
    <row r="14017" spans="1:4">
      <c r="A14017" t="s">
        <v>8518</v>
      </c>
      <c r="B14017">
        <v>0</v>
      </c>
      <c r="C14017" t="s">
        <v>5937</v>
      </c>
      <c r="D14017">
        <v>80</v>
      </c>
    </row>
    <row r="14018" spans="1:4">
      <c r="A14018" t="s">
        <v>8518</v>
      </c>
      <c r="B14018">
        <v>0</v>
      </c>
      <c r="C14018" t="s">
        <v>5938</v>
      </c>
      <c r="D14018">
        <v>100</v>
      </c>
    </row>
    <row r="14019" spans="1:4">
      <c r="A14019" t="s">
        <v>8518</v>
      </c>
      <c r="B14019">
        <v>0</v>
      </c>
      <c r="C14019" t="s">
        <v>5939</v>
      </c>
      <c r="D14019">
        <v>16</v>
      </c>
    </row>
    <row r="14020" spans="1:4">
      <c r="A14020" t="s">
        <v>8518</v>
      </c>
      <c r="B14020">
        <v>0</v>
      </c>
      <c r="C14020" t="s">
        <v>5940</v>
      </c>
      <c r="D14020">
        <v>200</v>
      </c>
    </row>
    <row r="14021" spans="1:4">
      <c r="A14021" t="s">
        <v>8518</v>
      </c>
      <c r="B14021">
        <v>0</v>
      </c>
      <c r="C14021" t="s">
        <v>5941</v>
      </c>
      <c r="D14021">
        <v>200</v>
      </c>
    </row>
    <row r="14022" spans="1:4">
      <c r="A14022" t="s">
        <v>8518</v>
      </c>
      <c r="B14022">
        <v>0</v>
      </c>
      <c r="C14022" t="s">
        <v>5942</v>
      </c>
      <c r="D14022">
        <v>1</v>
      </c>
    </row>
    <row r="14023" spans="1:4">
      <c r="A14023" t="s">
        <v>8518</v>
      </c>
      <c r="B14023">
        <v>0</v>
      </c>
      <c r="C14023" t="s">
        <v>5944</v>
      </c>
      <c r="D14023">
        <v>20</v>
      </c>
    </row>
    <row r="14024" spans="1:4">
      <c r="A14024" t="s">
        <v>8518</v>
      </c>
      <c r="B14024">
        <v>0</v>
      </c>
      <c r="C14024" t="s">
        <v>5946</v>
      </c>
      <c r="D14024">
        <v>16</v>
      </c>
    </row>
    <row r="14025" spans="1:4">
      <c r="A14025" t="s">
        <v>8518</v>
      </c>
      <c r="B14025">
        <v>0</v>
      </c>
      <c r="C14025" t="s">
        <v>5947</v>
      </c>
      <c r="D14025">
        <v>30</v>
      </c>
    </row>
    <row r="14026" spans="1:4">
      <c r="A14026" t="s">
        <v>8518</v>
      </c>
      <c r="B14026">
        <v>0</v>
      </c>
      <c r="C14026" t="s">
        <v>5948</v>
      </c>
      <c r="D14026">
        <v>16</v>
      </c>
    </row>
    <row r="14027" spans="1:4">
      <c r="A14027" t="s">
        <v>8518</v>
      </c>
      <c r="B14027">
        <v>0</v>
      </c>
      <c r="C14027" t="s">
        <v>5949</v>
      </c>
      <c r="D14027">
        <v>4</v>
      </c>
    </row>
    <row r="14028" spans="1:4">
      <c r="A14028" t="s">
        <v>8518</v>
      </c>
      <c r="B14028">
        <v>0</v>
      </c>
      <c r="C14028" t="s">
        <v>5950</v>
      </c>
      <c r="D14028">
        <v>16</v>
      </c>
    </row>
    <row r="14029" spans="1:4">
      <c r="A14029" t="s">
        <v>8518</v>
      </c>
      <c r="B14029">
        <v>0</v>
      </c>
      <c r="C14029" t="s">
        <v>5951</v>
      </c>
      <c r="D14029">
        <v>30</v>
      </c>
    </row>
    <row r="14030" spans="1:4">
      <c r="A14030" t="s">
        <v>8518</v>
      </c>
      <c r="B14030">
        <v>0</v>
      </c>
      <c r="C14030" t="s">
        <v>5952</v>
      </c>
      <c r="D14030">
        <v>30</v>
      </c>
    </row>
    <row r="14031" spans="1:4">
      <c r="A14031" t="s">
        <v>8518</v>
      </c>
      <c r="B14031">
        <v>0</v>
      </c>
      <c r="C14031" t="s">
        <v>5953</v>
      </c>
      <c r="D14031">
        <v>20</v>
      </c>
    </row>
    <row r="14032" spans="1:4">
      <c r="A14032" t="s">
        <v>8518</v>
      </c>
      <c r="B14032">
        <v>0</v>
      </c>
      <c r="C14032" t="s">
        <v>5954</v>
      </c>
      <c r="D14032">
        <v>30</v>
      </c>
    </row>
    <row r="14033" spans="1:4">
      <c r="A14033" t="s">
        <v>8518</v>
      </c>
      <c r="B14033">
        <v>0</v>
      </c>
      <c r="C14033" t="s">
        <v>5955</v>
      </c>
      <c r="D14033">
        <v>30</v>
      </c>
    </row>
    <row r="14034" spans="1:4">
      <c r="A14034" t="s">
        <v>8518</v>
      </c>
      <c r="B14034">
        <v>0</v>
      </c>
      <c r="C14034" t="s">
        <v>5956</v>
      </c>
      <c r="D14034">
        <v>30</v>
      </c>
    </row>
    <row r="14035" spans="1:4">
      <c r="A14035" t="s">
        <v>8518</v>
      </c>
      <c r="B14035">
        <v>0</v>
      </c>
      <c r="C14035" t="s">
        <v>5957</v>
      </c>
      <c r="D14035">
        <v>30</v>
      </c>
    </row>
    <row r="14036" spans="1:4">
      <c r="A14036" t="s">
        <v>8518</v>
      </c>
      <c r="B14036">
        <v>0</v>
      </c>
      <c r="C14036" t="s">
        <v>5958</v>
      </c>
      <c r="D14036">
        <v>1</v>
      </c>
    </row>
    <row r="14037" spans="1:4">
      <c r="A14037" t="s">
        <v>8518</v>
      </c>
      <c r="B14037">
        <v>0</v>
      </c>
      <c r="C14037" t="s">
        <v>5959</v>
      </c>
      <c r="D14037">
        <v>1</v>
      </c>
    </row>
    <row r="14038" spans="1:4">
      <c r="A14038" t="s">
        <v>8518</v>
      </c>
      <c r="B14038">
        <v>0</v>
      </c>
      <c r="C14038" t="s">
        <v>5960</v>
      </c>
      <c r="D14038">
        <v>30</v>
      </c>
    </row>
    <row r="14039" spans="1:4">
      <c r="A14039" t="s">
        <v>8518</v>
      </c>
      <c r="B14039">
        <v>0</v>
      </c>
      <c r="C14039" t="s">
        <v>5961</v>
      </c>
      <c r="D14039">
        <v>30</v>
      </c>
    </row>
    <row r="14040" spans="1:4">
      <c r="A14040" t="s">
        <v>8518</v>
      </c>
      <c r="B14040">
        <v>2</v>
      </c>
      <c r="C14040" t="s">
        <v>5962</v>
      </c>
      <c r="D14040">
        <v>5</v>
      </c>
    </row>
    <row r="14041" spans="1:4">
      <c r="A14041" t="s">
        <v>8518</v>
      </c>
      <c r="B14041">
        <v>0</v>
      </c>
      <c r="C14041" t="s">
        <v>5963</v>
      </c>
      <c r="D14041">
        <v>300</v>
      </c>
    </row>
    <row r="14042" spans="1:4">
      <c r="A14042" t="s">
        <v>8518</v>
      </c>
      <c r="B14042">
        <v>0</v>
      </c>
      <c r="C14042" t="s">
        <v>5964</v>
      </c>
      <c r="D14042">
        <v>50</v>
      </c>
    </row>
    <row r="14043" spans="1:4">
      <c r="A14043" t="s">
        <v>8518</v>
      </c>
      <c r="B14043">
        <v>0</v>
      </c>
      <c r="C14043" t="s">
        <v>5965</v>
      </c>
      <c r="D14043">
        <v>11</v>
      </c>
    </row>
    <row r="14044" spans="1:4">
      <c r="A14044" t="s">
        <v>8518</v>
      </c>
      <c r="B14044">
        <v>0</v>
      </c>
      <c r="C14044" t="s">
        <v>5966</v>
      </c>
      <c r="D14044">
        <v>50</v>
      </c>
    </row>
    <row r="14045" spans="1:4">
      <c r="A14045" t="s">
        <v>8518</v>
      </c>
      <c r="B14045">
        <v>0</v>
      </c>
      <c r="C14045" t="s">
        <v>5967</v>
      </c>
      <c r="D14045">
        <v>16</v>
      </c>
    </row>
    <row r="14046" spans="1:4">
      <c r="A14046" t="s">
        <v>8518</v>
      </c>
      <c r="B14046">
        <v>0</v>
      </c>
      <c r="C14046" t="s">
        <v>5968</v>
      </c>
      <c r="D14046">
        <v>50</v>
      </c>
    </row>
    <row r="14047" spans="1:4">
      <c r="A14047" t="s">
        <v>8518</v>
      </c>
      <c r="B14047">
        <v>0</v>
      </c>
      <c r="C14047" t="s">
        <v>5969</v>
      </c>
      <c r="D14047">
        <v>50</v>
      </c>
    </row>
    <row r="14048" spans="1:4">
      <c r="A14048" t="s">
        <v>8518</v>
      </c>
      <c r="B14048">
        <v>0</v>
      </c>
      <c r="C14048" t="s">
        <v>5970</v>
      </c>
      <c r="D14048">
        <v>50</v>
      </c>
    </row>
    <row r="14049" spans="1:4">
      <c r="A14049" t="s">
        <v>8518</v>
      </c>
      <c r="B14049">
        <v>0</v>
      </c>
      <c r="C14049" t="s">
        <v>5971</v>
      </c>
      <c r="D14049">
        <v>50</v>
      </c>
    </row>
    <row r="14050" spans="1:4">
      <c r="A14050" t="s">
        <v>8518</v>
      </c>
      <c r="B14050">
        <v>0</v>
      </c>
      <c r="C14050" t="s">
        <v>5972</v>
      </c>
      <c r="D14050">
        <v>50</v>
      </c>
    </row>
    <row r="14051" spans="1:4">
      <c r="A14051" t="s">
        <v>8518</v>
      </c>
      <c r="B14051">
        <v>0</v>
      </c>
      <c r="C14051" t="s">
        <v>5973</v>
      </c>
      <c r="D14051">
        <v>20</v>
      </c>
    </row>
    <row r="14052" spans="1:4">
      <c r="A14052" t="s">
        <v>8518</v>
      </c>
      <c r="B14052">
        <v>0</v>
      </c>
      <c r="C14052" t="s">
        <v>5974</v>
      </c>
      <c r="D14052">
        <v>50</v>
      </c>
    </row>
    <row r="14053" spans="1:4">
      <c r="A14053" t="s">
        <v>8518</v>
      </c>
      <c r="B14053">
        <v>0</v>
      </c>
      <c r="C14053" t="s">
        <v>5975</v>
      </c>
      <c r="D14053">
        <v>250</v>
      </c>
    </row>
    <row r="14054" spans="1:4">
      <c r="A14054" t="s">
        <v>8518</v>
      </c>
      <c r="B14054">
        <v>0</v>
      </c>
      <c r="C14054" t="s">
        <v>5976</v>
      </c>
      <c r="D14054">
        <v>50</v>
      </c>
    </row>
    <row r="14055" spans="1:4">
      <c r="A14055" t="s">
        <v>8518</v>
      </c>
      <c r="B14055">
        <v>0</v>
      </c>
      <c r="C14055" t="s">
        <v>5977</v>
      </c>
      <c r="D14055">
        <v>50</v>
      </c>
    </row>
    <row r="14056" spans="1:4">
      <c r="A14056" t="s">
        <v>8518</v>
      </c>
      <c r="B14056">
        <v>0</v>
      </c>
      <c r="C14056" t="s">
        <v>5978</v>
      </c>
      <c r="D14056">
        <v>16</v>
      </c>
    </row>
    <row r="14057" spans="1:4">
      <c r="A14057" t="s">
        <v>8518</v>
      </c>
      <c r="B14057">
        <v>0</v>
      </c>
      <c r="C14057" t="s">
        <v>5979</v>
      </c>
      <c r="D14057">
        <v>250</v>
      </c>
    </row>
    <row r="14058" spans="1:4">
      <c r="A14058" t="s">
        <v>8518</v>
      </c>
      <c r="B14058">
        <v>0</v>
      </c>
      <c r="C14058" t="s">
        <v>5980</v>
      </c>
      <c r="D14058">
        <v>250</v>
      </c>
    </row>
    <row r="14059" spans="1:4">
      <c r="A14059" t="s">
        <v>8518</v>
      </c>
      <c r="B14059">
        <v>0</v>
      </c>
      <c r="C14059" t="s">
        <v>5981</v>
      </c>
      <c r="D14059">
        <v>250</v>
      </c>
    </row>
    <row r="14060" spans="1:4">
      <c r="A14060" t="s">
        <v>8518</v>
      </c>
      <c r="B14060">
        <v>0</v>
      </c>
      <c r="C14060" t="s">
        <v>5982</v>
      </c>
      <c r="D14060">
        <v>1</v>
      </c>
    </row>
    <row r="14061" spans="1:4">
      <c r="A14061" t="s">
        <v>8518</v>
      </c>
      <c r="B14061">
        <v>0</v>
      </c>
      <c r="C14061" t="s">
        <v>5983</v>
      </c>
      <c r="D14061">
        <v>1</v>
      </c>
    </row>
    <row r="14062" spans="1:4">
      <c r="A14062" t="s">
        <v>8518</v>
      </c>
      <c r="B14062">
        <v>0</v>
      </c>
      <c r="C14062" t="s">
        <v>5984</v>
      </c>
      <c r="D14062">
        <v>1</v>
      </c>
    </row>
    <row r="14063" spans="1:4">
      <c r="A14063" t="s">
        <v>8518</v>
      </c>
      <c r="B14063">
        <v>0</v>
      </c>
      <c r="C14063" t="s">
        <v>5985</v>
      </c>
      <c r="D14063">
        <v>1</v>
      </c>
    </row>
    <row r="14064" spans="1:4">
      <c r="A14064" t="s">
        <v>8518</v>
      </c>
      <c r="B14064">
        <v>0</v>
      </c>
      <c r="C14064" t="s">
        <v>5986</v>
      </c>
      <c r="D14064">
        <v>5</v>
      </c>
    </row>
    <row r="14065" spans="1:4">
      <c r="A14065" t="s">
        <v>8518</v>
      </c>
      <c r="B14065">
        <v>0</v>
      </c>
      <c r="C14065" t="s">
        <v>5987</v>
      </c>
      <c r="D14065">
        <v>16</v>
      </c>
    </row>
    <row r="14066" spans="1:4">
      <c r="A14066" t="s">
        <v>8518</v>
      </c>
      <c r="B14066">
        <v>0</v>
      </c>
      <c r="C14066" t="s">
        <v>5988</v>
      </c>
      <c r="D14066">
        <v>30</v>
      </c>
    </row>
    <row r="14067" spans="1:4">
      <c r="A14067" t="s">
        <v>8518</v>
      </c>
      <c r="B14067">
        <v>0</v>
      </c>
      <c r="C14067" t="s">
        <v>5989</v>
      </c>
      <c r="D14067">
        <v>16</v>
      </c>
    </row>
    <row r="14068" spans="1:4">
      <c r="A14068" t="s">
        <v>8518</v>
      </c>
      <c r="B14068">
        <v>0</v>
      </c>
      <c r="C14068" t="s">
        <v>5990</v>
      </c>
      <c r="D14068">
        <v>16</v>
      </c>
    </row>
    <row r="14069" spans="1:4">
      <c r="A14069" t="s">
        <v>8518</v>
      </c>
      <c r="B14069">
        <v>0</v>
      </c>
      <c r="C14069" t="s">
        <v>5991</v>
      </c>
      <c r="D14069">
        <v>16</v>
      </c>
    </row>
    <row r="14070" spans="1:4">
      <c r="A14070" t="s">
        <v>8518</v>
      </c>
      <c r="B14070">
        <v>0</v>
      </c>
      <c r="C14070" t="s">
        <v>5992</v>
      </c>
      <c r="D14070">
        <v>16</v>
      </c>
    </row>
    <row r="14071" spans="1:4">
      <c r="A14071" t="s">
        <v>8518</v>
      </c>
      <c r="B14071">
        <v>0</v>
      </c>
      <c r="C14071" t="s">
        <v>5993</v>
      </c>
      <c r="D14071">
        <v>16</v>
      </c>
    </row>
    <row r="14072" spans="1:4">
      <c r="A14072" t="s">
        <v>8518</v>
      </c>
      <c r="B14072">
        <v>0</v>
      </c>
      <c r="C14072" t="s">
        <v>5994</v>
      </c>
      <c r="D14072">
        <v>16</v>
      </c>
    </row>
    <row r="14073" spans="1:4">
      <c r="A14073" t="s">
        <v>8518</v>
      </c>
      <c r="B14073">
        <v>0</v>
      </c>
      <c r="C14073" t="s">
        <v>5995</v>
      </c>
      <c r="D14073">
        <v>0</v>
      </c>
    </row>
    <row r="14074" spans="1:4">
      <c r="A14074" t="s">
        <v>8518</v>
      </c>
      <c r="B14074">
        <v>0</v>
      </c>
      <c r="C14074" t="s">
        <v>5996</v>
      </c>
      <c r="D14074">
        <v>0</v>
      </c>
    </row>
    <row r="14075" spans="1:4">
      <c r="A14075" t="s">
        <v>8518</v>
      </c>
      <c r="B14075">
        <v>0</v>
      </c>
      <c r="C14075" t="s">
        <v>5997</v>
      </c>
      <c r="D14075">
        <v>16</v>
      </c>
    </row>
    <row r="14076" spans="1:4">
      <c r="A14076" t="s">
        <v>8518</v>
      </c>
      <c r="B14076">
        <v>0</v>
      </c>
      <c r="C14076" t="s">
        <v>5998</v>
      </c>
      <c r="D14076">
        <v>16</v>
      </c>
    </row>
    <row r="14077" spans="1:4">
      <c r="A14077" t="s">
        <v>8518</v>
      </c>
      <c r="B14077">
        <v>2</v>
      </c>
      <c r="C14077" t="s">
        <v>5999</v>
      </c>
      <c r="D14077">
        <v>12</v>
      </c>
    </row>
    <row r="14078" spans="1:4">
      <c r="A14078" t="s">
        <v>8518</v>
      </c>
      <c r="B14078">
        <v>2</v>
      </c>
      <c r="C14078" t="s">
        <v>6000</v>
      </c>
      <c r="D14078">
        <v>12</v>
      </c>
    </row>
    <row r="14079" spans="1:4">
      <c r="A14079" t="s">
        <v>8518</v>
      </c>
      <c r="B14079">
        <v>2</v>
      </c>
      <c r="C14079" t="s">
        <v>6001</v>
      </c>
      <c r="D14079">
        <v>5</v>
      </c>
    </row>
    <row r="14080" spans="1:4">
      <c r="A14080" t="s">
        <v>8518</v>
      </c>
      <c r="B14080">
        <v>0</v>
      </c>
      <c r="C14080" t="s">
        <v>6002</v>
      </c>
      <c r="D14080">
        <v>20</v>
      </c>
    </row>
    <row r="14081" spans="1:4">
      <c r="A14081" t="s">
        <v>8518</v>
      </c>
      <c r="B14081">
        <v>2</v>
      </c>
      <c r="C14081" t="s">
        <v>6003</v>
      </c>
      <c r="D14081">
        <v>12</v>
      </c>
    </row>
    <row r="14082" spans="1:4">
      <c r="A14082" t="s">
        <v>8518</v>
      </c>
      <c r="B14082">
        <v>0</v>
      </c>
      <c r="C14082" t="s">
        <v>6004</v>
      </c>
      <c r="D14082">
        <v>20</v>
      </c>
    </row>
    <row r="14083" spans="1:4">
      <c r="A14083" t="s">
        <v>8518</v>
      </c>
      <c r="B14083">
        <v>0</v>
      </c>
      <c r="C14083" t="s">
        <v>6005</v>
      </c>
      <c r="D14083">
        <v>20</v>
      </c>
    </row>
    <row r="14084" spans="1:4">
      <c r="A14084" t="s">
        <v>8518</v>
      </c>
      <c r="B14084">
        <v>0</v>
      </c>
      <c r="C14084" t="s">
        <v>6006</v>
      </c>
      <c r="D14084">
        <v>16</v>
      </c>
    </row>
    <row r="14085" spans="1:4">
      <c r="A14085" t="s">
        <v>8518</v>
      </c>
      <c r="B14085">
        <v>2</v>
      </c>
      <c r="C14085" t="s">
        <v>6007</v>
      </c>
      <c r="D14085">
        <v>12</v>
      </c>
    </row>
    <row r="14086" spans="1:4">
      <c r="A14086" t="s">
        <v>8518</v>
      </c>
      <c r="B14086">
        <v>2</v>
      </c>
      <c r="C14086" t="s">
        <v>6008</v>
      </c>
      <c r="D14086">
        <v>12</v>
      </c>
    </row>
    <row r="14087" spans="1:4">
      <c r="A14087" t="s">
        <v>8518</v>
      </c>
      <c r="B14087">
        <v>2</v>
      </c>
      <c r="C14087" t="s">
        <v>6009</v>
      </c>
      <c r="D14087">
        <v>12</v>
      </c>
    </row>
    <row r="14088" spans="1:4">
      <c r="A14088" t="s">
        <v>8518</v>
      </c>
      <c r="B14088">
        <v>0</v>
      </c>
      <c r="C14088" t="s">
        <v>6010</v>
      </c>
      <c r="D14088">
        <v>1</v>
      </c>
    </row>
    <row r="14089" spans="1:4">
      <c r="A14089" t="s">
        <v>8518</v>
      </c>
      <c r="B14089">
        <v>0</v>
      </c>
      <c r="C14089" t="s">
        <v>6011</v>
      </c>
      <c r="D14089">
        <v>16</v>
      </c>
    </row>
    <row r="14090" spans="1:4">
      <c r="A14090" t="s">
        <v>8518</v>
      </c>
      <c r="B14090">
        <v>0</v>
      </c>
      <c r="C14090" t="s">
        <v>6012</v>
      </c>
      <c r="D14090">
        <v>20</v>
      </c>
    </row>
    <row r="14091" spans="1:4">
      <c r="A14091" t="s">
        <v>8518</v>
      </c>
      <c r="B14091">
        <v>0</v>
      </c>
      <c r="C14091" t="s">
        <v>6013</v>
      </c>
      <c r="D14091">
        <v>20</v>
      </c>
    </row>
    <row r="14092" spans="1:4">
      <c r="A14092" t="s">
        <v>8518</v>
      </c>
      <c r="B14092">
        <v>0</v>
      </c>
      <c r="C14092" t="s">
        <v>6014</v>
      </c>
      <c r="D14092">
        <v>20</v>
      </c>
    </row>
    <row r="14093" spans="1:4">
      <c r="A14093" t="s">
        <v>8518</v>
      </c>
      <c r="B14093">
        <v>0</v>
      </c>
      <c r="C14093" t="s">
        <v>6015</v>
      </c>
      <c r="D14093">
        <v>0</v>
      </c>
    </row>
    <row r="14094" spans="1:4">
      <c r="A14094" t="s">
        <v>8518</v>
      </c>
      <c r="B14094">
        <v>0</v>
      </c>
      <c r="C14094" t="s">
        <v>6016</v>
      </c>
      <c r="D14094">
        <v>20</v>
      </c>
    </row>
    <row r="14095" spans="1:4">
      <c r="A14095" t="s">
        <v>8518</v>
      </c>
      <c r="B14095">
        <v>0</v>
      </c>
      <c r="C14095" t="s">
        <v>6017</v>
      </c>
      <c r="D14095">
        <v>250</v>
      </c>
    </row>
    <row r="14096" spans="1:4">
      <c r="A14096" t="s">
        <v>8518</v>
      </c>
      <c r="B14096">
        <v>0</v>
      </c>
      <c r="C14096" t="s">
        <v>6018</v>
      </c>
      <c r="D14096">
        <v>16</v>
      </c>
    </row>
    <row r="14097" spans="1:4">
      <c r="A14097" t="s">
        <v>8518</v>
      </c>
      <c r="B14097">
        <v>2</v>
      </c>
      <c r="C14097" t="s">
        <v>6019</v>
      </c>
      <c r="D14097">
        <v>5</v>
      </c>
    </row>
    <row r="14098" spans="1:4">
      <c r="A14098" t="s">
        <v>8518</v>
      </c>
      <c r="B14098">
        <v>0</v>
      </c>
      <c r="C14098" t="s">
        <v>6020</v>
      </c>
      <c r="D14098">
        <v>16</v>
      </c>
    </row>
    <row r="14099" spans="1:4">
      <c r="A14099" t="s">
        <v>8518</v>
      </c>
      <c r="B14099">
        <v>2</v>
      </c>
      <c r="C14099" t="s">
        <v>6021</v>
      </c>
      <c r="D14099">
        <v>5</v>
      </c>
    </row>
    <row r="14100" spans="1:4">
      <c r="A14100" t="s">
        <v>8518</v>
      </c>
      <c r="B14100">
        <v>0</v>
      </c>
      <c r="C14100" t="s">
        <v>6022</v>
      </c>
      <c r="D14100">
        <v>16</v>
      </c>
    </row>
    <row r="14101" spans="1:4">
      <c r="A14101" t="s">
        <v>8518</v>
      </c>
      <c r="B14101">
        <v>2</v>
      </c>
      <c r="C14101" t="s">
        <v>6023</v>
      </c>
      <c r="D14101">
        <v>5</v>
      </c>
    </row>
    <row r="14102" spans="1:4">
      <c r="A14102" t="s">
        <v>8518</v>
      </c>
      <c r="B14102">
        <v>0</v>
      </c>
      <c r="C14102" t="s">
        <v>6024</v>
      </c>
      <c r="D14102">
        <v>16</v>
      </c>
    </row>
    <row r="14103" spans="1:4">
      <c r="A14103" t="s">
        <v>8518</v>
      </c>
      <c r="B14103">
        <v>2</v>
      </c>
      <c r="C14103" t="s">
        <v>6025</v>
      </c>
      <c r="D14103">
        <v>5</v>
      </c>
    </row>
    <row r="14104" spans="1:4">
      <c r="A14104" t="s">
        <v>8518</v>
      </c>
      <c r="B14104">
        <v>0</v>
      </c>
      <c r="C14104" t="s">
        <v>6026</v>
      </c>
      <c r="D14104">
        <v>20</v>
      </c>
    </row>
    <row r="14105" spans="1:4">
      <c r="A14105" t="s">
        <v>8518</v>
      </c>
      <c r="B14105">
        <v>0</v>
      </c>
      <c r="C14105" t="s">
        <v>6027</v>
      </c>
      <c r="D14105">
        <v>0</v>
      </c>
    </row>
    <row r="14106" spans="1:4">
      <c r="A14106" t="s">
        <v>8518</v>
      </c>
      <c r="B14106">
        <v>0</v>
      </c>
      <c r="C14106" t="s">
        <v>6028</v>
      </c>
      <c r="D14106">
        <v>20</v>
      </c>
    </row>
    <row r="14107" spans="1:4">
      <c r="A14107" t="s">
        <v>8518</v>
      </c>
      <c r="B14107">
        <v>0</v>
      </c>
      <c r="C14107" t="s">
        <v>6029</v>
      </c>
      <c r="D14107">
        <v>0</v>
      </c>
    </row>
    <row r="14108" spans="1:4">
      <c r="A14108" t="s">
        <v>8518</v>
      </c>
      <c r="B14108">
        <v>0</v>
      </c>
      <c r="C14108" t="s">
        <v>6030</v>
      </c>
      <c r="D14108">
        <v>0</v>
      </c>
    </row>
    <row r="14109" spans="1:4">
      <c r="A14109" t="s">
        <v>8518</v>
      </c>
      <c r="B14109">
        <v>0</v>
      </c>
      <c r="C14109" t="s">
        <v>6031</v>
      </c>
      <c r="D14109">
        <v>1</v>
      </c>
    </row>
    <row r="14110" spans="1:4">
      <c r="A14110" t="s">
        <v>8518</v>
      </c>
      <c r="B14110">
        <v>0</v>
      </c>
      <c r="C14110" t="s">
        <v>6032</v>
      </c>
      <c r="D14110">
        <v>1</v>
      </c>
    </row>
    <row r="14111" spans="1:4">
      <c r="A14111" t="s">
        <v>8518</v>
      </c>
      <c r="B14111">
        <v>0</v>
      </c>
      <c r="C14111" t="s">
        <v>6033</v>
      </c>
      <c r="D14111">
        <v>0</v>
      </c>
    </row>
    <row r="14112" spans="1:4">
      <c r="A14112" t="s">
        <v>8518</v>
      </c>
      <c r="B14112">
        <v>2</v>
      </c>
      <c r="C14112" t="s">
        <v>6034</v>
      </c>
      <c r="D14112">
        <v>12</v>
      </c>
    </row>
    <row r="14113" spans="1:4">
      <c r="A14113" t="s">
        <v>8518</v>
      </c>
      <c r="B14113">
        <v>2</v>
      </c>
      <c r="C14113" t="s">
        <v>6035</v>
      </c>
      <c r="D14113">
        <v>12</v>
      </c>
    </row>
    <row r="14114" spans="1:4">
      <c r="A14114" t="s">
        <v>8518</v>
      </c>
      <c r="B14114">
        <v>0</v>
      </c>
      <c r="C14114" t="s">
        <v>6036</v>
      </c>
      <c r="D14114">
        <v>20</v>
      </c>
    </row>
    <row r="14115" spans="1:4">
      <c r="A14115" t="s">
        <v>8518</v>
      </c>
      <c r="B14115">
        <v>0</v>
      </c>
      <c r="C14115" t="s">
        <v>6037</v>
      </c>
      <c r="D14115">
        <v>25</v>
      </c>
    </row>
    <row r="14116" spans="1:4">
      <c r="A14116" t="s">
        <v>8518</v>
      </c>
      <c r="B14116">
        <v>0</v>
      </c>
      <c r="C14116" t="s">
        <v>6038</v>
      </c>
      <c r="D14116">
        <v>25</v>
      </c>
    </row>
    <row r="14117" spans="1:4">
      <c r="A14117" t="s">
        <v>8518</v>
      </c>
      <c r="B14117">
        <v>0</v>
      </c>
      <c r="C14117" t="s">
        <v>6039</v>
      </c>
      <c r="D14117">
        <v>16</v>
      </c>
    </row>
    <row r="14118" spans="1:4">
      <c r="A14118" t="s">
        <v>8518</v>
      </c>
      <c r="B14118">
        <v>0</v>
      </c>
      <c r="C14118" t="s">
        <v>6040</v>
      </c>
      <c r="D14118">
        <v>200</v>
      </c>
    </row>
    <row r="14119" spans="1:4">
      <c r="A14119" t="s">
        <v>8518</v>
      </c>
      <c r="B14119">
        <v>0</v>
      </c>
      <c r="C14119" t="s">
        <v>6041</v>
      </c>
      <c r="D14119">
        <v>0</v>
      </c>
    </row>
    <row r="14120" spans="1:4">
      <c r="A14120" t="s">
        <v>8518</v>
      </c>
      <c r="B14120">
        <v>0</v>
      </c>
      <c r="C14120" t="s">
        <v>6043</v>
      </c>
      <c r="D14120">
        <v>1</v>
      </c>
    </row>
    <row r="14121" spans="1:4">
      <c r="A14121" t="s">
        <v>8518</v>
      </c>
      <c r="B14121">
        <v>0</v>
      </c>
      <c r="C14121" t="s">
        <v>6044</v>
      </c>
      <c r="D14121">
        <v>6</v>
      </c>
    </row>
    <row r="14122" spans="1:4">
      <c r="A14122" t="s">
        <v>8518</v>
      </c>
      <c r="B14122">
        <v>2</v>
      </c>
      <c r="C14122" t="s">
        <v>6045</v>
      </c>
      <c r="D14122">
        <v>8</v>
      </c>
    </row>
    <row r="14123" spans="1:4">
      <c r="A14123" t="s">
        <v>8518</v>
      </c>
      <c r="B14123">
        <v>0</v>
      </c>
      <c r="C14123" t="s">
        <v>6046</v>
      </c>
      <c r="D14123">
        <v>120</v>
      </c>
    </row>
    <row r="14124" spans="1:4">
      <c r="A14124" t="s">
        <v>8518</v>
      </c>
      <c r="B14124">
        <v>0</v>
      </c>
      <c r="C14124" t="s">
        <v>6047</v>
      </c>
      <c r="D14124">
        <v>1</v>
      </c>
    </row>
    <row r="14125" spans="1:4">
      <c r="A14125" t="s">
        <v>8518</v>
      </c>
      <c r="B14125">
        <v>0</v>
      </c>
      <c r="C14125" t="s">
        <v>6048</v>
      </c>
      <c r="D14125">
        <v>0</v>
      </c>
    </row>
    <row r="14126" spans="1:4">
      <c r="A14126" t="s">
        <v>8518</v>
      </c>
      <c r="B14126">
        <v>0</v>
      </c>
      <c r="C14126" t="s">
        <v>6049</v>
      </c>
      <c r="D14126">
        <v>0</v>
      </c>
    </row>
    <row r="14127" spans="1:4">
      <c r="A14127" t="s">
        <v>8518</v>
      </c>
      <c r="B14127">
        <v>0</v>
      </c>
      <c r="C14127" t="s">
        <v>6050</v>
      </c>
      <c r="D14127">
        <v>20</v>
      </c>
    </row>
    <row r="14128" spans="1:4">
      <c r="A14128" t="s">
        <v>8518</v>
      </c>
      <c r="B14128">
        <v>0</v>
      </c>
      <c r="C14128" t="s">
        <v>6051</v>
      </c>
      <c r="D14128">
        <v>20</v>
      </c>
    </row>
    <row r="14129" spans="1:4">
      <c r="A14129" t="s">
        <v>8518</v>
      </c>
      <c r="B14129">
        <v>0</v>
      </c>
      <c r="C14129" t="s">
        <v>6052</v>
      </c>
      <c r="D14129">
        <v>20</v>
      </c>
    </row>
    <row r="14130" spans="1:4">
      <c r="A14130" t="s">
        <v>8518</v>
      </c>
      <c r="B14130">
        <v>0</v>
      </c>
      <c r="C14130" t="s">
        <v>6053</v>
      </c>
      <c r="D14130">
        <v>20</v>
      </c>
    </row>
    <row r="14131" spans="1:4">
      <c r="A14131" t="s">
        <v>8518</v>
      </c>
      <c r="B14131">
        <v>0</v>
      </c>
      <c r="C14131" t="s">
        <v>6054</v>
      </c>
      <c r="D14131">
        <v>30</v>
      </c>
    </row>
    <row r="14132" spans="1:4">
      <c r="A14132" t="s">
        <v>8518</v>
      </c>
      <c r="B14132">
        <v>0</v>
      </c>
      <c r="C14132" t="s">
        <v>6055</v>
      </c>
      <c r="D14132">
        <v>80</v>
      </c>
    </row>
    <row r="14133" spans="1:4">
      <c r="A14133" t="s">
        <v>8518</v>
      </c>
      <c r="B14133">
        <v>0</v>
      </c>
      <c r="C14133" t="s">
        <v>6056</v>
      </c>
      <c r="D14133">
        <v>30</v>
      </c>
    </row>
    <row r="14134" spans="1:4">
      <c r="A14134" t="s">
        <v>8518</v>
      </c>
      <c r="B14134">
        <v>0</v>
      </c>
      <c r="C14134" t="s">
        <v>6057</v>
      </c>
      <c r="D14134">
        <v>30</v>
      </c>
    </row>
    <row r="14135" spans="1:4">
      <c r="A14135" t="s">
        <v>8518</v>
      </c>
      <c r="B14135">
        <v>0</v>
      </c>
      <c r="C14135" t="s">
        <v>6058</v>
      </c>
      <c r="D14135">
        <v>12</v>
      </c>
    </row>
    <row r="14136" spans="1:4">
      <c r="A14136" t="s">
        <v>8518</v>
      </c>
      <c r="B14136">
        <v>0</v>
      </c>
      <c r="C14136" t="s">
        <v>6059</v>
      </c>
      <c r="D14136">
        <v>2</v>
      </c>
    </row>
    <row r="14137" spans="1:4">
      <c r="A14137" t="s">
        <v>8518</v>
      </c>
      <c r="B14137">
        <v>0</v>
      </c>
      <c r="C14137" t="s">
        <v>6060</v>
      </c>
      <c r="D14137">
        <v>20</v>
      </c>
    </row>
    <row r="14138" spans="1:4">
      <c r="A14138" t="s">
        <v>8518</v>
      </c>
      <c r="B14138">
        <v>0</v>
      </c>
      <c r="C14138" t="s">
        <v>6061</v>
      </c>
      <c r="D14138">
        <v>20</v>
      </c>
    </row>
    <row r="14139" spans="1:4">
      <c r="A14139" t="s">
        <v>8518</v>
      </c>
      <c r="B14139">
        <v>0</v>
      </c>
      <c r="C14139" t="s">
        <v>6062</v>
      </c>
      <c r="D14139">
        <v>16</v>
      </c>
    </row>
    <row r="14140" spans="1:4">
      <c r="A14140" t="s">
        <v>8518</v>
      </c>
      <c r="B14140">
        <v>0</v>
      </c>
      <c r="C14140" t="s">
        <v>6063</v>
      </c>
      <c r="D14140">
        <v>20</v>
      </c>
    </row>
    <row r="14141" spans="1:4">
      <c r="A14141" t="s">
        <v>8518</v>
      </c>
      <c r="B14141">
        <v>0</v>
      </c>
      <c r="C14141" t="s">
        <v>6064</v>
      </c>
      <c r="D14141">
        <v>1</v>
      </c>
    </row>
    <row r="14142" spans="1:4">
      <c r="A14142" t="s">
        <v>8518</v>
      </c>
      <c r="B14142">
        <v>0</v>
      </c>
      <c r="C14142" t="s">
        <v>6065</v>
      </c>
      <c r="D14142">
        <v>0</v>
      </c>
    </row>
    <row r="14143" spans="1:4">
      <c r="A14143" t="s">
        <v>8518</v>
      </c>
      <c r="B14143">
        <v>0</v>
      </c>
      <c r="C14143" t="s">
        <v>6066</v>
      </c>
      <c r="D14143">
        <v>0</v>
      </c>
    </row>
    <row r="14144" spans="1:4">
      <c r="A14144" t="s">
        <v>8518</v>
      </c>
      <c r="B14144">
        <v>0</v>
      </c>
      <c r="C14144" t="s">
        <v>6067</v>
      </c>
      <c r="D14144">
        <v>20</v>
      </c>
    </row>
    <row r="14145" spans="1:4">
      <c r="A14145" t="s">
        <v>8518</v>
      </c>
      <c r="B14145">
        <v>1</v>
      </c>
      <c r="C14145" t="s">
        <v>6068</v>
      </c>
      <c r="D14145">
        <v>4</v>
      </c>
    </row>
    <row r="14146" spans="1:4">
      <c r="A14146" t="s">
        <v>8518</v>
      </c>
      <c r="B14146">
        <v>1</v>
      </c>
      <c r="C14146" t="s">
        <v>6069</v>
      </c>
      <c r="D14146">
        <v>4</v>
      </c>
    </row>
    <row r="14147" spans="1:4">
      <c r="A14147" t="s">
        <v>8518</v>
      </c>
      <c r="B14147">
        <v>0</v>
      </c>
      <c r="C14147" t="s">
        <v>6070</v>
      </c>
      <c r="D14147">
        <v>20</v>
      </c>
    </row>
    <row r="14148" spans="1:4">
      <c r="A14148" t="s">
        <v>8518</v>
      </c>
      <c r="B14148">
        <v>0</v>
      </c>
      <c r="C14148" t="s">
        <v>6071</v>
      </c>
      <c r="D14148">
        <v>1</v>
      </c>
    </row>
    <row r="14149" spans="1:4">
      <c r="A14149" t="s">
        <v>8518</v>
      </c>
      <c r="B14149">
        <v>0</v>
      </c>
      <c r="C14149" t="s">
        <v>6072</v>
      </c>
      <c r="D14149">
        <v>20</v>
      </c>
    </row>
    <row r="14150" spans="1:4">
      <c r="A14150" t="s">
        <v>8518</v>
      </c>
      <c r="B14150">
        <v>0</v>
      </c>
      <c r="C14150" t="s">
        <v>6073</v>
      </c>
      <c r="D14150">
        <v>1</v>
      </c>
    </row>
    <row r="14151" spans="1:4">
      <c r="A14151" t="s">
        <v>8518</v>
      </c>
      <c r="B14151">
        <v>0</v>
      </c>
      <c r="C14151" t="s">
        <v>6074</v>
      </c>
      <c r="D14151">
        <v>16</v>
      </c>
    </row>
    <row r="14152" spans="1:4">
      <c r="A14152" t="s">
        <v>8518</v>
      </c>
      <c r="B14152">
        <v>0</v>
      </c>
      <c r="C14152" t="s">
        <v>6075</v>
      </c>
      <c r="D14152">
        <v>8</v>
      </c>
    </row>
    <row r="14153" spans="1:4">
      <c r="A14153" t="s">
        <v>8518</v>
      </c>
      <c r="B14153">
        <v>0</v>
      </c>
      <c r="C14153" t="s">
        <v>6076</v>
      </c>
      <c r="D14153">
        <v>0</v>
      </c>
    </row>
    <row r="14154" spans="1:4">
      <c r="A14154" t="s">
        <v>8518</v>
      </c>
      <c r="B14154">
        <v>0</v>
      </c>
      <c r="C14154" t="s">
        <v>6077</v>
      </c>
      <c r="D14154">
        <v>0</v>
      </c>
    </row>
    <row r="14155" spans="1:4">
      <c r="A14155" t="s">
        <v>8518</v>
      </c>
      <c r="B14155">
        <v>0</v>
      </c>
      <c r="C14155" t="s">
        <v>6078</v>
      </c>
      <c r="D14155">
        <v>20</v>
      </c>
    </row>
    <row r="14156" spans="1:4">
      <c r="A14156" t="s">
        <v>8518</v>
      </c>
      <c r="B14156">
        <v>2</v>
      </c>
      <c r="C14156" t="s">
        <v>6079</v>
      </c>
      <c r="D14156">
        <v>12</v>
      </c>
    </row>
    <row r="14157" spans="1:4">
      <c r="A14157" t="s">
        <v>8518</v>
      </c>
      <c r="B14157">
        <v>2</v>
      </c>
      <c r="C14157" t="s">
        <v>6080</v>
      </c>
      <c r="D14157">
        <v>12</v>
      </c>
    </row>
    <row r="14158" spans="1:4">
      <c r="A14158" t="s">
        <v>8518</v>
      </c>
      <c r="B14158">
        <v>5</v>
      </c>
      <c r="C14158" t="s">
        <v>6081</v>
      </c>
      <c r="D14158">
        <v>18</v>
      </c>
    </row>
    <row r="14159" spans="1:4">
      <c r="A14159" t="s">
        <v>8518</v>
      </c>
      <c r="B14159">
        <v>0</v>
      </c>
      <c r="C14159" t="s">
        <v>6082</v>
      </c>
      <c r="D14159">
        <v>8</v>
      </c>
    </row>
    <row r="14160" spans="1:4">
      <c r="A14160" t="s">
        <v>8518</v>
      </c>
      <c r="B14160">
        <v>0</v>
      </c>
      <c r="C14160" t="s">
        <v>6083</v>
      </c>
      <c r="D14160">
        <v>8</v>
      </c>
    </row>
    <row r="14161" spans="1:4">
      <c r="A14161" t="s">
        <v>8518</v>
      </c>
      <c r="B14161">
        <v>2</v>
      </c>
      <c r="C14161" t="s">
        <v>6084</v>
      </c>
      <c r="D14161">
        <v>12</v>
      </c>
    </row>
    <row r="14162" spans="1:4">
      <c r="A14162" t="s">
        <v>8518</v>
      </c>
      <c r="B14162">
        <v>2</v>
      </c>
      <c r="C14162" t="s">
        <v>6085</v>
      </c>
      <c r="D14162">
        <v>12</v>
      </c>
    </row>
    <row r="14163" spans="1:4">
      <c r="A14163" t="s">
        <v>8518</v>
      </c>
      <c r="B14163">
        <v>2</v>
      </c>
      <c r="C14163" t="s">
        <v>6086</v>
      </c>
      <c r="D14163">
        <v>6</v>
      </c>
    </row>
    <row r="14164" spans="1:4">
      <c r="A14164" t="s">
        <v>8518</v>
      </c>
      <c r="B14164">
        <v>2</v>
      </c>
      <c r="C14164" t="s">
        <v>6087</v>
      </c>
      <c r="D14164">
        <v>13</v>
      </c>
    </row>
    <row r="14165" spans="1:4">
      <c r="A14165" t="s">
        <v>8518</v>
      </c>
      <c r="B14165">
        <v>2</v>
      </c>
      <c r="C14165" t="s">
        <v>6088</v>
      </c>
      <c r="D14165">
        <v>12</v>
      </c>
    </row>
    <row r="14166" spans="1:4">
      <c r="A14166" t="s">
        <v>8518</v>
      </c>
      <c r="B14166">
        <v>2</v>
      </c>
      <c r="C14166" t="s">
        <v>6089</v>
      </c>
      <c r="D14166">
        <v>12</v>
      </c>
    </row>
    <row r="14167" spans="1:4">
      <c r="A14167" t="s">
        <v>8518</v>
      </c>
      <c r="B14167">
        <v>2</v>
      </c>
      <c r="C14167" t="s">
        <v>6090</v>
      </c>
      <c r="D14167">
        <v>13</v>
      </c>
    </row>
    <row r="14168" spans="1:4">
      <c r="A14168" t="s">
        <v>8518</v>
      </c>
      <c r="B14168">
        <v>2</v>
      </c>
      <c r="C14168" t="s">
        <v>6091</v>
      </c>
      <c r="D14168">
        <v>12</v>
      </c>
    </row>
    <row r="14169" spans="1:4">
      <c r="A14169" t="s">
        <v>8518</v>
      </c>
      <c r="B14169">
        <v>2</v>
      </c>
      <c r="C14169" t="s">
        <v>6092</v>
      </c>
      <c r="D14169">
        <v>12</v>
      </c>
    </row>
    <row r="14170" spans="1:4">
      <c r="A14170" t="s">
        <v>8518</v>
      </c>
      <c r="B14170">
        <v>2</v>
      </c>
      <c r="C14170" t="s">
        <v>6093</v>
      </c>
      <c r="D14170">
        <v>13</v>
      </c>
    </row>
    <row r="14171" spans="1:4">
      <c r="A14171" t="s">
        <v>8518</v>
      </c>
      <c r="B14171">
        <v>2</v>
      </c>
      <c r="C14171" t="s">
        <v>6094</v>
      </c>
      <c r="D14171">
        <v>6</v>
      </c>
    </row>
    <row r="14172" spans="1:4">
      <c r="A14172" t="s">
        <v>8518</v>
      </c>
      <c r="B14172">
        <v>2</v>
      </c>
      <c r="C14172" t="s">
        <v>6095</v>
      </c>
      <c r="D14172">
        <v>13</v>
      </c>
    </row>
    <row r="14173" spans="1:4">
      <c r="A14173" t="s">
        <v>8518</v>
      </c>
      <c r="B14173">
        <v>2</v>
      </c>
      <c r="C14173" t="s">
        <v>6096</v>
      </c>
      <c r="D14173">
        <v>15</v>
      </c>
    </row>
    <row r="14174" spans="1:4">
      <c r="A14174" t="s">
        <v>8518</v>
      </c>
      <c r="B14174">
        <v>2</v>
      </c>
      <c r="C14174" t="s">
        <v>6097</v>
      </c>
      <c r="D14174">
        <v>13</v>
      </c>
    </row>
    <row r="14175" spans="1:4">
      <c r="A14175" t="s">
        <v>8518</v>
      </c>
      <c r="B14175">
        <v>0</v>
      </c>
      <c r="C14175" t="s">
        <v>6098</v>
      </c>
      <c r="D14175">
        <v>20</v>
      </c>
    </row>
    <row r="14176" spans="1:4">
      <c r="A14176" t="s">
        <v>8518</v>
      </c>
      <c r="B14176">
        <v>2</v>
      </c>
      <c r="C14176" t="s">
        <v>6099</v>
      </c>
      <c r="D14176">
        <v>16</v>
      </c>
    </row>
    <row r="14177" spans="1:4">
      <c r="A14177" t="s">
        <v>8518</v>
      </c>
      <c r="B14177">
        <v>2</v>
      </c>
      <c r="C14177" t="s">
        <v>6100</v>
      </c>
      <c r="D14177">
        <v>13</v>
      </c>
    </row>
    <row r="14178" spans="1:4">
      <c r="A14178" t="s">
        <v>8518</v>
      </c>
      <c r="B14178">
        <v>2</v>
      </c>
      <c r="C14178" t="s">
        <v>6101</v>
      </c>
      <c r="D14178">
        <v>13</v>
      </c>
    </row>
    <row r="14179" spans="1:4">
      <c r="A14179" t="s">
        <v>8518</v>
      </c>
      <c r="B14179">
        <v>2</v>
      </c>
      <c r="C14179" t="s">
        <v>6102</v>
      </c>
      <c r="D14179">
        <v>15</v>
      </c>
    </row>
    <row r="14180" spans="1:4">
      <c r="A14180" t="s">
        <v>8518</v>
      </c>
      <c r="B14180">
        <v>2</v>
      </c>
      <c r="C14180" t="s">
        <v>6103</v>
      </c>
      <c r="D14180">
        <v>12</v>
      </c>
    </row>
    <row r="14181" spans="1:4">
      <c r="A14181" t="s">
        <v>8518</v>
      </c>
      <c r="B14181">
        <v>2</v>
      </c>
      <c r="C14181" t="s">
        <v>6104</v>
      </c>
      <c r="D14181">
        <v>12</v>
      </c>
    </row>
    <row r="14182" spans="1:4">
      <c r="A14182" t="s">
        <v>8518</v>
      </c>
      <c r="B14182">
        <v>2</v>
      </c>
      <c r="C14182" t="s">
        <v>6105</v>
      </c>
      <c r="D14182">
        <v>12</v>
      </c>
    </row>
    <row r="14183" spans="1:4">
      <c r="A14183" t="s">
        <v>8518</v>
      </c>
      <c r="B14183">
        <v>2</v>
      </c>
      <c r="C14183" t="s">
        <v>6106</v>
      </c>
      <c r="D14183">
        <v>12</v>
      </c>
    </row>
    <row r="14184" spans="1:4">
      <c r="A14184" t="s">
        <v>8518</v>
      </c>
      <c r="B14184">
        <v>0</v>
      </c>
      <c r="C14184" t="s">
        <v>6107</v>
      </c>
      <c r="D14184">
        <v>16</v>
      </c>
    </row>
    <row r="14185" spans="1:4">
      <c r="A14185" t="s">
        <v>8518</v>
      </c>
      <c r="B14185">
        <v>0</v>
      </c>
      <c r="C14185" t="s">
        <v>6108</v>
      </c>
      <c r="D14185">
        <v>20</v>
      </c>
    </row>
    <row r="14186" spans="1:4">
      <c r="A14186" t="s">
        <v>8518</v>
      </c>
      <c r="B14186">
        <v>0</v>
      </c>
      <c r="C14186" t="s">
        <v>6109</v>
      </c>
      <c r="D14186">
        <v>16</v>
      </c>
    </row>
    <row r="14187" spans="1:4">
      <c r="A14187" t="s">
        <v>8518</v>
      </c>
      <c r="B14187">
        <v>0</v>
      </c>
      <c r="C14187" t="s">
        <v>6110</v>
      </c>
      <c r="D14187">
        <v>0</v>
      </c>
    </row>
    <row r="14188" spans="1:4">
      <c r="A14188" t="s">
        <v>8518</v>
      </c>
      <c r="B14188">
        <v>0</v>
      </c>
      <c r="C14188" t="s">
        <v>6111</v>
      </c>
      <c r="D14188">
        <v>16</v>
      </c>
    </row>
    <row r="14189" spans="1:4">
      <c r="A14189" t="s">
        <v>8518</v>
      </c>
      <c r="B14189">
        <v>0</v>
      </c>
      <c r="C14189" t="s">
        <v>6112</v>
      </c>
      <c r="D14189">
        <v>16</v>
      </c>
    </row>
    <row r="14190" spans="1:4">
      <c r="A14190" t="s">
        <v>8518</v>
      </c>
      <c r="B14190">
        <v>0</v>
      </c>
      <c r="C14190" t="s">
        <v>6113</v>
      </c>
      <c r="D14190">
        <v>16</v>
      </c>
    </row>
    <row r="14191" spans="1:4">
      <c r="A14191" t="s">
        <v>8518</v>
      </c>
      <c r="B14191">
        <v>0</v>
      </c>
      <c r="C14191" t="s">
        <v>6114</v>
      </c>
      <c r="D14191">
        <v>16</v>
      </c>
    </row>
    <row r="14192" spans="1:4">
      <c r="A14192" t="s">
        <v>8518</v>
      </c>
      <c r="B14192">
        <v>0</v>
      </c>
      <c r="C14192" t="s">
        <v>6115</v>
      </c>
      <c r="D14192">
        <v>16</v>
      </c>
    </row>
    <row r="14193" spans="1:4">
      <c r="A14193" t="s">
        <v>8518</v>
      </c>
      <c r="B14193">
        <v>0</v>
      </c>
      <c r="C14193" t="s">
        <v>6116</v>
      </c>
      <c r="D14193">
        <v>16</v>
      </c>
    </row>
    <row r="14194" spans="1:4">
      <c r="A14194" t="s">
        <v>8518</v>
      </c>
      <c r="B14194">
        <v>0</v>
      </c>
      <c r="C14194" t="s">
        <v>6117</v>
      </c>
      <c r="D14194">
        <v>16</v>
      </c>
    </row>
    <row r="14195" spans="1:4">
      <c r="A14195" t="s">
        <v>8518</v>
      </c>
      <c r="B14195">
        <v>0</v>
      </c>
      <c r="C14195" t="s">
        <v>6118</v>
      </c>
      <c r="D14195">
        <v>0</v>
      </c>
    </row>
    <row r="14196" spans="1:4">
      <c r="A14196" t="s">
        <v>8518</v>
      </c>
      <c r="B14196">
        <v>0</v>
      </c>
      <c r="C14196" t="s">
        <v>6119</v>
      </c>
      <c r="D14196">
        <v>0</v>
      </c>
    </row>
    <row r="14197" spans="1:4">
      <c r="A14197" t="s">
        <v>8518</v>
      </c>
      <c r="B14197">
        <v>0</v>
      </c>
      <c r="C14197" t="s">
        <v>6120</v>
      </c>
      <c r="D14197">
        <v>0</v>
      </c>
    </row>
    <row r="14198" spans="1:4">
      <c r="A14198" t="s">
        <v>8518</v>
      </c>
      <c r="B14198">
        <v>0</v>
      </c>
      <c r="C14198" t="s">
        <v>6121</v>
      </c>
      <c r="D14198">
        <v>0</v>
      </c>
    </row>
    <row r="14199" spans="1:4">
      <c r="A14199" t="s">
        <v>8518</v>
      </c>
      <c r="B14199">
        <v>0</v>
      </c>
      <c r="C14199" t="s">
        <v>6122</v>
      </c>
      <c r="D14199">
        <v>0</v>
      </c>
    </row>
    <row r="14200" spans="1:4">
      <c r="A14200" t="s">
        <v>8518</v>
      </c>
      <c r="B14200">
        <v>0</v>
      </c>
      <c r="C14200" t="s">
        <v>6123</v>
      </c>
      <c r="D14200">
        <v>0</v>
      </c>
    </row>
    <row r="14201" spans="1:4">
      <c r="A14201" t="s">
        <v>8518</v>
      </c>
      <c r="B14201">
        <v>0</v>
      </c>
      <c r="C14201" t="s">
        <v>6124</v>
      </c>
      <c r="D14201">
        <v>16</v>
      </c>
    </row>
    <row r="14202" spans="1:4">
      <c r="A14202" t="s">
        <v>8518</v>
      </c>
      <c r="B14202">
        <v>0</v>
      </c>
      <c r="C14202" t="s">
        <v>6125</v>
      </c>
      <c r="D14202">
        <v>200</v>
      </c>
    </row>
    <row r="14203" spans="1:4">
      <c r="A14203" t="s">
        <v>8518</v>
      </c>
      <c r="B14203">
        <v>0</v>
      </c>
      <c r="C14203" t="s">
        <v>6126</v>
      </c>
      <c r="D14203">
        <v>16</v>
      </c>
    </row>
    <row r="14204" spans="1:4">
      <c r="A14204" t="s">
        <v>8518</v>
      </c>
      <c r="B14204">
        <v>0</v>
      </c>
      <c r="C14204" t="s">
        <v>6127</v>
      </c>
      <c r="D14204">
        <v>16</v>
      </c>
    </row>
    <row r="14205" spans="1:4">
      <c r="A14205" t="s">
        <v>8518</v>
      </c>
      <c r="B14205">
        <v>0</v>
      </c>
      <c r="C14205" t="s">
        <v>6128</v>
      </c>
      <c r="D14205">
        <v>16</v>
      </c>
    </row>
    <row r="14206" spans="1:4">
      <c r="A14206" t="s">
        <v>8518</v>
      </c>
      <c r="B14206">
        <v>0</v>
      </c>
      <c r="C14206" t="s">
        <v>6129</v>
      </c>
      <c r="D14206">
        <v>16</v>
      </c>
    </row>
    <row r="14207" spans="1:4">
      <c r="A14207" t="s">
        <v>8518</v>
      </c>
      <c r="B14207">
        <v>0</v>
      </c>
      <c r="C14207" t="s">
        <v>6130</v>
      </c>
      <c r="D14207">
        <v>16</v>
      </c>
    </row>
    <row r="14208" spans="1:4">
      <c r="A14208" t="s">
        <v>8518</v>
      </c>
      <c r="B14208">
        <v>0</v>
      </c>
      <c r="C14208" t="s">
        <v>6131</v>
      </c>
      <c r="D14208">
        <v>16</v>
      </c>
    </row>
    <row r="14209" spans="1:4">
      <c r="A14209" t="s">
        <v>8518</v>
      </c>
      <c r="B14209">
        <v>0</v>
      </c>
      <c r="C14209" t="s">
        <v>6132</v>
      </c>
      <c r="D14209">
        <v>16</v>
      </c>
    </row>
    <row r="14210" spans="1:4">
      <c r="A14210" t="s">
        <v>8518</v>
      </c>
      <c r="B14210">
        <v>0</v>
      </c>
      <c r="C14210" t="s">
        <v>6133</v>
      </c>
      <c r="D14210">
        <v>16</v>
      </c>
    </row>
    <row r="14211" spans="1:4">
      <c r="A14211" t="s">
        <v>8518</v>
      </c>
      <c r="B14211">
        <v>0</v>
      </c>
      <c r="C14211" t="s">
        <v>6134</v>
      </c>
      <c r="D14211">
        <v>16</v>
      </c>
    </row>
    <row r="14212" spans="1:4">
      <c r="A14212" t="s">
        <v>8518</v>
      </c>
      <c r="B14212">
        <v>0</v>
      </c>
      <c r="C14212" t="s">
        <v>6135</v>
      </c>
      <c r="D14212">
        <v>16</v>
      </c>
    </row>
    <row r="14213" spans="1:4">
      <c r="A14213" t="s">
        <v>8518</v>
      </c>
      <c r="B14213">
        <v>0</v>
      </c>
      <c r="C14213" t="s">
        <v>6136</v>
      </c>
      <c r="D14213">
        <v>16</v>
      </c>
    </row>
    <row r="14214" spans="1:4">
      <c r="A14214" t="s">
        <v>8518</v>
      </c>
      <c r="B14214">
        <v>0</v>
      </c>
      <c r="C14214" t="s">
        <v>6137</v>
      </c>
      <c r="D14214">
        <v>16</v>
      </c>
    </row>
    <row r="14215" spans="1:4">
      <c r="A14215" t="s">
        <v>8518</v>
      </c>
      <c r="B14215">
        <v>0</v>
      </c>
      <c r="C14215" t="s">
        <v>6138</v>
      </c>
      <c r="D14215">
        <v>16</v>
      </c>
    </row>
    <row r="14216" spans="1:4">
      <c r="A14216" t="s">
        <v>8518</v>
      </c>
      <c r="B14216">
        <v>0</v>
      </c>
      <c r="C14216" t="s">
        <v>6139</v>
      </c>
      <c r="D14216">
        <v>20</v>
      </c>
    </row>
    <row r="14217" spans="1:4">
      <c r="A14217" t="s">
        <v>8518</v>
      </c>
      <c r="B14217">
        <v>0</v>
      </c>
      <c r="C14217" t="s">
        <v>6140</v>
      </c>
      <c r="D14217">
        <v>50</v>
      </c>
    </row>
    <row r="14218" spans="1:4">
      <c r="A14218" t="s">
        <v>8518</v>
      </c>
      <c r="B14218">
        <v>0</v>
      </c>
      <c r="C14218" t="s">
        <v>6141</v>
      </c>
      <c r="D14218">
        <v>80</v>
      </c>
    </row>
    <row r="14219" spans="1:4">
      <c r="A14219" t="s">
        <v>8518</v>
      </c>
      <c r="B14219">
        <v>0</v>
      </c>
      <c r="C14219" t="s">
        <v>6142</v>
      </c>
      <c r="D14219">
        <v>200</v>
      </c>
    </row>
    <row r="14220" spans="1:4">
      <c r="A14220" t="s">
        <v>8518</v>
      </c>
      <c r="B14220">
        <v>0</v>
      </c>
      <c r="C14220" t="s">
        <v>6143</v>
      </c>
      <c r="D14220">
        <v>9</v>
      </c>
    </row>
    <row r="14221" spans="1:4">
      <c r="A14221" t="s">
        <v>8518</v>
      </c>
      <c r="B14221">
        <v>0</v>
      </c>
      <c r="C14221" t="s">
        <v>6144</v>
      </c>
      <c r="D14221">
        <v>16</v>
      </c>
    </row>
    <row r="14222" spans="1:4">
      <c r="A14222" t="s">
        <v>8518</v>
      </c>
      <c r="B14222">
        <v>0</v>
      </c>
      <c r="C14222" t="s">
        <v>6145</v>
      </c>
      <c r="D14222">
        <v>16</v>
      </c>
    </row>
    <row r="14223" spans="1:4">
      <c r="A14223" t="s">
        <v>8518</v>
      </c>
      <c r="B14223">
        <v>0</v>
      </c>
      <c r="C14223" t="s">
        <v>6146</v>
      </c>
      <c r="D14223">
        <v>80</v>
      </c>
    </row>
    <row r="14224" spans="1:4">
      <c r="A14224" t="s">
        <v>8518</v>
      </c>
      <c r="B14224">
        <v>0</v>
      </c>
      <c r="C14224" t="s">
        <v>6147</v>
      </c>
      <c r="D14224">
        <v>80</v>
      </c>
    </row>
    <row r="14225" spans="1:4">
      <c r="A14225" t="s">
        <v>8518</v>
      </c>
      <c r="B14225">
        <v>0</v>
      </c>
      <c r="C14225" t="s">
        <v>6148</v>
      </c>
      <c r="D14225">
        <v>50</v>
      </c>
    </row>
    <row r="14226" spans="1:4">
      <c r="A14226" t="s">
        <v>8518</v>
      </c>
      <c r="B14226">
        <v>0</v>
      </c>
      <c r="C14226" t="s">
        <v>6149</v>
      </c>
      <c r="D14226">
        <v>30</v>
      </c>
    </row>
    <row r="14227" spans="1:4">
      <c r="A14227" t="s">
        <v>8518</v>
      </c>
      <c r="B14227">
        <v>0</v>
      </c>
      <c r="C14227" t="s">
        <v>6150</v>
      </c>
      <c r="D14227">
        <v>20</v>
      </c>
    </row>
    <row r="14228" spans="1:4">
      <c r="A14228" t="s">
        <v>8518</v>
      </c>
      <c r="B14228">
        <v>0</v>
      </c>
      <c r="C14228" t="s">
        <v>6151</v>
      </c>
      <c r="D14228">
        <v>0</v>
      </c>
    </row>
    <row r="14229" spans="1:4">
      <c r="A14229" t="s">
        <v>8518</v>
      </c>
      <c r="B14229">
        <v>0</v>
      </c>
      <c r="C14229" t="s">
        <v>6152</v>
      </c>
      <c r="D14229">
        <v>10</v>
      </c>
    </row>
    <row r="14230" spans="1:4">
      <c r="A14230" t="s">
        <v>8518</v>
      </c>
      <c r="B14230">
        <v>0</v>
      </c>
      <c r="C14230" t="s">
        <v>6153</v>
      </c>
      <c r="D14230">
        <v>16</v>
      </c>
    </row>
    <row r="14231" spans="1:4">
      <c r="A14231" t="s">
        <v>8518</v>
      </c>
      <c r="B14231">
        <v>0</v>
      </c>
      <c r="C14231" t="s">
        <v>6154</v>
      </c>
      <c r="D14231">
        <v>30</v>
      </c>
    </row>
    <row r="14232" spans="1:4">
      <c r="A14232" t="s">
        <v>8518</v>
      </c>
      <c r="B14232">
        <v>0</v>
      </c>
      <c r="C14232" t="s">
        <v>6157</v>
      </c>
      <c r="D14232">
        <v>3</v>
      </c>
    </row>
    <row r="14233" spans="1:4">
      <c r="A14233" t="s">
        <v>8518</v>
      </c>
      <c r="B14233">
        <v>0</v>
      </c>
      <c r="C14233" t="s">
        <v>6158</v>
      </c>
      <c r="D14233">
        <v>50</v>
      </c>
    </row>
    <row r="14234" spans="1:4">
      <c r="A14234" t="s">
        <v>8518</v>
      </c>
      <c r="B14234">
        <v>0</v>
      </c>
      <c r="C14234" t="s">
        <v>6159</v>
      </c>
      <c r="D14234">
        <v>50</v>
      </c>
    </row>
    <row r="14235" spans="1:4">
      <c r="A14235" t="s">
        <v>8518</v>
      </c>
      <c r="B14235">
        <v>0</v>
      </c>
      <c r="C14235" t="s">
        <v>6160</v>
      </c>
      <c r="D14235">
        <v>0</v>
      </c>
    </row>
    <row r="14236" spans="1:4">
      <c r="A14236" t="s">
        <v>8518</v>
      </c>
      <c r="B14236">
        <v>0</v>
      </c>
      <c r="C14236" t="s">
        <v>6161</v>
      </c>
      <c r="D14236">
        <v>1</v>
      </c>
    </row>
    <row r="14237" spans="1:4">
      <c r="A14237" t="s">
        <v>8518</v>
      </c>
      <c r="B14237">
        <v>0</v>
      </c>
      <c r="C14237" t="s">
        <v>6162</v>
      </c>
      <c r="D14237">
        <v>16</v>
      </c>
    </row>
    <row r="14238" spans="1:4">
      <c r="A14238" t="s">
        <v>8518</v>
      </c>
      <c r="B14238">
        <v>0</v>
      </c>
      <c r="C14238" t="s">
        <v>6163</v>
      </c>
      <c r="D14238">
        <v>20</v>
      </c>
    </row>
    <row r="14239" spans="1:4">
      <c r="A14239" t="s">
        <v>8518</v>
      </c>
      <c r="B14239">
        <v>0</v>
      </c>
      <c r="C14239" t="s">
        <v>6164</v>
      </c>
      <c r="D14239">
        <v>1</v>
      </c>
    </row>
    <row r="14240" spans="1:4">
      <c r="A14240" t="s">
        <v>8518</v>
      </c>
      <c r="B14240">
        <v>0</v>
      </c>
      <c r="C14240" t="s">
        <v>6165</v>
      </c>
      <c r="D14240">
        <v>1</v>
      </c>
    </row>
    <row r="14241" spans="1:4">
      <c r="A14241" t="s">
        <v>8518</v>
      </c>
      <c r="B14241">
        <v>0</v>
      </c>
      <c r="C14241" t="s">
        <v>6166</v>
      </c>
      <c r="D14241">
        <v>1</v>
      </c>
    </row>
    <row r="14242" spans="1:4">
      <c r="A14242" t="s">
        <v>8518</v>
      </c>
      <c r="B14242">
        <v>0</v>
      </c>
      <c r="C14242" t="s">
        <v>6167</v>
      </c>
      <c r="D14242">
        <v>0</v>
      </c>
    </row>
    <row r="14243" spans="1:4">
      <c r="A14243" t="s">
        <v>8518</v>
      </c>
      <c r="B14243">
        <v>0</v>
      </c>
      <c r="C14243" t="s">
        <v>6168</v>
      </c>
      <c r="D14243">
        <v>1</v>
      </c>
    </row>
    <row r="14244" spans="1:4">
      <c r="A14244" t="s">
        <v>8518</v>
      </c>
      <c r="B14244">
        <v>0</v>
      </c>
      <c r="C14244" t="s">
        <v>6169</v>
      </c>
      <c r="D14244">
        <v>20</v>
      </c>
    </row>
    <row r="14245" spans="1:4">
      <c r="A14245" t="s">
        <v>8518</v>
      </c>
      <c r="B14245">
        <v>0</v>
      </c>
      <c r="C14245" t="s">
        <v>6170</v>
      </c>
      <c r="D14245">
        <v>1</v>
      </c>
    </row>
    <row r="14246" spans="1:4">
      <c r="A14246" t="s">
        <v>8518</v>
      </c>
      <c r="B14246">
        <v>0</v>
      </c>
      <c r="C14246" t="s">
        <v>6171</v>
      </c>
      <c r="D14246">
        <v>0</v>
      </c>
    </row>
    <row r="14247" spans="1:4">
      <c r="A14247" t="s">
        <v>8518</v>
      </c>
      <c r="B14247">
        <v>0</v>
      </c>
      <c r="C14247" t="s">
        <v>6172</v>
      </c>
      <c r="D14247">
        <v>1</v>
      </c>
    </row>
    <row r="14248" spans="1:4">
      <c r="A14248" t="s">
        <v>8518</v>
      </c>
      <c r="B14248">
        <v>0</v>
      </c>
      <c r="C14248" t="s">
        <v>6173</v>
      </c>
      <c r="D14248">
        <v>60</v>
      </c>
    </row>
    <row r="14249" spans="1:4">
      <c r="A14249" t="s">
        <v>8518</v>
      </c>
      <c r="B14249">
        <v>0</v>
      </c>
      <c r="C14249" t="s">
        <v>6174</v>
      </c>
      <c r="D14249">
        <v>30</v>
      </c>
    </row>
    <row r="14250" spans="1:4">
      <c r="A14250" t="s">
        <v>8518</v>
      </c>
      <c r="B14250">
        <v>0</v>
      </c>
      <c r="C14250" t="s">
        <v>6175</v>
      </c>
      <c r="D14250">
        <v>15</v>
      </c>
    </row>
    <row r="14251" spans="1:4">
      <c r="A14251" t="s">
        <v>8518</v>
      </c>
      <c r="B14251">
        <v>0</v>
      </c>
      <c r="C14251" t="s">
        <v>6176</v>
      </c>
      <c r="D14251">
        <v>1</v>
      </c>
    </row>
    <row r="14252" spans="1:4">
      <c r="A14252" t="s">
        <v>8518</v>
      </c>
      <c r="B14252">
        <v>0</v>
      </c>
      <c r="C14252" t="s">
        <v>6177</v>
      </c>
      <c r="D14252">
        <v>20</v>
      </c>
    </row>
    <row r="14253" spans="1:4">
      <c r="A14253" t="s">
        <v>8518</v>
      </c>
      <c r="B14253">
        <v>0</v>
      </c>
      <c r="C14253" t="s">
        <v>6178</v>
      </c>
      <c r="D14253">
        <v>0</v>
      </c>
    </row>
    <row r="14254" spans="1:4">
      <c r="A14254" t="s">
        <v>8518</v>
      </c>
      <c r="B14254">
        <v>0</v>
      </c>
      <c r="C14254" t="s">
        <v>6179</v>
      </c>
      <c r="D14254">
        <v>1</v>
      </c>
    </row>
    <row r="14255" spans="1:4">
      <c r="A14255" t="s">
        <v>8518</v>
      </c>
      <c r="B14255">
        <v>0</v>
      </c>
      <c r="C14255" t="s">
        <v>6180</v>
      </c>
      <c r="D14255">
        <v>1</v>
      </c>
    </row>
    <row r="14256" spans="1:4">
      <c r="A14256" t="s">
        <v>8518</v>
      </c>
      <c r="B14256">
        <v>0</v>
      </c>
      <c r="C14256" t="s">
        <v>6181</v>
      </c>
      <c r="D14256">
        <v>512</v>
      </c>
    </row>
    <row r="14257" spans="1:4">
      <c r="A14257" t="s">
        <v>8518</v>
      </c>
      <c r="B14257">
        <v>0</v>
      </c>
      <c r="C14257" t="s">
        <v>6182</v>
      </c>
      <c r="D14257">
        <v>20</v>
      </c>
    </row>
    <row r="14258" spans="1:4">
      <c r="A14258" t="s">
        <v>8518</v>
      </c>
      <c r="B14258">
        <v>0</v>
      </c>
      <c r="C14258" t="s">
        <v>6183</v>
      </c>
      <c r="D14258">
        <v>1</v>
      </c>
    </row>
    <row r="14259" spans="1:4">
      <c r="A14259" t="s">
        <v>8518</v>
      </c>
      <c r="B14259">
        <v>0</v>
      </c>
      <c r="C14259" t="s">
        <v>6184</v>
      </c>
      <c r="D14259">
        <v>1</v>
      </c>
    </row>
    <row r="14260" spans="1:4">
      <c r="A14260" t="s">
        <v>8518</v>
      </c>
      <c r="B14260">
        <v>0</v>
      </c>
      <c r="C14260" t="s">
        <v>6185</v>
      </c>
      <c r="D14260">
        <v>20</v>
      </c>
    </row>
    <row r="14261" spans="1:4">
      <c r="A14261" t="s">
        <v>8518</v>
      </c>
      <c r="B14261">
        <v>0</v>
      </c>
      <c r="C14261" t="s">
        <v>6186</v>
      </c>
      <c r="D14261">
        <v>1</v>
      </c>
    </row>
    <row r="14262" spans="1:4">
      <c r="A14262" t="s">
        <v>8518</v>
      </c>
      <c r="B14262">
        <v>0</v>
      </c>
      <c r="C14262" t="s">
        <v>6187</v>
      </c>
      <c r="D14262">
        <v>20</v>
      </c>
    </row>
    <row r="14263" spans="1:4">
      <c r="A14263" t="s">
        <v>8518</v>
      </c>
      <c r="B14263">
        <v>0</v>
      </c>
      <c r="C14263" t="s">
        <v>6188</v>
      </c>
      <c r="D14263">
        <v>20</v>
      </c>
    </row>
    <row r="14264" spans="1:4">
      <c r="A14264" t="s">
        <v>8518</v>
      </c>
      <c r="B14264">
        <v>0</v>
      </c>
      <c r="C14264" t="s">
        <v>6189</v>
      </c>
      <c r="D14264">
        <v>16</v>
      </c>
    </row>
    <row r="14265" spans="1:4">
      <c r="A14265" t="s">
        <v>8518</v>
      </c>
      <c r="B14265">
        <v>0</v>
      </c>
      <c r="C14265" t="s">
        <v>6190</v>
      </c>
      <c r="D14265">
        <v>0</v>
      </c>
    </row>
    <row r="14266" spans="1:4">
      <c r="A14266" t="s">
        <v>8518</v>
      </c>
      <c r="B14266">
        <v>0</v>
      </c>
      <c r="C14266" t="s">
        <v>6191</v>
      </c>
      <c r="D14266">
        <v>0</v>
      </c>
    </row>
    <row r="14267" spans="1:4">
      <c r="A14267" t="s">
        <v>8518</v>
      </c>
      <c r="B14267">
        <v>0</v>
      </c>
      <c r="C14267" t="s">
        <v>6192</v>
      </c>
      <c r="D14267">
        <v>20</v>
      </c>
    </row>
    <row r="14268" spans="1:4">
      <c r="A14268" t="s">
        <v>8518</v>
      </c>
      <c r="B14268">
        <v>0</v>
      </c>
      <c r="C14268" t="s">
        <v>6193</v>
      </c>
      <c r="D14268">
        <v>20</v>
      </c>
    </row>
    <row r="14269" spans="1:4">
      <c r="A14269" t="s">
        <v>8518</v>
      </c>
      <c r="B14269">
        <v>0</v>
      </c>
      <c r="C14269" t="s">
        <v>6194</v>
      </c>
      <c r="D14269">
        <v>20</v>
      </c>
    </row>
    <row r="14270" spans="1:4">
      <c r="A14270" t="s">
        <v>8518</v>
      </c>
      <c r="B14270">
        <v>0</v>
      </c>
      <c r="C14270" t="s">
        <v>6195</v>
      </c>
      <c r="D14270">
        <v>20</v>
      </c>
    </row>
    <row r="14271" spans="1:4">
      <c r="A14271" t="s">
        <v>8518</v>
      </c>
      <c r="B14271">
        <v>0</v>
      </c>
      <c r="C14271" t="s">
        <v>6196</v>
      </c>
      <c r="D14271">
        <v>1</v>
      </c>
    </row>
    <row r="14272" spans="1:4">
      <c r="A14272" t="s">
        <v>8518</v>
      </c>
      <c r="B14272">
        <v>0</v>
      </c>
      <c r="C14272" t="s">
        <v>6197</v>
      </c>
      <c r="D14272">
        <v>0</v>
      </c>
    </row>
    <row r="14273" spans="1:4">
      <c r="A14273" t="s">
        <v>8518</v>
      </c>
      <c r="B14273">
        <v>0</v>
      </c>
      <c r="C14273" t="s">
        <v>6198</v>
      </c>
      <c r="D14273">
        <v>80</v>
      </c>
    </row>
    <row r="14274" spans="1:4">
      <c r="A14274" t="s">
        <v>8518</v>
      </c>
      <c r="B14274">
        <v>0</v>
      </c>
      <c r="C14274" t="s">
        <v>6199</v>
      </c>
      <c r="D14274">
        <v>60</v>
      </c>
    </row>
    <row r="14275" spans="1:4">
      <c r="A14275" t="s">
        <v>8518</v>
      </c>
      <c r="B14275">
        <v>0</v>
      </c>
      <c r="C14275" t="s">
        <v>6200</v>
      </c>
      <c r="D14275">
        <v>15</v>
      </c>
    </row>
    <row r="14276" spans="1:4">
      <c r="A14276" t="s">
        <v>8518</v>
      </c>
      <c r="B14276">
        <v>0</v>
      </c>
      <c r="C14276" t="s">
        <v>6201</v>
      </c>
      <c r="D14276">
        <v>1</v>
      </c>
    </row>
    <row r="14277" spans="1:4">
      <c r="A14277" t="s">
        <v>8518</v>
      </c>
      <c r="B14277">
        <v>0</v>
      </c>
      <c r="C14277" t="s">
        <v>6202</v>
      </c>
      <c r="D14277">
        <v>10</v>
      </c>
    </row>
    <row r="14278" spans="1:4">
      <c r="A14278" t="s">
        <v>8518</v>
      </c>
      <c r="B14278">
        <v>0</v>
      </c>
      <c r="C14278" t="s">
        <v>6203</v>
      </c>
      <c r="D14278">
        <v>1</v>
      </c>
    </row>
    <row r="14279" spans="1:4">
      <c r="A14279" t="s">
        <v>8518</v>
      </c>
      <c r="B14279">
        <v>0</v>
      </c>
      <c r="C14279" t="s">
        <v>6204</v>
      </c>
      <c r="D14279">
        <v>50</v>
      </c>
    </row>
    <row r="14280" spans="1:4">
      <c r="A14280" t="s">
        <v>8518</v>
      </c>
      <c r="B14280">
        <v>0</v>
      </c>
      <c r="C14280" t="s">
        <v>6206</v>
      </c>
      <c r="D14280">
        <v>16</v>
      </c>
    </row>
    <row r="14281" spans="1:4">
      <c r="A14281" t="s">
        <v>8518</v>
      </c>
      <c r="B14281">
        <v>0</v>
      </c>
      <c r="C14281" t="s">
        <v>6207</v>
      </c>
      <c r="D14281">
        <v>1</v>
      </c>
    </row>
    <row r="14282" spans="1:4">
      <c r="A14282" t="s">
        <v>8518</v>
      </c>
      <c r="B14282">
        <v>0</v>
      </c>
      <c r="C14282" t="s">
        <v>6208</v>
      </c>
      <c r="D14282">
        <v>20</v>
      </c>
    </row>
    <row r="14283" spans="1:4">
      <c r="A14283" t="s">
        <v>8518</v>
      </c>
      <c r="B14283">
        <v>0</v>
      </c>
      <c r="C14283" t="s">
        <v>6209</v>
      </c>
      <c r="D14283">
        <v>20</v>
      </c>
    </row>
    <row r="14284" spans="1:4">
      <c r="A14284" t="s">
        <v>8518</v>
      </c>
      <c r="B14284">
        <v>0</v>
      </c>
      <c r="C14284" t="s">
        <v>6210</v>
      </c>
      <c r="D14284">
        <v>1</v>
      </c>
    </row>
    <row r="14285" spans="1:4">
      <c r="A14285" t="s">
        <v>8518</v>
      </c>
      <c r="B14285">
        <v>0</v>
      </c>
      <c r="C14285" t="s">
        <v>6211</v>
      </c>
      <c r="D14285">
        <v>20</v>
      </c>
    </row>
    <row r="14286" spans="1:4">
      <c r="A14286" t="s">
        <v>8518</v>
      </c>
      <c r="B14286">
        <v>0</v>
      </c>
      <c r="C14286" t="s">
        <v>6212</v>
      </c>
      <c r="D14286">
        <v>20</v>
      </c>
    </row>
    <row r="14287" spans="1:4">
      <c r="A14287" t="s">
        <v>8518</v>
      </c>
      <c r="B14287">
        <v>2</v>
      </c>
      <c r="C14287" t="s">
        <v>6213</v>
      </c>
      <c r="D14287">
        <v>12</v>
      </c>
    </row>
    <row r="14288" spans="1:4">
      <c r="A14288" t="s">
        <v>8518</v>
      </c>
      <c r="B14288">
        <v>0</v>
      </c>
      <c r="C14288" t="s">
        <v>6214</v>
      </c>
      <c r="D14288">
        <v>0</v>
      </c>
    </row>
    <row r="14289" spans="1:4">
      <c r="A14289" t="s">
        <v>8518</v>
      </c>
      <c r="B14289">
        <v>0</v>
      </c>
      <c r="C14289" t="s">
        <v>6215</v>
      </c>
      <c r="D14289">
        <v>20</v>
      </c>
    </row>
    <row r="14290" spans="1:4">
      <c r="A14290" t="s">
        <v>8518</v>
      </c>
      <c r="B14290">
        <v>0</v>
      </c>
      <c r="C14290" t="s">
        <v>6216</v>
      </c>
      <c r="D14290">
        <v>80</v>
      </c>
    </row>
    <row r="14291" spans="1:4">
      <c r="A14291" t="s">
        <v>8518</v>
      </c>
      <c r="B14291">
        <v>0</v>
      </c>
      <c r="C14291" t="s">
        <v>6217</v>
      </c>
      <c r="D14291">
        <v>10</v>
      </c>
    </row>
    <row r="14292" spans="1:4">
      <c r="A14292" t="s">
        <v>8518</v>
      </c>
      <c r="B14292">
        <v>0</v>
      </c>
      <c r="C14292" t="s">
        <v>6218</v>
      </c>
      <c r="D14292">
        <v>30</v>
      </c>
    </row>
    <row r="14293" spans="1:4">
      <c r="A14293" t="s">
        <v>8518</v>
      </c>
      <c r="B14293">
        <v>0</v>
      </c>
      <c r="C14293" t="s">
        <v>6219</v>
      </c>
      <c r="D14293">
        <v>20</v>
      </c>
    </row>
    <row r="14294" spans="1:4">
      <c r="A14294" t="s">
        <v>8518</v>
      </c>
      <c r="B14294">
        <v>0</v>
      </c>
      <c r="C14294" t="s">
        <v>6220</v>
      </c>
      <c r="D14294">
        <v>20</v>
      </c>
    </row>
    <row r="14295" spans="1:4">
      <c r="A14295" t="s">
        <v>8518</v>
      </c>
      <c r="B14295">
        <v>0</v>
      </c>
      <c r="C14295" t="s">
        <v>6221</v>
      </c>
      <c r="D14295">
        <v>0</v>
      </c>
    </row>
    <row r="14296" spans="1:4">
      <c r="A14296" t="s">
        <v>8518</v>
      </c>
      <c r="B14296">
        <v>0</v>
      </c>
      <c r="C14296" t="s">
        <v>6222</v>
      </c>
      <c r="D14296">
        <v>0</v>
      </c>
    </row>
    <row r="14297" spans="1:4">
      <c r="A14297" t="s">
        <v>8518</v>
      </c>
      <c r="B14297">
        <v>0</v>
      </c>
      <c r="C14297" t="s">
        <v>6223</v>
      </c>
      <c r="D14297">
        <v>0</v>
      </c>
    </row>
    <row r="14298" spans="1:4">
      <c r="A14298" t="s">
        <v>8518</v>
      </c>
      <c r="B14298">
        <v>0</v>
      </c>
      <c r="C14298" t="s">
        <v>6224</v>
      </c>
      <c r="D14298">
        <v>4</v>
      </c>
    </row>
    <row r="14299" spans="1:4">
      <c r="A14299" t="s">
        <v>8518</v>
      </c>
      <c r="B14299">
        <v>0</v>
      </c>
      <c r="C14299" t="s">
        <v>6225</v>
      </c>
      <c r="D14299">
        <v>80</v>
      </c>
    </row>
    <row r="14300" spans="1:4">
      <c r="A14300" t="s">
        <v>8518</v>
      </c>
      <c r="B14300">
        <v>0</v>
      </c>
      <c r="C14300" t="s">
        <v>6226</v>
      </c>
      <c r="D14300">
        <v>10</v>
      </c>
    </row>
    <row r="14301" spans="1:4">
      <c r="A14301" t="s">
        <v>8518</v>
      </c>
      <c r="B14301">
        <v>0</v>
      </c>
      <c r="C14301" t="s">
        <v>6227</v>
      </c>
      <c r="D14301">
        <v>10</v>
      </c>
    </row>
    <row r="14302" spans="1:4">
      <c r="A14302" t="s">
        <v>8518</v>
      </c>
      <c r="B14302">
        <v>0</v>
      </c>
      <c r="C14302" t="s">
        <v>6228</v>
      </c>
      <c r="D14302">
        <v>1</v>
      </c>
    </row>
    <row r="14303" spans="1:4">
      <c r="A14303" t="s">
        <v>8518</v>
      </c>
      <c r="B14303">
        <v>0</v>
      </c>
      <c r="C14303" t="s">
        <v>6229</v>
      </c>
      <c r="D14303">
        <v>20</v>
      </c>
    </row>
    <row r="14304" spans="1:4">
      <c r="A14304" t="s">
        <v>8518</v>
      </c>
      <c r="B14304">
        <v>0</v>
      </c>
      <c r="C14304" t="s">
        <v>6230</v>
      </c>
      <c r="D14304">
        <v>50</v>
      </c>
    </row>
    <row r="14305" spans="1:4">
      <c r="A14305" t="s">
        <v>8518</v>
      </c>
      <c r="B14305">
        <v>0</v>
      </c>
      <c r="C14305" t="s">
        <v>6231</v>
      </c>
      <c r="D14305">
        <v>80</v>
      </c>
    </row>
    <row r="14306" spans="1:4">
      <c r="A14306" t="s">
        <v>8518</v>
      </c>
      <c r="B14306">
        <v>0</v>
      </c>
      <c r="C14306" t="s">
        <v>6232</v>
      </c>
      <c r="D14306">
        <v>100</v>
      </c>
    </row>
    <row r="14307" spans="1:4">
      <c r="A14307" t="s">
        <v>8518</v>
      </c>
      <c r="B14307">
        <v>0</v>
      </c>
      <c r="C14307" t="s">
        <v>6233</v>
      </c>
      <c r="D14307">
        <v>300</v>
      </c>
    </row>
    <row r="14308" spans="1:4">
      <c r="A14308" t="s">
        <v>8518</v>
      </c>
      <c r="B14308">
        <v>0</v>
      </c>
      <c r="C14308" t="s">
        <v>6234</v>
      </c>
      <c r="D14308">
        <v>9</v>
      </c>
    </row>
    <row r="14309" spans="1:4">
      <c r="A14309" t="s">
        <v>8518</v>
      </c>
      <c r="B14309">
        <v>0</v>
      </c>
      <c r="C14309" t="s">
        <v>6235</v>
      </c>
      <c r="D14309">
        <v>30</v>
      </c>
    </row>
    <row r="14310" spans="1:4">
      <c r="A14310" t="s">
        <v>8518</v>
      </c>
      <c r="B14310">
        <v>0</v>
      </c>
      <c r="C14310" t="s">
        <v>6236</v>
      </c>
      <c r="D14310">
        <v>16</v>
      </c>
    </row>
    <row r="14311" spans="1:4">
      <c r="A14311" t="s">
        <v>8518</v>
      </c>
      <c r="B14311">
        <v>0</v>
      </c>
      <c r="C14311" t="s">
        <v>6237</v>
      </c>
      <c r="D14311">
        <v>80</v>
      </c>
    </row>
    <row r="14312" spans="1:4">
      <c r="A14312" t="s">
        <v>8518</v>
      </c>
      <c r="B14312">
        <v>0</v>
      </c>
      <c r="C14312" t="s">
        <v>6238</v>
      </c>
      <c r="D14312">
        <v>80</v>
      </c>
    </row>
    <row r="14313" spans="1:4">
      <c r="A14313" t="s">
        <v>8518</v>
      </c>
      <c r="B14313">
        <v>0</v>
      </c>
      <c r="C14313" t="s">
        <v>6239</v>
      </c>
      <c r="D14313">
        <v>50</v>
      </c>
    </row>
    <row r="14314" spans="1:4">
      <c r="A14314" t="s">
        <v>8518</v>
      </c>
      <c r="B14314">
        <v>0</v>
      </c>
      <c r="C14314" t="s">
        <v>6240</v>
      </c>
      <c r="D14314">
        <v>30</v>
      </c>
    </row>
    <row r="14315" spans="1:4">
      <c r="A14315" t="s">
        <v>8518</v>
      </c>
      <c r="B14315">
        <v>0</v>
      </c>
      <c r="C14315" t="s">
        <v>6241</v>
      </c>
      <c r="D14315">
        <v>15</v>
      </c>
    </row>
    <row r="14316" spans="1:4">
      <c r="A14316" t="s">
        <v>8518</v>
      </c>
      <c r="B14316">
        <v>0</v>
      </c>
      <c r="C14316" t="s">
        <v>6242</v>
      </c>
      <c r="D14316">
        <v>80</v>
      </c>
    </row>
    <row r="14317" spans="1:4">
      <c r="A14317" t="s">
        <v>8518</v>
      </c>
      <c r="B14317">
        <v>0</v>
      </c>
      <c r="C14317" t="s">
        <v>6243</v>
      </c>
      <c r="D14317">
        <v>0</v>
      </c>
    </row>
    <row r="14318" spans="1:4">
      <c r="A14318" t="s">
        <v>8518</v>
      </c>
      <c r="B14318">
        <v>0</v>
      </c>
      <c r="C14318" t="s">
        <v>6244</v>
      </c>
      <c r="D14318">
        <v>20</v>
      </c>
    </row>
    <row r="14319" spans="1:4">
      <c r="A14319" t="s">
        <v>8518</v>
      </c>
      <c r="B14319">
        <v>0</v>
      </c>
      <c r="C14319" t="s">
        <v>6245</v>
      </c>
      <c r="D14319">
        <v>20</v>
      </c>
    </row>
    <row r="14320" spans="1:4">
      <c r="A14320" t="s">
        <v>8518</v>
      </c>
      <c r="B14320">
        <v>0</v>
      </c>
      <c r="C14320" t="s">
        <v>6246</v>
      </c>
      <c r="D14320">
        <v>20</v>
      </c>
    </row>
    <row r="14321" spans="1:4">
      <c r="A14321" t="s">
        <v>8518</v>
      </c>
      <c r="B14321">
        <v>0</v>
      </c>
      <c r="C14321" t="s">
        <v>6247</v>
      </c>
      <c r="D14321">
        <v>15</v>
      </c>
    </row>
    <row r="14322" spans="1:4">
      <c r="A14322" t="s">
        <v>8518</v>
      </c>
      <c r="B14322">
        <v>0</v>
      </c>
      <c r="C14322" t="s">
        <v>6248</v>
      </c>
      <c r="D14322">
        <v>16</v>
      </c>
    </row>
    <row r="14323" spans="1:4">
      <c r="A14323" t="s">
        <v>8518</v>
      </c>
      <c r="B14323">
        <v>0</v>
      </c>
      <c r="C14323" t="s">
        <v>6249</v>
      </c>
      <c r="D14323">
        <v>10</v>
      </c>
    </row>
    <row r="14324" spans="1:4">
      <c r="A14324" t="s">
        <v>8518</v>
      </c>
      <c r="B14324">
        <v>0</v>
      </c>
      <c r="C14324" t="s">
        <v>6250</v>
      </c>
      <c r="D14324">
        <v>80</v>
      </c>
    </row>
    <row r="14325" spans="1:4">
      <c r="A14325" t="s">
        <v>8518</v>
      </c>
      <c r="B14325">
        <v>0</v>
      </c>
      <c r="C14325" t="s">
        <v>6251</v>
      </c>
      <c r="D14325">
        <v>80</v>
      </c>
    </row>
    <row r="14326" spans="1:4">
      <c r="A14326" t="s">
        <v>8518</v>
      </c>
      <c r="B14326">
        <v>0</v>
      </c>
      <c r="C14326" t="s">
        <v>6252</v>
      </c>
      <c r="D14326">
        <v>0</v>
      </c>
    </row>
    <row r="14327" spans="1:4">
      <c r="A14327" t="s">
        <v>8518</v>
      </c>
      <c r="B14327">
        <v>0</v>
      </c>
      <c r="C14327" t="s">
        <v>6253</v>
      </c>
      <c r="D14327">
        <v>1</v>
      </c>
    </row>
    <row r="14328" spans="1:4">
      <c r="A14328" t="s">
        <v>8518</v>
      </c>
      <c r="B14328">
        <v>0</v>
      </c>
      <c r="C14328" t="s">
        <v>6254</v>
      </c>
      <c r="D14328">
        <v>1</v>
      </c>
    </row>
    <row r="14329" spans="1:4">
      <c r="A14329" t="s">
        <v>8518</v>
      </c>
      <c r="B14329">
        <v>0</v>
      </c>
      <c r="C14329" t="s">
        <v>6255</v>
      </c>
      <c r="D14329">
        <v>20</v>
      </c>
    </row>
    <row r="14330" spans="1:4">
      <c r="A14330" t="s">
        <v>8518</v>
      </c>
      <c r="B14330">
        <v>0</v>
      </c>
      <c r="C14330" t="s">
        <v>6256</v>
      </c>
      <c r="D14330">
        <v>80</v>
      </c>
    </row>
    <row r="14331" spans="1:4">
      <c r="A14331" t="s">
        <v>8518</v>
      </c>
      <c r="B14331">
        <v>0</v>
      </c>
      <c r="C14331" t="s">
        <v>6257</v>
      </c>
      <c r="D14331">
        <v>20</v>
      </c>
    </row>
    <row r="14332" spans="1:4">
      <c r="A14332" t="s">
        <v>8518</v>
      </c>
      <c r="B14332">
        <v>0</v>
      </c>
      <c r="C14332" t="s">
        <v>6258</v>
      </c>
      <c r="D14332">
        <v>80</v>
      </c>
    </row>
    <row r="14333" spans="1:4">
      <c r="A14333" t="s">
        <v>8518</v>
      </c>
      <c r="B14333">
        <v>0</v>
      </c>
      <c r="C14333" t="s">
        <v>6259</v>
      </c>
      <c r="D14333">
        <v>100</v>
      </c>
    </row>
    <row r="14334" spans="1:4">
      <c r="A14334" t="s">
        <v>8518</v>
      </c>
      <c r="B14334">
        <v>0</v>
      </c>
      <c r="C14334" t="s">
        <v>6260</v>
      </c>
      <c r="D14334">
        <v>1</v>
      </c>
    </row>
    <row r="14335" spans="1:4">
      <c r="A14335" t="s">
        <v>8518</v>
      </c>
      <c r="B14335">
        <v>2</v>
      </c>
      <c r="C14335" t="s">
        <v>6261</v>
      </c>
      <c r="D14335">
        <v>12</v>
      </c>
    </row>
    <row r="14336" spans="1:4">
      <c r="A14336" t="s">
        <v>8518</v>
      </c>
      <c r="B14336">
        <v>0</v>
      </c>
      <c r="C14336" t="s">
        <v>6262</v>
      </c>
      <c r="D14336">
        <v>1</v>
      </c>
    </row>
    <row r="14337" spans="1:4">
      <c r="A14337" t="s">
        <v>8518</v>
      </c>
      <c r="B14337">
        <v>0</v>
      </c>
      <c r="C14337" t="s">
        <v>6263</v>
      </c>
      <c r="D14337">
        <v>1</v>
      </c>
    </row>
    <row r="14338" spans="1:4">
      <c r="A14338" t="s">
        <v>8518</v>
      </c>
      <c r="B14338">
        <v>0</v>
      </c>
      <c r="C14338" t="s">
        <v>6264</v>
      </c>
      <c r="D14338">
        <v>1</v>
      </c>
    </row>
    <row r="14339" spans="1:4">
      <c r="A14339" t="s">
        <v>8518</v>
      </c>
      <c r="B14339">
        <v>0</v>
      </c>
      <c r="C14339" t="s">
        <v>6265</v>
      </c>
      <c r="D14339">
        <v>1</v>
      </c>
    </row>
    <row r="14340" spans="1:4">
      <c r="A14340" t="s">
        <v>8518</v>
      </c>
      <c r="B14340">
        <v>2</v>
      </c>
      <c r="C14340" t="s">
        <v>6266</v>
      </c>
      <c r="D14340">
        <v>12</v>
      </c>
    </row>
    <row r="14341" spans="1:4">
      <c r="A14341" t="s">
        <v>8518</v>
      </c>
      <c r="B14341">
        <v>2</v>
      </c>
      <c r="C14341" t="s">
        <v>6267</v>
      </c>
      <c r="D14341">
        <v>12</v>
      </c>
    </row>
    <row r="14342" spans="1:4">
      <c r="A14342" t="s">
        <v>8518</v>
      </c>
      <c r="B14342">
        <v>0</v>
      </c>
      <c r="C14342" t="s">
        <v>6268</v>
      </c>
      <c r="D14342">
        <v>20</v>
      </c>
    </row>
    <row r="14343" spans="1:4">
      <c r="A14343" t="s">
        <v>8518</v>
      </c>
      <c r="B14343">
        <v>0</v>
      </c>
      <c r="C14343" t="s">
        <v>6269</v>
      </c>
      <c r="D14343">
        <v>16</v>
      </c>
    </row>
    <row r="14344" spans="1:4">
      <c r="A14344" t="s">
        <v>8518</v>
      </c>
      <c r="B14344">
        <v>0</v>
      </c>
      <c r="C14344" t="s">
        <v>6270</v>
      </c>
      <c r="D14344">
        <v>1</v>
      </c>
    </row>
    <row r="14345" spans="1:4">
      <c r="A14345" t="s">
        <v>8518</v>
      </c>
      <c r="B14345">
        <v>2</v>
      </c>
      <c r="C14345" t="s">
        <v>6271</v>
      </c>
      <c r="D14345">
        <v>12</v>
      </c>
    </row>
    <row r="14346" spans="1:4">
      <c r="A14346" t="s">
        <v>8518</v>
      </c>
      <c r="B14346">
        <v>2</v>
      </c>
      <c r="C14346" t="s">
        <v>6272</v>
      </c>
      <c r="D14346">
        <v>12</v>
      </c>
    </row>
    <row r="14347" spans="1:4">
      <c r="A14347" t="s">
        <v>8518</v>
      </c>
      <c r="B14347">
        <v>0</v>
      </c>
      <c r="C14347" t="s">
        <v>6273</v>
      </c>
      <c r="D14347">
        <v>1</v>
      </c>
    </row>
    <row r="14348" spans="1:4">
      <c r="A14348" t="s">
        <v>8518</v>
      </c>
      <c r="B14348">
        <v>0</v>
      </c>
      <c r="C14348" t="s">
        <v>6274</v>
      </c>
      <c r="D14348">
        <v>30</v>
      </c>
    </row>
    <row r="14349" spans="1:4">
      <c r="A14349" t="s">
        <v>8518</v>
      </c>
      <c r="B14349">
        <v>0</v>
      </c>
      <c r="C14349" t="s">
        <v>6275</v>
      </c>
      <c r="D14349">
        <v>30</v>
      </c>
    </row>
    <row r="14350" spans="1:4">
      <c r="A14350" t="s">
        <v>8518</v>
      </c>
      <c r="B14350">
        <v>0</v>
      </c>
      <c r="C14350" t="s">
        <v>6276</v>
      </c>
      <c r="D14350">
        <v>60</v>
      </c>
    </row>
    <row r="14351" spans="1:4">
      <c r="A14351" t="s">
        <v>8518</v>
      </c>
      <c r="B14351">
        <v>0</v>
      </c>
      <c r="C14351" t="s">
        <v>6277</v>
      </c>
      <c r="D14351">
        <v>1</v>
      </c>
    </row>
    <row r="14352" spans="1:4">
      <c r="A14352" t="s">
        <v>8518</v>
      </c>
      <c r="B14352">
        <v>0</v>
      </c>
      <c r="C14352" t="s">
        <v>6278</v>
      </c>
      <c r="D14352">
        <v>20</v>
      </c>
    </row>
    <row r="14353" spans="1:4">
      <c r="A14353" t="s">
        <v>8518</v>
      </c>
      <c r="B14353">
        <v>0</v>
      </c>
      <c r="C14353" t="s">
        <v>6279</v>
      </c>
      <c r="D14353">
        <v>30</v>
      </c>
    </row>
    <row r="14354" spans="1:4">
      <c r="A14354" t="s">
        <v>8518</v>
      </c>
      <c r="B14354">
        <v>0</v>
      </c>
      <c r="C14354" t="s">
        <v>6280</v>
      </c>
      <c r="D14354">
        <v>20</v>
      </c>
    </row>
    <row r="14355" spans="1:4">
      <c r="A14355" t="s">
        <v>8518</v>
      </c>
      <c r="B14355">
        <v>0</v>
      </c>
      <c r="C14355" t="s">
        <v>6281</v>
      </c>
      <c r="D14355">
        <v>20</v>
      </c>
    </row>
    <row r="14356" spans="1:4">
      <c r="A14356" t="s">
        <v>8518</v>
      </c>
      <c r="B14356">
        <v>0</v>
      </c>
      <c r="C14356" t="s">
        <v>6282</v>
      </c>
      <c r="D14356">
        <v>200</v>
      </c>
    </row>
    <row r="14357" spans="1:4">
      <c r="A14357" t="s">
        <v>8518</v>
      </c>
      <c r="B14357">
        <v>0</v>
      </c>
      <c r="C14357" t="s">
        <v>6283</v>
      </c>
      <c r="D14357">
        <v>1</v>
      </c>
    </row>
    <row r="14358" spans="1:4">
      <c r="A14358" t="s">
        <v>8518</v>
      </c>
      <c r="B14358">
        <v>0</v>
      </c>
      <c r="C14358" t="s">
        <v>6284</v>
      </c>
      <c r="D14358">
        <v>20</v>
      </c>
    </row>
    <row r="14359" spans="1:4">
      <c r="A14359" t="s">
        <v>8518</v>
      </c>
      <c r="B14359">
        <v>0</v>
      </c>
      <c r="C14359" t="s">
        <v>6285</v>
      </c>
      <c r="D14359">
        <v>1</v>
      </c>
    </row>
    <row r="14360" spans="1:4">
      <c r="A14360" t="s">
        <v>8518</v>
      </c>
      <c r="B14360">
        <v>0</v>
      </c>
      <c r="C14360" t="s">
        <v>6286</v>
      </c>
      <c r="D14360">
        <v>1</v>
      </c>
    </row>
    <row r="14361" spans="1:4">
      <c r="A14361" t="s">
        <v>8518</v>
      </c>
      <c r="B14361">
        <v>0</v>
      </c>
      <c r="C14361" t="s">
        <v>6287</v>
      </c>
      <c r="D14361">
        <v>16</v>
      </c>
    </row>
    <row r="14362" spans="1:4">
      <c r="A14362" t="s">
        <v>8518</v>
      </c>
      <c r="B14362">
        <v>0</v>
      </c>
      <c r="C14362" t="s">
        <v>6288</v>
      </c>
      <c r="D14362">
        <v>20</v>
      </c>
    </row>
    <row r="14363" spans="1:4">
      <c r="A14363" t="s">
        <v>8518</v>
      </c>
      <c r="B14363">
        <v>0</v>
      </c>
      <c r="C14363" t="s">
        <v>6289</v>
      </c>
      <c r="D14363">
        <v>20</v>
      </c>
    </row>
    <row r="14364" spans="1:4">
      <c r="A14364" t="s">
        <v>8518</v>
      </c>
      <c r="B14364">
        <v>0</v>
      </c>
      <c r="C14364" t="s">
        <v>6290</v>
      </c>
      <c r="D14364">
        <v>0</v>
      </c>
    </row>
    <row r="14365" spans="1:4">
      <c r="A14365" t="s">
        <v>8518</v>
      </c>
      <c r="B14365">
        <v>0</v>
      </c>
      <c r="C14365" t="s">
        <v>6291</v>
      </c>
      <c r="D14365">
        <v>0</v>
      </c>
    </row>
    <row r="14366" spans="1:4">
      <c r="A14366" t="s">
        <v>8518</v>
      </c>
      <c r="B14366">
        <v>0</v>
      </c>
      <c r="C14366" t="s">
        <v>6292</v>
      </c>
      <c r="D14366">
        <v>1</v>
      </c>
    </row>
    <row r="14367" spans="1:4">
      <c r="A14367" t="s">
        <v>8518</v>
      </c>
      <c r="B14367">
        <v>0</v>
      </c>
      <c r="C14367" t="s">
        <v>6293</v>
      </c>
      <c r="D14367">
        <v>16</v>
      </c>
    </row>
    <row r="14368" spans="1:4">
      <c r="A14368" t="s">
        <v>8518</v>
      </c>
      <c r="B14368">
        <v>0</v>
      </c>
      <c r="C14368" t="s">
        <v>6299</v>
      </c>
      <c r="D14368">
        <v>1</v>
      </c>
    </row>
    <row r="14369" spans="1:4">
      <c r="A14369" t="s">
        <v>8518</v>
      </c>
      <c r="B14369">
        <v>0</v>
      </c>
      <c r="C14369" t="s">
        <v>6300</v>
      </c>
      <c r="D14369">
        <v>16</v>
      </c>
    </row>
    <row r="14370" spans="1:4">
      <c r="A14370" t="s">
        <v>8518</v>
      </c>
      <c r="B14370">
        <v>0</v>
      </c>
      <c r="C14370" t="s">
        <v>6301</v>
      </c>
      <c r="D14370">
        <v>0</v>
      </c>
    </row>
    <row r="14371" spans="1:4">
      <c r="A14371" t="s">
        <v>8518</v>
      </c>
      <c r="B14371">
        <v>0</v>
      </c>
      <c r="C14371" t="s">
        <v>6302</v>
      </c>
      <c r="D14371">
        <v>80</v>
      </c>
    </row>
    <row r="14372" spans="1:4">
      <c r="A14372" t="s">
        <v>8518</v>
      </c>
      <c r="B14372">
        <v>0</v>
      </c>
      <c r="C14372" t="s">
        <v>6303</v>
      </c>
      <c r="D14372">
        <v>0</v>
      </c>
    </row>
    <row r="14373" spans="1:4">
      <c r="A14373" t="s">
        <v>8518</v>
      </c>
      <c r="B14373">
        <v>0</v>
      </c>
      <c r="C14373" t="s">
        <v>6304</v>
      </c>
      <c r="D14373">
        <v>80</v>
      </c>
    </row>
    <row r="14374" spans="1:4">
      <c r="A14374" t="s">
        <v>8518</v>
      </c>
      <c r="B14374">
        <v>0</v>
      </c>
      <c r="C14374" t="s">
        <v>6305</v>
      </c>
      <c r="D14374">
        <v>16</v>
      </c>
    </row>
    <row r="14375" spans="1:4">
      <c r="A14375" t="s">
        <v>8518</v>
      </c>
      <c r="B14375">
        <v>0</v>
      </c>
      <c r="C14375" t="s">
        <v>6306</v>
      </c>
      <c r="D14375">
        <v>0</v>
      </c>
    </row>
    <row r="14376" spans="1:4">
      <c r="A14376" t="s">
        <v>8518</v>
      </c>
      <c r="B14376">
        <v>0</v>
      </c>
      <c r="C14376" t="s">
        <v>6307</v>
      </c>
      <c r="D14376">
        <v>80</v>
      </c>
    </row>
    <row r="14377" spans="1:4">
      <c r="A14377" t="s">
        <v>8518</v>
      </c>
      <c r="B14377">
        <v>0</v>
      </c>
      <c r="C14377" t="s">
        <v>6308</v>
      </c>
      <c r="D14377">
        <v>100</v>
      </c>
    </row>
    <row r="14378" spans="1:4">
      <c r="A14378" t="s">
        <v>8518</v>
      </c>
      <c r="B14378">
        <v>0</v>
      </c>
      <c r="C14378" t="s">
        <v>6309</v>
      </c>
      <c r="D14378">
        <v>16</v>
      </c>
    </row>
    <row r="14379" spans="1:4">
      <c r="A14379" t="s">
        <v>8518</v>
      </c>
      <c r="B14379">
        <v>0</v>
      </c>
      <c r="C14379" t="s">
        <v>6310</v>
      </c>
      <c r="D14379">
        <v>20</v>
      </c>
    </row>
    <row r="14380" spans="1:4">
      <c r="A14380" t="s">
        <v>8518</v>
      </c>
      <c r="B14380">
        <v>0</v>
      </c>
      <c r="C14380" t="s">
        <v>6311</v>
      </c>
      <c r="D14380">
        <v>16</v>
      </c>
    </row>
    <row r="14381" spans="1:4">
      <c r="A14381" t="s">
        <v>8518</v>
      </c>
      <c r="B14381">
        <v>0</v>
      </c>
      <c r="C14381" t="s">
        <v>6312</v>
      </c>
      <c r="D14381">
        <v>20</v>
      </c>
    </row>
    <row r="14382" spans="1:4">
      <c r="A14382" t="s">
        <v>8518</v>
      </c>
      <c r="B14382">
        <v>0</v>
      </c>
      <c r="C14382" t="s">
        <v>6313</v>
      </c>
      <c r="D14382">
        <v>16</v>
      </c>
    </row>
    <row r="14383" spans="1:4">
      <c r="A14383" t="s">
        <v>8518</v>
      </c>
      <c r="B14383">
        <v>0</v>
      </c>
      <c r="C14383" t="s">
        <v>6314</v>
      </c>
      <c r="D14383">
        <v>20</v>
      </c>
    </row>
    <row r="14384" spans="1:4">
      <c r="A14384" t="s">
        <v>8518</v>
      </c>
      <c r="B14384">
        <v>0</v>
      </c>
      <c r="C14384" t="s">
        <v>6315</v>
      </c>
      <c r="D14384">
        <v>16</v>
      </c>
    </row>
    <row r="14385" spans="1:4">
      <c r="A14385" t="s">
        <v>8518</v>
      </c>
      <c r="B14385">
        <v>0</v>
      </c>
      <c r="C14385" t="s">
        <v>6316</v>
      </c>
      <c r="D14385">
        <v>1</v>
      </c>
    </row>
    <row r="14386" spans="1:4">
      <c r="A14386" t="s">
        <v>8518</v>
      </c>
      <c r="B14386">
        <v>0</v>
      </c>
      <c r="C14386" t="s">
        <v>6317</v>
      </c>
      <c r="D14386">
        <v>1</v>
      </c>
    </row>
    <row r="14387" spans="1:4">
      <c r="A14387" t="s">
        <v>8518</v>
      </c>
      <c r="B14387">
        <v>0</v>
      </c>
      <c r="C14387" t="s">
        <v>6318</v>
      </c>
      <c r="D14387">
        <v>1</v>
      </c>
    </row>
    <row r="14388" spans="1:4">
      <c r="A14388" t="s">
        <v>8518</v>
      </c>
      <c r="B14388">
        <v>0</v>
      </c>
      <c r="C14388" t="s">
        <v>6319</v>
      </c>
      <c r="D14388">
        <v>1</v>
      </c>
    </row>
    <row r="14389" spans="1:4">
      <c r="A14389" t="s">
        <v>8518</v>
      </c>
      <c r="B14389">
        <v>0</v>
      </c>
      <c r="C14389" t="s">
        <v>6320</v>
      </c>
      <c r="D14389">
        <v>1</v>
      </c>
    </row>
    <row r="14390" spans="1:4">
      <c r="A14390" t="s">
        <v>8518</v>
      </c>
      <c r="B14390">
        <v>0</v>
      </c>
      <c r="C14390" t="s">
        <v>6321</v>
      </c>
      <c r="D14390">
        <v>1</v>
      </c>
    </row>
    <row r="14391" spans="1:4">
      <c r="A14391" t="s">
        <v>8518</v>
      </c>
      <c r="B14391">
        <v>0</v>
      </c>
      <c r="C14391" t="s">
        <v>6322</v>
      </c>
      <c r="D14391">
        <v>1</v>
      </c>
    </row>
    <row r="14392" spans="1:4">
      <c r="A14392" t="s">
        <v>8518</v>
      </c>
      <c r="B14392">
        <v>0</v>
      </c>
      <c r="C14392" t="s">
        <v>6323</v>
      </c>
      <c r="D14392">
        <v>16</v>
      </c>
    </row>
    <row r="14393" spans="1:4">
      <c r="A14393" t="s">
        <v>8518</v>
      </c>
      <c r="B14393">
        <v>0</v>
      </c>
      <c r="C14393" t="s">
        <v>6324</v>
      </c>
      <c r="D14393">
        <v>20</v>
      </c>
    </row>
    <row r="14394" spans="1:4">
      <c r="A14394" t="s">
        <v>8518</v>
      </c>
      <c r="B14394">
        <v>0</v>
      </c>
      <c r="C14394" t="s">
        <v>6325</v>
      </c>
      <c r="D14394">
        <v>16</v>
      </c>
    </row>
    <row r="14395" spans="1:4">
      <c r="A14395" t="s">
        <v>8518</v>
      </c>
      <c r="B14395">
        <v>0</v>
      </c>
      <c r="C14395" t="s">
        <v>6326</v>
      </c>
      <c r="D14395">
        <v>16</v>
      </c>
    </row>
    <row r="14396" spans="1:4">
      <c r="A14396" t="s">
        <v>8518</v>
      </c>
      <c r="B14396">
        <v>0</v>
      </c>
      <c r="C14396" t="s">
        <v>6327</v>
      </c>
      <c r="D14396">
        <v>16</v>
      </c>
    </row>
    <row r="14397" spans="1:4">
      <c r="A14397" t="s">
        <v>8518</v>
      </c>
      <c r="B14397">
        <v>0</v>
      </c>
      <c r="C14397" t="s">
        <v>6328</v>
      </c>
      <c r="D14397">
        <v>400</v>
      </c>
    </row>
    <row r="14398" spans="1:4">
      <c r="A14398" t="s">
        <v>8518</v>
      </c>
      <c r="B14398">
        <v>0</v>
      </c>
      <c r="C14398" t="s">
        <v>6329</v>
      </c>
      <c r="D14398">
        <v>20</v>
      </c>
    </row>
    <row r="14399" spans="1:4">
      <c r="A14399" t="s">
        <v>8518</v>
      </c>
      <c r="B14399">
        <v>0</v>
      </c>
      <c r="C14399" t="s">
        <v>6330</v>
      </c>
      <c r="D14399">
        <v>16</v>
      </c>
    </row>
    <row r="14400" spans="1:4">
      <c r="A14400" t="s">
        <v>8518</v>
      </c>
      <c r="B14400">
        <v>0</v>
      </c>
      <c r="C14400" t="s">
        <v>6331</v>
      </c>
      <c r="D14400">
        <v>20</v>
      </c>
    </row>
    <row r="14401" spans="1:4">
      <c r="A14401" t="s">
        <v>8518</v>
      </c>
      <c r="B14401">
        <v>0</v>
      </c>
      <c r="C14401" t="s">
        <v>6332</v>
      </c>
      <c r="D14401">
        <v>16</v>
      </c>
    </row>
    <row r="14402" spans="1:4">
      <c r="A14402" t="s">
        <v>8518</v>
      </c>
      <c r="B14402">
        <v>0</v>
      </c>
      <c r="C14402" t="s">
        <v>6333</v>
      </c>
      <c r="D14402">
        <v>20</v>
      </c>
    </row>
    <row r="14403" spans="1:4">
      <c r="A14403" t="s">
        <v>8518</v>
      </c>
      <c r="B14403">
        <v>0</v>
      </c>
      <c r="C14403" t="s">
        <v>6336</v>
      </c>
      <c r="D14403">
        <v>50</v>
      </c>
    </row>
    <row r="14404" spans="1:4">
      <c r="A14404" t="s">
        <v>8518</v>
      </c>
      <c r="B14404">
        <v>0</v>
      </c>
      <c r="C14404" t="s">
        <v>6337</v>
      </c>
      <c r="D14404">
        <v>20</v>
      </c>
    </row>
    <row r="14405" spans="1:4">
      <c r="A14405" t="s">
        <v>8518</v>
      </c>
      <c r="B14405">
        <v>0</v>
      </c>
      <c r="C14405" t="s">
        <v>6338</v>
      </c>
      <c r="D14405">
        <v>16</v>
      </c>
    </row>
    <row r="14406" spans="1:4">
      <c r="A14406" t="s">
        <v>8518</v>
      </c>
      <c r="B14406">
        <v>0</v>
      </c>
      <c r="C14406" t="s">
        <v>6341</v>
      </c>
      <c r="D14406">
        <v>16</v>
      </c>
    </row>
    <row r="14407" spans="1:4">
      <c r="A14407" t="s">
        <v>8518</v>
      </c>
      <c r="B14407">
        <v>0</v>
      </c>
      <c r="C14407" t="s">
        <v>6342</v>
      </c>
      <c r="D14407">
        <v>16</v>
      </c>
    </row>
    <row r="14408" spans="1:4">
      <c r="A14408" t="s">
        <v>8518</v>
      </c>
      <c r="B14408">
        <v>0</v>
      </c>
      <c r="C14408" t="s">
        <v>6343</v>
      </c>
      <c r="D14408">
        <v>16</v>
      </c>
    </row>
    <row r="14409" spans="1:4">
      <c r="A14409" t="s">
        <v>8518</v>
      </c>
      <c r="B14409">
        <v>0</v>
      </c>
      <c r="C14409" t="s">
        <v>6344</v>
      </c>
      <c r="D14409">
        <v>16</v>
      </c>
    </row>
    <row r="14410" spans="1:4">
      <c r="A14410" t="s">
        <v>8518</v>
      </c>
      <c r="B14410">
        <v>0</v>
      </c>
      <c r="C14410" t="s">
        <v>6345</v>
      </c>
      <c r="D14410">
        <v>16</v>
      </c>
    </row>
    <row r="14411" spans="1:4">
      <c r="A14411" t="s">
        <v>8518</v>
      </c>
      <c r="B14411">
        <v>0</v>
      </c>
      <c r="C14411" t="s">
        <v>6346</v>
      </c>
      <c r="D14411">
        <v>20</v>
      </c>
    </row>
    <row r="14412" spans="1:4">
      <c r="A14412" t="s">
        <v>8518</v>
      </c>
      <c r="B14412">
        <v>0</v>
      </c>
      <c r="C14412" t="s">
        <v>6347</v>
      </c>
      <c r="D14412">
        <v>0</v>
      </c>
    </row>
    <row r="14413" spans="1:4">
      <c r="A14413" t="s">
        <v>8518</v>
      </c>
      <c r="B14413">
        <v>0</v>
      </c>
      <c r="C14413" t="s">
        <v>6348</v>
      </c>
      <c r="D14413">
        <v>16</v>
      </c>
    </row>
    <row r="14414" spans="1:4">
      <c r="A14414" t="s">
        <v>8518</v>
      </c>
      <c r="B14414">
        <v>0</v>
      </c>
      <c r="C14414" t="s">
        <v>6349</v>
      </c>
      <c r="D14414">
        <v>20</v>
      </c>
    </row>
    <row r="14415" spans="1:4">
      <c r="A14415" t="s">
        <v>8518</v>
      </c>
      <c r="B14415">
        <v>0</v>
      </c>
      <c r="C14415" t="s">
        <v>6350</v>
      </c>
      <c r="D14415">
        <v>16</v>
      </c>
    </row>
    <row r="14416" spans="1:4">
      <c r="A14416" t="s">
        <v>8518</v>
      </c>
      <c r="B14416">
        <v>0</v>
      </c>
      <c r="C14416" t="s">
        <v>6351</v>
      </c>
      <c r="D14416">
        <v>0</v>
      </c>
    </row>
    <row r="14417" spans="1:4">
      <c r="A14417" t="s">
        <v>8518</v>
      </c>
      <c r="B14417">
        <v>0</v>
      </c>
      <c r="C14417" t="s">
        <v>6352</v>
      </c>
      <c r="D14417">
        <v>20</v>
      </c>
    </row>
    <row r="14418" spans="1:4">
      <c r="A14418" t="s">
        <v>8518</v>
      </c>
      <c r="B14418">
        <v>0</v>
      </c>
      <c r="C14418" t="s">
        <v>6353</v>
      </c>
      <c r="D14418">
        <v>16</v>
      </c>
    </row>
    <row r="14419" spans="1:4">
      <c r="A14419" t="s">
        <v>8518</v>
      </c>
      <c r="B14419">
        <v>0</v>
      </c>
      <c r="C14419" t="s">
        <v>6354</v>
      </c>
      <c r="D14419">
        <v>200</v>
      </c>
    </row>
    <row r="14420" spans="1:4">
      <c r="A14420" t="s">
        <v>8518</v>
      </c>
      <c r="B14420">
        <v>0</v>
      </c>
      <c r="C14420" t="s">
        <v>6355</v>
      </c>
      <c r="D14420">
        <v>20</v>
      </c>
    </row>
    <row r="14421" spans="1:4">
      <c r="A14421" t="s">
        <v>8518</v>
      </c>
      <c r="B14421">
        <v>0</v>
      </c>
      <c r="C14421" t="s">
        <v>6356</v>
      </c>
      <c r="D14421">
        <v>0</v>
      </c>
    </row>
    <row r="14422" spans="1:4">
      <c r="A14422" t="s">
        <v>8518</v>
      </c>
      <c r="B14422">
        <v>0</v>
      </c>
      <c r="C14422" t="s">
        <v>6357</v>
      </c>
      <c r="D14422">
        <v>0</v>
      </c>
    </row>
    <row r="14423" spans="1:4">
      <c r="A14423" t="s">
        <v>8518</v>
      </c>
      <c r="B14423">
        <v>0</v>
      </c>
      <c r="C14423" t="s">
        <v>6358</v>
      </c>
      <c r="D14423">
        <v>100</v>
      </c>
    </row>
    <row r="14424" spans="1:4">
      <c r="A14424" t="s">
        <v>8518</v>
      </c>
      <c r="B14424">
        <v>0</v>
      </c>
      <c r="C14424" t="s">
        <v>6359</v>
      </c>
      <c r="D14424">
        <v>80</v>
      </c>
    </row>
    <row r="14425" spans="1:4">
      <c r="A14425" t="s">
        <v>8518</v>
      </c>
      <c r="B14425">
        <v>0</v>
      </c>
      <c r="C14425" t="s">
        <v>6360</v>
      </c>
      <c r="D14425">
        <v>250</v>
      </c>
    </row>
    <row r="14426" spans="1:4">
      <c r="A14426" t="s">
        <v>8518</v>
      </c>
      <c r="B14426">
        <v>0</v>
      </c>
      <c r="C14426" t="s">
        <v>6361</v>
      </c>
      <c r="D14426">
        <v>16</v>
      </c>
    </row>
    <row r="14427" spans="1:4">
      <c r="A14427" t="s">
        <v>8518</v>
      </c>
      <c r="B14427">
        <v>0</v>
      </c>
      <c r="C14427" t="s">
        <v>6362</v>
      </c>
      <c r="D14427">
        <v>5</v>
      </c>
    </row>
    <row r="14428" spans="1:4">
      <c r="A14428" t="s">
        <v>8518</v>
      </c>
      <c r="B14428">
        <v>0</v>
      </c>
      <c r="C14428" t="s">
        <v>6363</v>
      </c>
      <c r="D14428">
        <v>20</v>
      </c>
    </row>
    <row r="14429" spans="1:4">
      <c r="A14429" t="s">
        <v>8518</v>
      </c>
      <c r="B14429">
        <v>0</v>
      </c>
      <c r="C14429" t="s">
        <v>6364</v>
      </c>
      <c r="D14429">
        <v>200</v>
      </c>
    </row>
    <row r="14430" spans="1:4">
      <c r="A14430" t="s">
        <v>8518</v>
      </c>
      <c r="B14430">
        <v>0</v>
      </c>
      <c r="C14430" t="s">
        <v>6365</v>
      </c>
      <c r="D14430">
        <v>80</v>
      </c>
    </row>
    <row r="14431" spans="1:4">
      <c r="A14431" t="s">
        <v>8518</v>
      </c>
      <c r="B14431">
        <v>0</v>
      </c>
      <c r="C14431" t="s">
        <v>6367</v>
      </c>
      <c r="D14431">
        <v>100</v>
      </c>
    </row>
    <row r="14432" spans="1:4">
      <c r="A14432" t="s">
        <v>8518</v>
      </c>
      <c r="B14432">
        <v>0</v>
      </c>
      <c r="C14432" t="s">
        <v>6368</v>
      </c>
      <c r="D14432">
        <v>80</v>
      </c>
    </row>
    <row r="14433" spans="1:4">
      <c r="A14433" t="s">
        <v>8518</v>
      </c>
      <c r="B14433">
        <v>0</v>
      </c>
      <c r="C14433" t="s">
        <v>6369</v>
      </c>
      <c r="D14433">
        <v>20</v>
      </c>
    </row>
    <row r="14434" spans="1:4">
      <c r="A14434" t="s">
        <v>8518</v>
      </c>
      <c r="B14434">
        <v>0</v>
      </c>
      <c r="C14434" t="s">
        <v>6370</v>
      </c>
      <c r="D14434">
        <v>1</v>
      </c>
    </row>
    <row r="14435" spans="1:4">
      <c r="A14435" t="s">
        <v>8518</v>
      </c>
      <c r="B14435">
        <v>0</v>
      </c>
      <c r="C14435" t="s">
        <v>6371</v>
      </c>
      <c r="D14435">
        <v>0</v>
      </c>
    </row>
    <row r="14436" spans="1:4">
      <c r="A14436" t="s">
        <v>8518</v>
      </c>
      <c r="B14436">
        <v>0</v>
      </c>
      <c r="C14436" t="s">
        <v>6372</v>
      </c>
      <c r="D14436">
        <v>16</v>
      </c>
    </row>
    <row r="14437" spans="1:4">
      <c r="A14437" t="s">
        <v>8518</v>
      </c>
      <c r="B14437">
        <v>0</v>
      </c>
      <c r="C14437" t="s">
        <v>6373</v>
      </c>
      <c r="D14437">
        <v>16</v>
      </c>
    </row>
    <row r="14438" spans="1:4">
      <c r="A14438" t="s">
        <v>8518</v>
      </c>
      <c r="B14438">
        <v>0</v>
      </c>
      <c r="C14438" t="s">
        <v>6374</v>
      </c>
      <c r="D14438">
        <v>1</v>
      </c>
    </row>
    <row r="14439" spans="1:4">
      <c r="A14439" t="s">
        <v>8518</v>
      </c>
      <c r="B14439">
        <v>0</v>
      </c>
      <c r="C14439" t="s">
        <v>6375</v>
      </c>
      <c r="D14439">
        <v>200</v>
      </c>
    </row>
    <row r="14440" spans="1:4">
      <c r="A14440" t="s">
        <v>8518</v>
      </c>
      <c r="B14440">
        <v>0</v>
      </c>
      <c r="C14440" t="s">
        <v>6376</v>
      </c>
      <c r="D14440">
        <v>20</v>
      </c>
    </row>
    <row r="14441" spans="1:4">
      <c r="A14441" t="s">
        <v>8518</v>
      </c>
      <c r="B14441">
        <v>0</v>
      </c>
      <c r="C14441" t="s">
        <v>6377</v>
      </c>
      <c r="D14441">
        <v>100</v>
      </c>
    </row>
    <row r="14442" spans="1:4">
      <c r="A14442" t="s">
        <v>8518</v>
      </c>
      <c r="B14442">
        <v>0</v>
      </c>
      <c r="C14442" t="s">
        <v>6378</v>
      </c>
      <c r="D14442">
        <v>16</v>
      </c>
    </row>
    <row r="14443" spans="1:4">
      <c r="A14443" t="s">
        <v>8518</v>
      </c>
      <c r="B14443">
        <v>0</v>
      </c>
      <c r="C14443" t="s">
        <v>6379</v>
      </c>
      <c r="D14443">
        <v>0</v>
      </c>
    </row>
    <row r="14444" spans="1:4">
      <c r="A14444" t="s">
        <v>8518</v>
      </c>
      <c r="B14444">
        <v>0</v>
      </c>
      <c r="C14444" t="s">
        <v>6380</v>
      </c>
      <c r="D14444">
        <v>0</v>
      </c>
    </row>
    <row r="14445" spans="1:4">
      <c r="A14445" t="s">
        <v>8518</v>
      </c>
      <c r="B14445">
        <v>0</v>
      </c>
      <c r="C14445" t="s">
        <v>6381</v>
      </c>
      <c r="D14445">
        <v>0</v>
      </c>
    </row>
    <row r="14446" spans="1:4">
      <c r="A14446" t="s">
        <v>8518</v>
      </c>
      <c r="B14446">
        <v>0</v>
      </c>
      <c r="C14446" t="s">
        <v>6382</v>
      </c>
      <c r="D14446">
        <v>16</v>
      </c>
    </row>
    <row r="14447" spans="1:4">
      <c r="A14447" t="s">
        <v>8518</v>
      </c>
      <c r="B14447">
        <v>0</v>
      </c>
      <c r="C14447" t="s">
        <v>6383</v>
      </c>
      <c r="D14447">
        <v>1</v>
      </c>
    </row>
    <row r="14448" spans="1:4">
      <c r="A14448" t="s">
        <v>8518</v>
      </c>
      <c r="B14448">
        <v>0</v>
      </c>
      <c r="C14448" t="s">
        <v>6384</v>
      </c>
      <c r="D14448">
        <v>1</v>
      </c>
    </row>
    <row r="14449" spans="1:4">
      <c r="A14449" t="s">
        <v>8518</v>
      </c>
      <c r="B14449">
        <v>0</v>
      </c>
      <c r="C14449" t="s">
        <v>6385</v>
      </c>
      <c r="D14449">
        <v>1</v>
      </c>
    </row>
    <row r="14450" spans="1:4">
      <c r="A14450" t="s">
        <v>8518</v>
      </c>
      <c r="B14450">
        <v>0</v>
      </c>
      <c r="C14450" t="s">
        <v>6386</v>
      </c>
      <c r="D14450">
        <v>1</v>
      </c>
    </row>
    <row r="14451" spans="1:4">
      <c r="A14451" t="s">
        <v>8518</v>
      </c>
      <c r="B14451">
        <v>0</v>
      </c>
      <c r="C14451" t="s">
        <v>6387</v>
      </c>
      <c r="D14451">
        <v>16</v>
      </c>
    </row>
    <row r="14452" spans="1:4">
      <c r="A14452" t="s">
        <v>8518</v>
      </c>
      <c r="B14452">
        <v>0</v>
      </c>
      <c r="C14452" t="s">
        <v>6388</v>
      </c>
      <c r="D14452">
        <v>8</v>
      </c>
    </row>
    <row r="14453" spans="1:4">
      <c r="A14453" t="s">
        <v>8518</v>
      </c>
      <c r="B14453">
        <v>0</v>
      </c>
      <c r="C14453" t="s">
        <v>6389</v>
      </c>
      <c r="D14453">
        <v>16</v>
      </c>
    </row>
    <row r="14454" spans="1:4">
      <c r="A14454" t="s">
        <v>8518</v>
      </c>
      <c r="B14454">
        <v>0</v>
      </c>
      <c r="C14454" t="s">
        <v>6390</v>
      </c>
      <c r="D14454">
        <v>1</v>
      </c>
    </row>
    <row r="14455" spans="1:4">
      <c r="A14455" t="s">
        <v>8518</v>
      </c>
      <c r="B14455">
        <v>0</v>
      </c>
      <c r="C14455" t="s">
        <v>6391</v>
      </c>
      <c r="D14455">
        <v>16</v>
      </c>
    </row>
    <row r="14456" spans="1:4">
      <c r="A14456" t="s">
        <v>8518</v>
      </c>
      <c r="B14456">
        <v>0</v>
      </c>
      <c r="C14456" t="s">
        <v>6392</v>
      </c>
      <c r="D14456">
        <v>0</v>
      </c>
    </row>
    <row r="14457" spans="1:4">
      <c r="A14457" t="s">
        <v>8518</v>
      </c>
      <c r="B14457">
        <v>0</v>
      </c>
      <c r="C14457" t="s">
        <v>6393</v>
      </c>
      <c r="D14457">
        <v>0</v>
      </c>
    </row>
    <row r="14458" spans="1:4">
      <c r="A14458" t="s">
        <v>8518</v>
      </c>
      <c r="B14458">
        <v>0</v>
      </c>
      <c r="C14458" t="s">
        <v>6394</v>
      </c>
      <c r="D14458">
        <v>0</v>
      </c>
    </row>
    <row r="14459" spans="1:4">
      <c r="A14459" t="s">
        <v>8518</v>
      </c>
      <c r="B14459">
        <v>0</v>
      </c>
      <c r="C14459" t="s">
        <v>6395</v>
      </c>
      <c r="D14459">
        <v>20</v>
      </c>
    </row>
    <row r="14460" spans="1:4">
      <c r="A14460" t="s">
        <v>8518</v>
      </c>
      <c r="B14460">
        <v>0</v>
      </c>
      <c r="C14460" t="s">
        <v>6396</v>
      </c>
      <c r="D14460">
        <v>16</v>
      </c>
    </row>
    <row r="14461" spans="1:4">
      <c r="A14461" t="s">
        <v>8518</v>
      </c>
      <c r="B14461">
        <v>0</v>
      </c>
      <c r="C14461" t="s">
        <v>6397</v>
      </c>
      <c r="D14461">
        <v>20</v>
      </c>
    </row>
    <row r="14462" spans="1:4">
      <c r="A14462" t="s">
        <v>8518</v>
      </c>
      <c r="B14462">
        <v>0</v>
      </c>
      <c r="C14462" t="s">
        <v>6398</v>
      </c>
      <c r="D14462">
        <v>16</v>
      </c>
    </row>
    <row r="14463" spans="1:4">
      <c r="A14463" t="s">
        <v>8518</v>
      </c>
      <c r="B14463">
        <v>0</v>
      </c>
      <c r="C14463" t="s">
        <v>6399</v>
      </c>
      <c r="D14463">
        <v>20</v>
      </c>
    </row>
    <row r="14464" spans="1:4">
      <c r="A14464" t="s">
        <v>8518</v>
      </c>
      <c r="B14464">
        <v>0</v>
      </c>
      <c r="C14464" t="s">
        <v>6400</v>
      </c>
      <c r="D14464">
        <v>1</v>
      </c>
    </row>
    <row r="14465" spans="1:4">
      <c r="A14465" t="s">
        <v>8518</v>
      </c>
      <c r="B14465">
        <v>0</v>
      </c>
      <c r="C14465" t="s">
        <v>6401</v>
      </c>
      <c r="D14465">
        <v>1</v>
      </c>
    </row>
    <row r="14466" spans="1:4">
      <c r="A14466" t="s">
        <v>8518</v>
      </c>
      <c r="B14466">
        <v>0</v>
      </c>
      <c r="C14466" t="s">
        <v>6402</v>
      </c>
      <c r="D14466">
        <v>5</v>
      </c>
    </row>
    <row r="14467" spans="1:4">
      <c r="A14467" t="s">
        <v>8518</v>
      </c>
      <c r="B14467">
        <v>0</v>
      </c>
      <c r="C14467" t="s">
        <v>6403</v>
      </c>
      <c r="D14467">
        <v>16</v>
      </c>
    </row>
    <row r="14468" spans="1:4">
      <c r="A14468" t="s">
        <v>8518</v>
      </c>
      <c r="B14468">
        <v>0</v>
      </c>
      <c r="C14468" t="s">
        <v>6404</v>
      </c>
      <c r="D14468">
        <v>30</v>
      </c>
    </row>
    <row r="14469" spans="1:4">
      <c r="A14469" t="s">
        <v>8518</v>
      </c>
      <c r="B14469">
        <v>0</v>
      </c>
      <c r="C14469" t="s">
        <v>6405</v>
      </c>
      <c r="D14469">
        <v>30</v>
      </c>
    </row>
    <row r="14470" spans="1:4">
      <c r="A14470" t="s">
        <v>8518</v>
      </c>
      <c r="B14470">
        <v>0</v>
      </c>
      <c r="C14470" t="s">
        <v>6406</v>
      </c>
      <c r="D14470">
        <v>0</v>
      </c>
    </row>
    <row r="14471" spans="1:4">
      <c r="A14471" t="s">
        <v>8518</v>
      </c>
      <c r="B14471">
        <v>0</v>
      </c>
      <c r="C14471" t="s">
        <v>6407</v>
      </c>
      <c r="D14471">
        <v>2</v>
      </c>
    </row>
    <row r="14472" spans="1:4">
      <c r="A14472" t="s">
        <v>8518</v>
      </c>
      <c r="B14472">
        <v>0</v>
      </c>
      <c r="C14472" t="s">
        <v>6408</v>
      </c>
      <c r="D14472">
        <v>2</v>
      </c>
    </row>
    <row r="14473" spans="1:4">
      <c r="A14473" t="s">
        <v>8518</v>
      </c>
      <c r="B14473">
        <v>0</v>
      </c>
      <c r="C14473" t="s">
        <v>6409</v>
      </c>
      <c r="D14473">
        <v>30</v>
      </c>
    </row>
    <row r="14474" spans="1:4">
      <c r="A14474" t="s">
        <v>8518</v>
      </c>
      <c r="B14474">
        <v>0</v>
      </c>
      <c r="C14474" t="s">
        <v>6410</v>
      </c>
      <c r="D14474">
        <v>4</v>
      </c>
    </row>
    <row r="14475" spans="1:4">
      <c r="A14475" t="s">
        <v>8518</v>
      </c>
      <c r="B14475">
        <v>0</v>
      </c>
      <c r="C14475" t="s">
        <v>6411</v>
      </c>
      <c r="D14475">
        <v>20</v>
      </c>
    </row>
    <row r="14476" spans="1:4">
      <c r="A14476" t="s">
        <v>8518</v>
      </c>
      <c r="B14476">
        <v>0</v>
      </c>
      <c r="C14476" t="s">
        <v>6412</v>
      </c>
      <c r="D14476">
        <v>16</v>
      </c>
    </row>
    <row r="14477" spans="1:4">
      <c r="A14477" t="s">
        <v>8518</v>
      </c>
      <c r="B14477">
        <v>0</v>
      </c>
      <c r="C14477" t="s">
        <v>6413</v>
      </c>
      <c r="D14477">
        <v>0</v>
      </c>
    </row>
    <row r="14478" spans="1:4">
      <c r="A14478" t="s">
        <v>8518</v>
      </c>
      <c r="B14478">
        <v>0</v>
      </c>
      <c r="C14478" t="s">
        <v>6414</v>
      </c>
      <c r="D14478">
        <v>1</v>
      </c>
    </row>
    <row r="14479" spans="1:4">
      <c r="A14479" t="s">
        <v>8518</v>
      </c>
      <c r="B14479">
        <v>0</v>
      </c>
      <c r="C14479" t="s">
        <v>6415</v>
      </c>
      <c r="D14479">
        <v>16</v>
      </c>
    </row>
    <row r="14480" spans="1:4">
      <c r="A14480" t="s">
        <v>8518</v>
      </c>
      <c r="B14480">
        <v>0</v>
      </c>
      <c r="C14480" t="s">
        <v>6416</v>
      </c>
      <c r="D14480">
        <v>16</v>
      </c>
    </row>
    <row r="14481" spans="1:4">
      <c r="A14481" t="s">
        <v>8518</v>
      </c>
      <c r="B14481">
        <v>0</v>
      </c>
      <c r="C14481" t="s">
        <v>6417</v>
      </c>
      <c r="D14481">
        <v>16</v>
      </c>
    </row>
    <row r="14482" spans="1:4">
      <c r="A14482" t="s">
        <v>8518</v>
      </c>
      <c r="B14482">
        <v>0</v>
      </c>
      <c r="C14482" t="s">
        <v>6418</v>
      </c>
      <c r="D14482">
        <v>16</v>
      </c>
    </row>
    <row r="14483" spans="1:4">
      <c r="A14483" t="s">
        <v>8518</v>
      </c>
      <c r="B14483">
        <v>0</v>
      </c>
      <c r="C14483" t="s">
        <v>6419</v>
      </c>
      <c r="D14483">
        <v>16</v>
      </c>
    </row>
    <row r="14484" spans="1:4">
      <c r="A14484" t="s">
        <v>8518</v>
      </c>
      <c r="B14484">
        <v>0</v>
      </c>
      <c r="C14484" t="s">
        <v>6420</v>
      </c>
      <c r="D14484">
        <v>16</v>
      </c>
    </row>
    <row r="14485" spans="1:4">
      <c r="A14485" t="s">
        <v>8518</v>
      </c>
      <c r="B14485">
        <v>0</v>
      </c>
      <c r="C14485" t="s">
        <v>6421</v>
      </c>
      <c r="D14485">
        <v>16</v>
      </c>
    </row>
    <row r="14486" spans="1:4">
      <c r="A14486" t="s">
        <v>8518</v>
      </c>
      <c r="B14486">
        <v>0</v>
      </c>
      <c r="C14486" t="s">
        <v>6422</v>
      </c>
      <c r="D14486">
        <v>16</v>
      </c>
    </row>
    <row r="14487" spans="1:4">
      <c r="A14487" t="s">
        <v>8518</v>
      </c>
      <c r="B14487">
        <v>0</v>
      </c>
      <c r="C14487" t="s">
        <v>6423</v>
      </c>
      <c r="D14487">
        <v>16</v>
      </c>
    </row>
    <row r="14488" spans="1:4">
      <c r="A14488" t="s">
        <v>8518</v>
      </c>
      <c r="B14488">
        <v>0</v>
      </c>
      <c r="C14488" t="s">
        <v>6424</v>
      </c>
      <c r="D14488">
        <v>20</v>
      </c>
    </row>
    <row r="14489" spans="1:4">
      <c r="A14489" t="s">
        <v>8518</v>
      </c>
      <c r="B14489">
        <v>0</v>
      </c>
      <c r="C14489" t="s">
        <v>6425</v>
      </c>
      <c r="D14489">
        <v>16</v>
      </c>
    </row>
    <row r="14490" spans="1:4">
      <c r="A14490" t="s">
        <v>8518</v>
      </c>
      <c r="B14490">
        <v>0</v>
      </c>
      <c r="C14490" t="s">
        <v>6426</v>
      </c>
      <c r="D14490">
        <v>20</v>
      </c>
    </row>
    <row r="14491" spans="1:4">
      <c r="A14491" t="s">
        <v>8518</v>
      </c>
      <c r="B14491">
        <v>0</v>
      </c>
      <c r="C14491" t="s">
        <v>6427</v>
      </c>
      <c r="D14491">
        <v>16</v>
      </c>
    </row>
    <row r="14492" spans="1:4">
      <c r="A14492" t="s">
        <v>8518</v>
      </c>
      <c r="B14492">
        <v>0</v>
      </c>
      <c r="C14492" t="s">
        <v>6428</v>
      </c>
      <c r="D14492">
        <v>16</v>
      </c>
    </row>
    <row r="14493" spans="1:4">
      <c r="A14493" t="s">
        <v>8518</v>
      </c>
      <c r="B14493">
        <v>0</v>
      </c>
      <c r="C14493" t="s">
        <v>6429</v>
      </c>
      <c r="D14493">
        <v>16</v>
      </c>
    </row>
    <row r="14494" spans="1:4">
      <c r="A14494" t="s">
        <v>8518</v>
      </c>
      <c r="B14494">
        <v>0</v>
      </c>
      <c r="C14494" t="s">
        <v>6430</v>
      </c>
      <c r="D14494">
        <v>16</v>
      </c>
    </row>
    <row r="14495" spans="1:4">
      <c r="A14495" t="s">
        <v>8518</v>
      </c>
      <c r="B14495">
        <v>0</v>
      </c>
      <c r="C14495" t="s">
        <v>6431</v>
      </c>
      <c r="D14495">
        <v>1</v>
      </c>
    </row>
    <row r="14496" spans="1:4">
      <c r="A14496" t="s">
        <v>8518</v>
      </c>
      <c r="B14496">
        <v>0</v>
      </c>
      <c r="C14496" t="s">
        <v>6432</v>
      </c>
      <c r="D14496">
        <v>16</v>
      </c>
    </row>
    <row r="14497" spans="1:4">
      <c r="A14497" t="s">
        <v>8518</v>
      </c>
      <c r="B14497">
        <v>0</v>
      </c>
      <c r="C14497" t="s">
        <v>6433</v>
      </c>
      <c r="D14497">
        <v>16</v>
      </c>
    </row>
    <row r="14498" spans="1:4">
      <c r="A14498" t="s">
        <v>8518</v>
      </c>
      <c r="B14498">
        <v>0</v>
      </c>
      <c r="C14498" t="s">
        <v>6434</v>
      </c>
      <c r="D14498">
        <v>16</v>
      </c>
    </row>
    <row r="14499" spans="1:4">
      <c r="A14499" t="s">
        <v>8518</v>
      </c>
      <c r="B14499">
        <v>0</v>
      </c>
      <c r="C14499" t="s">
        <v>6435</v>
      </c>
      <c r="D14499">
        <v>50</v>
      </c>
    </row>
    <row r="14500" spans="1:4">
      <c r="A14500" t="s">
        <v>8518</v>
      </c>
      <c r="B14500">
        <v>0</v>
      </c>
      <c r="C14500" t="s">
        <v>6436</v>
      </c>
      <c r="D14500">
        <v>20</v>
      </c>
    </row>
    <row r="14501" spans="1:4">
      <c r="A14501" t="s">
        <v>8518</v>
      </c>
      <c r="B14501">
        <v>0</v>
      </c>
      <c r="C14501" t="s">
        <v>6437</v>
      </c>
      <c r="D14501">
        <v>16</v>
      </c>
    </row>
    <row r="14502" spans="1:4">
      <c r="A14502" t="s">
        <v>8518</v>
      </c>
      <c r="B14502">
        <v>0</v>
      </c>
      <c r="C14502" t="s">
        <v>6438</v>
      </c>
      <c r="D14502">
        <v>16</v>
      </c>
    </row>
    <row r="14503" spans="1:4">
      <c r="A14503" t="s">
        <v>8518</v>
      </c>
      <c r="B14503">
        <v>0</v>
      </c>
      <c r="C14503" t="s">
        <v>6439</v>
      </c>
      <c r="D14503">
        <v>50</v>
      </c>
    </row>
    <row r="14504" spans="1:4">
      <c r="A14504" t="s">
        <v>8518</v>
      </c>
      <c r="B14504">
        <v>0</v>
      </c>
      <c r="C14504" t="s">
        <v>6440</v>
      </c>
      <c r="D14504">
        <v>20</v>
      </c>
    </row>
    <row r="14505" spans="1:4">
      <c r="A14505" t="s">
        <v>8518</v>
      </c>
      <c r="B14505">
        <v>0</v>
      </c>
      <c r="C14505" t="s">
        <v>6441</v>
      </c>
      <c r="D14505">
        <v>16</v>
      </c>
    </row>
    <row r="14506" spans="1:4">
      <c r="A14506" t="s">
        <v>8518</v>
      </c>
      <c r="B14506">
        <v>0</v>
      </c>
      <c r="C14506" t="s">
        <v>6442</v>
      </c>
      <c r="D14506">
        <v>16</v>
      </c>
    </row>
    <row r="14507" spans="1:4">
      <c r="A14507" t="s">
        <v>8518</v>
      </c>
      <c r="B14507">
        <v>0</v>
      </c>
      <c r="C14507" t="s">
        <v>6443</v>
      </c>
      <c r="D14507">
        <v>16</v>
      </c>
    </row>
    <row r="14508" spans="1:4">
      <c r="A14508" t="s">
        <v>8518</v>
      </c>
      <c r="B14508">
        <v>0</v>
      </c>
      <c r="C14508" t="s">
        <v>6444</v>
      </c>
      <c r="D14508">
        <v>16</v>
      </c>
    </row>
    <row r="14509" spans="1:4">
      <c r="A14509" t="s">
        <v>8518</v>
      </c>
      <c r="B14509">
        <v>0</v>
      </c>
      <c r="C14509" t="s">
        <v>6445</v>
      </c>
      <c r="D14509">
        <v>16</v>
      </c>
    </row>
    <row r="14510" spans="1:4">
      <c r="A14510" t="s">
        <v>8518</v>
      </c>
      <c r="B14510">
        <v>0</v>
      </c>
      <c r="C14510" t="s">
        <v>6446</v>
      </c>
      <c r="D14510">
        <v>16</v>
      </c>
    </row>
    <row r="14511" spans="1:4">
      <c r="A14511" t="s">
        <v>8518</v>
      </c>
      <c r="B14511">
        <v>0</v>
      </c>
      <c r="C14511" t="s">
        <v>6447</v>
      </c>
      <c r="D14511">
        <v>20</v>
      </c>
    </row>
    <row r="14512" spans="1:4">
      <c r="A14512" t="s">
        <v>8518</v>
      </c>
      <c r="B14512">
        <v>0</v>
      </c>
      <c r="C14512" t="s">
        <v>6448</v>
      </c>
      <c r="D14512">
        <v>50</v>
      </c>
    </row>
    <row r="14513" spans="1:4">
      <c r="A14513" t="s">
        <v>8518</v>
      </c>
      <c r="B14513">
        <v>0</v>
      </c>
      <c r="C14513" t="s">
        <v>6449</v>
      </c>
      <c r="D14513">
        <v>80</v>
      </c>
    </row>
    <row r="14514" spans="1:4">
      <c r="A14514" t="s">
        <v>8518</v>
      </c>
      <c r="B14514">
        <v>0</v>
      </c>
      <c r="C14514" t="s">
        <v>6450</v>
      </c>
      <c r="D14514">
        <v>200</v>
      </c>
    </row>
    <row r="14515" spans="1:4">
      <c r="A14515" t="s">
        <v>8518</v>
      </c>
      <c r="B14515">
        <v>0</v>
      </c>
      <c r="C14515" t="s">
        <v>6451</v>
      </c>
      <c r="D14515">
        <v>9</v>
      </c>
    </row>
    <row r="14516" spans="1:4">
      <c r="A14516" t="s">
        <v>8518</v>
      </c>
      <c r="B14516">
        <v>0</v>
      </c>
      <c r="C14516" t="s">
        <v>6452</v>
      </c>
      <c r="D14516">
        <v>16</v>
      </c>
    </row>
    <row r="14517" spans="1:4">
      <c r="A14517" t="s">
        <v>8518</v>
      </c>
      <c r="B14517">
        <v>0</v>
      </c>
      <c r="C14517" t="s">
        <v>6453</v>
      </c>
      <c r="D14517">
        <v>16</v>
      </c>
    </row>
    <row r="14518" spans="1:4">
      <c r="A14518" t="s">
        <v>8518</v>
      </c>
      <c r="B14518">
        <v>0</v>
      </c>
      <c r="C14518" t="s">
        <v>6454</v>
      </c>
      <c r="D14518">
        <v>80</v>
      </c>
    </row>
    <row r="14519" spans="1:4">
      <c r="A14519" t="s">
        <v>8518</v>
      </c>
      <c r="B14519">
        <v>0</v>
      </c>
      <c r="C14519" t="s">
        <v>6455</v>
      </c>
      <c r="D14519">
        <v>80</v>
      </c>
    </row>
    <row r="14520" spans="1:4">
      <c r="A14520" t="s">
        <v>8518</v>
      </c>
      <c r="B14520">
        <v>0</v>
      </c>
      <c r="C14520" t="s">
        <v>6456</v>
      </c>
      <c r="D14520">
        <v>50</v>
      </c>
    </row>
    <row r="14521" spans="1:4">
      <c r="A14521" t="s">
        <v>8518</v>
      </c>
      <c r="B14521">
        <v>0</v>
      </c>
      <c r="C14521" t="s">
        <v>6457</v>
      </c>
      <c r="D14521">
        <v>50</v>
      </c>
    </row>
    <row r="14522" spans="1:4">
      <c r="A14522" t="s">
        <v>8518</v>
      </c>
      <c r="B14522">
        <v>0</v>
      </c>
      <c r="C14522" t="s">
        <v>6458</v>
      </c>
      <c r="D14522">
        <v>16</v>
      </c>
    </row>
    <row r="14523" spans="1:4">
      <c r="A14523" t="s">
        <v>8518</v>
      </c>
      <c r="B14523">
        <v>0</v>
      </c>
      <c r="C14523" t="s">
        <v>6459</v>
      </c>
      <c r="D14523">
        <v>80</v>
      </c>
    </row>
    <row r="14524" spans="1:4">
      <c r="A14524" t="s">
        <v>8518</v>
      </c>
      <c r="B14524">
        <v>0</v>
      </c>
      <c r="C14524" t="s">
        <v>6460</v>
      </c>
      <c r="D14524">
        <v>10</v>
      </c>
    </row>
    <row r="14525" spans="1:4">
      <c r="A14525" t="s">
        <v>8518</v>
      </c>
      <c r="B14525">
        <v>0</v>
      </c>
      <c r="C14525" t="s">
        <v>6461</v>
      </c>
      <c r="D14525">
        <v>30</v>
      </c>
    </row>
    <row r="14526" spans="1:4">
      <c r="A14526" t="s">
        <v>8518</v>
      </c>
      <c r="B14526">
        <v>0</v>
      </c>
      <c r="C14526" t="s">
        <v>6462</v>
      </c>
      <c r="D14526">
        <v>20</v>
      </c>
    </row>
    <row r="14527" spans="1:4">
      <c r="A14527" t="s">
        <v>8518</v>
      </c>
      <c r="B14527">
        <v>0</v>
      </c>
      <c r="C14527" t="s">
        <v>6463</v>
      </c>
      <c r="D14527">
        <v>20</v>
      </c>
    </row>
    <row r="14528" spans="1:4">
      <c r="A14528" t="s">
        <v>8518</v>
      </c>
      <c r="B14528">
        <v>0</v>
      </c>
      <c r="C14528" t="s">
        <v>6464</v>
      </c>
      <c r="D14528">
        <v>0</v>
      </c>
    </row>
    <row r="14529" spans="1:4">
      <c r="A14529" t="s">
        <v>8518</v>
      </c>
      <c r="B14529">
        <v>0</v>
      </c>
      <c r="C14529" t="s">
        <v>6465</v>
      </c>
      <c r="D14529">
        <v>0</v>
      </c>
    </row>
    <row r="14530" spans="1:4">
      <c r="A14530" t="s">
        <v>8518</v>
      </c>
      <c r="B14530">
        <v>0</v>
      </c>
      <c r="C14530" t="s">
        <v>6466</v>
      </c>
      <c r="D14530">
        <v>0</v>
      </c>
    </row>
    <row r="14531" spans="1:4">
      <c r="A14531" t="s">
        <v>8518</v>
      </c>
      <c r="B14531">
        <v>0</v>
      </c>
      <c r="C14531" t="s">
        <v>6467</v>
      </c>
      <c r="D14531">
        <v>4</v>
      </c>
    </row>
    <row r="14532" spans="1:4">
      <c r="A14532" t="s">
        <v>8518</v>
      </c>
      <c r="B14532">
        <v>0</v>
      </c>
      <c r="C14532" t="s">
        <v>6468</v>
      </c>
      <c r="D14532">
        <v>80</v>
      </c>
    </row>
    <row r="14533" spans="1:4">
      <c r="A14533" t="s">
        <v>8518</v>
      </c>
      <c r="B14533">
        <v>0</v>
      </c>
      <c r="C14533" t="s">
        <v>6469</v>
      </c>
      <c r="D14533">
        <v>10</v>
      </c>
    </row>
    <row r="14534" spans="1:4">
      <c r="A14534" t="s">
        <v>8518</v>
      </c>
      <c r="B14534">
        <v>0</v>
      </c>
      <c r="C14534" t="s">
        <v>6470</v>
      </c>
      <c r="D14534">
        <v>10</v>
      </c>
    </row>
    <row r="14535" spans="1:4">
      <c r="A14535" t="s">
        <v>8518</v>
      </c>
      <c r="B14535">
        <v>0</v>
      </c>
      <c r="C14535" t="s">
        <v>6471</v>
      </c>
      <c r="D14535">
        <v>1</v>
      </c>
    </row>
    <row r="14536" spans="1:4">
      <c r="A14536" t="s">
        <v>8518</v>
      </c>
      <c r="B14536">
        <v>0</v>
      </c>
      <c r="C14536" t="s">
        <v>6472</v>
      </c>
      <c r="D14536">
        <v>20</v>
      </c>
    </row>
    <row r="14537" spans="1:4">
      <c r="A14537" t="s">
        <v>8518</v>
      </c>
      <c r="B14537">
        <v>0</v>
      </c>
      <c r="C14537" t="s">
        <v>6473</v>
      </c>
      <c r="D14537">
        <v>50</v>
      </c>
    </row>
    <row r="14538" spans="1:4">
      <c r="A14538" t="s">
        <v>8518</v>
      </c>
      <c r="B14538">
        <v>0</v>
      </c>
      <c r="C14538" t="s">
        <v>6474</v>
      </c>
      <c r="D14538">
        <v>80</v>
      </c>
    </row>
    <row r="14539" spans="1:4">
      <c r="A14539" t="s">
        <v>8518</v>
      </c>
      <c r="B14539">
        <v>0</v>
      </c>
      <c r="C14539" t="s">
        <v>6475</v>
      </c>
      <c r="D14539">
        <v>100</v>
      </c>
    </row>
    <row r="14540" spans="1:4">
      <c r="A14540" t="s">
        <v>8518</v>
      </c>
      <c r="B14540">
        <v>0</v>
      </c>
      <c r="C14540" t="s">
        <v>6476</v>
      </c>
      <c r="D14540">
        <v>300</v>
      </c>
    </row>
    <row r="14541" spans="1:4">
      <c r="A14541" t="s">
        <v>8518</v>
      </c>
      <c r="B14541">
        <v>0</v>
      </c>
      <c r="C14541" t="s">
        <v>6477</v>
      </c>
      <c r="D14541">
        <v>9</v>
      </c>
    </row>
    <row r="14542" spans="1:4">
      <c r="A14542" t="s">
        <v>8518</v>
      </c>
      <c r="B14542">
        <v>0</v>
      </c>
      <c r="C14542" t="s">
        <v>6478</v>
      </c>
      <c r="D14542">
        <v>30</v>
      </c>
    </row>
    <row r="14543" spans="1:4">
      <c r="A14543" t="s">
        <v>8518</v>
      </c>
      <c r="B14543">
        <v>0</v>
      </c>
      <c r="C14543" t="s">
        <v>6479</v>
      </c>
      <c r="D14543">
        <v>16</v>
      </c>
    </row>
    <row r="14544" spans="1:4">
      <c r="A14544" t="s">
        <v>8518</v>
      </c>
      <c r="B14544">
        <v>0</v>
      </c>
      <c r="C14544" t="s">
        <v>6480</v>
      </c>
      <c r="D14544">
        <v>80</v>
      </c>
    </row>
    <row r="14545" spans="1:4">
      <c r="A14545" t="s">
        <v>8518</v>
      </c>
      <c r="B14545">
        <v>0</v>
      </c>
      <c r="C14545" t="s">
        <v>6481</v>
      </c>
      <c r="D14545">
        <v>80</v>
      </c>
    </row>
    <row r="14546" spans="1:4">
      <c r="A14546" t="s">
        <v>8518</v>
      </c>
      <c r="B14546">
        <v>0</v>
      </c>
      <c r="C14546" t="s">
        <v>6482</v>
      </c>
      <c r="D14546">
        <v>50</v>
      </c>
    </row>
    <row r="14547" spans="1:4">
      <c r="A14547" t="s">
        <v>8518</v>
      </c>
      <c r="B14547">
        <v>0</v>
      </c>
      <c r="C14547" t="s">
        <v>6483</v>
      </c>
      <c r="D14547">
        <v>30</v>
      </c>
    </row>
    <row r="14548" spans="1:4">
      <c r="A14548" t="s">
        <v>8518</v>
      </c>
      <c r="B14548">
        <v>0</v>
      </c>
      <c r="C14548" t="s">
        <v>6484</v>
      </c>
      <c r="D14548">
        <v>15</v>
      </c>
    </row>
    <row r="14549" spans="1:4">
      <c r="A14549" t="s">
        <v>8518</v>
      </c>
      <c r="B14549">
        <v>0</v>
      </c>
      <c r="C14549" t="s">
        <v>6485</v>
      </c>
      <c r="D14549">
        <v>80</v>
      </c>
    </row>
    <row r="14550" spans="1:4">
      <c r="A14550" t="s">
        <v>8518</v>
      </c>
      <c r="B14550">
        <v>0</v>
      </c>
      <c r="C14550" t="s">
        <v>6486</v>
      </c>
      <c r="D14550">
        <v>0</v>
      </c>
    </row>
    <row r="14551" spans="1:4">
      <c r="A14551" t="s">
        <v>8518</v>
      </c>
      <c r="B14551">
        <v>0</v>
      </c>
      <c r="C14551" t="s">
        <v>6487</v>
      </c>
      <c r="D14551">
        <v>20</v>
      </c>
    </row>
    <row r="14552" spans="1:4">
      <c r="A14552" t="s">
        <v>8518</v>
      </c>
      <c r="B14552">
        <v>0</v>
      </c>
      <c r="C14552" t="s">
        <v>6488</v>
      </c>
      <c r="D14552">
        <v>20</v>
      </c>
    </row>
    <row r="14553" spans="1:4">
      <c r="A14553" t="s">
        <v>8518</v>
      </c>
      <c r="B14553">
        <v>0</v>
      </c>
      <c r="C14553" t="s">
        <v>6489</v>
      </c>
      <c r="D14553">
        <v>20</v>
      </c>
    </row>
    <row r="14554" spans="1:4">
      <c r="A14554" t="s">
        <v>8518</v>
      </c>
      <c r="B14554">
        <v>0</v>
      </c>
      <c r="C14554" t="s">
        <v>6490</v>
      </c>
      <c r="D14554">
        <v>15</v>
      </c>
    </row>
    <row r="14555" spans="1:4">
      <c r="A14555" t="s">
        <v>8518</v>
      </c>
      <c r="B14555">
        <v>0</v>
      </c>
      <c r="C14555" t="s">
        <v>6491</v>
      </c>
      <c r="D14555">
        <v>16</v>
      </c>
    </row>
    <row r="14556" spans="1:4">
      <c r="A14556" t="s">
        <v>8518</v>
      </c>
      <c r="B14556">
        <v>0</v>
      </c>
      <c r="C14556" t="s">
        <v>6492</v>
      </c>
      <c r="D14556">
        <v>10</v>
      </c>
    </row>
    <row r="14557" spans="1:4">
      <c r="A14557" t="s">
        <v>8518</v>
      </c>
      <c r="B14557">
        <v>0</v>
      </c>
      <c r="C14557" t="s">
        <v>6493</v>
      </c>
      <c r="D14557">
        <v>80</v>
      </c>
    </row>
    <row r="14558" spans="1:4">
      <c r="A14558" t="s">
        <v>8518</v>
      </c>
      <c r="B14558">
        <v>0</v>
      </c>
      <c r="C14558" t="s">
        <v>6494</v>
      </c>
      <c r="D14558">
        <v>80</v>
      </c>
    </row>
    <row r="14559" spans="1:4">
      <c r="A14559" t="s">
        <v>8518</v>
      </c>
      <c r="B14559">
        <v>0</v>
      </c>
      <c r="C14559" t="s">
        <v>6495</v>
      </c>
      <c r="D14559">
        <v>0</v>
      </c>
    </row>
    <row r="14560" spans="1:4">
      <c r="A14560" t="s">
        <v>8518</v>
      </c>
      <c r="B14560">
        <v>0</v>
      </c>
      <c r="C14560" t="s">
        <v>6496</v>
      </c>
      <c r="D14560">
        <v>20</v>
      </c>
    </row>
    <row r="14561" spans="1:4">
      <c r="A14561" t="s">
        <v>8518</v>
      </c>
      <c r="B14561">
        <v>0</v>
      </c>
      <c r="C14561" t="s">
        <v>6497</v>
      </c>
      <c r="D14561">
        <v>16</v>
      </c>
    </row>
    <row r="14562" spans="1:4">
      <c r="A14562" t="s">
        <v>8518</v>
      </c>
      <c r="B14562">
        <v>0</v>
      </c>
      <c r="C14562" t="s">
        <v>6498</v>
      </c>
      <c r="D14562">
        <v>20</v>
      </c>
    </row>
    <row r="14563" spans="1:4">
      <c r="A14563" t="s">
        <v>8518</v>
      </c>
      <c r="B14563">
        <v>0</v>
      </c>
      <c r="C14563" t="s">
        <v>6499</v>
      </c>
      <c r="D14563">
        <v>16</v>
      </c>
    </row>
    <row r="14564" spans="1:4">
      <c r="A14564" t="s">
        <v>8518</v>
      </c>
      <c r="B14564">
        <v>0</v>
      </c>
      <c r="C14564" t="s">
        <v>6500</v>
      </c>
      <c r="D14564">
        <v>16</v>
      </c>
    </row>
    <row r="14565" spans="1:4">
      <c r="A14565" t="s">
        <v>8518</v>
      </c>
      <c r="B14565">
        <v>0</v>
      </c>
      <c r="C14565" t="s">
        <v>6501</v>
      </c>
      <c r="D14565">
        <v>20</v>
      </c>
    </row>
    <row r="14566" spans="1:4">
      <c r="A14566" t="s">
        <v>8518</v>
      </c>
      <c r="B14566">
        <v>0</v>
      </c>
      <c r="C14566" t="s">
        <v>6502</v>
      </c>
      <c r="D14566">
        <v>20</v>
      </c>
    </row>
    <row r="14567" spans="1:4">
      <c r="A14567" t="s">
        <v>8518</v>
      </c>
      <c r="B14567">
        <v>0</v>
      </c>
      <c r="C14567" t="s">
        <v>6506</v>
      </c>
      <c r="D14567">
        <v>20</v>
      </c>
    </row>
    <row r="14568" spans="1:4">
      <c r="A14568" t="s">
        <v>8518</v>
      </c>
      <c r="B14568">
        <v>0</v>
      </c>
      <c r="C14568" t="s">
        <v>6507</v>
      </c>
      <c r="D14568">
        <v>16</v>
      </c>
    </row>
    <row r="14569" spans="1:4">
      <c r="A14569" t="s">
        <v>8518</v>
      </c>
      <c r="B14569">
        <v>0</v>
      </c>
      <c r="C14569" t="s">
        <v>6508</v>
      </c>
      <c r="D14569">
        <v>20</v>
      </c>
    </row>
    <row r="14570" spans="1:4">
      <c r="A14570" t="s">
        <v>8518</v>
      </c>
      <c r="B14570">
        <v>0</v>
      </c>
      <c r="C14570" t="s">
        <v>6509</v>
      </c>
      <c r="D14570">
        <v>16</v>
      </c>
    </row>
    <row r="14571" spans="1:4">
      <c r="A14571" t="s">
        <v>8518</v>
      </c>
      <c r="B14571">
        <v>0</v>
      </c>
      <c r="C14571" t="s">
        <v>6510</v>
      </c>
      <c r="D14571">
        <v>30</v>
      </c>
    </row>
    <row r="14572" spans="1:4">
      <c r="A14572" t="s">
        <v>8518</v>
      </c>
      <c r="B14572">
        <v>0</v>
      </c>
      <c r="C14572" t="s">
        <v>6511</v>
      </c>
      <c r="D14572">
        <v>80</v>
      </c>
    </row>
    <row r="14573" spans="1:4">
      <c r="A14573" t="s">
        <v>8518</v>
      </c>
      <c r="B14573">
        <v>0</v>
      </c>
      <c r="C14573" t="s">
        <v>6512</v>
      </c>
      <c r="D14573">
        <v>2</v>
      </c>
    </row>
    <row r="14574" spans="1:4">
      <c r="A14574" t="s">
        <v>8518</v>
      </c>
      <c r="B14574">
        <v>0</v>
      </c>
      <c r="C14574" t="s">
        <v>6513</v>
      </c>
      <c r="D14574">
        <v>20</v>
      </c>
    </row>
    <row r="14575" spans="1:4">
      <c r="A14575" t="s">
        <v>8518</v>
      </c>
      <c r="B14575">
        <v>0</v>
      </c>
      <c r="C14575" t="s">
        <v>6514</v>
      </c>
      <c r="D14575">
        <v>20</v>
      </c>
    </row>
    <row r="14576" spans="1:4">
      <c r="A14576" t="s">
        <v>8518</v>
      </c>
      <c r="B14576">
        <v>0</v>
      </c>
      <c r="C14576" t="s">
        <v>6515</v>
      </c>
      <c r="D14576">
        <v>20</v>
      </c>
    </row>
    <row r="14577" spans="1:4">
      <c r="A14577" t="s">
        <v>8518</v>
      </c>
      <c r="B14577">
        <v>0</v>
      </c>
      <c r="C14577" t="s">
        <v>6516</v>
      </c>
      <c r="D14577">
        <v>20</v>
      </c>
    </row>
    <row r="14578" spans="1:4">
      <c r="A14578" t="s">
        <v>8518</v>
      </c>
      <c r="B14578">
        <v>0</v>
      </c>
      <c r="C14578" t="s">
        <v>6517</v>
      </c>
      <c r="D14578">
        <v>16</v>
      </c>
    </row>
    <row r="14579" spans="1:4">
      <c r="A14579" t="s">
        <v>8518</v>
      </c>
      <c r="B14579">
        <v>0</v>
      </c>
      <c r="C14579" t="s">
        <v>6518</v>
      </c>
      <c r="D14579">
        <v>50</v>
      </c>
    </row>
    <row r="14580" spans="1:4">
      <c r="A14580" t="s">
        <v>8518</v>
      </c>
      <c r="B14580">
        <v>0</v>
      </c>
      <c r="C14580" t="s">
        <v>6519</v>
      </c>
      <c r="D14580">
        <v>50</v>
      </c>
    </row>
    <row r="14581" spans="1:4">
      <c r="A14581" t="s">
        <v>8518</v>
      </c>
      <c r="B14581">
        <v>0</v>
      </c>
      <c r="C14581" t="s">
        <v>6520</v>
      </c>
      <c r="D14581">
        <v>20</v>
      </c>
    </row>
    <row r="14582" spans="1:4">
      <c r="A14582" t="s">
        <v>8518</v>
      </c>
      <c r="B14582">
        <v>0</v>
      </c>
      <c r="C14582" t="s">
        <v>6521</v>
      </c>
      <c r="D14582">
        <v>1</v>
      </c>
    </row>
    <row r="14583" spans="1:4">
      <c r="A14583" t="s">
        <v>8518</v>
      </c>
      <c r="B14583">
        <v>0</v>
      </c>
      <c r="C14583" t="s">
        <v>6522</v>
      </c>
      <c r="D14583">
        <v>3</v>
      </c>
    </row>
    <row r="14584" spans="1:4">
      <c r="A14584" t="s">
        <v>8518</v>
      </c>
      <c r="B14584">
        <v>0</v>
      </c>
      <c r="C14584" t="s">
        <v>6523</v>
      </c>
      <c r="D14584">
        <v>1</v>
      </c>
    </row>
    <row r="14585" spans="1:4">
      <c r="A14585" t="s">
        <v>8518</v>
      </c>
      <c r="B14585">
        <v>0</v>
      </c>
      <c r="C14585" t="s">
        <v>6524</v>
      </c>
      <c r="D14585">
        <v>1</v>
      </c>
    </row>
    <row r="14586" spans="1:4">
      <c r="A14586" t="s">
        <v>8518</v>
      </c>
      <c r="B14586">
        <v>0</v>
      </c>
      <c r="C14586" t="s">
        <v>6525</v>
      </c>
      <c r="D14586">
        <v>100</v>
      </c>
    </row>
    <row r="14587" spans="1:4">
      <c r="A14587" t="s">
        <v>8518</v>
      </c>
      <c r="B14587">
        <v>0</v>
      </c>
      <c r="C14587" t="s">
        <v>6526</v>
      </c>
      <c r="D14587">
        <v>50</v>
      </c>
    </row>
    <row r="14588" spans="1:4">
      <c r="A14588" t="s">
        <v>8518</v>
      </c>
      <c r="B14588">
        <v>0</v>
      </c>
      <c r="C14588" t="s">
        <v>6527</v>
      </c>
      <c r="D14588">
        <v>30</v>
      </c>
    </row>
    <row r="14589" spans="1:4">
      <c r="A14589" t="s">
        <v>8518</v>
      </c>
      <c r="B14589">
        <v>0</v>
      </c>
      <c r="C14589" t="s">
        <v>6528</v>
      </c>
      <c r="D14589">
        <v>16</v>
      </c>
    </row>
    <row r="14590" spans="1:4">
      <c r="A14590" t="s">
        <v>8518</v>
      </c>
      <c r="B14590">
        <v>0</v>
      </c>
      <c r="C14590" t="s">
        <v>6529</v>
      </c>
      <c r="D14590">
        <v>50</v>
      </c>
    </row>
    <row r="14591" spans="1:4">
      <c r="A14591" t="s">
        <v>8518</v>
      </c>
      <c r="B14591">
        <v>0</v>
      </c>
      <c r="C14591" t="s">
        <v>6530</v>
      </c>
      <c r="D14591">
        <v>1</v>
      </c>
    </row>
    <row r="14592" spans="1:4">
      <c r="A14592" t="s">
        <v>8518</v>
      </c>
      <c r="B14592">
        <v>0</v>
      </c>
      <c r="C14592" t="s">
        <v>6531</v>
      </c>
      <c r="D14592">
        <v>20</v>
      </c>
    </row>
    <row r="14593" spans="1:4">
      <c r="A14593" t="s">
        <v>8518</v>
      </c>
      <c r="B14593">
        <v>0</v>
      </c>
      <c r="C14593" t="s">
        <v>6532</v>
      </c>
      <c r="D14593">
        <v>20</v>
      </c>
    </row>
    <row r="14594" spans="1:4">
      <c r="A14594" t="s">
        <v>8518</v>
      </c>
      <c r="B14594">
        <v>0</v>
      </c>
      <c r="C14594" t="s">
        <v>6533</v>
      </c>
      <c r="D14594">
        <v>20</v>
      </c>
    </row>
    <row r="14595" spans="1:4">
      <c r="A14595" t="s">
        <v>8518</v>
      </c>
      <c r="B14595">
        <v>0</v>
      </c>
      <c r="C14595" t="s">
        <v>6534</v>
      </c>
      <c r="D14595">
        <v>16</v>
      </c>
    </row>
    <row r="14596" spans="1:4">
      <c r="A14596" t="s">
        <v>8518</v>
      </c>
      <c r="B14596">
        <v>0</v>
      </c>
      <c r="C14596" t="s">
        <v>6535</v>
      </c>
      <c r="D14596">
        <v>20</v>
      </c>
    </row>
    <row r="14597" spans="1:4">
      <c r="A14597" t="s">
        <v>8518</v>
      </c>
      <c r="B14597">
        <v>0</v>
      </c>
      <c r="C14597" t="s">
        <v>6536</v>
      </c>
      <c r="D14597">
        <v>16</v>
      </c>
    </row>
    <row r="14598" spans="1:4">
      <c r="A14598" t="s">
        <v>8518</v>
      </c>
      <c r="B14598">
        <v>2</v>
      </c>
      <c r="C14598" t="s">
        <v>6537</v>
      </c>
      <c r="D14598">
        <v>12</v>
      </c>
    </row>
    <row r="14599" spans="1:4">
      <c r="A14599" t="s">
        <v>8518</v>
      </c>
      <c r="B14599">
        <v>2</v>
      </c>
      <c r="C14599" t="s">
        <v>6538</v>
      </c>
      <c r="D14599">
        <v>12</v>
      </c>
    </row>
    <row r="14600" spans="1:4">
      <c r="A14600" t="s">
        <v>8518</v>
      </c>
      <c r="B14600">
        <v>0</v>
      </c>
      <c r="C14600" t="s">
        <v>6539</v>
      </c>
      <c r="D14600">
        <v>1</v>
      </c>
    </row>
    <row r="14601" spans="1:4">
      <c r="A14601" t="s">
        <v>8518</v>
      </c>
      <c r="B14601">
        <v>0</v>
      </c>
      <c r="C14601" t="s">
        <v>6540</v>
      </c>
      <c r="D14601">
        <v>1</v>
      </c>
    </row>
    <row r="14602" spans="1:4">
      <c r="A14602" t="s">
        <v>8518</v>
      </c>
      <c r="B14602">
        <v>0</v>
      </c>
      <c r="C14602" t="s">
        <v>6541</v>
      </c>
      <c r="D14602">
        <v>20</v>
      </c>
    </row>
    <row r="14603" spans="1:4">
      <c r="A14603" t="s">
        <v>8518</v>
      </c>
      <c r="B14603">
        <v>0</v>
      </c>
      <c r="C14603" t="s">
        <v>6542</v>
      </c>
      <c r="D14603">
        <v>20</v>
      </c>
    </row>
    <row r="14604" spans="1:4">
      <c r="A14604" t="s">
        <v>8518</v>
      </c>
      <c r="B14604">
        <v>0</v>
      </c>
      <c r="C14604" t="s">
        <v>6543</v>
      </c>
      <c r="D14604">
        <v>0</v>
      </c>
    </row>
    <row r="14605" spans="1:4">
      <c r="A14605" t="s">
        <v>8518</v>
      </c>
      <c r="B14605">
        <v>0</v>
      </c>
      <c r="C14605" t="s">
        <v>6544</v>
      </c>
      <c r="D14605">
        <v>250</v>
      </c>
    </row>
    <row r="14606" spans="1:4">
      <c r="A14606" t="s">
        <v>8518</v>
      </c>
      <c r="B14606">
        <v>0</v>
      </c>
      <c r="C14606" t="s">
        <v>6545</v>
      </c>
      <c r="D14606">
        <v>20</v>
      </c>
    </row>
    <row r="14607" spans="1:4">
      <c r="A14607" t="s">
        <v>8518</v>
      </c>
      <c r="B14607">
        <v>0</v>
      </c>
      <c r="C14607" t="s">
        <v>6546</v>
      </c>
      <c r="D14607">
        <v>20</v>
      </c>
    </row>
    <row r="14608" spans="1:4">
      <c r="A14608" t="s">
        <v>8518</v>
      </c>
      <c r="B14608">
        <v>0</v>
      </c>
      <c r="C14608" t="s">
        <v>6547</v>
      </c>
      <c r="D14608">
        <v>16</v>
      </c>
    </row>
    <row r="14609" spans="1:4">
      <c r="A14609" t="s">
        <v>8518</v>
      </c>
      <c r="B14609">
        <v>2</v>
      </c>
      <c r="C14609" t="s">
        <v>6548</v>
      </c>
      <c r="D14609">
        <v>5</v>
      </c>
    </row>
    <row r="14610" spans="1:4">
      <c r="A14610" t="s">
        <v>8518</v>
      </c>
      <c r="B14610">
        <v>0</v>
      </c>
      <c r="C14610" t="s">
        <v>6549</v>
      </c>
      <c r="D14610">
        <v>16</v>
      </c>
    </row>
    <row r="14611" spans="1:4">
      <c r="A14611" t="s">
        <v>8518</v>
      </c>
      <c r="B14611">
        <v>2</v>
      </c>
      <c r="C14611" t="s">
        <v>6550</v>
      </c>
      <c r="D14611">
        <v>5</v>
      </c>
    </row>
    <row r="14612" spans="1:4">
      <c r="A14612" t="s">
        <v>8518</v>
      </c>
      <c r="B14612">
        <v>0</v>
      </c>
      <c r="C14612" t="s">
        <v>6551</v>
      </c>
      <c r="D14612">
        <v>16</v>
      </c>
    </row>
    <row r="14613" spans="1:4">
      <c r="A14613" t="s">
        <v>8518</v>
      </c>
      <c r="B14613">
        <v>2</v>
      </c>
      <c r="C14613" t="s">
        <v>6552</v>
      </c>
      <c r="D14613">
        <v>5</v>
      </c>
    </row>
    <row r="14614" spans="1:4">
      <c r="A14614" t="s">
        <v>8518</v>
      </c>
      <c r="B14614">
        <v>0</v>
      </c>
      <c r="C14614" t="s">
        <v>6553</v>
      </c>
      <c r="D14614">
        <v>16</v>
      </c>
    </row>
    <row r="14615" spans="1:4">
      <c r="A14615" t="s">
        <v>8518</v>
      </c>
      <c r="B14615">
        <v>2</v>
      </c>
      <c r="C14615" t="s">
        <v>6554</v>
      </c>
      <c r="D14615">
        <v>5</v>
      </c>
    </row>
    <row r="14616" spans="1:4">
      <c r="A14616" t="s">
        <v>8518</v>
      </c>
      <c r="B14616">
        <v>0</v>
      </c>
      <c r="C14616" t="s">
        <v>6555</v>
      </c>
      <c r="D14616">
        <v>30</v>
      </c>
    </row>
    <row r="14617" spans="1:4">
      <c r="A14617" t="s">
        <v>8518</v>
      </c>
      <c r="B14617">
        <v>0</v>
      </c>
      <c r="C14617" t="s">
        <v>6556</v>
      </c>
      <c r="D14617">
        <v>30</v>
      </c>
    </row>
    <row r="14618" spans="1:4">
      <c r="A14618" t="s">
        <v>8518</v>
      </c>
      <c r="B14618">
        <v>0</v>
      </c>
      <c r="C14618" t="s">
        <v>6557</v>
      </c>
      <c r="D14618">
        <v>20</v>
      </c>
    </row>
    <row r="14619" spans="1:4">
      <c r="A14619" t="s">
        <v>8518</v>
      </c>
      <c r="B14619">
        <v>0</v>
      </c>
      <c r="C14619" t="s">
        <v>6558</v>
      </c>
      <c r="D14619">
        <v>20</v>
      </c>
    </row>
    <row r="14620" spans="1:4">
      <c r="A14620" t="s">
        <v>8518</v>
      </c>
      <c r="B14620">
        <v>0</v>
      </c>
      <c r="C14620" t="s">
        <v>6559</v>
      </c>
      <c r="D14620">
        <v>30</v>
      </c>
    </row>
    <row r="14621" spans="1:4">
      <c r="A14621" t="s">
        <v>8518</v>
      </c>
      <c r="B14621">
        <v>2</v>
      </c>
      <c r="C14621" t="s">
        <v>6560</v>
      </c>
      <c r="D14621">
        <v>12</v>
      </c>
    </row>
    <row r="14622" spans="1:4">
      <c r="A14622" t="s">
        <v>8518</v>
      </c>
      <c r="B14622">
        <v>0</v>
      </c>
      <c r="C14622" t="s">
        <v>6561</v>
      </c>
      <c r="D14622">
        <v>0</v>
      </c>
    </row>
    <row r="14623" spans="1:4">
      <c r="A14623" t="s">
        <v>8518</v>
      </c>
      <c r="B14623">
        <v>0</v>
      </c>
      <c r="C14623" t="s">
        <v>6562</v>
      </c>
      <c r="D14623">
        <v>0</v>
      </c>
    </row>
    <row r="14624" spans="1:4">
      <c r="A14624" t="s">
        <v>8518</v>
      </c>
      <c r="B14624">
        <v>0</v>
      </c>
      <c r="C14624" t="s">
        <v>6563</v>
      </c>
      <c r="D14624">
        <v>1</v>
      </c>
    </row>
    <row r="14625" spans="1:4">
      <c r="A14625" t="s">
        <v>8518</v>
      </c>
      <c r="B14625">
        <v>0</v>
      </c>
      <c r="C14625" t="s">
        <v>6564</v>
      </c>
      <c r="D14625">
        <v>20</v>
      </c>
    </row>
    <row r="14626" spans="1:4">
      <c r="A14626" t="s">
        <v>8518</v>
      </c>
      <c r="B14626">
        <v>0</v>
      </c>
      <c r="C14626" t="s">
        <v>6565</v>
      </c>
      <c r="D14626">
        <v>20</v>
      </c>
    </row>
    <row r="14627" spans="1:4">
      <c r="A14627" t="s">
        <v>8518</v>
      </c>
      <c r="B14627">
        <v>0</v>
      </c>
      <c r="C14627" t="s">
        <v>6566</v>
      </c>
      <c r="D14627">
        <v>20</v>
      </c>
    </row>
    <row r="14628" spans="1:4">
      <c r="A14628" t="s">
        <v>8518</v>
      </c>
      <c r="B14628">
        <v>0</v>
      </c>
      <c r="C14628" t="s">
        <v>6567</v>
      </c>
      <c r="D14628">
        <v>1</v>
      </c>
    </row>
    <row r="14629" spans="1:4">
      <c r="A14629" t="s">
        <v>8518</v>
      </c>
      <c r="B14629">
        <v>0</v>
      </c>
      <c r="C14629" t="s">
        <v>6568</v>
      </c>
      <c r="D14629">
        <v>512</v>
      </c>
    </row>
    <row r="14630" spans="1:4">
      <c r="A14630" t="s">
        <v>8518</v>
      </c>
      <c r="B14630">
        <v>2</v>
      </c>
      <c r="C14630" t="s">
        <v>6569</v>
      </c>
      <c r="D14630">
        <v>13</v>
      </c>
    </row>
    <row r="14631" spans="1:4">
      <c r="A14631" t="s">
        <v>8518</v>
      </c>
      <c r="B14631">
        <v>2</v>
      </c>
      <c r="C14631" t="s">
        <v>6570</v>
      </c>
      <c r="D14631">
        <v>12</v>
      </c>
    </row>
    <row r="14632" spans="1:4">
      <c r="A14632" t="s">
        <v>8518</v>
      </c>
      <c r="B14632">
        <v>0</v>
      </c>
      <c r="C14632" t="s">
        <v>6571</v>
      </c>
      <c r="D14632">
        <v>1</v>
      </c>
    </row>
    <row r="14633" spans="1:4">
      <c r="A14633" t="s">
        <v>8518</v>
      </c>
      <c r="B14633">
        <v>2</v>
      </c>
      <c r="C14633" t="s">
        <v>6572</v>
      </c>
      <c r="D14633">
        <v>13</v>
      </c>
    </row>
    <row r="14634" spans="1:4">
      <c r="A14634" t="s">
        <v>8518</v>
      </c>
      <c r="B14634">
        <v>0</v>
      </c>
      <c r="C14634" t="s">
        <v>6573</v>
      </c>
      <c r="D14634">
        <v>16</v>
      </c>
    </row>
    <row r="14635" spans="1:4">
      <c r="A14635" t="s">
        <v>8518</v>
      </c>
      <c r="B14635">
        <v>0</v>
      </c>
      <c r="C14635" t="s">
        <v>6574</v>
      </c>
      <c r="D14635">
        <v>16</v>
      </c>
    </row>
    <row r="14636" spans="1:4">
      <c r="A14636" t="s">
        <v>8518</v>
      </c>
      <c r="B14636">
        <v>0</v>
      </c>
      <c r="C14636" t="s">
        <v>6575</v>
      </c>
      <c r="D14636">
        <v>20</v>
      </c>
    </row>
    <row r="14637" spans="1:4">
      <c r="A14637" t="s">
        <v>8518</v>
      </c>
      <c r="B14637">
        <v>0</v>
      </c>
      <c r="C14637" t="s">
        <v>6576</v>
      </c>
      <c r="D14637">
        <v>200</v>
      </c>
    </row>
    <row r="14638" spans="1:4">
      <c r="A14638" t="s">
        <v>8518</v>
      </c>
      <c r="B14638">
        <v>0</v>
      </c>
      <c r="C14638" t="s">
        <v>6577</v>
      </c>
      <c r="D14638">
        <v>20</v>
      </c>
    </row>
    <row r="14639" spans="1:4">
      <c r="A14639" t="s">
        <v>8518</v>
      </c>
      <c r="B14639">
        <v>0</v>
      </c>
      <c r="C14639" t="s">
        <v>6578</v>
      </c>
      <c r="D14639">
        <v>1</v>
      </c>
    </row>
    <row r="14640" spans="1:4">
      <c r="A14640" t="s">
        <v>8518</v>
      </c>
      <c r="B14640">
        <v>0</v>
      </c>
      <c r="C14640" t="s">
        <v>6580</v>
      </c>
      <c r="D14640">
        <v>20</v>
      </c>
    </row>
    <row r="14641" spans="1:4">
      <c r="A14641" t="s">
        <v>8518</v>
      </c>
      <c r="B14641">
        <v>0</v>
      </c>
      <c r="C14641" t="s">
        <v>6581</v>
      </c>
      <c r="D14641">
        <v>1</v>
      </c>
    </row>
    <row r="14642" spans="1:4">
      <c r="A14642" t="s">
        <v>8518</v>
      </c>
      <c r="B14642">
        <v>0</v>
      </c>
      <c r="C14642" t="s">
        <v>6582</v>
      </c>
      <c r="D14642">
        <v>1</v>
      </c>
    </row>
    <row r="14643" spans="1:4">
      <c r="A14643" t="s">
        <v>8518</v>
      </c>
      <c r="B14643">
        <v>0</v>
      </c>
      <c r="C14643" t="s">
        <v>6583</v>
      </c>
      <c r="D14643">
        <v>80</v>
      </c>
    </row>
    <row r="14644" spans="1:4">
      <c r="A14644" t="s">
        <v>8518</v>
      </c>
      <c r="B14644">
        <v>0</v>
      </c>
      <c r="C14644" t="s">
        <v>6584</v>
      </c>
      <c r="D14644">
        <v>80</v>
      </c>
    </row>
    <row r="14645" spans="1:4">
      <c r="A14645" t="s">
        <v>8518</v>
      </c>
      <c r="B14645">
        <v>0</v>
      </c>
      <c r="C14645" t="s">
        <v>6585</v>
      </c>
      <c r="D14645">
        <v>1</v>
      </c>
    </row>
    <row r="14646" spans="1:4">
      <c r="A14646" t="s">
        <v>8518</v>
      </c>
      <c r="B14646">
        <v>0</v>
      </c>
      <c r="C14646" t="s">
        <v>6586</v>
      </c>
      <c r="D14646">
        <v>30</v>
      </c>
    </row>
    <row r="14647" spans="1:4">
      <c r="A14647" t="s">
        <v>8518</v>
      </c>
      <c r="B14647">
        <v>0</v>
      </c>
      <c r="C14647" t="s">
        <v>6587</v>
      </c>
      <c r="D14647">
        <v>20</v>
      </c>
    </row>
    <row r="14648" spans="1:4">
      <c r="A14648" t="s">
        <v>8518</v>
      </c>
      <c r="B14648">
        <v>0</v>
      </c>
      <c r="C14648" t="s">
        <v>6588</v>
      </c>
      <c r="D14648">
        <v>1</v>
      </c>
    </row>
    <row r="14649" spans="1:4">
      <c r="A14649" t="s">
        <v>8518</v>
      </c>
      <c r="B14649">
        <v>0</v>
      </c>
      <c r="C14649" t="s">
        <v>6589</v>
      </c>
      <c r="D14649">
        <v>50</v>
      </c>
    </row>
    <row r="14650" spans="1:4">
      <c r="A14650" t="s">
        <v>8518</v>
      </c>
      <c r="B14650">
        <v>0</v>
      </c>
      <c r="C14650" t="s">
        <v>6590</v>
      </c>
      <c r="D14650">
        <v>1</v>
      </c>
    </row>
    <row r="14651" spans="1:4">
      <c r="A14651" t="s">
        <v>8518</v>
      </c>
      <c r="B14651">
        <v>0</v>
      </c>
      <c r="C14651" t="s">
        <v>6591</v>
      </c>
      <c r="D14651">
        <v>20</v>
      </c>
    </row>
    <row r="14652" spans="1:4">
      <c r="A14652" t="s">
        <v>8518</v>
      </c>
      <c r="B14652">
        <v>0</v>
      </c>
      <c r="C14652" t="s">
        <v>6592</v>
      </c>
      <c r="D14652">
        <v>16</v>
      </c>
    </row>
    <row r="14653" spans="1:4">
      <c r="A14653" t="s">
        <v>8518</v>
      </c>
      <c r="B14653">
        <v>0</v>
      </c>
      <c r="C14653" t="s">
        <v>6593</v>
      </c>
      <c r="D14653">
        <v>20</v>
      </c>
    </row>
    <row r="14654" spans="1:4">
      <c r="A14654" t="s">
        <v>8518</v>
      </c>
      <c r="B14654">
        <v>0</v>
      </c>
      <c r="C14654" t="s">
        <v>6594</v>
      </c>
      <c r="D14654">
        <v>16</v>
      </c>
    </row>
    <row r="14655" spans="1:4">
      <c r="A14655" t="s">
        <v>8518</v>
      </c>
      <c r="B14655">
        <v>0</v>
      </c>
      <c r="C14655" t="s">
        <v>6595</v>
      </c>
      <c r="D14655">
        <v>16</v>
      </c>
    </row>
    <row r="14656" spans="1:4">
      <c r="A14656" t="s">
        <v>8518</v>
      </c>
      <c r="B14656">
        <v>0</v>
      </c>
      <c r="C14656" t="s">
        <v>6596</v>
      </c>
      <c r="D14656">
        <v>30</v>
      </c>
    </row>
    <row r="14657" spans="1:4">
      <c r="A14657" t="s">
        <v>8518</v>
      </c>
      <c r="B14657">
        <v>0</v>
      </c>
      <c r="C14657" t="s">
        <v>6597</v>
      </c>
      <c r="D14657">
        <v>16</v>
      </c>
    </row>
    <row r="14658" spans="1:4">
      <c r="A14658" t="s">
        <v>8518</v>
      </c>
      <c r="B14658">
        <v>0</v>
      </c>
      <c r="C14658" t="s">
        <v>6598</v>
      </c>
      <c r="D14658">
        <v>0</v>
      </c>
    </row>
    <row r="14659" spans="1:4">
      <c r="A14659" t="s">
        <v>8518</v>
      </c>
      <c r="B14659">
        <v>0</v>
      </c>
      <c r="C14659" t="s">
        <v>6599</v>
      </c>
      <c r="D14659">
        <v>0</v>
      </c>
    </row>
    <row r="14660" spans="1:4">
      <c r="A14660" t="s">
        <v>8518</v>
      </c>
      <c r="B14660">
        <v>0</v>
      </c>
      <c r="C14660" t="s">
        <v>6600</v>
      </c>
      <c r="D14660">
        <v>1</v>
      </c>
    </row>
    <row r="14661" spans="1:4">
      <c r="A14661" t="s">
        <v>8518</v>
      </c>
      <c r="B14661">
        <v>0</v>
      </c>
      <c r="C14661" t="s">
        <v>6601</v>
      </c>
      <c r="D14661">
        <v>0</v>
      </c>
    </row>
    <row r="14662" spans="1:4">
      <c r="A14662" t="s">
        <v>8518</v>
      </c>
      <c r="B14662">
        <v>0</v>
      </c>
      <c r="C14662" t="s">
        <v>6602</v>
      </c>
      <c r="D14662">
        <v>0</v>
      </c>
    </row>
    <row r="14663" spans="1:4">
      <c r="A14663" t="s">
        <v>8518</v>
      </c>
      <c r="B14663">
        <v>0</v>
      </c>
      <c r="C14663" t="s">
        <v>6603</v>
      </c>
      <c r="D14663">
        <v>20</v>
      </c>
    </row>
    <row r="14664" spans="1:4">
      <c r="A14664" t="s">
        <v>8518</v>
      </c>
      <c r="B14664">
        <v>0</v>
      </c>
      <c r="C14664" t="s">
        <v>6604</v>
      </c>
      <c r="D14664">
        <v>1</v>
      </c>
    </row>
    <row r="14665" spans="1:4">
      <c r="A14665" t="s">
        <v>8518</v>
      </c>
      <c r="B14665">
        <v>0</v>
      </c>
      <c r="C14665" t="s">
        <v>6605</v>
      </c>
      <c r="D14665">
        <v>20</v>
      </c>
    </row>
    <row r="14666" spans="1:4">
      <c r="A14666" t="s">
        <v>8518</v>
      </c>
      <c r="B14666">
        <v>2</v>
      </c>
      <c r="C14666" t="s">
        <v>6606</v>
      </c>
      <c r="D14666">
        <v>12</v>
      </c>
    </row>
    <row r="14667" spans="1:4">
      <c r="A14667" t="s">
        <v>8518</v>
      </c>
      <c r="B14667">
        <v>0</v>
      </c>
      <c r="C14667" t="s">
        <v>6607</v>
      </c>
      <c r="D14667">
        <v>1</v>
      </c>
    </row>
    <row r="14668" spans="1:4">
      <c r="A14668" t="s">
        <v>8518</v>
      </c>
      <c r="B14668">
        <v>0</v>
      </c>
      <c r="C14668" t="s">
        <v>6610</v>
      </c>
      <c r="D14668">
        <v>0</v>
      </c>
    </row>
    <row r="14669" spans="1:4">
      <c r="A14669" t="s">
        <v>8518</v>
      </c>
      <c r="B14669">
        <v>0</v>
      </c>
      <c r="C14669" t="s">
        <v>6611</v>
      </c>
      <c r="D14669">
        <v>0</v>
      </c>
    </row>
    <row r="14670" spans="1:4">
      <c r="A14670" t="s">
        <v>8518</v>
      </c>
      <c r="B14670">
        <v>0</v>
      </c>
      <c r="C14670" t="s">
        <v>6612</v>
      </c>
      <c r="D14670">
        <v>4</v>
      </c>
    </row>
    <row r="14671" spans="1:4">
      <c r="A14671" t="s">
        <v>8518</v>
      </c>
      <c r="B14671">
        <v>0</v>
      </c>
      <c r="C14671" t="s">
        <v>6613</v>
      </c>
      <c r="D14671">
        <v>4</v>
      </c>
    </row>
    <row r="14672" spans="1:4">
      <c r="A14672" t="s">
        <v>8518</v>
      </c>
      <c r="B14672">
        <v>0</v>
      </c>
      <c r="C14672" t="s">
        <v>6614</v>
      </c>
      <c r="D14672">
        <v>4</v>
      </c>
    </row>
    <row r="14673" spans="1:4">
      <c r="A14673" t="s">
        <v>8518</v>
      </c>
      <c r="B14673">
        <v>0</v>
      </c>
      <c r="C14673" t="s">
        <v>6615</v>
      </c>
      <c r="D14673">
        <v>16</v>
      </c>
    </row>
    <row r="14674" spans="1:4">
      <c r="A14674" t="s">
        <v>8518</v>
      </c>
      <c r="B14674">
        <v>0</v>
      </c>
      <c r="C14674" t="s">
        <v>6616</v>
      </c>
      <c r="D14674">
        <v>20</v>
      </c>
    </row>
    <row r="14675" spans="1:4">
      <c r="A14675" t="s">
        <v>8518</v>
      </c>
      <c r="B14675">
        <v>0</v>
      </c>
      <c r="C14675" t="s">
        <v>6617</v>
      </c>
      <c r="D14675">
        <v>16</v>
      </c>
    </row>
    <row r="14676" spans="1:4">
      <c r="A14676" t="s">
        <v>8518</v>
      </c>
      <c r="B14676">
        <v>0</v>
      </c>
      <c r="C14676" t="s">
        <v>6618</v>
      </c>
      <c r="D14676">
        <v>16</v>
      </c>
    </row>
    <row r="14677" spans="1:4">
      <c r="A14677" t="s">
        <v>8518</v>
      </c>
      <c r="B14677">
        <v>0</v>
      </c>
      <c r="C14677" t="s">
        <v>6619</v>
      </c>
      <c r="D14677">
        <v>20</v>
      </c>
    </row>
    <row r="14678" spans="1:4">
      <c r="A14678" t="s">
        <v>8518</v>
      </c>
      <c r="B14678">
        <v>0</v>
      </c>
      <c r="C14678" t="s">
        <v>6620</v>
      </c>
      <c r="D14678">
        <v>20</v>
      </c>
    </row>
    <row r="14679" spans="1:4">
      <c r="A14679" t="s">
        <v>8518</v>
      </c>
      <c r="B14679">
        <v>0</v>
      </c>
      <c r="C14679" t="s">
        <v>6621</v>
      </c>
      <c r="D14679">
        <v>1</v>
      </c>
    </row>
    <row r="14680" spans="1:4">
      <c r="A14680" t="s">
        <v>8518</v>
      </c>
      <c r="B14680">
        <v>0</v>
      </c>
      <c r="C14680" t="s">
        <v>6622</v>
      </c>
      <c r="D14680">
        <v>80</v>
      </c>
    </row>
    <row r="14681" spans="1:4">
      <c r="A14681" t="s">
        <v>8518</v>
      </c>
      <c r="B14681">
        <v>0</v>
      </c>
      <c r="C14681" t="s">
        <v>6623</v>
      </c>
      <c r="D14681">
        <v>250</v>
      </c>
    </row>
    <row r="14682" spans="1:4">
      <c r="A14682" t="s">
        <v>8518</v>
      </c>
      <c r="B14682">
        <v>0</v>
      </c>
      <c r="C14682" t="s">
        <v>6624</v>
      </c>
      <c r="D14682">
        <v>20</v>
      </c>
    </row>
    <row r="14683" spans="1:4">
      <c r="A14683" t="s">
        <v>8518</v>
      </c>
      <c r="B14683">
        <v>0</v>
      </c>
      <c r="C14683" t="s">
        <v>6625</v>
      </c>
      <c r="D14683">
        <v>20</v>
      </c>
    </row>
    <row r="14684" spans="1:4">
      <c r="A14684" t="s">
        <v>8518</v>
      </c>
      <c r="B14684">
        <v>0</v>
      </c>
      <c r="C14684" t="s">
        <v>6626</v>
      </c>
      <c r="D14684">
        <v>10</v>
      </c>
    </row>
    <row r="14685" spans="1:4">
      <c r="A14685" t="s">
        <v>8518</v>
      </c>
      <c r="B14685">
        <v>0</v>
      </c>
      <c r="C14685" t="s">
        <v>6627</v>
      </c>
      <c r="D14685">
        <v>80</v>
      </c>
    </row>
    <row r="14686" spans="1:4">
      <c r="A14686" t="s">
        <v>8518</v>
      </c>
      <c r="B14686">
        <v>0</v>
      </c>
      <c r="C14686" t="s">
        <v>6628</v>
      </c>
      <c r="D14686">
        <v>60</v>
      </c>
    </row>
    <row r="14687" spans="1:4">
      <c r="A14687" t="s">
        <v>8518</v>
      </c>
      <c r="B14687">
        <v>0</v>
      </c>
      <c r="C14687" t="s">
        <v>6629</v>
      </c>
      <c r="D14687">
        <v>0</v>
      </c>
    </row>
    <row r="14688" spans="1:4">
      <c r="A14688" t="s">
        <v>8518</v>
      </c>
      <c r="B14688">
        <v>0</v>
      </c>
      <c r="C14688" t="s">
        <v>6630</v>
      </c>
      <c r="D14688">
        <v>1</v>
      </c>
    </row>
    <row r="14689" spans="1:4">
      <c r="A14689" t="s">
        <v>8518</v>
      </c>
      <c r="B14689">
        <v>0</v>
      </c>
      <c r="C14689" t="s">
        <v>6631</v>
      </c>
      <c r="D14689">
        <v>1</v>
      </c>
    </row>
    <row r="14690" spans="1:4">
      <c r="A14690" t="s">
        <v>8518</v>
      </c>
      <c r="B14690">
        <v>0</v>
      </c>
      <c r="C14690" t="s">
        <v>6632</v>
      </c>
      <c r="D14690">
        <v>0</v>
      </c>
    </row>
    <row r="14691" spans="1:4">
      <c r="A14691" t="s">
        <v>8518</v>
      </c>
      <c r="B14691">
        <v>0</v>
      </c>
      <c r="C14691" t="s">
        <v>6633</v>
      </c>
      <c r="D14691">
        <v>200</v>
      </c>
    </row>
    <row r="14692" spans="1:4">
      <c r="A14692" t="s">
        <v>8518</v>
      </c>
      <c r="B14692">
        <v>0</v>
      </c>
      <c r="C14692" t="s">
        <v>6634</v>
      </c>
      <c r="D14692">
        <v>60</v>
      </c>
    </row>
    <row r="14693" spans="1:4">
      <c r="A14693" t="s">
        <v>8518</v>
      </c>
      <c r="B14693">
        <v>0</v>
      </c>
      <c r="C14693" t="s">
        <v>6635</v>
      </c>
      <c r="D14693">
        <v>30</v>
      </c>
    </row>
    <row r="14694" spans="1:4">
      <c r="A14694" t="s">
        <v>8518</v>
      </c>
      <c r="B14694">
        <v>0</v>
      </c>
      <c r="C14694" t="s">
        <v>6636</v>
      </c>
      <c r="D14694">
        <v>9</v>
      </c>
    </row>
    <row r="14695" spans="1:4">
      <c r="A14695" t="s">
        <v>8518</v>
      </c>
      <c r="B14695">
        <v>0</v>
      </c>
      <c r="C14695" t="s">
        <v>6637</v>
      </c>
      <c r="D14695">
        <v>16</v>
      </c>
    </row>
    <row r="14696" spans="1:4">
      <c r="A14696" t="s">
        <v>8518</v>
      </c>
      <c r="B14696">
        <v>2</v>
      </c>
      <c r="C14696" t="s">
        <v>6638</v>
      </c>
      <c r="D14696">
        <v>12</v>
      </c>
    </row>
    <row r="14697" spans="1:4">
      <c r="A14697" t="s">
        <v>8518</v>
      </c>
      <c r="B14697">
        <v>2</v>
      </c>
      <c r="C14697" t="s">
        <v>6639</v>
      </c>
      <c r="D14697">
        <v>12</v>
      </c>
    </row>
    <row r="14698" spans="1:4">
      <c r="A14698" t="s">
        <v>8518</v>
      </c>
      <c r="B14698">
        <v>2</v>
      </c>
      <c r="C14698" t="s">
        <v>6640</v>
      </c>
      <c r="D14698">
        <v>12</v>
      </c>
    </row>
    <row r="14699" spans="1:4">
      <c r="A14699" t="s">
        <v>8518</v>
      </c>
      <c r="B14699">
        <v>0</v>
      </c>
      <c r="C14699" t="s">
        <v>6641</v>
      </c>
      <c r="D14699">
        <v>20</v>
      </c>
    </row>
    <row r="14700" spans="1:4">
      <c r="A14700" t="s">
        <v>8518</v>
      </c>
      <c r="B14700">
        <v>2</v>
      </c>
      <c r="C14700" t="s">
        <v>6642</v>
      </c>
      <c r="D14700">
        <v>12</v>
      </c>
    </row>
    <row r="14701" spans="1:4">
      <c r="A14701" t="s">
        <v>8518</v>
      </c>
      <c r="B14701">
        <v>0</v>
      </c>
      <c r="C14701" t="s">
        <v>6643</v>
      </c>
      <c r="D14701">
        <v>100</v>
      </c>
    </row>
    <row r="14702" spans="1:4">
      <c r="A14702" t="s">
        <v>8518</v>
      </c>
      <c r="B14702">
        <v>0</v>
      </c>
      <c r="C14702" t="s">
        <v>6644</v>
      </c>
      <c r="D14702">
        <v>0</v>
      </c>
    </row>
    <row r="14703" spans="1:4">
      <c r="A14703" t="s">
        <v>8518</v>
      </c>
      <c r="B14703">
        <v>0</v>
      </c>
      <c r="C14703" t="s">
        <v>6645</v>
      </c>
      <c r="D14703">
        <v>0</v>
      </c>
    </row>
    <row r="14704" spans="1:4">
      <c r="A14704" t="s">
        <v>8518</v>
      </c>
      <c r="B14704">
        <v>0</v>
      </c>
      <c r="C14704" t="s">
        <v>6646</v>
      </c>
      <c r="D14704">
        <v>0</v>
      </c>
    </row>
    <row r="14705" spans="1:4">
      <c r="A14705" t="s">
        <v>8518</v>
      </c>
      <c r="B14705">
        <v>0</v>
      </c>
      <c r="C14705" t="s">
        <v>6647</v>
      </c>
      <c r="D14705">
        <v>300</v>
      </c>
    </row>
    <row r="14706" spans="1:4">
      <c r="A14706" t="s">
        <v>8518</v>
      </c>
      <c r="B14706">
        <v>0</v>
      </c>
      <c r="C14706" t="s">
        <v>6648</v>
      </c>
      <c r="D14706">
        <v>16</v>
      </c>
    </row>
    <row r="14707" spans="1:4">
      <c r="A14707" t="s">
        <v>8518</v>
      </c>
      <c r="B14707">
        <v>0</v>
      </c>
      <c r="C14707" t="s">
        <v>6649</v>
      </c>
      <c r="D14707">
        <v>16</v>
      </c>
    </row>
    <row r="14708" spans="1:4">
      <c r="A14708" t="s">
        <v>8518</v>
      </c>
      <c r="B14708">
        <v>0</v>
      </c>
      <c r="C14708" t="s">
        <v>6650</v>
      </c>
      <c r="D14708">
        <v>250</v>
      </c>
    </row>
    <row r="14709" spans="1:4">
      <c r="A14709" t="s">
        <v>8518</v>
      </c>
      <c r="B14709">
        <v>0</v>
      </c>
      <c r="C14709" t="s">
        <v>6651</v>
      </c>
      <c r="D14709">
        <v>20</v>
      </c>
    </row>
    <row r="14710" spans="1:4">
      <c r="A14710" t="s">
        <v>8518</v>
      </c>
      <c r="B14710">
        <v>0</v>
      </c>
      <c r="C14710" t="s">
        <v>6654</v>
      </c>
      <c r="D14710">
        <v>16</v>
      </c>
    </row>
    <row r="14711" spans="1:4">
      <c r="A14711" t="s">
        <v>8518</v>
      </c>
      <c r="B14711">
        <v>0</v>
      </c>
      <c r="C14711" t="s">
        <v>6655</v>
      </c>
      <c r="D14711">
        <v>16</v>
      </c>
    </row>
    <row r="14712" spans="1:4">
      <c r="A14712" t="s">
        <v>8518</v>
      </c>
      <c r="B14712">
        <v>0</v>
      </c>
      <c r="C14712" t="s">
        <v>6656</v>
      </c>
      <c r="D14712">
        <v>16</v>
      </c>
    </row>
    <row r="14713" spans="1:4">
      <c r="A14713" t="s">
        <v>8518</v>
      </c>
      <c r="B14713">
        <v>0</v>
      </c>
      <c r="C14713" t="s">
        <v>6657</v>
      </c>
      <c r="D14713">
        <v>16</v>
      </c>
    </row>
    <row r="14714" spans="1:4">
      <c r="A14714" t="s">
        <v>8518</v>
      </c>
      <c r="B14714">
        <v>0</v>
      </c>
      <c r="C14714" t="s">
        <v>6658</v>
      </c>
      <c r="D14714">
        <v>16</v>
      </c>
    </row>
    <row r="14715" spans="1:4">
      <c r="A14715" t="s">
        <v>8518</v>
      </c>
      <c r="B14715">
        <v>0</v>
      </c>
      <c r="C14715" t="s">
        <v>6659</v>
      </c>
      <c r="D14715">
        <v>20</v>
      </c>
    </row>
    <row r="14716" spans="1:4">
      <c r="A14716" t="s">
        <v>8518</v>
      </c>
      <c r="B14716">
        <v>0</v>
      </c>
      <c r="C14716" t="s">
        <v>6660</v>
      </c>
      <c r="D14716">
        <v>0</v>
      </c>
    </row>
    <row r="14717" spans="1:4">
      <c r="A14717" t="s">
        <v>8518</v>
      </c>
      <c r="B14717">
        <v>0</v>
      </c>
      <c r="C14717" t="s">
        <v>6661</v>
      </c>
      <c r="D14717">
        <v>16</v>
      </c>
    </row>
    <row r="14718" spans="1:4">
      <c r="A14718" t="s">
        <v>8518</v>
      </c>
      <c r="B14718">
        <v>0</v>
      </c>
      <c r="C14718" t="s">
        <v>6662</v>
      </c>
      <c r="D14718">
        <v>20</v>
      </c>
    </row>
    <row r="14719" spans="1:4">
      <c r="A14719" t="s">
        <v>8518</v>
      </c>
      <c r="B14719">
        <v>0</v>
      </c>
      <c r="C14719" t="s">
        <v>6663</v>
      </c>
      <c r="D14719">
        <v>16</v>
      </c>
    </row>
    <row r="14720" spans="1:4">
      <c r="A14720" t="s">
        <v>8518</v>
      </c>
      <c r="B14720">
        <v>0</v>
      </c>
      <c r="C14720" t="s">
        <v>6664</v>
      </c>
      <c r="D14720">
        <v>0</v>
      </c>
    </row>
    <row r="14721" spans="1:4">
      <c r="A14721" t="s">
        <v>8518</v>
      </c>
      <c r="B14721">
        <v>2</v>
      </c>
      <c r="C14721" t="s">
        <v>6665</v>
      </c>
      <c r="D14721">
        <v>10</v>
      </c>
    </row>
    <row r="14722" spans="1:4">
      <c r="A14722" t="s">
        <v>8518</v>
      </c>
      <c r="B14722">
        <v>2</v>
      </c>
      <c r="C14722" t="s">
        <v>6666</v>
      </c>
      <c r="D14722">
        <v>10</v>
      </c>
    </row>
    <row r="14723" spans="1:4">
      <c r="A14723" t="s">
        <v>8518</v>
      </c>
      <c r="B14723">
        <v>2</v>
      </c>
      <c r="C14723" t="s">
        <v>6667</v>
      </c>
      <c r="D14723">
        <v>5</v>
      </c>
    </row>
    <row r="14724" spans="1:4">
      <c r="A14724" t="s">
        <v>8518</v>
      </c>
      <c r="B14724">
        <v>0</v>
      </c>
      <c r="C14724" t="s">
        <v>6668</v>
      </c>
      <c r="D14724">
        <v>20</v>
      </c>
    </row>
    <row r="14725" spans="1:4">
      <c r="A14725" t="s">
        <v>8518</v>
      </c>
      <c r="B14725">
        <v>0</v>
      </c>
      <c r="C14725" t="s">
        <v>6669</v>
      </c>
      <c r="D14725">
        <v>20</v>
      </c>
    </row>
    <row r="14726" spans="1:4">
      <c r="A14726" t="s">
        <v>8518</v>
      </c>
      <c r="B14726">
        <v>0</v>
      </c>
      <c r="C14726" t="s">
        <v>6670</v>
      </c>
      <c r="D14726">
        <v>30</v>
      </c>
    </row>
    <row r="14727" spans="1:4">
      <c r="A14727" t="s">
        <v>8518</v>
      </c>
      <c r="B14727">
        <v>0</v>
      </c>
      <c r="C14727" t="s">
        <v>6671</v>
      </c>
      <c r="D14727">
        <v>16</v>
      </c>
    </row>
    <row r="14728" spans="1:4">
      <c r="A14728" t="s">
        <v>8518</v>
      </c>
      <c r="B14728">
        <v>2</v>
      </c>
      <c r="C14728" t="s">
        <v>6672</v>
      </c>
      <c r="D14728">
        <v>8</v>
      </c>
    </row>
    <row r="14729" spans="1:4">
      <c r="A14729" t="s">
        <v>8518</v>
      </c>
      <c r="B14729">
        <v>0</v>
      </c>
      <c r="C14729" t="s">
        <v>6673</v>
      </c>
      <c r="D14729">
        <v>30</v>
      </c>
    </row>
    <row r="14730" spans="1:4">
      <c r="A14730" t="s">
        <v>8518</v>
      </c>
      <c r="B14730">
        <v>2</v>
      </c>
      <c r="C14730" t="s">
        <v>6674</v>
      </c>
      <c r="D14730">
        <v>10</v>
      </c>
    </row>
    <row r="14731" spans="1:4">
      <c r="A14731" t="s">
        <v>8518</v>
      </c>
      <c r="B14731">
        <v>0</v>
      </c>
      <c r="C14731" t="s">
        <v>6675</v>
      </c>
      <c r="D14731">
        <v>20</v>
      </c>
    </row>
    <row r="14732" spans="1:4">
      <c r="A14732" t="s">
        <v>8518</v>
      </c>
      <c r="B14732">
        <v>0</v>
      </c>
      <c r="C14732" t="s">
        <v>6676</v>
      </c>
      <c r="D14732">
        <v>1</v>
      </c>
    </row>
    <row r="14733" spans="1:4">
      <c r="A14733" t="s">
        <v>8518</v>
      </c>
      <c r="B14733">
        <v>0</v>
      </c>
      <c r="C14733" t="s">
        <v>6677</v>
      </c>
      <c r="D14733">
        <v>20</v>
      </c>
    </row>
    <row r="14734" spans="1:4">
      <c r="A14734" t="s">
        <v>8518</v>
      </c>
      <c r="B14734">
        <v>0</v>
      </c>
      <c r="C14734" t="s">
        <v>6678</v>
      </c>
      <c r="D14734">
        <v>80</v>
      </c>
    </row>
    <row r="14735" spans="1:4">
      <c r="A14735" t="s">
        <v>8518</v>
      </c>
      <c r="B14735">
        <v>0</v>
      </c>
      <c r="C14735" t="s">
        <v>6679</v>
      </c>
      <c r="D14735">
        <v>3</v>
      </c>
    </row>
    <row r="14736" spans="1:4">
      <c r="A14736" t="s">
        <v>8518</v>
      </c>
      <c r="B14736">
        <v>0</v>
      </c>
      <c r="C14736" t="s">
        <v>6680</v>
      </c>
      <c r="D14736">
        <v>3</v>
      </c>
    </row>
    <row r="14737" spans="1:4">
      <c r="A14737" t="s">
        <v>8518</v>
      </c>
      <c r="B14737">
        <v>0</v>
      </c>
      <c r="C14737" t="s">
        <v>6681</v>
      </c>
      <c r="D14737">
        <v>20</v>
      </c>
    </row>
    <row r="14738" spans="1:4">
      <c r="A14738" t="s">
        <v>8518</v>
      </c>
      <c r="B14738">
        <v>0</v>
      </c>
      <c r="C14738" t="s">
        <v>6682</v>
      </c>
      <c r="D14738">
        <v>0</v>
      </c>
    </row>
    <row r="14739" spans="1:4">
      <c r="A14739" t="s">
        <v>8518</v>
      </c>
      <c r="B14739">
        <v>2</v>
      </c>
      <c r="C14739" t="s">
        <v>6683</v>
      </c>
      <c r="D14739">
        <v>11</v>
      </c>
    </row>
    <row r="14740" spans="1:4">
      <c r="A14740" t="s">
        <v>8518</v>
      </c>
      <c r="B14740">
        <v>0</v>
      </c>
      <c r="C14740" t="s">
        <v>6684</v>
      </c>
      <c r="D14740">
        <v>30</v>
      </c>
    </row>
    <row r="14741" spans="1:4">
      <c r="A14741" t="s">
        <v>8518</v>
      </c>
      <c r="B14741">
        <v>0</v>
      </c>
      <c r="C14741" t="s">
        <v>6685</v>
      </c>
      <c r="D14741">
        <v>16</v>
      </c>
    </row>
    <row r="14742" spans="1:4">
      <c r="A14742" t="s">
        <v>8518</v>
      </c>
      <c r="B14742">
        <v>2</v>
      </c>
      <c r="C14742" t="s">
        <v>6686</v>
      </c>
      <c r="D14742">
        <v>11</v>
      </c>
    </row>
    <row r="14743" spans="1:4">
      <c r="A14743" t="s">
        <v>8518</v>
      </c>
      <c r="B14743">
        <v>0</v>
      </c>
      <c r="C14743" t="s">
        <v>6687</v>
      </c>
      <c r="D14743">
        <v>0</v>
      </c>
    </row>
    <row r="14744" spans="1:4">
      <c r="A14744" t="s">
        <v>8518</v>
      </c>
      <c r="B14744">
        <v>2</v>
      </c>
      <c r="C14744" t="s">
        <v>6688</v>
      </c>
      <c r="D14744">
        <v>11</v>
      </c>
    </row>
    <row r="14745" spans="1:4">
      <c r="A14745" t="s">
        <v>8518</v>
      </c>
      <c r="B14745">
        <v>2</v>
      </c>
      <c r="C14745" t="s">
        <v>6689</v>
      </c>
      <c r="D14745">
        <v>8</v>
      </c>
    </row>
    <row r="14746" spans="1:4">
      <c r="A14746" t="s">
        <v>8518</v>
      </c>
      <c r="B14746">
        <v>2</v>
      </c>
      <c r="C14746" t="s">
        <v>6690</v>
      </c>
      <c r="D14746">
        <v>8</v>
      </c>
    </row>
    <row r="14747" spans="1:4">
      <c r="A14747" t="s">
        <v>8518</v>
      </c>
      <c r="B14747">
        <v>0</v>
      </c>
      <c r="C14747" t="s">
        <v>6691</v>
      </c>
      <c r="D14747">
        <v>1</v>
      </c>
    </row>
    <row r="14748" spans="1:4">
      <c r="A14748" t="s">
        <v>8518</v>
      </c>
      <c r="B14748">
        <v>0</v>
      </c>
      <c r="C14748" t="s">
        <v>6692</v>
      </c>
      <c r="D14748">
        <v>1</v>
      </c>
    </row>
    <row r="14749" spans="1:4">
      <c r="A14749" t="s">
        <v>8518</v>
      </c>
      <c r="B14749">
        <v>0</v>
      </c>
      <c r="C14749" t="s">
        <v>6693</v>
      </c>
      <c r="D14749">
        <v>16</v>
      </c>
    </row>
    <row r="14750" spans="1:4">
      <c r="A14750" t="s">
        <v>8518</v>
      </c>
      <c r="B14750">
        <v>0</v>
      </c>
      <c r="C14750" t="s">
        <v>6694</v>
      </c>
      <c r="D14750">
        <v>0</v>
      </c>
    </row>
    <row r="14751" spans="1:4">
      <c r="A14751" t="s">
        <v>8518</v>
      </c>
      <c r="B14751">
        <v>0</v>
      </c>
      <c r="C14751" t="s">
        <v>6695</v>
      </c>
      <c r="D14751">
        <v>0</v>
      </c>
    </row>
    <row r="14752" spans="1:4">
      <c r="A14752" t="s">
        <v>8518</v>
      </c>
      <c r="B14752">
        <v>0</v>
      </c>
      <c r="C14752" t="s">
        <v>6696</v>
      </c>
      <c r="D14752">
        <v>0</v>
      </c>
    </row>
    <row r="14753" spans="1:4">
      <c r="A14753" t="s">
        <v>8518</v>
      </c>
      <c r="B14753">
        <v>0</v>
      </c>
      <c r="C14753" t="s">
        <v>6697</v>
      </c>
      <c r="D14753">
        <v>20</v>
      </c>
    </row>
    <row r="14754" spans="1:4">
      <c r="A14754" t="s">
        <v>8518</v>
      </c>
      <c r="B14754">
        <v>0</v>
      </c>
      <c r="C14754" t="s">
        <v>6698</v>
      </c>
      <c r="D14754">
        <v>16</v>
      </c>
    </row>
    <row r="14755" spans="1:4">
      <c r="A14755" t="s">
        <v>8518</v>
      </c>
      <c r="B14755">
        <v>0</v>
      </c>
      <c r="C14755" t="s">
        <v>6699</v>
      </c>
      <c r="D14755">
        <v>16</v>
      </c>
    </row>
    <row r="14756" spans="1:4">
      <c r="A14756" t="s">
        <v>8518</v>
      </c>
      <c r="B14756">
        <v>0</v>
      </c>
      <c r="C14756" t="s">
        <v>6700</v>
      </c>
      <c r="D14756">
        <v>20</v>
      </c>
    </row>
    <row r="14757" spans="1:4">
      <c r="A14757" t="s">
        <v>8518</v>
      </c>
      <c r="B14757">
        <v>0</v>
      </c>
      <c r="C14757" t="s">
        <v>6701</v>
      </c>
      <c r="D14757">
        <v>20</v>
      </c>
    </row>
    <row r="14758" spans="1:4">
      <c r="A14758" t="s">
        <v>8518</v>
      </c>
      <c r="B14758">
        <v>0</v>
      </c>
      <c r="C14758" t="s">
        <v>6702</v>
      </c>
      <c r="D14758">
        <v>16</v>
      </c>
    </row>
    <row r="14759" spans="1:4">
      <c r="A14759" t="s">
        <v>8518</v>
      </c>
      <c r="B14759">
        <v>0</v>
      </c>
      <c r="C14759" t="s">
        <v>6703</v>
      </c>
      <c r="D14759">
        <v>20</v>
      </c>
    </row>
    <row r="14760" spans="1:4">
      <c r="A14760" t="s">
        <v>8518</v>
      </c>
      <c r="B14760">
        <v>0</v>
      </c>
      <c r="C14760" t="s">
        <v>6704</v>
      </c>
      <c r="D14760">
        <v>16</v>
      </c>
    </row>
    <row r="14761" spans="1:4">
      <c r="A14761" t="s">
        <v>8518</v>
      </c>
      <c r="B14761">
        <v>0</v>
      </c>
      <c r="C14761" t="s">
        <v>6705</v>
      </c>
      <c r="D14761">
        <v>20</v>
      </c>
    </row>
    <row r="14762" spans="1:4">
      <c r="A14762" t="s">
        <v>8518</v>
      </c>
      <c r="B14762">
        <v>0</v>
      </c>
      <c r="C14762" t="s">
        <v>6706</v>
      </c>
      <c r="D14762">
        <v>1</v>
      </c>
    </row>
    <row r="14763" spans="1:4">
      <c r="A14763" t="s">
        <v>8518</v>
      </c>
      <c r="B14763">
        <v>0</v>
      </c>
      <c r="C14763" t="s">
        <v>6707</v>
      </c>
      <c r="D14763">
        <v>1</v>
      </c>
    </row>
    <row r="14764" spans="1:4">
      <c r="A14764" t="s">
        <v>8518</v>
      </c>
      <c r="B14764">
        <v>0</v>
      </c>
      <c r="C14764" t="s">
        <v>6708</v>
      </c>
      <c r="D14764">
        <v>5</v>
      </c>
    </row>
    <row r="14765" spans="1:4">
      <c r="A14765" t="s">
        <v>8518</v>
      </c>
      <c r="B14765">
        <v>0</v>
      </c>
      <c r="C14765" t="s">
        <v>6709</v>
      </c>
      <c r="D14765">
        <v>16</v>
      </c>
    </row>
    <row r="14766" spans="1:4">
      <c r="A14766" t="s">
        <v>8518</v>
      </c>
      <c r="B14766">
        <v>0</v>
      </c>
      <c r="C14766" t="s">
        <v>6710</v>
      </c>
      <c r="D14766">
        <v>30</v>
      </c>
    </row>
    <row r="14767" spans="1:4">
      <c r="A14767" t="s">
        <v>8518</v>
      </c>
      <c r="B14767">
        <v>0</v>
      </c>
      <c r="C14767" t="s">
        <v>6711</v>
      </c>
      <c r="D14767">
        <v>16</v>
      </c>
    </row>
    <row r="14768" spans="1:4">
      <c r="A14768" t="s">
        <v>8518</v>
      </c>
      <c r="B14768">
        <v>0</v>
      </c>
      <c r="C14768" t="s">
        <v>6712</v>
      </c>
      <c r="D14768">
        <v>1</v>
      </c>
    </row>
    <row r="14769" spans="1:4">
      <c r="A14769" t="s">
        <v>8518</v>
      </c>
      <c r="B14769">
        <v>0</v>
      </c>
      <c r="C14769" t="s">
        <v>6713</v>
      </c>
      <c r="D14769">
        <v>16</v>
      </c>
    </row>
    <row r="14770" spans="1:4">
      <c r="A14770" t="s">
        <v>8518</v>
      </c>
      <c r="B14770">
        <v>0</v>
      </c>
      <c r="C14770" t="s">
        <v>6714</v>
      </c>
      <c r="D14770">
        <v>16</v>
      </c>
    </row>
    <row r="14771" spans="1:4">
      <c r="A14771" t="s">
        <v>8518</v>
      </c>
      <c r="B14771">
        <v>0</v>
      </c>
      <c r="C14771" t="s">
        <v>6715</v>
      </c>
      <c r="D14771">
        <v>16</v>
      </c>
    </row>
    <row r="14772" spans="1:4">
      <c r="A14772" t="s">
        <v>8518</v>
      </c>
      <c r="B14772">
        <v>0</v>
      </c>
      <c r="C14772" t="s">
        <v>6716</v>
      </c>
      <c r="D14772">
        <v>16</v>
      </c>
    </row>
    <row r="14773" spans="1:4">
      <c r="A14773" t="s">
        <v>8518</v>
      </c>
      <c r="B14773">
        <v>0</v>
      </c>
      <c r="C14773" t="s">
        <v>6717</v>
      </c>
      <c r="D14773">
        <v>16</v>
      </c>
    </row>
    <row r="14774" spans="1:4">
      <c r="A14774" t="s">
        <v>8518</v>
      </c>
      <c r="B14774">
        <v>0</v>
      </c>
      <c r="C14774" t="s">
        <v>6718</v>
      </c>
      <c r="D14774">
        <v>16</v>
      </c>
    </row>
    <row r="14775" spans="1:4">
      <c r="A14775" t="s">
        <v>8518</v>
      </c>
      <c r="B14775">
        <v>0</v>
      </c>
      <c r="C14775" t="s">
        <v>6719</v>
      </c>
      <c r="D14775">
        <v>16</v>
      </c>
    </row>
    <row r="14776" spans="1:4">
      <c r="A14776" t="s">
        <v>8518</v>
      </c>
      <c r="B14776">
        <v>0</v>
      </c>
      <c r="C14776" t="s">
        <v>6720</v>
      </c>
      <c r="D14776">
        <v>16</v>
      </c>
    </row>
    <row r="14777" spans="1:4">
      <c r="A14777" t="s">
        <v>8518</v>
      </c>
      <c r="B14777">
        <v>2</v>
      </c>
      <c r="C14777" t="s">
        <v>6721</v>
      </c>
      <c r="D14777">
        <v>12</v>
      </c>
    </row>
    <row r="14778" spans="1:4">
      <c r="A14778" t="s">
        <v>8518</v>
      </c>
      <c r="B14778">
        <v>2</v>
      </c>
      <c r="C14778" t="s">
        <v>6722</v>
      </c>
      <c r="D14778">
        <v>12</v>
      </c>
    </row>
    <row r="14779" spans="1:4">
      <c r="A14779" t="s">
        <v>8518</v>
      </c>
      <c r="B14779">
        <v>2</v>
      </c>
      <c r="C14779" t="s">
        <v>6723</v>
      </c>
      <c r="D14779">
        <v>5</v>
      </c>
    </row>
    <row r="14780" spans="1:4">
      <c r="A14780" t="s">
        <v>8518</v>
      </c>
      <c r="B14780">
        <v>0</v>
      </c>
      <c r="C14780" t="s">
        <v>6724</v>
      </c>
      <c r="D14780">
        <v>20</v>
      </c>
    </row>
    <row r="14781" spans="1:4">
      <c r="A14781" t="s">
        <v>8518</v>
      </c>
      <c r="B14781">
        <v>2</v>
      </c>
      <c r="C14781" t="s">
        <v>6725</v>
      </c>
      <c r="D14781">
        <v>12</v>
      </c>
    </row>
    <row r="14782" spans="1:4">
      <c r="A14782" t="s">
        <v>8518</v>
      </c>
      <c r="B14782">
        <v>0</v>
      </c>
      <c r="C14782" t="s">
        <v>6726</v>
      </c>
      <c r="D14782">
        <v>20</v>
      </c>
    </row>
    <row r="14783" spans="1:4">
      <c r="A14783" t="s">
        <v>8518</v>
      </c>
      <c r="B14783">
        <v>0</v>
      </c>
      <c r="C14783" t="s">
        <v>6727</v>
      </c>
      <c r="D14783">
        <v>20</v>
      </c>
    </row>
    <row r="14784" spans="1:4">
      <c r="A14784" t="s">
        <v>8518</v>
      </c>
      <c r="B14784">
        <v>0</v>
      </c>
      <c r="C14784" t="s">
        <v>6728</v>
      </c>
      <c r="D14784">
        <v>16</v>
      </c>
    </row>
    <row r="14785" spans="1:4">
      <c r="A14785" t="s">
        <v>8518</v>
      </c>
      <c r="B14785">
        <v>2</v>
      </c>
      <c r="C14785" t="s">
        <v>6729</v>
      </c>
      <c r="D14785">
        <v>12</v>
      </c>
    </row>
    <row r="14786" spans="1:4">
      <c r="A14786" t="s">
        <v>8518</v>
      </c>
      <c r="B14786">
        <v>2</v>
      </c>
      <c r="C14786" t="s">
        <v>6730</v>
      </c>
      <c r="D14786">
        <v>12</v>
      </c>
    </row>
    <row r="14787" spans="1:4">
      <c r="A14787" t="s">
        <v>8518</v>
      </c>
      <c r="B14787">
        <v>2</v>
      </c>
      <c r="C14787" t="s">
        <v>6731</v>
      </c>
      <c r="D14787">
        <v>12</v>
      </c>
    </row>
    <row r="14788" spans="1:4">
      <c r="A14788" t="s">
        <v>8518</v>
      </c>
      <c r="B14788">
        <v>0</v>
      </c>
      <c r="C14788" t="s">
        <v>6732</v>
      </c>
      <c r="D14788">
        <v>1</v>
      </c>
    </row>
    <row r="14789" spans="1:4">
      <c r="A14789" t="s">
        <v>8518</v>
      </c>
      <c r="B14789">
        <v>0</v>
      </c>
      <c r="C14789" t="s">
        <v>6733</v>
      </c>
      <c r="D14789">
        <v>16</v>
      </c>
    </row>
    <row r="14790" spans="1:4">
      <c r="A14790" t="s">
        <v>8518</v>
      </c>
      <c r="B14790">
        <v>0</v>
      </c>
      <c r="C14790" t="s">
        <v>6734</v>
      </c>
      <c r="D14790">
        <v>20</v>
      </c>
    </row>
    <row r="14791" spans="1:4">
      <c r="A14791" t="s">
        <v>8518</v>
      </c>
      <c r="B14791">
        <v>0</v>
      </c>
      <c r="C14791" t="s">
        <v>6735</v>
      </c>
      <c r="D14791">
        <v>20</v>
      </c>
    </row>
    <row r="14792" spans="1:4">
      <c r="A14792" t="s">
        <v>8518</v>
      </c>
      <c r="B14792">
        <v>0</v>
      </c>
      <c r="C14792" t="s">
        <v>6736</v>
      </c>
      <c r="D14792">
        <v>20</v>
      </c>
    </row>
    <row r="14793" spans="1:4">
      <c r="A14793" t="s">
        <v>8518</v>
      </c>
      <c r="B14793">
        <v>0</v>
      </c>
      <c r="C14793" t="s">
        <v>6737</v>
      </c>
      <c r="D14793">
        <v>0</v>
      </c>
    </row>
    <row r="14794" spans="1:4">
      <c r="A14794" t="s">
        <v>8518</v>
      </c>
      <c r="B14794">
        <v>0</v>
      </c>
      <c r="C14794" t="s">
        <v>6738</v>
      </c>
      <c r="D14794">
        <v>20</v>
      </c>
    </row>
    <row r="14795" spans="1:4">
      <c r="A14795" t="s">
        <v>8518</v>
      </c>
      <c r="B14795">
        <v>0</v>
      </c>
      <c r="C14795" t="s">
        <v>6739</v>
      </c>
      <c r="D14795">
        <v>250</v>
      </c>
    </row>
    <row r="14796" spans="1:4">
      <c r="A14796" t="s">
        <v>8518</v>
      </c>
      <c r="B14796">
        <v>0</v>
      </c>
      <c r="C14796" t="s">
        <v>6740</v>
      </c>
      <c r="D14796">
        <v>16</v>
      </c>
    </row>
    <row r="14797" spans="1:4">
      <c r="A14797" t="s">
        <v>8518</v>
      </c>
      <c r="B14797">
        <v>2</v>
      </c>
      <c r="C14797" t="s">
        <v>6741</v>
      </c>
      <c r="D14797">
        <v>5</v>
      </c>
    </row>
    <row r="14798" spans="1:4">
      <c r="A14798" t="s">
        <v>8518</v>
      </c>
      <c r="B14798">
        <v>0</v>
      </c>
      <c r="C14798" t="s">
        <v>6742</v>
      </c>
      <c r="D14798">
        <v>16</v>
      </c>
    </row>
    <row r="14799" spans="1:4">
      <c r="A14799" t="s">
        <v>8518</v>
      </c>
      <c r="B14799">
        <v>2</v>
      </c>
      <c r="C14799" t="s">
        <v>6743</v>
      </c>
      <c r="D14799">
        <v>5</v>
      </c>
    </row>
    <row r="14800" spans="1:4">
      <c r="A14800" t="s">
        <v>8518</v>
      </c>
      <c r="B14800">
        <v>0</v>
      </c>
      <c r="C14800" t="s">
        <v>6744</v>
      </c>
      <c r="D14800">
        <v>16</v>
      </c>
    </row>
    <row r="14801" spans="1:4">
      <c r="A14801" t="s">
        <v>8518</v>
      </c>
      <c r="B14801">
        <v>2</v>
      </c>
      <c r="C14801" t="s">
        <v>6745</v>
      </c>
      <c r="D14801">
        <v>5</v>
      </c>
    </row>
    <row r="14802" spans="1:4">
      <c r="A14802" t="s">
        <v>8518</v>
      </c>
      <c r="B14802">
        <v>0</v>
      </c>
      <c r="C14802" t="s">
        <v>6746</v>
      </c>
      <c r="D14802">
        <v>16</v>
      </c>
    </row>
    <row r="14803" spans="1:4">
      <c r="A14803" t="s">
        <v>8518</v>
      </c>
      <c r="B14803">
        <v>2</v>
      </c>
      <c r="C14803" t="s">
        <v>6747</v>
      </c>
      <c r="D14803">
        <v>5</v>
      </c>
    </row>
    <row r="14804" spans="1:4">
      <c r="A14804" t="s">
        <v>8518</v>
      </c>
      <c r="B14804">
        <v>0</v>
      </c>
      <c r="C14804" t="s">
        <v>6748</v>
      </c>
      <c r="D14804">
        <v>20</v>
      </c>
    </row>
    <row r="14805" spans="1:4">
      <c r="A14805" t="s">
        <v>8518</v>
      </c>
      <c r="B14805">
        <v>0</v>
      </c>
      <c r="C14805" t="s">
        <v>6749</v>
      </c>
      <c r="D14805">
        <v>0</v>
      </c>
    </row>
    <row r="14806" spans="1:4">
      <c r="A14806" t="s">
        <v>8518</v>
      </c>
      <c r="B14806">
        <v>0</v>
      </c>
      <c r="C14806" t="s">
        <v>6750</v>
      </c>
      <c r="D14806">
        <v>20</v>
      </c>
    </row>
    <row r="14807" spans="1:4">
      <c r="A14807" t="s">
        <v>8518</v>
      </c>
      <c r="B14807">
        <v>0</v>
      </c>
      <c r="C14807" t="s">
        <v>6751</v>
      </c>
      <c r="D14807">
        <v>0</v>
      </c>
    </row>
    <row r="14808" spans="1:4">
      <c r="A14808" t="s">
        <v>8518</v>
      </c>
      <c r="B14808">
        <v>0</v>
      </c>
      <c r="C14808" t="s">
        <v>6752</v>
      </c>
      <c r="D14808">
        <v>0</v>
      </c>
    </row>
    <row r="14809" spans="1:4">
      <c r="A14809" t="s">
        <v>8518</v>
      </c>
      <c r="B14809">
        <v>0</v>
      </c>
      <c r="C14809" t="s">
        <v>6753</v>
      </c>
      <c r="D14809">
        <v>1</v>
      </c>
    </row>
    <row r="14810" spans="1:4">
      <c r="A14810" t="s">
        <v>8518</v>
      </c>
      <c r="B14810">
        <v>0</v>
      </c>
      <c r="C14810" t="s">
        <v>6754</v>
      </c>
      <c r="D14810">
        <v>1</v>
      </c>
    </row>
    <row r="14811" spans="1:4">
      <c r="A14811" t="s">
        <v>8518</v>
      </c>
      <c r="B14811">
        <v>0</v>
      </c>
      <c r="C14811" t="s">
        <v>6755</v>
      </c>
      <c r="D14811">
        <v>0</v>
      </c>
    </row>
    <row r="14812" spans="1:4">
      <c r="A14812" t="s">
        <v>8518</v>
      </c>
      <c r="B14812">
        <v>2</v>
      </c>
      <c r="C14812" t="s">
        <v>6756</v>
      </c>
      <c r="D14812">
        <v>12</v>
      </c>
    </row>
    <row r="14813" spans="1:4">
      <c r="A14813" t="s">
        <v>8518</v>
      </c>
      <c r="B14813">
        <v>2</v>
      </c>
      <c r="C14813" t="s">
        <v>6757</v>
      </c>
      <c r="D14813">
        <v>12</v>
      </c>
    </row>
    <row r="14814" spans="1:4">
      <c r="A14814" t="s">
        <v>8518</v>
      </c>
      <c r="B14814">
        <v>0</v>
      </c>
      <c r="C14814" t="s">
        <v>6758</v>
      </c>
      <c r="D14814">
        <v>20</v>
      </c>
    </row>
    <row r="14815" spans="1:4">
      <c r="A14815" t="s">
        <v>8518</v>
      </c>
      <c r="B14815">
        <v>0</v>
      </c>
      <c r="C14815" t="s">
        <v>6759</v>
      </c>
      <c r="D14815">
        <v>25</v>
      </c>
    </row>
    <row r="14816" spans="1:4">
      <c r="A14816" t="s">
        <v>8518</v>
      </c>
      <c r="B14816">
        <v>0</v>
      </c>
      <c r="C14816" t="s">
        <v>6760</v>
      </c>
      <c r="D14816">
        <v>25</v>
      </c>
    </row>
    <row r="14817" spans="1:4">
      <c r="A14817" t="s">
        <v>8518</v>
      </c>
      <c r="B14817">
        <v>0</v>
      </c>
      <c r="C14817" t="s">
        <v>6761</v>
      </c>
      <c r="D14817">
        <v>16</v>
      </c>
    </row>
    <row r="14818" spans="1:4">
      <c r="A14818" t="s">
        <v>8518</v>
      </c>
      <c r="B14818">
        <v>0</v>
      </c>
      <c r="C14818" t="s">
        <v>6762</v>
      </c>
      <c r="D14818">
        <v>200</v>
      </c>
    </row>
    <row r="14819" spans="1:4">
      <c r="A14819" t="s">
        <v>8518</v>
      </c>
      <c r="B14819">
        <v>0</v>
      </c>
      <c r="C14819" t="s">
        <v>6763</v>
      </c>
      <c r="D14819">
        <v>0</v>
      </c>
    </row>
    <row r="14820" spans="1:4">
      <c r="A14820" t="s">
        <v>8518</v>
      </c>
      <c r="B14820">
        <v>0</v>
      </c>
      <c r="C14820" t="s">
        <v>6765</v>
      </c>
      <c r="D14820">
        <v>1</v>
      </c>
    </row>
    <row r="14821" spans="1:4">
      <c r="A14821" t="s">
        <v>8518</v>
      </c>
      <c r="B14821">
        <v>0</v>
      </c>
      <c r="C14821" t="s">
        <v>6766</v>
      </c>
      <c r="D14821">
        <v>6</v>
      </c>
    </row>
    <row r="14822" spans="1:4">
      <c r="A14822" t="s">
        <v>8518</v>
      </c>
      <c r="B14822">
        <v>2</v>
      </c>
      <c r="C14822" t="s">
        <v>6767</v>
      </c>
      <c r="D14822">
        <v>8</v>
      </c>
    </row>
    <row r="14823" spans="1:4">
      <c r="A14823" t="s">
        <v>8518</v>
      </c>
      <c r="B14823">
        <v>0</v>
      </c>
      <c r="C14823" t="s">
        <v>6768</v>
      </c>
      <c r="D14823">
        <v>120</v>
      </c>
    </row>
    <row r="14824" spans="1:4">
      <c r="A14824" t="s">
        <v>8518</v>
      </c>
      <c r="B14824">
        <v>0</v>
      </c>
      <c r="C14824" t="s">
        <v>6769</v>
      </c>
      <c r="D14824">
        <v>1</v>
      </c>
    </row>
    <row r="14825" spans="1:4">
      <c r="A14825" t="s">
        <v>8518</v>
      </c>
      <c r="B14825">
        <v>0</v>
      </c>
      <c r="C14825" t="s">
        <v>6770</v>
      </c>
      <c r="D14825">
        <v>0</v>
      </c>
    </row>
    <row r="14826" spans="1:4">
      <c r="A14826" t="s">
        <v>8518</v>
      </c>
      <c r="B14826">
        <v>0</v>
      </c>
      <c r="C14826" t="s">
        <v>6771</v>
      </c>
      <c r="D14826">
        <v>0</v>
      </c>
    </row>
    <row r="14827" spans="1:4">
      <c r="A14827" t="s">
        <v>8518</v>
      </c>
      <c r="B14827">
        <v>0</v>
      </c>
      <c r="C14827" t="s">
        <v>6772</v>
      </c>
      <c r="D14827">
        <v>20</v>
      </c>
    </row>
    <row r="14828" spans="1:4">
      <c r="A14828" t="s">
        <v>8518</v>
      </c>
      <c r="B14828">
        <v>0</v>
      </c>
      <c r="C14828" t="s">
        <v>6773</v>
      </c>
      <c r="D14828">
        <v>20</v>
      </c>
    </row>
    <row r="14829" spans="1:4">
      <c r="A14829" t="s">
        <v>8518</v>
      </c>
      <c r="B14829">
        <v>0</v>
      </c>
      <c r="C14829" t="s">
        <v>6774</v>
      </c>
      <c r="D14829">
        <v>20</v>
      </c>
    </row>
    <row r="14830" spans="1:4">
      <c r="A14830" t="s">
        <v>8518</v>
      </c>
      <c r="B14830">
        <v>0</v>
      </c>
      <c r="C14830" t="s">
        <v>6775</v>
      </c>
      <c r="D14830">
        <v>20</v>
      </c>
    </row>
    <row r="14831" spans="1:4">
      <c r="A14831" t="s">
        <v>8518</v>
      </c>
      <c r="B14831">
        <v>0</v>
      </c>
      <c r="C14831" t="s">
        <v>6776</v>
      </c>
      <c r="D14831">
        <v>30</v>
      </c>
    </row>
    <row r="14832" spans="1:4">
      <c r="A14832" t="s">
        <v>8518</v>
      </c>
      <c r="B14832">
        <v>0</v>
      </c>
      <c r="C14832" t="s">
        <v>6777</v>
      </c>
      <c r="D14832">
        <v>80</v>
      </c>
    </row>
    <row r="14833" spans="1:4">
      <c r="A14833" t="s">
        <v>8518</v>
      </c>
      <c r="B14833">
        <v>0</v>
      </c>
      <c r="C14833" t="s">
        <v>6778</v>
      </c>
      <c r="D14833">
        <v>30</v>
      </c>
    </row>
    <row r="14834" spans="1:4">
      <c r="A14834" t="s">
        <v>8518</v>
      </c>
      <c r="B14834">
        <v>0</v>
      </c>
      <c r="C14834" t="s">
        <v>6779</v>
      </c>
      <c r="D14834">
        <v>30</v>
      </c>
    </row>
    <row r="14835" spans="1:4">
      <c r="A14835" t="s">
        <v>8518</v>
      </c>
      <c r="B14835">
        <v>0</v>
      </c>
      <c r="C14835" t="s">
        <v>6780</v>
      </c>
      <c r="D14835">
        <v>12</v>
      </c>
    </row>
    <row r="14836" spans="1:4">
      <c r="A14836" t="s">
        <v>8518</v>
      </c>
      <c r="B14836">
        <v>0</v>
      </c>
      <c r="C14836" t="s">
        <v>6781</v>
      </c>
      <c r="D14836">
        <v>2</v>
      </c>
    </row>
    <row r="14837" spans="1:4">
      <c r="A14837" t="s">
        <v>8518</v>
      </c>
      <c r="B14837">
        <v>0</v>
      </c>
      <c r="C14837" t="s">
        <v>6782</v>
      </c>
      <c r="D14837">
        <v>20</v>
      </c>
    </row>
    <row r="14838" spans="1:4">
      <c r="A14838" t="s">
        <v>8518</v>
      </c>
      <c r="B14838">
        <v>0</v>
      </c>
      <c r="C14838" t="s">
        <v>6783</v>
      </c>
      <c r="D14838">
        <v>20</v>
      </c>
    </row>
    <row r="14839" spans="1:4">
      <c r="A14839" t="s">
        <v>8518</v>
      </c>
      <c r="B14839">
        <v>0</v>
      </c>
      <c r="C14839" t="s">
        <v>6784</v>
      </c>
      <c r="D14839">
        <v>16</v>
      </c>
    </row>
    <row r="14840" spans="1:4">
      <c r="A14840" t="s">
        <v>8518</v>
      </c>
      <c r="B14840">
        <v>0</v>
      </c>
      <c r="C14840" t="s">
        <v>6785</v>
      </c>
      <c r="D14840">
        <v>20</v>
      </c>
    </row>
    <row r="14841" spans="1:4">
      <c r="A14841" t="s">
        <v>8518</v>
      </c>
      <c r="B14841">
        <v>0</v>
      </c>
      <c r="C14841" t="s">
        <v>6786</v>
      </c>
      <c r="D14841">
        <v>1</v>
      </c>
    </row>
    <row r="14842" spans="1:4">
      <c r="A14842" t="s">
        <v>8518</v>
      </c>
      <c r="B14842">
        <v>0</v>
      </c>
      <c r="C14842" t="s">
        <v>6787</v>
      </c>
      <c r="D14842">
        <v>0</v>
      </c>
    </row>
    <row r="14843" spans="1:4">
      <c r="A14843" t="s">
        <v>8518</v>
      </c>
      <c r="B14843">
        <v>0</v>
      </c>
      <c r="C14843" t="s">
        <v>6788</v>
      </c>
      <c r="D14843">
        <v>0</v>
      </c>
    </row>
    <row r="14844" spans="1:4">
      <c r="A14844" t="s">
        <v>8518</v>
      </c>
      <c r="B14844">
        <v>0</v>
      </c>
      <c r="C14844" t="s">
        <v>6789</v>
      </c>
      <c r="D14844">
        <v>20</v>
      </c>
    </row>
    <row r="14845" spans="1:4">
      <c r="A14845" t="s">
        <v>8518</v>
      </c>
      <c r="B14845">
        <v>1</v>
      </c>
      <c r="C14845" t="s">
        <v>6790</v>
      </c>
      <c r="D14845">
        <v>4</v>
      </c>
    </row>
    <row r="14846" spans="1:4">
      <c r="A14846" t="s">
        <v>8518</v>
      </c>
      <c r="B14846">
        <v>1</v>
      </c>
      <c r="C14846" t="s">
        <v>6791</v>
      </c>
      <c r="D14846">
        <v>4</v>
      </c>
    </row>
    <row r="14847" spans="1:4">
      <c r="A14847" t="s">
        <v>8518</v>
      </c>
      <c r="B14847">
        <v>0</v>
      </c>
      <c r="C14847" t="s">
        <v>6792</v>
      </c>
      <c r="D14847">
        <v>20</v>
      </c>
    </row>
    <row r="14848" spans="1:4">
      <c r="A14848" t="s">
        <v>8518</v>
      </c>
      <c r="B14848">
        <v>0</v>
      </c>
      <c r="C14848" t="s">
        <v>6793</v>
      </c>
      <c r="D14848">
        <v>1</v>
      </c>
    </row>
    <row r="14849" spans="1:4">
      <c r="A14849" t="s">
        <v>8518</v>
      </c>
      <c r="B14849">
        <v>0</v>
      </c>
      <c r="C14849" t="s">
        <v>6794</v>
      </c>
      <c r="D14849">
        <v>20</v>
      </c>
    </row>
    <row r="14850" spans="1:4">
      <c r="A14850" t="s">
        <v>8518</v>
      </c>
      <c r="B14850">
        <v>2</v>
      </c>
      <c r="C14850" t="s">
        <v>6795</v>
      </c>
      <c r="D14850">
        <v>12</v>
      </c>
    </row>
    <row r="14851" spans="1:4">
      <c r="A14851" t="s">
        <v>8518</v>
      </c>
      <c r="B14851">
        <v>2</v>
      </c>
      <c r="C14851" t="s">
        <v>6796</v>
      </c>
      <c r="D14851">
        <v>12</v>
      </c>
    </row>
    <row r="14852" spans="1:4">
      <c r="A14852" t="s">
        <v>8518</v>
      </c>
      <c r="B14852">
        <v>2</v>
      </c>
      <c r="C14852" t="s">
        <v>6797</v>
      </c>
      <c r="D14852">
        <v>12</v>
      </c>
    </row>
    <row r="14853" spans="1:4">
      <c r="A14853" t="s">
        <v>8518</v>
      </c>
      <c r="B14853">
        <v>2</v>
      </c>
      <c r="C14853" t="s">
        <v>6798</v>
      </c>
      <c r="D14853">
        <v>12</v>
      </c>
    </row>
    <row r="14854" spans="1:4">
      <c r="A14854" t="s">
        <v>8518</v>
      </c>
      <c r="B14854">
        <v>0</v>
      </c>
      <c r="C14854" t="s">
        <v>6799</v>
      </c>
      <c r="D14854">
        <v>20</v>
      </c>
    </row>
    <row r="14855" spans="1:4">
      <c r="A14855" t="s">
        <v>8518</v>
      </c>
      <c r="B14855">
        <v>0</v>
      </c>
      <c r="C14855" t="s">
        <v>6800</v>
      </c>
      <c r="D14855">
        <v>16</v>
      </c>
    </row>
    <row r="14856" spans="1:4">
      <c r="A14856" t="s">
        <v>8518</v>
      </c>
      <c r="B14856">
        <v>0</v>
      </c>
      <c r="C14856" t="s">
        <v>6801</v>
      </c>
      <c r="D14856">
        <v>20</v>
      </c>
    </row>
    <row r="14857" spans="1:4">
      <c r="A14857" t="s">
        <v>8518</v>
      </c>
      <c r="B14857">
        <v>0</v>
      </c>
      <c r="C14857" t="s">
        <v>6802</v>
      </c>
      <c r="D14857">
        <v>16</v>
      </c>
    </row>
    <row r="14858" spans="1:4">
      <c r="A14858" t="s">
        <v>8518</v>
      </c>
      <c r="B14858">
        <v>0</v>
      </c>
      <c r="C14858" t="s">
        <v>6808</v>
      </c>
      <c r="D14858">
        <v>16</v>
      </c>
    </row>
    <row r="14859" spans="1:4">
      <c r="A14859" t="s">
        <v>8518</v>
      </c>
      <c r="B14859">
        <v>0</v>
      </c>
      <c r="C14859" t="s">
        <v>6809</v>
      </c>
      <c r="D14859">
        <v>16</v>
      </c>
    </row>
    <row r="14860" spans="1:4">
      <c r="A14860" t="s">
        <v>8518</v>
      </c>
      <c r="B14860">
        <v>0</v>
      </c>
      <c r="C14860" t="s">
        <v>6810</v>
      </c>
      <c r="D14860">
        <v>16</v>
      </c>
    </row>
    <row r="14861" spans="1:4">
      <c r="A14861" t="s">
        <v>8518</v>
      </c>
      <c r="B14861">
        <v>0</v>
      </c>
      <c r="C14861" t="s">
        <v>6811</v>
      </c>
      <c r="D14861">
        <v>20</v>
      </c>
    </row>
    <row r="14862" spans="1:4">
      <c r="A14862" t="s">
        <v>8518</v>
      </c>
      <c r="B14862">
        <v>0</v>
      </c>
      <c r="C14862" t="s">
        <v>6812</v>
      </c>
      <c r="D14862">
        <v>16</v>
      </c>
    </row>
    <row r="14863" spans="1:4">
      <c r="A14863" t="s">
        <v>8518</v>
      </c>
      <c r="B14863">
        <v>0</v>
      </c>
      <c r="C14863" t="s">
        <v>6813</v>
      </c>
      <c r="D14863">
        <v>0</v>
      </c>
    </row>
    <row r="14864" spans="1:4">
      <c r="A14864" t="s">
        <v>8518</v>
      </c>
      <c r="B14864">
        <v>0</v>
      </c>
      <c r="C14864" t="s">
        <v>6814</v>
      </c>
      <c r="D14864">
        <v>16</v>
      </c>
    </row>
    <row r="14865" spans="1:4">
      <c r="A14865" t="s">
        <v>8518</v>
      </c>
      <c r="B14865">
        <v>0</v>
      </c>
      <c r="C14865" t="s">
        <v>6815</v>
      </c>
      <c r="D14865">
        <v>16</v>
      </c>
    </row>
    <row r="14866" spans="1:4">
      <c r="A14866" t="s">
        <v>8518</v>
      </c>
      <c r="B14866">
        <v>0</v>
      </c>
      <c r="C14866" t="s">
        <v>6816</v>
      </c>
      <c r="D14866">
        <v>16</v>
      </c>
    </row>
    <row r="14867" spans="1:4">
      <c r="A14867" t="s">
        <v>8518</v>
      </c>
      <c r="B14867">
        <v>0</v>
      </c>
      <c r="C14867" t="s">
        <v>6817</v>
      </c>
      <c r="D14867">
        <v>16</v>
      </c>
    </row>
    <row r="14868" spans="1:4">
      <c r="A14868" t="s">
        <v>8518</v>
      </c>
      <c r="B14868">
        <v>0</v>
      </c>
      <c r="C14868" t="s">
        <v>6818</v>
      </c>
      <c r="D14868">
        <v>16</v>
      </c>
    </row>
    <row r="14869" spans="1:4">
      <c r="A14869" t="s">
        <v>8518</v>
      </c>
      <c r="B14869">
        <v>0</v>
      </c>
      <c r="C14869" t="s">
        <v>6819</v>
      </c>
      <c r="D14869">
        <v>16</v>
      </c>
    </row>
    <row r="14870" spans="1:4">
      <c r="A14870" t="s">
        <v>8518</v>
      </c>
      <c r="B14870">
        <v>0</v>
      </c>
      <c r="C14870" t="s">
        <v>6820</v>
      </c>
      <c r="D14870">
        <v>16</v>
      </c>
    </row>
    <row r="14871" spans="1:4">
      <c r="A14871" t="s">
        <v>8518</v>
      </c>
      <c r="B14871">
        <v>0</v>
      </c>
      <c r="C14871" t="s">
        <v>6821</v>
      </c>
      <c r="D14871">
        <v>0</v>
      </c>
    </row>
    <row r="14872" spans="1:4">
      <c r="A14872" t="s">
        <v>8518</v>
      </c>
      <c r="B14872">
        <v>0</v>
      </c>
      <c r="C14872" t="s">
        <v>6822</v>
      </c>
      <c r="D14872">
        <v>0</v>
      </c>
    </row>
    <row r="14873" spans="1:4">
      <c r="A14873" t="s">
        <v>8518</v>
      </c>
      <c r="B14873">
        <v>0</v>
      </c>
      <c r="C14873" t="s">
        <v>6823</v>
      </c>
      <c r="D14873">
        <v>0</v>
      </c>
    </row>
    <row r="14874" spans="1:4">
      <c r="A14874" t="s">
        <v>8518</v>
      </c>
      <c r="B14874">
        <v>0</v>
      </c>
      <c r="C14874" t="s">
        <v>6824</v>
      </c>
      <c r="D14874">
        <v>0</v>
      </c>
    </row>
    <row r="14875" spans="1:4">
      <c r="A14875" t="s">
        <v>8518</v>
      </c>
      <c r="B14875">
        <v>0</v>
      </c>
      <c r="C14875" t="s">
        <v>6825</v>
      </c>
      <c r="D14875">
        <v>0</v>
      </c>
    </row>
    <row r="14876" spans="1:4">
      <c r="A14876" t="s">
        <v>8518</v>
      </c>
      <c r="B14876">
        <v>0</v>
      </c>
      <c r="C14876" t="s">
        <v>6826</v>
      </c>
      <c r="D14876">
        <v>0</v>
      </c>
    </row>
    <row r="14877" spans="1:4">
      <c r="A14877" t="s">
        <v>8518</v>
      </c>
      <c r="B14877">
        <v>0</v>
      </c>
      <c r="C14877" t="s">
        <v>6827</v>
      </c>
      <c r="D14877">
        <v>16</v>
      </c>
    </row>
    <row r="14878" spans="1:4">
      <c r="A14878" t="s">
        <v>8518</v>
      </c>
      <c r="B14878">
        <v>0</v>
      </c>
      <c r="C14878" t="s">
        <v>6828</v>
      </c>
      <c r="D14878">
        <v>200</v>
      </c>
    </row>
    <row r="14879" spans="1:4">
      <c r="A14879" t="s">
        <v>8518</v>
      </c>
      <c r="B14879">
        <v>0</v>
      </c>
      <c r="C14879" t="s">
        <v>6829</v>
      </c>
      <c r="D14879">
        <v>16</v>
      </c>
    </row>
    <row r="14880" spans="1:4">
      <c r="A14880" t="s">
        <v>8518</v>
      </c>
      <c r="B14880">
        <v>0</v>
      </c>
      <c r="C14880" t="s">
        <v>6830</v>
      </c>
      <c r="D14880">
        <v>16</v>
      </c>
    </row>
    <row r="14881" spans="1:4">
      <c r="A14881" t="s">
        <v>8518</v>
      </c>
      <c r="B14881">
        <v>0</v>
      </c>
      <c r="C14881" t="s">
        <v>6831</v>
      </c>
      <c r="D14881">
        <v>16</v>
      </c>
    </row>
    <row r="14882" spans="1:4">
      <c r="A14882" t="s">
        <v>8518</v>
      </c>
      <c r="B14882">
        <v>0</v>
      </c>
      <c r="C14882" t="s">
        <v>6832</v>
      </c>
      <c r="D14882">
        <v>16</v>
      </c>
    </row>
    <row r="14883" spans="1:4">
      <c r="A14883" t="s">
        <v>8518</v>
      </c>
      <c r="B14883">
        <v>0</v>
      </c>
      <c r="C14883" t="s">
        <v>6833</v>
      </c>
      <c r="D14883">
        <v>16</v>
      </c>
    </row>
    <row r="14884" spans="1:4">
      <c r="A14884" t="s">
        <v>8518</v>
      </c>
      <c r="B14884">
        <v>0</v>
      </c>
      <c r="C14884" t="s">
        <v>6834</v>
      </c>
      <c r="D14884">
        <v>16</v>
      </c>
    </row>
    <row r="14885" spans="1:4">
      <c r="A14885" t="s">
        <v>8518</v>
      </c>
      <c r="B14885">
        <v>0</v>
      </c>
      <c r="C14885" t="s">
        <v>6835</v>
      </c>
      <c r="D14885">
        <v>16</v>
      </c>
    </row>
    <row r="14886" spans="1:4">
      <c r="A14886" t="s">
        <v>8518</v>
      </c>
      <c r="B14886">
        <v>0</v>
      </c>
      <c r="C14886" t="s">
        <v>6836</v>
      </c>
      <c r="D14886">
        <v>16</v>
      </c>
    </row>
    <row r="14887" spans="1:4">
      <c r="A14887" t="s">
        <v>8518</v>
      </c>
      <c r="B14887">
        <v>0</v>
      </c>
      <c r="C14887" t="s">
        <v>6837</v>
      </c>
      <c r="D14887">
        <v>16</v>
      </c>
    </row>
    <row r="14888" spans="1:4">
      <c r="A14888" t="s">
        <v>8518</v>
      </c>
      <c r="B14888">
        <v>0</v>
      </c>
      <c r="C14888" t="s">
        <v>6838</v>
      </c>
      <c r="D14888">
        <v>16</v>
      </c>
    </row>
    <row r="14889" spans="1:4">
      <c r="A14889" t="s">
        <v>8518</v>
      </c>
      <c r="B14889">
        <v>0</v>
      </c>
      <c r="C14889" t="s">
        <v>6839</v>
      </c>
      <c r="D14889">
        <v>16</v>
      </c>
    </row>
    <row r="14890" spans="1:4">
      <c r="A14890" t="s">
        <v>8518</v>
      </c>
      <c r="B14890">
        <v>0</v>
      </c>
      <c r="C14890" t="s">
        <v>6840</v>
      </c>
      <c r="D14890">
        <v>16</v>
      </c>
    </row>
    <row r="14891" spans="1:4">
      <c r="A14891" t="s">
        <v>8518</v>
      </c>
      <c r="B14891">
        <v>0</v>
      </c>
      <c r="C14891" t="s">
        <v>6841</v>
      </c>
      <c r="D14891">
        <v>16</v>
      </c>
    </row>
    <row r="14892" spans="1:4">
      <c r="A14892" t="s">
        <v>8518</v>
      </c>
      <c r="B14892">
        <v>0</v>
      </c>
      <c r="C14892" t="s">
        <v>6842</v>
      </c>
      <c r="D14892">
        <v>16</v>
      </c>
    </row>
    <row r="14893" spans="1:4">
      <c r="A14893" t="s">
        <v>8518</v>
      </c>
      <c r="B14893">
        <v>0</v>
      </c>
      <c r="C14893" t="s">
        <v>6843</v>
      </c>
      <c r="D14893">
        <v>16</v>
      </c>
    </row>
    <row r="14894" spans="1:4">
      <c r="A14894" t="s">
        <v>8518</v>
      </c>
      <c r="B14894">
        <v>0</v>
      </c>
      <c r="C14894" t="s">
        <v>6844</v>
      </c>
      <c r="D14894">
        <v>20</v>
      </c>
    </row>
    <row r="14895" spans="1:4">
      <c r="A14895" t="s">
        <v>8518</v>
      </c>
      <c r="B14895">
        <v>0</v>
      </c>
      <c r="C14895" t="s">
        <v>6845</v>
      </c>
      <c r="D14895">
        <v>50</v>
      </c>
    </row>
    <row r="14896" spans="1:4">
      <c r="A14896" t="s">
        <v>8518</v>
      </c>
      <c r="B14896">
        <v>0</v>
      </c>
      <c r="C14896" t="s">
        <v>6846</v>
      </c>
      <c r="D14896">
        <v>80</v>
      </c>
    </row>
    <row r="14897" spans="1:4">
      <c r="A14897" t="s">
        <v>8518</v>
      </c>
      <c r="B14897">
        <v>0</v>
      </c>
      <c r="C14897" t="s">
        <v>6847</v>
      </c>
      <c r="D14897">
        <v>200</v>
      </c>
    </row>
    <row r="14898" spans="1:4">
      <c r="A14898" t="s">
        <v>8518</v>
      </c>
      <c r="B14898">
        <v>0</v>
      </c>
      <c r="C14898" t="s">
        <v>6848</v>
      </c>
      <c r="D14898">
        <v>9</v>
      </c>
    </row>
    <row r="14899" spans="1:4">
      <c r="A14899" t="s">
        <v>8518</v>
      </c>
      <c r="B14899">
        <v>0</v>
      </c>
      <c r="C14899" t="s">
        <v>6849</v>
      </c>
      <c r="D14899">
        <v>16</v>
      </c>
    </row>
    <row r="14900" spans="1:4">
      <c r="A14900" t="s">
        <v>8518</v>
      </c>
      <c r="B14900">
        <v>0</v>
      </c>
      <c r="C14900" t="s">
        <v>6850</v>
      </c>
      <c r="D14900">
        <v>16</v>
      </c>
    </row>
    <row r="14901" spans="1:4">
      <c r="A14901" t="s">
        <v>8518</v>
      </c>
      <c r="B14901">
        <v>0</v>
      </c>
      <c r="C14901" t="s">
        <v>6851</v>
      </c>
      <c r="D14901">
        <v>80</v>
      </c>
    </row>
    <row r="14902" spans="1:4">
      <c r="A14902" t="s">
        <v>8518</v>
      </c>
      <c r="B14902">
        <v>0</v>
      </c>
      <c r="C14902" t="s">
        <v>6852</v>
      </c>
      <c r="D14902">
        <v>80</v>
      </c>
    </row>
    <row r="14903" spans="1:4">
      <c r="A14903" t="s">
        <v>8518</v>
      </c>
      <c r="B14903">
        <v>0</v>
      </c>
      <c r="C14903" t="s">
        <v>6853</v>
      </c>
      <c r="D14903">
        <v>50</v>
      </c>
    </row>
    <row r="14904" spans="1:4">
      <c r="A14904" t="s">
        <v>8518</v>
      </c>
      <c r="B14904">
        <v>0</v>
      </c>
      <c r="C14904" t="s">
        <v>6854</v>
      </c>
      <c r="D14904">
        <v>16</v>
      </c>
    </row>
    <row r="14905" spans="1:4">
      <c r="A14905" t="s">
        <v>8518</v>
      </c>
      <c r="B14905">
        <v>0</v>
      </c>
      <c r="C14905" t="s">
        <v>6855</v>
      </c>
      <c r="D14905">
        <v>1</v>
      </c>
    </row>
    <row r="14906" spans="1:4">
      <c r="A14906" t="s">
        <v>8518</v>
      </c>
      <c r="B14906">
        <v>0</v>
      </c>
      <c r="C14906" t="s">
        <v>6856</v>
      </c>
      <c r="D14906">
        <v>16</v>
      </c>
    </row>
    <row r="14907" spans="1:4">
      <c r="A14907" t="s">
        <v>8518</v>
      </c>
      <c r="B14907">
        <v>0</v>
      </c>
      <c r="C14907" t="s">
        <v>6857</v>
      </c>
      <c r="D14907">
        <v>16</v>
      </c>
    </row>
    <row r="14908" spans="1:4">
      <c r="A14908" t="s">
        <v>8518</v>
      </c>
      <c r="B14908">
        <v>0</v>
      </c>
      <c r="C14908" t="s">
        <v>6858</v>
      </c>
      <c r="D14908">
        <v>0</v>
      </c>
    </row>
    <row r="14909" spans="1:4">
      <c r="A14909" t="s">
        <v>8518</v>
      </c>
      <c r="B14909">
        <v>0</v>
      </c>
      <c r="C14909" t="s">
        <v>6859</v>
      </c>
      <c r="D14909">
        <v>16</v>
      </c>
    </row>
    <row r="14910" spans="1:4">
      <c r="A14910" t="s">
        <v>8518</v>
      </c>
      <c r="B14910">
        <v>0</v>
      </c>
      <c r="C14910" t="s">
        <v>6860</v>
      </c>
      <c r="D14910">
        <v>80</v>
      </c>
    </row>
    <row r="14911" spans="1:4">
      <c r="A14911" t="s">
        <v>8518</v>
      </c>
      <c r="B14911">
        <v>0</v>
      </c>
      <c r="C14911" t="s">
        <v>6861</v>
      </c>
      <c r="D14911">
        <v>16</v>
      </c>
    </row>
    <row r="14912" spans="1:4">
      <c r="A14912" t="s">
        <v>8518</v>
      </c>
      <c r="B14912">
        <v>0</v>
      </c>
      <c r="C14912" t="s">
        <v>6862</v>
      </c>
      <c r="D14912">
        <v>50</v>
      </c>
    </row>
    <row r="14913" spans="1:4">
      <c r="A14913" t="s">
        <v>8518</v>
      </c>
      <c r="B14913">
        <v>0</v>
      </c>
      <c r="C14913" t="s">
        <v>6863</v>
      </c>
      <c r="D14913">
        <v>50</v>
      </c>
    </row>
    <row r="14914" spans="1:4">
      <c r="A14914" t="s">
        <v>8518</v>
      </c>
      <c r="B14914">
        <v>0</v>
      </c>
      <c r="C14914" t="s">
        <v>6864</v>
      </c>
      <c r="D14914">
        <v>20</v>
      </c>
    </row>
    <row r="14915" spans="1:4">
      <c r="A14915" t="s">
        <v>8518</v>
      </c>
      <c r="B14915">
        <v>0</v>
      </c>
      <c r="C14915" t="s">
        <v>6865</v>
      </c>
      <c r="D14915">
        <v>1</v>
      </c>
    </row>
    <row r="14916" spans="1:4">
      <c r="A14916" t="s">
        <v>8518</v>
      </c>
      <c r="B14916">
        <v>0</v>
      </c>
      <c r="C14916" t="s">
        <v>6866</v>
      </c>
      <c r="D14916">
        <v>3</v>
      </c>
    </row>
    <row r="14917" spans="1:4">
      <c r="A14917" t="s">
        <v>8518</v>
      </c>
      <c r="B14917">
        <v>0</v>
      </c>
      <c r="C14917" t="s">
        <v>6867</v>
      </c>
      <c r="D14917">
        <v>1</v>
      </c>
    </row>
    <row r="14918" spans="1:4">
      <c r="A14918" t="s">
        <v>8518</v>
      </c>
      <c r="B14918">
        <v>0</v>
      </c>
      <c r="C14918" t="s">
        <v>6868</v>
      </c>
      <c r="D14918">
        <v>1</v>
      </c>
    </row>
    <row r="14919" spans="1:4">
      <c r="A14919" t="s">
        <v>8518</v>
      </c>
      <c r="B14919">
        <v>0</v>
      </c>
      <c r="C14919" t="s">
        <v>6869</v>
      </c>
      <c r="D14919">
        <v>100</v>
      </c>
    </row>
    <row r="14920" spans="1:4">
      <c r="A14920" t="s">
        <v>8518</v>
      </c>
      <c r="B14920">
        <v>0</v>
      </c>
      <c r="C14920" t="s">
        <v>6870</v>
      </c>
      <c r="D14920">
        <v>50</v>
      </c>
    </row>
    <row r="14921" spans="1:4">
      <c r="A14921" t="s">
        <v>8518</v>
      </c>
      <c r="B14921">
        <v>0</v>
      </c>
      <c r="C14921" t="s">
        <v>6871</v>
      </c>
      <c r="D14921">
        <v>30</v>
      </c>
    </row>
    <row r="14922" spans="1:4">
      <c r="A14922" t="s">
        <v>8518</v>
      </c>
      <c r="B14922">
        <v>0</v>
      </c>
      <c r="C14922" t="s">
        <v>6872</v>
      </c>
      <c r="D14922">
        <v>16</v>
      </c>
    </row>
    <row r="14923" spans="1:4">
      <c r="A14923" t="s">
        <v>8518</v>
      </c>
      <c r="B14923">
        <v>0</v>
      </c>
      <c r="C14923" t="s">
        <v>6873</v>
      </c>
      <c r="D14923">
        <v>50</v>
      </c>
    </row>
    <row r="14924" spans="1:4">
      <c r="A14924" t="s">
        <v>8518</v>
      </c>
      <c r="B14924">
        <v>0</v>
      </c>
      <c r="C14924" t="s">
        <v>6874</v>
      </c>
      <c r="D14924">
        <v>1</v>
      </c>
    </row>
    <row r="14925" spans="1:4">
      <c r="A14925" t="s">
        <v>8518</v>
      </c>
      <c r="B14925">
        <v>0</v>
      </c>
      <c r="C14925" t="s">
        <v>6875</v>
      </c>
      <c r="D14925">
        <v>20</v>
      </c>
    </row>
    <row r="14926" spans="1:4">
      <c r="A14926" t="s">
        <v>8518</v>
      </c>
      <c r="B14926">
        <v>0</v>
      </c>
      <c r="C14926" t="s">
        <v>6876</v>
      </c>
      <c r="D14926">
        <v>20</v>
      </c>
    </row>
    <row r="14927" spans="1:4">
      <c r="A14927" t="s">
        <v>8518</v>
      </c>
      <c r="B14927">
        <v>0</v>
      </c>
      <c r="C14927" t="s">
        <v>6877</v>
      </c>
      <c r="D14927">
        <v>16</v>
      </c>
    </row>
    <row r="14928" spans="1:4">
      <c r="A14928" t="s">
        <v>8518</v>
      </c>
      <c r="B14928">
        <v>0</v>
      </c>
      <c r="C14928" t="s">
        <v>6878</v>
      </c>
      <c r="D14928">
        <v>1</v>
      </c>
    </row>
    <row r="14929" spans="1:4">
      <c r="A14929" t="s">
        <v>8518</v>
      </c>
      <c r="B14929">
        <v>0</v>
      </c>
      <c r="C14929" t="s">
        <v>6879</v>
      </c>
      <c r="D14929">
        <v>16</v>
      </c>
    </row>
    <row r="14930" spans="1:4">
      <c r="A14930" t="s">
        <v>8518</v>
      </c>
      <c r="B14930">
        <v>0</v>
      </c>
      <c r="C14930" t="s">
        <v>6880</v>
      </c>
      <c r="D14930">
        <v>6</v>
      </c>
    </row>
    <row r="14931" spans="1:4">
      <c r="A14931" t="s">
        <v>8518</v>
      </c>
      <c r="B14931">
        <v>0</v>
      </c>
      <c r="C14931" t="s">
        <v>6881</v>
      </c>
      <c r="D14931">
        <v>16</v>
      </c>
    </row>
    <row r="14932" spans="1:4">
      <c r="A14932" t="s">
        <v>8518</v>
      </c>
      <c r="B14932">
        <v>0</v>
      </c>
      <c r="C14932" t="s">
        <v>6882</v>
      </c>
      <c r="D14932">
        <v>20</v>
      </c>
    </row>
    <row r="14933" spans="1:4">
      <c r="A14933" t="s">
        <v>8518</v>
      </c>
      <c r="B14933">
        <v>0</v>
      </c>
      <c r="C14933" t="s">
        <v>6883</v>
      </c>
      <c r="D14933">
        <v>30</v>
      </c>
    </row>
    <row r="14934" spans="1:4">
      <c r="A14934" t="s">
        <v>8518</v>
      </c>
      <c r="B14934">
        <v>0</v>
      </c>
      <c r="C14934" t="s">
        <v>6884</v>
      </c>
      <c r="D14934">
        <v>20</v>
      </c>
    </row>
    <row r="14935" spans="1:4">
      <c r="A14935" t="s">
        <v>8518</v>
      </c>
      <c r="B14935">
        <v>0</v>
      </c>
      <c r="C14935" t="s">
        <v>6886</v>
      </c>
      <c r="D14935">
        <v>16</v>
      </c>
    </row>
    <row r="14936" spans="1:4">
      <c r="A14936" t="s">
        <v>8518</v>
      </c>
      <c r="B14936">
        <v>0</v>
      </c>
      <c r="C14936" t="s">
        <v>6887</v>
      </c>
      <c r="D14936">
        <v>16</v>
      </c>
    </row>
    <row r="14937" spans="1:4">
      <c r="A14937" t="s">
        <v>8518</v>
      </c>
      <c r="B14937">
        <v>0</v>
      </c>
      <c r="C14937" t="s">
        <v>6888</v>
      </c>
      <c r="D14937">
        <v>80</v>
      </c>
    </row>
    <row r="14938" spans="1:4">
      <c r="A14938" t="s">
        <v>8518</v>
      </c>
      <c r="B14938">
        <v>0</v>
      </c>
      <c r="C14938" t="s">
        <v>6889</v>
      </c>
      <c r="D14938">
        <v>20</v>
      </c>
    </row>
    <row r="14939" spans="1:4">
      <c r="A14939" t="s">
        <v>8518</v>
      </c>
      <c r="B14939">
        <v>0</v>
      </c>
      <c r="C14939" t="s">
        <v>6890</v>
      </c>
      <c r="D14939">
        <v>1</v>
      </c>
    </row>
    <row r="14940" spans="1:4">
      <c r="A14940" t="s">
        <v>8518</v>
      </c>
      <c r="B14940">
        <v>0</v>
      </c>
      <c r="C14940" t="s">
        <v>6891</v>
      </c>
      <c r="D14940">
        <v>20</v>
      </c>
    </row>
    <row r="14941" spans="1:4">
      <c r="A14941" t="s">
        <v>8518</v>
      </c>
      <c r="B14941">
        <v>0</v>
      </c>
      <c r="C14941" t="s">
        <v>6892</v>
      </c>
      <c r="D14941">
        <v>20</v>
      </c>
    </row>
    <row r="14942" spans="1:4">
      <c r="A14942" t="s">
        <v>8518</v>
      </c>
      <c r="B14942">
        <v>0</v>
      </c>
      <c r="C14942" t="s">
        <v>6893</v>
      </c>
      <c r="D14942">
        <v>20</v>
      </c>
    </row>
    <row r="14943" spans="1:4">
      <c r="A14943" t="s">
        <v>8518</v>
      </c>
      <c r="B14943">
        <v>0</v>
      </c>
      <c r="C14943" t="s">
        <v>6894</v>
      </c>
      <c r="D14943">
        <v>16</v>
      </c>
    </row>
    <row r="14944" spans="1:4">
      <c r="A14944" t="s">
        <v>8518</v>
      </c>
      <c r="B14944">
        <v>0</v>
      </c>
      <c r="C14944" t="s">
        <v>6895</v>
      </c>
      <c r="D14944">
        <v>20</v>
      </c>
    </row>
    <row r="14945" spans="1:4">
      <c r="A14945" t="s">
        <v>8518</v>
      </c>
      <c r="B14945">
        <v>0</v>
      </c>
      <c r="C14945" t="s">
        <v>6897</v>
      </c>
      <c r="D14945">
        <v>20</v>
      </c>
    </row>
    <row r="14946" spans="1:4">
      <c r="A14946" t="s">
        <v>8518</v>
      </c>
      <c r="B14946">
        <v>0</v>
      </c>
      <c r="C14946" t="s">
        <v>6898</v>
      </c>
      <c r="D14946">
        <v>80</v>
      </c>
    </row>
    <row r="14947" spans="1:4">
      <c r="A14947" t="s">
        <v>8518</v>
      </c>
      <c r="B14947">
        <v>0</v>
      </c>
      <c r="C14947" t="s">
        <v>6899</v>
      </c>
      <c r="D14947">
        <v>5</v>
      </c>
    </row>
    <row r="14948" spans="1:4">
      <c r="A14948" t="s">
        <v>8518</v>
      </c>
      <c r="B14948">
        <v>0</v>
      </c>
      <c r="C14948" t="s">
        <v>6900</v>
      </c>
      <c r="D14948">
        <v>80</v>
      </c>
    </row>
    <row r="14949" spans="1:4">
      <c r="A14949" t="s">
        <v>8518</v>
      </c>
      <c r="B14949">
        <v>0</v>
      </c>
      <c r="C14949" t="s">
        <v>6901</v>
      </c>
      <c r="D14949">
        <v>1</v>
      </c>
    </row>
    <row r="14950" spans="1:4">
      <c r="A14950" t="s">
        <v>8518</v>
      </c>
      <c r="B14950">
        <v>0</v>
      </c>
      <c r="C14950" t="s">
        <v>6902</v>
      </c>
      <c r="D14950">
        <v>0</v>
      </c>
    </row>
    <row r="14951" spans="1:4">
      <c r="A14951" t="s">
        <v>8518</v>
      </c>
      <c r="B14951">
        <v>0</v>
      </c>
      <c r="C14951" t="s">
        <v>6903</v>
      </c>
      <c r="D14951">
        <v>50</v>
      </c>
    </row>
    <row r="14952" spans="1:4">
      <c r="A14952" t="s">
        <v>8518</v>
      </c>
      <c r="B14952">
        <v>0</v>
      </c>
      <c r="C14952" t="s">
        <v>6904</v>
      </c>
      <c r="D14952">
        <v>80</v>
      </c>
    </row>
    <row r="14953" spans="1:4">
      <c r="A14953" t="s">
        <v>8518</v>
      </c>
      <c r="B14953">
        <v>0</v>
      </c>
      <c r="C14953" t="s">
        <v>6905</v>
      </c>
      <c r="D14953">
        <v>16</v>
      </c>
    </row>
    <row r="14954" spans="1:4">
      <c r="A14954" t="s">
        <v>8518</v>
      </c>
      <c r="B14954">
        <v>0</v>
      </c>
      <c r="C14954" t="s">
        <v>6906</v>
      </c>
      <c r="D14954">
        <v>20</v>
      </c>
    </row>
    <row r="14955" spans="1:4">
      <c r="A14955" t="s">
        <v>8518</v>
      </c>
      <c r="B14955">
        <v>0</v>
      </c>
      <c r="C14955" t="s">
        <v>6907</v>
      </c>
      <c r="D14955">
        <v>20</v>
      </c>
    </row>
    <row r="14956" spans="1:4">
      <c r="A14956" t="s">
        <v>8518</v>
      </c>
      <c r="B14956">
        <v>0</v>
      </c>
      <c r="C14956" t="s">
        <v>6908</v>
      </c>
      <c r="D14956">
        <v>20</v>
      </c>
    </row>
    <row r="14957" spans="1:4">
      <c r="A14957" t="s">
        <v>8518</v>
      </c>
      <c r="B14957">
        <v>0</v>
      </c>
      <c r="C14957" t="s">
        <v>6909</v>
      </c>
      <c r="D14957">
        <v>1</v>
      </c>
    </row>
    <row r="14958" spans="1:4">
      <c r="A14958" t="s">
        <v>8518</v>
      </c>
      <c r="B14958">
        <v>0</v>
      </c>
      <c r="C14958" t="s">
        <v>6910</v>
      </c>
      <c r="D14958">
        <v>20</v>
      </c>
    </row>
    <row r="14959" spans="1:4">
      <c r="A14959" t="s">
        <v>8518</v>
      </c>
      <c r="B14959">
        <v>0</v>
      </c>
      <c r="C14959" t="s">
        <v>6911</v>
      </c>
      <c r="D14959">
        <v>150</v>
      </c>
    </row>
    <row r="14960" spans="1:4">
      <c r="A14960" t="s">
        <v>8518</v>
      </c>
      <c r="B14960">
        <v>0</v>
      </c>
      <c r="C14960" t="s">
        <v>6912</v>
      </c>
      <c r="D14960">
        <v>16</v>
      </c>
    </row>
    <row r="14961" spans="1:4">
      <c r="A14961" t="s">
        <v>8518</v>
      </c>
      <c r="B14961">
        <v>0</v>
      </c>
      <c r="C14961" t="s">
        <v>6913</v>
      </c>
      <c r="D14961">
        <v>0</v>
      </c>
    </row>
    <row r="14962" spans="1:4">
      <c r="A14962" t="s">
        <v>8518</v>
      </c>
      <c r="B14962">
        <v>0</v>
      </c>
      <c r="C14962" t="s">
        <v>6914</v>
      </c>
      <c r="D14962">
        <v>0</v>
      </c>
    </row>
    <row r="14963" spans="1:4">
      <c r="A14963" t="s">
        <v>8518</v>
      </c>
      <c r="B14963">
        <v>0</v>
      </c>
      <c r="C14963" t="s">
        <v>6915</v>
      </c>
      <c r="D14963">
        <v>16</v>
      </c>
    </row>
    <row r="14964" spans="1:4">
      <c r="A14964" t="s">
        <v>8518</v>
      </c>
      <c r="B14964">
        <v>0</v>
      </c>
      <c r="C14964" t="s">
        <v>6916</v>
      </c>
      <c r="D14964">
        <v>0</v>
      </c>
    </row>
    <row r="14965" spans="1:4">
      <c r="A14965" t="s">
        <v>8518</v>
      </c>
      <c r="B14965">
        <v>0</v>
      </c>
      <c r="C14965" t="s">
        <v>6917</v>
      </c>
      <c r="D14965">
        <v>0</v>
      </c>
    </row>
    <row r="14966" spans="1:4">
      <c r="A14966" t="s">
        <v>8518</v>
      </c>
      <c r="B14966">
        <v>0</v>
      </c>
      <c r="C14966" t="s">
        <v>6918</v>
      </c>
      <c r="D14966">
        <v>16</v>
      </c>
    </row>
    <row r="14967" spans="1:4">
      <c r="A14967" t="s">
        <v>8518</v>
      </c>
      <c r="B14967">
        <v>0</v>
      </c>
      <c r="C14967" t="s">
        <v>6919</v>
      </c>
      <c r="D14967">
        <v>0</v>
      </c>
    </row>
    <row r="14968" spans="1:4">
      <c r="A14968" t="s">
        <v>8518</v>
      </c>
      <c r="B14968">
        <v>0</v>
      </c>
      <c r="C14968" t="s">
        <v>6920</v>
      </c>
      <c r="D14968">
        <v>0</v>
      </c>
    </row>
    <row r="14969" spans="1:4">
      <c r="A14969" t="s">
        <v>8518</v>
      </c>
      <c r="B14969">
        <v>0</v>
      </c>
      <c r="C14969" t="s">
        <v>6921</v>
      </c>
      <c r="D14969">
        <v>16</v>
      </c>
    </row>
    <row r="14970" spans="1:4">
      <c r="A14970" t="s">
        <v>8518</v>
      </c>
      <c r="B14970">
        <v>0</v>
      </c>
      <c r="C14970" t="s">
        <v>6922</v>
      </c>
      <c r="D14970">
        <v>0</v>
      </c>
    </row>
    <row r="14971" spans="1:4">
      <c r="A14971" t="s">
        <v>8518</v>
      </c>
      <c r="B14971">
        <v>0</v>
      </c>
      <c r="C14971" t="s">
        <v>6923</v>
      </c>
      <c r="D14971">
        <v>0</v>
      </c>
    </row>
    <row r="14972" spans="1:4">
      <c r="A14972" t="s">
        <v>8518</v>
      </c>
      <c r="B14972">
        <v>0</v>
      </c>
      <c r="C14972" t="s">
        <v>6924</v>
      </c>
      <c r="D14972">
        <v>16</v>
      </c>
    </row>
    <row r="14973" spans="1:4">
      <c r="A14973" t="s">
        <v>8518</v>
      </c>
      <c r="B14973">
        <v>0</v>
      </c>
      <c r="C14973" t="s">
        <v>6925</v>
      </c>
      <c r="D14973">
        <v>0</v>
      </c>
    </row>
    <row r="14974" spans="1:4">
      <c r="A14974" t="s">
        <v>8518</v>
      </c>
      <c r="B14974">
        <v>0</v>
      </c>
      <c r="C14974" t="s">
        <v>6926</v>
      </c>
      <c r="D14974">
        <v>0</v>
      </c>
    </row>
    <row r="14975" spans="1:4">
      <c r="A14975" t="s">
        <v>8518</v>
      </c>
      <c r="B14975">
        <v>0</v>
      </c>
      <c r="C14975" t="s">
        <v>6927</v>
      </c>
      <c r="D14975">
        <v>16</v>
      </c>
    </row>
    <row r="14976" spans="1:4">
      <c r="A14976" t="s">
        <v>8518</v>
      </c>
      <c r="B14976">
        <v>0</v>
      </c>
      <c r="C14976" t="s">
        <v>6928</v>
      </c>
      <c r="D14976">
        <v>0</v>
      </c>
    </row>
    <row r="14977" spans="1:4">
      <c r="A14977" t="s">
        <v>8518</v>
      </c>
      <c r="B14977">
        <v>0</v>
      </c>
      <c r="C14977" t="s">
        <v>6929</v>
      </c>
      <c r="D14977">
        <v>0</v>
      </c>
    </row>
    <row r="14978" spans="1:4">
      <c r="A14978" t="s">
        <v>8518</v>
      </c>
      <c r="B14978">
        <v>0</v>
      </c>
      <c r="C14978" t="s">
        <v>6930</v>
      </c>
      <c r="D14978">
        <v>16</v>
      </c>
    </row>
    <row r="14979" spans="1:4">
      <c r="A14979" t="s">
        <v>8518</v>
      </c>
      <c r="B14979">
        <v>0</v>
      </c>
      <c r="C14979" t="s">
        <v>6931</v>
      </c>
      <c r="D14979">
        <v>0</v>
      </c>
    </row>
    <row r="14980" spans="1:4">
      <c r="A14980" t="s">
        <v>8518</v>
      </c>
      <c r="B14980">
        <v>0</v>
      </c>
      <c r="C14980" t="s">
        <v>6932</v>
      </c>
      <c r="D14980">
        <v>0</v>
      </c>
    </row>
    <row r="14981" spans="1:4">
      <c r="A14981" t="s">
        <v>8518</v>
      </c>
      <c r="B14981">
        <v>0</v>
      </c>
      <c r="C14981" t="s">
        <v>6933</v>
      </c>
      <c r="D14981">
        <v>16</v>
      </c>
    </row>
    <row r="14982" spans="1:4">
      <c r="A14982" t="s">
        <v>8518</v>
      </c>
      <c r="B14982">
        <v>0</v>
      </c>
      <c r="C14982" t="s">
        <v>6934</v>
      </c>
      <c r="D14982">
        <v>1</v>
      </c>
    </row>
    <row r="14983" spans="1:4">
      <c r="A14983" t="s">
        <v>8518</v>
      </c>
      <c r="B14983">
        <v>0</v>
      </c>
      <c r="C14983" t="s">
        <v>6935</v>
      </c>
      <c r="D14983">
        <v>0</v>
      </c>
    </row>
    <row r="14984" spans="1:4">
      <c r="A14984" t="s">
        <v>8518</v>
      </c>
      <c r="B14984">
        <v>0</v>
      </c>
      <c r="C14984" t="s">
        <v>6936</v>
      </c>
      <c r="D14984">
        <v>1</v>
      </c>
    </row>
    <row r="14985" spans="1:4">
      <c r="A14985" t="s">
        <v>8518</v>
      </c>
      <c r="B14985">
        <v>0</v>
      </c>
      <c r="C14985" t="s">
        <v>6937</v>
      </c>
      <c r="D14985">
        <v>0</v>
      </c>
    </row>
    <row r="14986" spans="1:4">
      <c r="A14986" t="s">
        <v>8518</v>
      </c>
      <c r="B14986">
        <v>0</v>
      </c>
      <c r="C14986" t="s">
        <v>6938</v>
      </c>
      <c r="D14986">
        <v>16</v>
      </c>
    </row>
    <row r="14987" spans="1:4">
      <c r="A14987" t="s">
        <v>8518</v>
      </c>
      <c r="B14987">
        <v>0</v>
      </c>
      <c r="C14987" t="s">
        <v>6939</v>
      </c>
      <c r="D14987">
        <v>1</v>
      </c>
    </row>
    <row r="14988" spans="1:4">
      <c r="A14988" t="s">
        <v>8518</v>
      </c>
      <c r="B14988">
        <v>0</v>
      </c>
      <c r="C14988" t="s">
        <v>6940</v>
      </c>
      <c r="D14988">
        <v>16</v>
      </c>
    </row>
    <row r="14989" spans="1:4">
      <c r="A14989" t="s">
        <v>8518</v>
      </c>
      <c r="B14989">
        <v>0</v>
      </c>
      <c r="C14989" t="s">
        <v>6941</v>
      </c>
      <c r="D14989">
        <v>1</v>
      </c>
    </row>
    <row r="14990" spans="1:4">
      <c r="A14990" t="s">
        <v>8518</v>
      </c>
      <c r="B14990">
        <v>0</v>
      </c>
      <c r="C14990" t="s">
        <v>6942</v>
      </c>
      <c r="D14990">
        <v>16</v>
      </c>
    </row>
    <row r="14991" spans="1:4">
      <c r="A14991" t="s">
        <v>8518</v>
      </c>
      <c r="B14991">
        <v>0</v>
      </c>
      <c r="C14991" t="s">
        <v>6943</v>
      </c>
      <c r="D14991">
        <v>16</v>
      </c>
    </row>
    <row r="14992" spans="1:4">
      <c r="A14992" t="s">
        <v>8518</v>
      </c>
      <c r="B14992">
        <v>0</v>
      </c>
      <c r="C14992" t="s">
        <v>6944</v>
      </c>
      <c r="D14992">
        <v>0</v>
      </c>
    </row>
    <row r="14993" spans="1:4">
      <c r="A14993" t="s">
        <v>8518</v>
      </c>
      <c r="B14993">
        <v>0</v>
      </c>
      <c r="C14993" t="s">
        <v>6947</v>
      </c>
      <c r="D14993">
        <v>16</v>
      </c>
    </row>
    <row r="14994" spans="1:4">
      <c r="A14994" t="s">
        <v>8518</v>
      </c>
      <c r="B14994">
        <v>0</v>
      </c>
      <c r="C14994" t="s">
        <v>6948</v>
      </c>
      <c r="D14994">
        <v>20</v>
      </c>
    </row>
    <row r="14995" spans="1:4">
      <c r="A14995" t="s">
        <v>8518</v>
      </c>
      <c r="B14995">
        <v>0</v>
      </c>
      <c r="C14995" t="s">
        <v>6949</v>
      </c>
      <c r="D14995">
        <v>20</v>
      </c>
    </row>
    <row r="14996" spans="1:4">
      <c r="A14996" t="s">
        <v>8518</v>
      </c>
      <c r="B14996">
        <v>0</v>
      </c>
      <c r="C14996" t="s">
        <v>6950</v>
      </c>
      <c r="D14996">
        <v>16</v>
      </c>
    </row>
    <row r="14997" spans="1:4">
      <c r="A14997" t="s">
        <v>8518</v>
      </c>
      <c r="B14997">
        <v>0</v>
      </c>
      <c r="C14997" t="s">
        <v>6951</v>
      </c>
      <c r="D14997">
        <v>50</v>
      </c>
    </row>
    <row r="14998" spans="1:4">
      <c r="A14998" t="s">
        <v>8518</v>
      </c>
      <c r="B14998">
        <v>0</v>
      </c>
      <c r="C14998" t="s">
        <v>6952</v>
      </c>
      <c r="D14998">
        <v>50</v>
      </c>
    </row>
    <row r="14999" spans="1:4">
      <c r="A14999" t="s">
        <v>8518</v>
      </c>
      <c r="B14999">
        <v>0</v>
      </c>
      <c r="C14999" t="s">
        <v>6953</v>
      </c>
      <c r="D14999">
        <v>20</v>
      </c>
    </row>
    <row r="15000" spans="1:4">
      <c r="A15000" t="s">
        <v>8518</v>
      </c>
      <c r="B15000">
        <v>0</v>
      </c>
      <c r="C15000" t="s">
        <v>6954</v>
      </c>
      <c r="D15000">
        <v>1</v>
      </c>
    </row>
    <row r="15001" spans="1:4">
      <c r="A15001" t="s">
        <v>8518</v>
      </c>
      <c r="B15001">
        <v>0</v>
      </c>
      <c r="C15001" t="s">
        <v>6955</v>
      </c>
      <c r="D15001">
        <v>3</v>
      </c>
    </row>
    <row r="15002" spans="1:4">
      <c r="A15002" t="s">
        <v>8518</v>
      </c>
      <c r="B15002">
        <v>0</v>
      </c>
      <c r="C15002" t="s">
        <v>6956</v>
      </c>
      <c r="D15002">
        <v>1</v>
      </c>
    </row>
    <row r="15003" spans="1:4">
      <c r="A15003" t="s">
        <v>8518</v>
      </c>
      <c r="B15003">
        <v>0</v>
      </c>
      <c r="C15003" t="s">
        <v>6957</v>
      </c>
      <c r="D15003">
        <v>1</v>
      </c>
    </row>
    <row r="15004" spans="1:4">
      <c r="A15004" t="s">
        <v>8518</v>
      </c>
      <c r="B15004">
        <v>0</v>
      </c>
      <c r="C15004" t="s">
        <v>6958</v>
      </c>
      <c r="D15004">
        <v>100</v>
      </c>
    </row>
    <row r="15005" spans="1:4">
      <c r="A15005" t="s">
        <v>8518</v>
      </c>
      <c r="B15005">
        <v>0</v>
      </c>
      <c r="C15005" t="s">
        <v>6959</v>
      </c>
      <c r="D15005">
        <v>50</v>
      </c>
    </row>
    <row r="15006" spans="1:4">
      <c r="A15006" t="s">
        <v>8518</v>
      </c>
      <c r="B15006">
        <v>0</v>
      </c>
      <c r="C15006" t="s">
        <v>6960</v>
      </c>
      <c r="D15006">
        <v>30</v>
      </c>
    </row>
    <row r="15007" spans="1:4">
      <c r="A15007" t="s">
        <v>8518</v>
      </c>
      <c r="B15007">
        <v>0</v>
      </c>
      <c r="C15007" t="s">
        <v>6961</v>
      </c>
      <c r="D15007">
        <v>16</v>
      </c>
    </row>
    <row r="15008" spans="1:4">
      <c r="A15008" t="s">
        <v>8518</v>
      </c>
      <c r="B15008">
        <v>0</v>
      </c>
      <c r="C15008" t="s">
        <v>6962</v>
      </c>
      <c r="D15008">
        <v>50</v>
      </c>
    </row>
    <row r="15009" spans="1:4">
      <c r="A15009" t="s">
        <v>8518</v>
      </c>
      <c r="B15009">
        <v>0</v>
      </c>
      <c r="C15009" t="s">
        <v>6963</v>
      </c>
      <c r="D15009">
        <v>1</v>
      </c>
    </row>
    <row r="15010" spans="1:4">
      <c r="A15010" t="s">
        <v>8518</v>
      </c>
      <c r="B15010">
        <v>0</v>
      </c>
      <c r="C15010" t="s">
        <v>6964</v>
      </c>
      <c r="D15010">
        <v>20</v>
      </c>
    </row>
    <row r="15011" spans="1:4">
      <c r="A15011" t="s">
        <v>8518</v>
      </c>
      <c r="B15011">
        <v>0</v>
      </c>
      <c r="C15011" t="s">
        <v>6965</v>
      </c>
      <c r="D15011">
        <v>20</v>
      </c>
    </row>
    <row r="15012" spans="1:4">
      <c r="A15012" t="s">
        <v>8518</v>
      </c>
      <c r="B15012">
        <v>0</v>
      </c>
      <c r="C15012" t="s">
        <v>6966</v>
      </c>
      <c r="D15012">
        <v>20</v>
      </c>
    </row>
    <row r="15013" spans="1:4">
      <c r="A15013" t="s">
        <v>8518</v>
      </c>
      <c r="B15013">
        <v>0</v>
      </c>
      <c r="C15013" t="s">
        <v>6967</v>
      </c>
      <c r="D15013">
        <v>16</v>
      </c>
    </row>
    <row r="15014" spans="1:4">
      <c r="A15014" t="s">
        <v>8518</v>
      </c>
      <c r="B15014">
        <v>0</v>
      </c>
      <c r="C15014" t="s">
        <v>6968</v>
      </c>
      <c r="D15014">
        <v>50</v>
      </c>
    </row>
    <row r="15015" spans="1:4">
      <c r="A15015" t="s">
        <v>8518</v>
      </c>
      <c r="B15015">
        <v>0</v>
      </c>
      <c r="C15015" t="s">
        <v>6969</v>
      </c>
      <c r="D15015">
        <v>20</v>
      </c>
    </row>
    <row r="15016" spans="1:4">
      <c r="A15016" t="s">
        <v>8518</v>
      </c>
      <c r="B15016">
        <v>0</v>
      </c>
      <c r="C15016" t="s">
        <v>6970</v>
      </c>
      <c r="D15016">
        <v>16</v>
      </c>
    </row>
    <row r="15017" spans="1:4">
      <c r="A15017" t="s">
        <v>8518</v>
      </c>
      <c r="B15017">
        <v>0</v>
      </c>
      <c r="C15017" t="s">
        <v>6971</v>
      </c>
      <c r="D15017">
        <v>16</v>
      </c>
    </row>
    <row r="15018" spans="1:4">
      <c r="A15018" t="s">
        <v>8518</v>
      </c>
      <c r="B15018">
        <v>0</v>
      </c>
      <c r="C15018" t="s">
        <v>6972</v>
      </c>
      <c r="D15018">
        <v>16</v>
      </c>
    </row>
    <row r="15019" spans="1:4">
      <c r="A15019" t="s">
        <v>8518</v>
      </c>
      <c r="B15019">
        <v>0</v>
      </c>
      <c r="C15019" t="s">
        <v>6973</v>
      </c>
      <c r="D15019">
        <v>16</v>
      </c>
    </row>
    <row r="15020" spans="1:4">
      <c r="A15020" t="s">
        <v>8518</v>
      </c>
      <c r="B15020">
        <v>0</v>
      </c>
      <c r="C15020" t="s">
        <v>6974</v>
      </c>
      <c r="D15020">
        <v>16</v>
      </c>
    </row>
    <row r="15021" spans="1:4">
      <c r="A15021" t="s">
        <v>8518</v>
      </c>
      <c r="B15021">
        <v>0</v>
      </c>
      <c r="C15021" t="s">
        <v>6975</v>
      </c>
      <c r="D15021">
        <v>16</v>
      </c>
    </row>
    <row r="15022" spans="1:4">
      <c r="A15022" t="s">
        <v>8518</v>
      </c>
      <c r="B15022">
        <v>0</v>
      </c>
      <c r="C15022" t="s">
        <v>6976</v>
      </c>
      <c r="D15022">
        <v>20</v>
      </c>
    </row>
    <row r="15023" spans="1:4">
      <c r="A15023" t="s">
        <v>8518</v>
      </c>
      <c r="B15023">
        <v>0</v>
      </c>
      <c r="C15023" t="s">
        <v>6977</v>
      </c>
      <c r="D15023">
        <v>0</v>
      </c>
    </row>
    <row r="15024" spans="1:4">
      <c r="A15024" t="s">
        <v>8518</v>
      </c>
      <c r="B15024">
        <v>0</v>
      </c>
      <c r="C15024" t="s">
        <v>6978</v>
      </c>
      <c r="D15024">
        <v>16</v>
      </c>
    </row>
    <row r="15025" spans="1:4">
      <c r="A15025" t="s">
        <v>8518</v>
      </c>
      <c r="B15025">
        <v>0</v>
      </c>
      <c r="C15025" t="s">
        <v>6979</v>
      </c>
      <c r="D15025">
        <v>20</v>
      </c>
    </row>
    <row r="15026" spans="1:4">
      <c r="A15026" t="s">
        <v>8518</v>
      </c>
      <c r="B15026">
        <v>0</v>
      </c>
      <c r="C15026" t="s">
        <v>6980</v>
      </c>
      <c r="D15026">
        <v>16</v>
      </c>
    </row>
    <row r="15027" spans="1:4">
      <c r="A15027" t="s">
        <v>8518</v>
      </c>
      <c r="B15027">
        <v>0</v>
      </c>
      <c r="C15027" t="s">
        <v>6981</v>
      </c>
      <c r="D15027">
        <v>0</v>
      </c>
    </row>
    <row r="15028" spans="1:4">
      <c r="A15028" t="s">
        <v>8518</v>
      </c>
      <c r="B15028">
        <v>2</v>
      </c>
      <c r="C15028" t="s">
        <v>6982</v>
      </c>
      <c r="D15028">
        <v>6</v>
      </c>
    </row>
    <row r="15029" spans="1:4">
      <c r="A15029" t="s">
        <v>8518</v>
      </c>
      <c r="B15029">
        <v>0</v>
      </c>
      <c r="C15029" t="s">
        <v>6983</v>
      </c>
      <c r="D15029">
        <v>16</v>
      </c>
    </row>
    <row r="15030" spans="1:4">
      <c r="A15030" t="s">
        <v>8518</v>
      </c>
      <c r="B15030">
        <v>2</v>
      </c>
      <c r="C15030" t="s">
        <v>6984</v>
      </c>
      <c r="D15030">
        <v>10</v>
      </c>
    </row>
    <row r="15031" spans="1:4">
      <c r="A15031" t="s">
        <v>8518</v>
      </c>
      <c r="B15031">
        <v>2</v>
      </c>
      <c r="C15031" t="s">
        <v>6985</v>
      </c>
      <c r="D15031">
        <v>10</v>
      </c>
    </row>
    <row r="15032" spans="1:4">
      <c r="A15032" t="s">
        <v>8518</v>
      </c>
      <c r="B15032">
        <v>0</v>
      </c>
      <c r="C15032" t="s">
        <v>6986</v>
      </c>
      <c r="D15032">
        <v>20</v>
      </c>
    </row>
    <row r="15033" spans="1:4">
      <c r="A15033" t="s">
        <v>8518</v>
      </c>
      <c r="B15033">
        <v>0</v>
      </c>
      <c r="C15033" t="s">
        <v>6987</v>
      </c>
      <c r="D15033">
        <v>16</v>
      </c>
    </row>
    <row r="15034" spans="1:4">
      <c r="A15034" t="s">
        <v>8518</v>
      </c>
      <c r="B15034">
        <v>0</v>
      </c>
      <c r="C15034" t="s">
        <v>6988</v>
      </c>
      <c r="D15034">
        <v>20</v>
      </c>
    </row>
    <row r="15035" spans="1:4">
      <c r="A15035" t="s">
        <v>8518</v>
      </c>
      <c r="B15035">
        <v>0</v>
      </c>
      <c r="C15035" t="s">
        <v>6989</v>
      </c>
      <c r="D15035">
        <v>2000</v>
      </c>
    </row>
    <row r="15036" spans="1:4">
      <c r="A15036" t="s">
        <v>8518</v>
      </c>
      <c r="B15036">
        <v>0</v>
      </c>
      <c r="C15036" t="s">
        <v>6990</v>
      </c>
      <c r="D15036">
        <v>16</v>
      </c>
    </row>
    <row r="15037" spans="1:4">
      <c r="A15037" t="s">
        <v>8518</v>
      </c>
      <c r="B15037">
        <v>0</v>
      </c>
      <c r="C15037" t="s">
        <v>6991</v>
      </c>
      <c r="D15037">
        <v>1</v>
      </c>
    </row>
    <row r="15038" spans="1:4">
      <c r="A15038" t="s">
        <v>8518</v>
      </c>
      <c r="B15038">
        <v>0</v>
      </c>
      <c r="C15038" t="s">
        <v>6992</v>
      </c>
      <c r="D15038">
        <v>1</v>
      </c>
    </row>
    <row r="15039" spans="1:4">
      <c r="A15039" t="s">
        <v>8518</v>
      </c>
      <c r="B15039">
        <v>0</v>
      </c>
      <c r="C15039" t="s">
        <v>6993</v>
      </c>
      <c r="D15039">
        <v>5</v>
      </c>
    </row>
    <row r="15040" spans="1:4">
      <c r="A15040" t="s">
        <v>8518</v>
      </c>
      <c r="B15040">
        <v>0</v>
      </c>
      <c r="C15040" t="s">
        <v>6994</v>
      </c>
      <c r="D15040">
        <v>16</v>
      </c>
    </row>
    <row r="15041" spans="1:4">
      <c r="A15041" t="s">
        <v>8518</v>
      </c>
      <c r="B15041">
        <v>0</v>
      </c>
      <c r="C15041" t="s">
        <v>6995</v>
      </c>
      <c r="D15041">
        <v>30</v>
      </c>
    </row>
    <row r="15042" spans="1:4">
      <c r="A15042" t="s">
        <v>8518</v>
      </c>
      <c r="B15042">
        <v>0</v>
      </c>
      <c r="C15042" t="s">
        <v>6996</v>
      </c>
      <c r="D15042">
        <v>16</v>
      </c>
    </row>
    <row r="15043" spans="1:4">
      <c r="A15043" t="s">
        <v>8518</v>
      </c>
      <c r="B15043">
        <v>0</v>
      </c>
      <c r="C15043" t="s">
        <v>6997</v>
      </c>
      <c r="D15043">
        <v>16</v>
      </c>
    </row>
    <row r="15044" spans="1:4">
      <c r="A15044" t="s">
        <v>8518</v>
      </c>
      <c r="B15044">
        <v>0</v>
      </c>
      <c r="C15044" t="s">
        <v>6998</v>
      </c>
      <c r="D15044">
        <v>50</v>
      </c>
    </row>
    <row r="15045" spans="1:4">
      <c r="A15045" t="s">
        <v>8518</v>
      </c>
      <c r="B15045">
        <v>0</v>
      </c>
      <c r="C15045" t="s">
        <v>6999</v>
      </c>
      <c r="D15045">
        <v>16</v>
      </c>
    </row>
    <row r="15046" spans="1:4">
      <c r="A15046" t="s">
        <v>8518</v>
      </c>
      <c r="B15046">
        <v>0</v>
      </c>
      <c r="C15046" t="s">
        <v>7000</v>
      </c>
      <c r="D15046">
        <v>16</v>
      </c>
    </row>
    <row r="15047" spans="1:4">
      <c r="A15047" t="s">
        <v>8518</v>
      </c>
      <c r="B15047">
        <v>0</v>
      </c>
      <c r="C15047" t="s">
        <v>7001</v>
      </c>
      <c r="D15047">
        <v>50</v>
      </c>
    </row>
    <row r="15048" spans="1:4">
      <c r="A15048" t="s">
        <v>8518</v>
      </c>
      <c r="B15048">
        <v>0</v>
      </c>
      <c r="C15048" t="s">
        <v>7002</v>
      </c>
      <c r="D15048">
        <v>16</v>
      </c>
    </row>
    <row r="15049" spans="1:4">
      <c r="A15049" t="s">
        <v>8518</v>
      </c>
      <c r="B15049">
        <v>0</v>
      </c>
      <c r="C15049" t="s">
        <v>7003</v>
      </c>
      <c r="D15049">
        <v>16</v>
      </c>
    </row>
    <row r="15050" spans="1:4">
      <c r="A15050" t="s">
        <v>8518</v>
      </c>
      <c r="B15050">
        <v>0</v>
      </c>
      <c r="C15050" t="s">
        <v>7004</v>
      </c>
      <c r="D15050">
        <v>1</v>
      </c>
    </row>
    <row r="15051" spans="1:4">
      <c r="A15051" t="s">
        <v>8518</v>
      </c>
      <c r="B15051">
        <v>0</v>
      </c>
      <c r="C15051" t="s">
        <v>7005</v>
      </c>
      <c r="D15051">
        <v>16</v>
      </c>
    </row>
    <row r="15052" spans="1:4">
      <c r="A15052" t="s">
        <v>8518</v>
      </c>
      <c r="B15052">
        <v>0</v>
      </c>
      <c r="C15052" t="s">
        <v>7006</v>
      </c>
      <c r="D15052">
        <v>16</v>
      </c>
    </row>
    <row r="15053" spans="1:4">
      <c r="A15053" t="s">
        <v>8518</v>
      </c>
      <c r="B15053">
        <v>0</v>
      </c>
      <c r="C15053" t="s">
        <v>7007</v>
      </c>
      <c r="D15053">
        <v>16</v>
      </c>
    </row>
    <row r="15054" spans="1:4">
      <c r="A15054" t="s">
        <v>8518</v>
      </c>
      <c r="B15054">
        <v>0</v>
      </c>
      <c r="C15054" t="s">
        <v>7008</v>
      </c>
      <c r="D15054">
        <v>16</v>
      </c>
    </row>
    <row r="15055" spans="1:4">
      <c r="A15055" t="s">
        <v>8518</v>
      </c>
      <c r="B15055">
        <v>0</v>
      </c>
      <c r="C15055" t="s">
        <v>7009</v>
      </c>
      <c r="D15055">
        <v>1</v>
      </c>
    </row>
    <row r="15056" spans="1:4">
      <c r="A15056" t="s">
        <v>8518</v>
      </c>
      <c r="B15056">
        <v>0</v>
      </c>
      <c r="C15056" t="s">
        <v>7010</v>
      </c>
      <c r="D15056">
        <v>16</v>
      </c>
    </row>
    <row r="15057" spans="1:4">
      <c r="A15057" t="s">
        <v>8518</v>
      </c>
      <c r="B15057">
        <v>0</v>
      </c>
      <c r="C15057" t="s">
        <v>7011</v>
      </c>
      <c r="D15057">
        <v>16</v>
      </c>
    </row>
    <row r="15058" spans="1:4">
      <c r="A15058" t="s">
        <v>8518</v>
      </c>
      <c r="B15058">
        <v>0</v>
      </c>
      <c r="C15058" t="s">
        <v>7012</v>
      </c>
      <c r="D15058">
        <v>16</v>
      </c>
    </row>
    <row r="15059" spans="1:4">
      <c r="A15059" t="s">
        <v>8518</v>
      </c>
      <c r="B15059">
        <v>0</v>
      </c>
      <c r="C15059" t="s">
        <v>7013</v>
      </c>
      <c r="D15059">
        <v>16</v>
      </c>
    </row>
    <row r="15060" spans="1:4">
      <c r="A15060" t="s">
        <v>8518</v>
      </c>
      <c r="B15060">
        <v>0</v>
      </c>
      <c r="C15060" t="s">
        <v>7014</v>
      </c>
      <c r="D15060">
        <v>16</v>
      </c>
    </row>
    <row r="15061" spans="1:4">
      <c r="A15061" t="s">
        <v>8518</v>
      </c>
      <c r="B15061">
        <v>0</v>
      </c>
      <c r="C15061" t="s">
        <v>7015</v>
      </c>
      <c r="D15061">
        <v>16</v>
      </c>
    </row>
    <row r="15062" spans="1:4">
      <c r="A15062" t="s">
        <v>8518</v>
      </c>
      <c r="B15062">
        <v>0</v>
      </c>
      <c r="C15062" t="s">
        <v>7016</v>
      </c>
      <c r="D15062">
        <v>16</v>
      </c>
    </row>
    <row r="15063" spans="1:4">
      <c r="A15063" t="s">
        <v>8518</v>
      </c>
      <c r="B15063">
        <v>0</v>
      </c>
      <c r="C15063" t="s">
        <v>7017</v>
      </c>
      <c r="D15063">
        <v>16</v>
      </c>
    </row>
    <row r="15064" spans="1:4">
      <c r="A15064" t="s">
        <v>8518</v>
      </c>
      <c r="B15064">
        <v>0</v>
      </c>
      <c r="C15064" t="s">
        <v>7018</v>
      </c>
      <c r="D15064">
        <v>16</v>
      </c>
    </row>
    <row r="15065" spans="1:4">
      <c r="A15065" t="s">
        <v>8518</v>
      </c>
      <c r="B15065">
        <v>0</v>
      </c>
      <c r="C15065" t="s">
        <v>7019</v>
      </c>
      <c r="D15065">
        <v>16</v>
      </c>
    </row>
    <row r="15066" spans="1:4">
      <c r="A15066" t="s">
        <v>8518</v>
      </c>
      <c r="B15066">
        <v>0</v>
      </c>
      <c r="C15066" t="s">
        <v>7020</v>
      </c>
      <c r="D15066">
        <v>16</v>
      </c>
    </row>
    <row r="15067" spans="1:4">
      <c r="A15067" t="s">
        <v>8518</v>
      </c>
      <c r="B15067">
        <v>0</v>
      </c>
      <c r="C15067" t="s">
        <v>7021</v>
      </c>
      <c r="D15067">
        <v>20</v>
      </c>
    </row>
    <row r="15068" spans="1:4">
      <c r="A15068" t="s">
        <v>8518</v>
      </c>
      <c r="B15068">
        <v>0</v>
      </c>
      <c r="C15068" t="s">
        <v>7022</v>
      </c>
      <c r="D15068">
        <v>16</v>
      </c>
    </row>
    <row r="15069" spans="1:4">
      <c r="A15069" t="s">
        <v>8518</v>
      </c>
      <c r="B15069">
        <v>0</v>
      </c>
      <c r="C15069" t="s">
        <v>7023</v>
      </c>
      <c r="D15069">
        <v>16</v>
      </c>
    </row>
    <row r="15070" spans="1:4">
      <c r="A15070" t="s">
        <v>8518</v>
      </c>
      <c r="B15070">
        <v>0</v>
      </c>
      <c r="C15070" t="s">
        <v>7024</v>
      </c>
      <c r="D15070">
        <v>0</v>
      </c>
    </row>
    <row r="15071" spans="1:4">
      <c r="A15071" t="s">
        <v>8518</v>
      </c>
      <c r="B15071">
        <v>0</v>
      </c>
      <c r="C15071" t="s">
        <v>7025</v>
      </c>
      <c r="D15071">
        <v>16</v>
      </c>
    </row>
    <row r="15072" spans="1:4">
      <c r="A15072" t="s">
        <v>8518</v>
      </c>
      <c r="B15072">
        <v>0</v>
      </c>
      <c r="C15072" t="s">
        <v>7026</v>
      </c>
      <c r="D15072">
        <v>16</v>
      </c>
    </row>
    <row r="15073" spans="1:4">
      <c r="A15073" t="s">
        <v>8518</v>
      </c>
      <c r="B15073">
        <v>2</v>
      </c>
      <c r="C15073" t="s">
        <v>7027</v>
      </c>
      <c r="D15073">
        <v>12</v>
      </c>
    </row>
    <row r="15074" spans="1:4">
      <c r="A15074" t="s">
        <v>8518</v>
      </c>
      <c r="B15074">
        <v>2</v>
      </c>
      <c r="C15074" t="s">
        <v>7028</v>
      </c>
      <c r="D15074">
        <v>12</v>
      </c>
    </row>
    <row r="15075" spans="1:4">
      <c r="A15075" t="s">
        <v>8518</v>
      </c>
      <c r="B15075">
        <v>2</v>
      </c>
      <c r="C15075" t="s">
        <v>7029</v>
      </c>
      <c r="D15075">
        <v>12</v>
      </c>
    </row>
    <row r="15076" spans="1:4">
      <c r="A15076" t="s">
        <v>8518</v>
      </c>
      <c r="B15076">
        <v>2</v>
      </c>
      <c r="C15076" t="s">
        <v>7030</v>
      </c>
      <c r="D15076">
        <v>12</v>
      </c>
    </row>
    <row r="15077" spans="1:4">
      <c r="A15077" t="s">
        <v>8518</v>
      </c>
      <c r="B15077">
        <v>0</v>
      </c>
      <c r="C15077" t="s">
        <v>7031</v>
      </c>
      <c r="D15077">
        <v>20</v>
      </c>
    </row>
    <row r="15078" spans="1:4">
      <c r="A15078" t="s">
        <v>8518</v>
      </c>
      <c r="B15078">
        <v>0</v>
      </c>
      <c r="C15078" t="s">
        <v>7032</v>
      </c>
      <c r="D15078">
        <v>16</v>
      </c>
    </row>
    <row r="15079" spans="1:4">
      <c r="A15079" t="s">
        <v>8518</v>
      </c>
      <c r="B15079">
        <v>0</v>
      </c>
      <c r="C15079" t="s">
        <v>7033</v>
      </c>
      <c r="D15079">
        <v>30</v>
      </c>
    </row>
    <row r="15080" spans="1:4">
      <c r="A15080" t="s">
        <v>8518</v>
      </c>
      <c r="B15080">
        <v>0</v>
      </c>
      <c r="C15080" t="s">
        <v>7034</v>
      </c>
      <c r="D15080">
        <v>16</v>
      </c>
    </row>
    <row r="15081" spans="1:4">
      <c r="A15081" t="s">
        <v>8518</v>
      </c>
      <c r="B15081">
        <v>0</v>
      </c>
      <c r="C15081" t="s">
        <v>7035</v>
      </c>
      <c r="D15081">
        <v>20</v>
      </c>
    </row>
    <row r="15082" spans="1:4">
      <c r="A15082" t="s">
        <v>8518</v>
      </c>
      <c r="B15082">
        <v>0</v>
      </c>
      <c r="C15082" t="s">
        <v>7036</v>
      </c>
      <c r="D15082">
        <v>16</v>
      </c>
    </row>
    <row r="15083" spans="1:4">
      <c r="A15083" t="s">
        <v>8518</v>
      </c>
      <c r="B15083">
        <v>0</v>
      </c>
      <c r="C15083" t="s">
        <v>7037</v>
      </c>
      <c r="D15083">
        <v>16</v>
      </c>
    </row>
    <row r="15084" spans="1:4">
      <c r="A15084" t="s">
        <v>8518</v>
      </c>
      <c r="B15084">
        <v>0</v>
      </c>
      <c r="C15084" t="s">
        <v>7038</v>
      </c>
      <c r="D15084">
        <v>20</v>
      </c>
    </row>
    <row r="15085" spans="1:4">
      <c r="A15085" t="s">
        <v>8518</v>
      </c>
      <c r="B15085">
        <v>0</v>
      </c>
      <c r="C15085" t="s">
        <v>7039</v>
      </c>
      <c r="D15085">
        <v>50</v>
      </c>
    </row>
    <row r="15086" spans="1:4">
      <c r="A15086" t="s">
        <v>8518</v>
      </c>
      <c r="B15086">
        <v>0</v>
      </c>
      <c r="C15086" t="s">
        <v>7040</v>
      </c>
      <c r="D15086">
        <v>80</v>
      </c>
    </row>
    <row r="15087" spans="1:4">
      <c r="A15087" t="s">
        <v>8518</v>
      </c>
      <c r="B15087">
        <v>0</v>
      </c>
      <c r="C15087" t="s">
        <v>7041</v>
      </c>
      <c r="D15087">
        <v>200</v>
      </c>
    </row>
    <row r="15088" spans="1:4">
      <c r="A15088" t="s">
        <v>8518</v>
      </c>
      <c r="B15088">
        <v>0</v>
      </c>
      <c r="C15088" t="s">
        <v>7042</v>
      </c>
      <c r="D15088">
        <v>9</v>
      </c>
    </row>
    <row r="15089" spans="1:4">
      <c r="A15089" t="s">
        <v>8518</v>
      </c>
      <c r="B15089">
        <v>0</v>
      </c>
      <c r="C15089" t="s">
        <v>7043</v>
      </c>
      <c r="D15089">
        <v>16</v>
      </c>
    </row>
    <row r="15090" spans="1:4">
      <c r="A15090" t="s">
        <v>8518</v>
      </c>
      <c r="B15090">
        <v>0</v>
      </c>
      <c r="C15090" t="s">
        <v>7044</v>
      </c>
      <c r="D15090">
        <v>16</v>
      </c>
    </row>
    <row r="15091" spans="1:4">
      <c r="A15091" t="s">
        <v>8518</v>
      </c>
      <c r="B15091">
        <v>0</v>
      </c>
      <c r="C15091" t="s">
        <v>7045</v>
      </c>
      <c r="D15091">
        <v>80</v>
      </c>
    </row>
    <row r="15092" spans="1:4">
      <c r="A15092" t="s">
        <v>8518</v>
      </c>
      <c r="B15092">
        <v>0</v>
      </c>
      <c r="C15092" t="s">
        <v>7046</v>
      </c>
      <c r="D15092">
        <v>80</v>
      </c>
    </row>
    <row r="15093" spans="1:4">
      <c r="A15093" t="s">
        <v>8518</v>
      </c>
      <c r="B15093">
        <v>0</v>
      </c>
      <c r="C15093" t="s">
        <v>7047</v>
      </c>
      <c r="D15093">
        <v>50</v>
      </c>
    </row>
    <row r="15094" spans="1:4">
      <c r="A15094" t="s">
        <v>8518</v>
      </c>
      <c r="B15094">
        <v>0</v>
      </c>
      <c r="C15094" t="s">
        <v>7048</v>
      </c>
      <c r="D15094">
        <v>80</v>
      </c>
    </row>
    <row r="15095" spans="1:4">
      <c r="A15095" t="s">
        <v>8518</v>
      </c>
      <c r="B15095">
        <v>0</v>
      </c>
      <c r="C15095" t="s">
        <v>7049</v>
      </c>
      <c r="D15095">
        <v>100</v>
      </c>
    </row>
    <row r="15096" spans="1:4">
      <c r="A15096" t="s">
        <v>8518</v>
      </c>
      <c r="B15096">
        <v>0</v>
      </c>
      <c r="C15096" t="s">
        <v>7050</v>
      </c>
      <c r="D15096">
        <v>16</v>
      </c>
    </row>
    <row r="15097" spans="1:4">
      <c r="A15097" t="s">
        <v>8518</v>
      </c>
      <c r="B15097">
        <v>0</v>
      </c>
      <c r="C15097" t="s">
        <v>7051</v>
      </c>
      <c r="D15097">
        <v>30</v>
      </c>
    </row>
    <row r="15098" spans="1:4">
      <c r="A15098" t="s">
        <v>8518</v>
      </c>
      <c r="B15098">
        <v>0</v>
      </c>
      <c r="C15098" t="s">
        <v>7052</v>
      </c>
      <c r="D15098">
        <v>16</v>
      </c>
    </row>
    <row r="15099" spans="1:4">
      <c r="A15099" t="s">
        <v>8518</v>
      </c>
      <c r="B15099">
        <v>0</v>
      </c>
      <c r="C15099" t="s">
        <v>7053</v>
      </c>
      <c r="D15099">
        <v>30</v>
      </c>
    </row>
    <row r="15100" spans="1:4">
      <c r="A15100" t="s">
        <v>8518</v>
      </c>
      <c r="B15100">
        <v>0</v>
      </c>
      <c r="C15100" t="s">
        <v>7054</v>
      </c>
      <c r="D15100">
        <v>16</v>
      </c>
    </row>
    <row r="15101" spans="1:4">
      <c r="A15101" t="s">
        <v>8518</v>
      </c>
      <c r="B15101">
        <v>0</v>
      </c>
      <c r="C15101" t="s">
        <v>7055</v>
      </c>
      <c r="D15101">
        <v>200</v>
      </c>
    </row>
    <row r="15102" spans="1:4">
      <c r="A15102" t="s">
        <v>8518</v>
      </c>
      <c r="B15102">
        <v>0</v>
      </c>
      <c r="C15102" t="s">
        <v>7056</v>
      </c>
      <c r="D15102">
        <v>16</v>
      </c>
    </row>
    <row r="15103" spans="1:4">
      <c r="A15103" t="s">
        <v>8518</v>
      </c>
      <c r="B15103">
        <v>0</v>
      </c>
      <c r="C15103" t="s">
        <v>7057</v>
      </c>
      <c r="D15103">
        <v>20</v>
      </c>
    </row>
    <row r="15104" spans="1:4">
      <c r="A15104" t="s">
        <v>8518</v>
      </c>
      <c r="B15104">
        <v>0</v>
      </c>
      <c r="C15104" t="s">
        <v>7058</v>
      </c>
      <c r="D15104">
        <v>16</v>
      </c>
    </row>
    <row r="15105" spans="1:4">
      <c r="A15105" t="s">
        <v>8518</v>
      </c>
      <c r="B15105">
        <v>0</v>
      </c>
      <c r="C15105" t="s">
        <v>7059</v>
      </c>
      <c r="D15105">
        <v>20</v>
      </c>
    </row>
    <row r="15106" spans="1:4">
      <c r="A15106" t="s">
        <v>8518</v>
      </c>
      <c r="B15106">
        <v>0</v>
      </c>
      <c r="C15106" t="s">
        <v>7060</v>
      </c>
      <c r="D15106">
        <v>1</v>
      </c>
    </row>
    <row r="15107" spans="1:4">
      <c r="A15107" t="s">
        <v>8518</v>
      </c>
      <c r="B15107">
        <v>0</v>
      </c>
      <c r="C15107" t="s">
        <v>7061</v>
      </c>
      <c r="D15107">
        <v>1</v>
      </c>
    </row>
    <row r="15108" spans="1:4">
      <c r="A15108" t="s">
        <v>8518</v>
      </c>
      <c r="B15108">
        <v>0</v>
      </c>
      <c r="C15108" t="s">
        <v>7062</v>
      </c>
      <c r="D15108">
        <v>5</v>
      </c>
    </row>
    <row r="15109" spans="1:4">
      <c r="A15109" t="s">
        <v>8518</v>
      </c>
      <c r="B15109">
        <v>0</v>
      </c>
      <c r="C15109" t="s">
        <v>7063</v>
      </c>
      <c r="D15109">
        <v>16</v>
      </c>
    </row>
    <row r="15110" spans="1:4">
      <c r="A15110" t="s">
        <v>8518</v>
      </c>
      <c r="B15110">
        <v>0</v>
      </c>
      <c r="C15110" t="s">
        <v>7064</v>
      </c>
      <c r="D15110">
        <v>30</v>
      </c>
    </row>
    <row r="15111" spans="1:4">
      <c r="A15111" t="s">
        <v>8518</v>
      </c>
      <c r="B15111">
        <v>0</v>
      </c>
      <c r="C15111" t="s">
        <v>7070</v>
      </c>
      <c r="D15111">
        <v>20</v>
      </c>
    </row>
    <row r="15112" spans="1:4">
      <c r="A15112" t="s">
        <v>8518</v>
      </c>
      <c r="B15112">
        <v>0</v>
      </c>
      <c r="C15112" t="s">
        <v>7071</v>
      </c>
      <c r="D15112">
        <v>50</v>
      </c>
    </row>
    <row r="15113" spans="1:4">
      <c r="A15113" t="s">
        <v>8518</v>
      </c>
      <c r="B15113">
        <v>0</v>
      </c>
      <c r="C15113" t="s">
        <v>7072</v>
      </c>
      <c r="D15113">
        <v>80</v>
      </c>
    </row>
    <row r="15114" spans="1:4">
      <c r="A15114" t="s">
        <v>8518</v>
      </c>
      <c r="B15114">
        <v>0</v>
      </c>
      <c r="C15114" t="s">
        <v>7073</v>
      </c>
      <c r="D15114">
        <v>200</v>
      </c>
    </row>
    <row r="15115" spans="1:4">
      <c r="A15115" t="s">
        <v>8518</v>
      </c>
      <c r="B15115">
        <v>0</v>
      </c>
      <c r="C15115" t="s">
        <v>7074</v>
      </c>
      <c r="D15115">
        <v>9</v>
      </c>
    </row>
    <row r="15116" spans="1:4">
      <c r="A15116" t="s">
        <v>8518</v>
      </c>
      <c r="B15116">
        <v>0</v>
      </c>
      <c r="C15116" t="s">
        <v>7075</v>
      </c>
      <c r="D15116">
        <v>16</v>
      </c>
    </row>
    <row r="15117" spans="1:4">
      <c r="A15117" t="s">
        <v>8518</v>
      </c>
      <c r="B15117">
        <v>0</v>
      </c>
      <c r="C15117" t="s">
        <v>7076</v>
      </c>
      <c r="D15117">
        <v>16</v>
      </c>
    </row>
    <row r="15118" spans="1:4">
      <c r="A15118" t="s">
        <v>8518</v>
      </c>
      <c r="B15118">
        <v>0</v>
      </c>
      <c r="C15118" t="s">
        <v>7077</v>
      </c>
      <c r="D15118">
        <v>80</v>
      </c>
    </row>
    <row r="15119" spans="1:4">
      <c r="A15119" t="s">
        <v>8518</v>
      </c>
      <c r="B15119">
        <v>0</v>
      </c>
      <c r="C15119" t="s">
        <v>7078</v>
      </c>
      <c r="D15119">
        <v>80</v>
      </c>
    </row>
    <row r="15120" spans="1:4">
      <c r="A15120" t="s">
        <v>8518</v>
      </c>
      <c r="B15120">
        <v>0</v>
      </c>
      <c r="C15120" t="s">
        <v>7079</v>
      </c>
      <c r="D15120">
        <v>50</v>
      </c>
    </row>
    <row r="15121" spans="1:4">
      <c r="A15121" t="s">
        <v>8518</v>
      </c>
      <c r="B15121">
        <v>0</v>
      </c>
      <c r="C15121" t="s">
        <v>7082</v>
      </c>
      <c r="D15121">
        <v>50</v>
      </c>
    </row>
    <row r="15122" spans="1:4">
      <c r="A15122" t="s">
        <v>8518</v>
      </c>
      <c r="B15122">
        <v>0</v>
      </c>
      <c r="C15122" t="s">
        <v>7083</v>
      </c>
      <c r="D15122">
        <v>20</v>
      </c>
    </row>
    <row r="15123" spans="1:4">
      <c r="A15123" t="s">
        <v>8518</v>
      </c>
      <c r="B15123">
        <v>0</v>
      </c>
      <c r="C15123" t="s">
        <v>7084</v>
      </c>
      <c r="D15123">
        <v>16</v>
      </c>
    </row>
    <row r="15124" spans="1:4">
      <c r="A15124" t="s">
        <v>8518</v>
      </c>
      <c r="B15124">
        <v>0</v>
      </c>
      <c r="C15124" t="s">
        <v>7085</v>
      </c>
      <c r="D15124">
        <v>16</v>
      </c>
    </row>
    <row r="15125" spans="1:4">
      <c r="A15125" t="s">
        <v>8518</v>
      </c>
      <c r="B15125">
        <v>0</v>
      </c>
      <c r="C15125" t="s">
        <v>7086</v>
      </c>
      <c r="D15125">
        <v>16</v>
      </c>
    </row>
    <row r="15126" spans="1:4">
      <c r="A15126" t="s">
        <v>8518</v>
      </c>
      <c r="B15126">
        <v>0</v>
      </c>
      <c r="C15126" t="s">
        <v>7087</v>
      </c>
      <c r="D15126">
        <v>16</v>
      </c>
    </row>
    <row r="15127" spans="1:4">
      <c r="A15127" t="s">
        <v>8518</v>
      </c>
      <c r="B15127">
        <v>0</v>
      </c>
      <c r="C15127" t="s">
        <v>7088</v>
      </c>
      <c r="D15127">
        <v>16</v>
      </c>
    </row>
    <row r="15128" spans="1:4">
      <c r="A15128" t="s">
        <v>8518</v>
      </c>
      <c r="B15128">
        <v>0</v>
      </c>
      <c r="C15128" t="s">
        <v>7089</v>
      </c>
      <c r="D15128">
        <v>16</v>
      </c>
    </row>
    <row r="15129" spans="1:4">
      <c r="A15129" t="s">
        <v>8518</v>
      </c>
      <c r="B15129">
        <v>0</v>
      </c>
      <c r="C15129" t="s">
        <v>7090</v>
      </c>
      <c r="D15129">
        <v>2000</v>
      </c>
    </row>
    <row r="15130" spans="1:4">
      <c r="A15130" t="s">
        <v>8518</v>
      </c>
      <c r="B15130">
        <v>0</v>
      </c>
      <c r="C15130" t="s">
        <v>7091</v>
      </c>
      <c r="D15130">
        <v>16</v>
      </c>
    </row>
    <row r="15131" spans="1:4">
      <c r="A15131" t="s">
        <v>8518</v>
      </c>
      <c r="B15131">
        <v>0</v>
      </c>
      <c r="C15131" t="s">
        <v>7092</v>
      </c>
      <c r="D15131">
        <v>50</v>
      </c>
    </row>
    <row r="15132" spans="1:4">
      <c r="A15132" t="s">
        <v>8518</v>
      </c>
      <c r="B15132">
        <v>0</v>
      </c>
      <c r="C15132" t="s">
        <v>7093</v>
      </c>
      <c r="D15132">
        <v>50</v>
      </c>
    </row>
    <row r="15133" spans="1:4">
      <c r="A15133" t="s">
        <v>8518</v>
      </c>
      <c r="B15133">
        <v>0</v>
      </c>
      <c r="C15133" t="s">
        <v>7094</v>
      </c>
      <c r="D15133">
        <v>16</v>
      </c>
    </row>
    <row r="15134" spans="1:4">
      <c r="A15134" t="s">
        <v>8518</v>
      </c>
      <c r="B15134">
        <v>0</v>
      </c>
      <c r="C15134" t="s">
        <v>7095</v>
      </c>
      <c r="D15134">
        <v>16</v>
      </c>
    </row>
    <row r="15135" spans="1:4">
      <c r="A15135" t="s">
        <v>8518</v>
      </c>
      <c r="B15135">
        <v>0</v>
      </c>
      <c r="C15135" t="s">
        <v>7096</v>
      </c>
      <c r="D15135">
        <v>16</v>
      </c>
    </row>
    <row r="15136" spans="1:4">
      <c r="A15136" t="s">
        <v>8518</v>
      </c>
      <c r="B15136">
        <v>0</v>
      </c>
      <c r="C15136" t="s">
        <v>7097</v>
      </c>
      <c r="D15136">
        <v>16</v>
      </c>
    </row>
    <row r="15137" spans="1:4">
      <c r="A15137" t="s">
        <v>8518</v>
      </c>
      <c r="B15137">
        <v>0</v>
      </c>
      <c r="C15137" t="s">
        <v>7098</v>
      </c>
      <c r="D15137">
        <v>16</v>
      </c>
    </row>
    <row r="15138" spans="1:4">
      <c r="A15138" t="s">
        <v>8518</v>
      </c>
      <c r="B15138">
        <v>0</v>
      </c>
      <c r="C15138" t="s">
        <v>7099</v>
      </c>
      <c r="D15138">
        <v>30</v>
      </c>
    </row>
    <row r="15139" spans="1:4">
      <c r="A15139" t="s">
        <v>8518</v>
      </c>
      <c r="B15139">
        <v>0</v>
      </c>
      <c r="C15139" t="s">
        <v>7100</v>
      </c>
      <c r="D15139">
        <v>30</v>
      </c>
    </row>
    <row r="15140" spans="1:4">
      <c r="A15140" t="s">
        <v>8518</v>
      </c>
      <c r="B15140">
        <v>0</v>
      </c>
      <c r="C15140" t="s">
        <v>7101</v>
      </c>
      <c r="D15140">
        <v>16</v>
      </c>
    </row>
    <row r="15141" spans="1:4">
      <c r="A15141" t="s">
        <v>8518</v>
      </c>
      <c r="B15141">
        <v>0</v>
      </c>
      <c r="C15141" t="s">
        <v>7102</v>
      </c>
      <c r="D15141">
        <v>30</v>
      </c>
    </row>
    <row r="15142" spans="1:4">
      <c r="A15142" t="s">
        <v>8518</v>
      </c>
      <c r="B15142">
        <v>2</v>
      </c>
      <c r="C15142" t="s">
        <v>7103</v>
      </c>
      <c r="D15142">
        <v>12</v>
      </c>
    </row>
    <row r="15143" spans="1:4">
      <c r="A15143" t="s">
        <v>8518</v>
      </c>
      <c r="B15143">
        <v>2</v>
      </c>
      <c r="C15143" t="s">
        <v>7104</v>
      </c>
      <c r="D15143">
        <v>12</v>
      </c>
    </row>
    <row r="15144" spans="1:4">
      <c r="A15144" t="s">
        <v>8518</v>
      </c>
      <c r="B15144">
        <v>0</v>
      </c>
      <c r="C15144" t="s">
        <v>7105</v>
      </c>
      <c r="D15144">
        <v>0</v>
      </c>
    </row>
    <row r="15145" spans="1:4">
      <c r="A15145" t="s">
        <v>8518</v>
      </c>
      <c r="B15145">
        <v>2</v>
      </c>
      <c r="C15145" t="s">
        <v>7106</v>
      </c>
      <c r="D15145">
        <v>12</v>
      </c>
    </row>
    <row r="15146" spans="1:4">
      <c r="A15146" t="s">
        <v>8518</v>
      </c>
      <c r="B15146">
        <v>2</v>
      </c>
      <c r="C15146" t="s">
        <v>7107</v>
      </c>
      <c r="D15146">
        <v>12</v>
      </c>
    </row>
    <row r="15147" spans="1:4">
      <c r="A15147" t="s">
        <v>8518</v>
      </c>
      <c r="B15147">
        <v>0</v>
      </c>
      <c r="C15147" t="s">
        <v>7108</v>
      </c>
      <c r="D15147">
        <v>1</v>
      </c>
    </row>
    <row r="15148" spans="1:4">
      <c r="A15148" t="s">
        <v>8518</v>
      </c>
      <c r="B15148">
        <v>2</v>
      </c>
      <c r="C15148" t="s">
        <v>7109</v>
      </c>
      <c r="D15148">
        <v>4</v>
      </c>
    </row>
    <row r="15149" spans="1:4">
      <c r="A15149" t="s">
        <v>8518</v>
      </c>
      <c r="B15149">
        <v>0</v>
      </c>
      <c r="C15149" t="s">
        <v>7110</v>
      </c>
      <c r="D15149">
        <v>20</v>
      </c>
    </row>
    <row r="15150" spans="1:4">
      <c r="A15150" t="s">
        <v>8518</v>
      </c>
      <c r="B15150">
        <v>0</v>
      </c>
      <c r="C15150" t="s">
        <v>7111</v>
      </c>
      <c r="D15150">
        <v>16</v>
      </c>
    </row>
    <row r="15151" spans="1:4">
      <c r="A15151" t="s">
        <v>8518</v>
      </c>
      <c r="B15151">
        <v>0</v>
      </c>
      <c r="C15151" t="s">
        <v>7112</v>
      </c>
      <c r="D15151">
        <v>0</v>
      </c>
    </row>
    <row r="15152" spans="1:4">
      <c r="A15152" t="s">
        <v>8518</v>
      </c>
      <c r="B15152">
        <v>0</v>
      </c>
      <c r="C15152" t="s">
        <v>7113</v>
      </c>
      <c r="D15152">
        <v>1</v>
      </c>
    </row>
    <row r="15153" spans="1:4">
      <c r="A15153" t="s">
        <v>8518</v>
      </c>
      <c r="B15153">
        <v>0</v>
      </c>
      <c r="C15153" t="s">
        <v>7114</v>
      </c>
      <c r="D15153">
        <v>16</v>
      </c>
    </row>
    <row r="15154" spans="1:4">
      <c r="A15154" t="s">
        <v>8518</v>
      </c>
      <c r="B15154">
        <v>0</v>
      </c>
      <c r="C15154" t="s">
        <v>7115</v>
      </c>
      <c r="D15154">
        <v>0</v>
      </c>
    </row>
    <row r="15155" spans="1:4">
      <c r="A15155" t="s">
        <v>8518</v>
      </c>
      <c r="B15155">
        <v>0</v>
      </c>
      <c r="C15155" t="s">
        <v>7116</v>
      </c>
      <c r="D15155">
        <v>20</v>
      </c>
    </row>
    <row r="15156" spans="1:4">
      <c r="A15156" t="s">
        <v>8518</v>
      </c>
      <c r="B15156">
        <v>0</v>
      </c>
      <c r="C15156" t="s">
        <v>7117</v>
      </c>
      <c r="D15156">
        <v>16</v>
      </c>
    </row>
    <row r="15157" spans="1:4">
      <c r="A15157" t="s">
        <v>8518</v>
      </c>
      <c r="B15157">
        <v>0</v>
      </c>
      <c r="C15157" t="s">
        <v>7118</v>
      </c>
      <c r="D15157">
        <v>16</v>
      </c>
    </row>
    <row r="15158" spans="1:4">
      <c r="A15158" t="s">
        <v>8518</v>
      </c>
      <c r="B15158">
        <v>0</v>
      </c>
      <c r="C15158" t="s">
        <v>7119</v>
      </c>
      <c r="D15158">
        <v>16</v>
      </c>
    </row>
    <row r="15159" spans="1:4">
      <c r="A15159" t="s">
        <v>8518</v>
      </c>
      <c r="B15159">
        <v>0</v>
      </c>
      <c r="C15159" t="s">
        <v>7120</v>
      </c>
      <c r="D15159">
        <v>16</v>
      </c>
    </row>
    <row r="15160" spans="1:4">
      <c r="A15160" t="s">
        <v>8518</v>
      </c>
      <c r="B15160">
        <v>0</v>
      </c>
      <c r="C15160" t="s">
        <v>7121</v>
      </c>
      <c r="D15160">
        <v>16</v>
      </c>
    </row>
    <row r="15161" spans="1:4">
      <c r="A15161" t="s">
        <v>8518</v>
      </c>
      <c r="B15161">
        <v>0</v>
      </c>
      <c r="C15161" t="s">
        <v>7122</v>
      </c>
      <c r="D15161">
        <v>0</v>
      </c>
    </row>
    <row r="15162" spans="1:4">
      <c r="A15162" t="s">
        <v>8518</v>
      </c>
      <c r="B15162">
        <v>0</v>
      </c>
      <c r="C15162" t="s">
        <v>7123</v>
      </c>
      <c r="D15162">
        <v>0</v>
      </c>
    </row>
    <row r="15163" spans="1:4">
      <c r="A15163" t="s">
        <v>8518</v>
      </c>
      <c r="B15163">
        <v>0</v>
      </c>
      <c r="C15163" t="s">
        <v>7124</v>
      </c>
      <c r="D15163">
        <v>0</v>
      </c>
    </row>
    <row r="15164" spans="1:4">
      <c r="A15164" t="s">
        <v>8518</v>
      </c>
      <c r="B15164">
        <v>0</v>
      </c>
      <c r="C15164" t="s">
        <v>7125</v>
      </c>
      <c r="D15164">
        <v>16</v>
      </c>
    </row>
    <row r="15165" spans="1:4">
      <c r="A15165" t="s">
        <v>8518</v>
      </c>
      <c r="B15165">
        <v>0</v>
      </c>
      <c r="C15165" t="s">
        <v>7126</v>
      </c>
      <c r="D15165">
        <v>16</v>
      </c>
    </row>
    <row r="15166" spans="1:4">
      <c r="A15166" t="s">
        <v>8518</v>
      </c>
      <c r="B15166">
        <v>0</v>
      </c>
      <c r="C15166" t="s">
        <v>7127</v>
      </c>
      <c r="D15166">
        <v>16</v>
      </c>
    </row>
    <row r="15167" spans="1:4">
      <c r="A15167" t="s">
        <v>8518</v>
      </c>
      <c r="B15167">
        <v>0</v>
      </c>
      <c r="C15167" t="s">
        <v>7128</v>
      </c>
      <c r="D15167">
        <v>16</v>
      </c>
    </row>
    <row r="15168" spans="1:4">
      <c r="A15168" t="s">
        <v>8518</v>
      </c>
      <c r="B15168">
        <v>0</v>
      </c>
      <c r="C15168" t="s">
        <v>7129</v>
      </c>
      <c r="D15168">
        <v>16</v>
      </c>
    </row>
    <row r="15169" spans="1:4">
      <c r="A15169" t="s">
        <v>8518</v>
      </c>
      <c r="B15169">
        <v>0</v>
      </c>
      <c r="C15169" t="s">
        <v>7130</v>
      </c>
      <c r="D15169">
        <v>0</v>
      </c>
    </row>
    <row r="15170" spans="1:4">
      <c r="A15170" t="s">
        <v>8518</v>
      </c>
      <c r="B15170">
        <v>0</v>
      </c>
      <c r="C15170" t="s">
        <v>7131</v>
      </c>
      <c r="D15170">
        <v>0</v>
      </c>
    </row>
    <row r="15171" spans="1:4">
      <c r="A15171" t="s">
        <v>8518</v>
      </c>
      <c r="B15171">
        <v>0</v>
      </c>
      <c r="C15171" t="s">
        <v>7132</v>
      </c>
      <c r="D15171">
        <v>16</v>
      </c>
    </row>
    <row r="15172" spans="1:4">
      <c r="A15172" t="s">
        <v>8518</v>
      </c>
      <c r="B15172">
        <v>0</v>
      </c>
      <c r="C15172" t="s">
        <v>7133</v>
      </c>
      <c r="D15172">
        <v>16</v>
      </c>
    </row>
    <row r="15173" spans="1:4">
      <c r="A15173" t="s">
        <v>8518</v>
      </c>
      <c r="B15173">
        <v>0</v>
      </c>
      <c r="C15173" t="s">
        <v>7134</v>
      </c>
      <c r="D15173">
        <v>0</v>
      </c>
    </row>
    <row r="15174" spans="1:4">
      <c r="A15174" t="s">
        <v>8518</v>
      </c>
      <c r="B15174">
        <v>0</v>
      </c>
      <c r="C15174" t="s">
        <v>7135</v>
      </c>
      <c r="D15174">
        <v>2000</v>
      </c>
    </row>
    <row r="15175" spans="1:4">
      <c r="A15175" t="s">
        <v>8518</v>
      </c>
      <c r="B15175">
        <v>0</v>
      </c>
      <c r="C15175" t="s">
        <v>7136</v>
      </c>
      <c r="D15175">
        <v>20</v>
      </c>
    </row>
    <row r="15176" spans="1:4">
      <c r="A15176" t="s">
        <v>8518</v>
      </c>
      <c r="B15176">
        <v>0</v>
      </c>
      <c r="C15176" t="s">
        <v>7137</v>
      </c>
      <c r="D15176">
        <v>0</v>
      </c>
    </row>
    <row r="15177" spans="1:4">
      <c r="A15177" t="s">
        <v>8518</v>
      </c>
      <c r="B15177">
        <v>0</v>
      </c>
      <c r="C15177" t="s">
        <v>7138</v>
      </c>
      <c r="D15177">
        <v>16</v>
      </c>
    </row>
    <row r="15178" spans="1:4">
      <c r="A15178" t="s">
        <v>8518</v>
      </c>
      <c r="B15178">
        <v>0</v>
      </c>
      <c r="C15178" t="s">
        <v>7139</v>
      </c>
      <c r="D15178">
        <v>0</v>
      </c>
    </row>
    <row r="15179" spans="1:4">
      <c r="A15179" t="s">
        <v>8518</v>
      </c>
      <c r="B15179">
        <v>0</v>
      </c>
      <c r="C15179" t="s">
        <v>7140</v>
      </c>
      <c r="D15179">
        <v>0</v>
      </c>
    </row>
    <row r="15180" spans="1:4">
      <c r="A15180" t="s">
        <v>8518</v>
      </c>
      <c r="B15180">
        <v>0</v>
      </c>
      <c r="C15180" t="s">
        <v>7141</v>
      </c>
      <c r="D15180">
        <v>16</v>
      </c>
    </row>
    <row r="15181" spans="1:4">
      <c r="A15181" t="s">
        <v>8518</v>
      </c>
      <c r="B15181">
        <v>0</v>
      </c>
      <c r="C15181" t="s">
        <v>7142</v>
      </c>
      <c r="D15181">
        <v>16</v>
      </c>
    </row>
    <row r="15182" spans="1:4">
      <c r="A15182" t="s">
        <v>8518</v>
      </c>
      <c r="B15182">
        <v>0</v>
      </c>
      <c r="C15182" t="s">
        <v>7143</v>
      </c>
      <c r="D15182">
        <v>0</v>
      </c>
    </row>
    <row r="15183" spans="1:4">
      <c r="A15183" t="s">
        <v>8518</v>
      </c>
      <c r="B15183">
        <v>0</v>
      </c>
      <c r="C15183" t="s">
        <v>7144</v>
      </c>
      <c r="D15183">
        <v>20</v>
      </c>
    </row>
    <row r="15184" spans="1:4">
      <c r="A15184" t="s">
        <v>8518</v>
      </c>
      <c r="B15184">
        <v>0</v>
      </c>
      <c r="C15184" t="s">
        <v>7145</v>
      </c>
      <c r="D15184">
        <v>0</v>
      </c>
    </row>
    <row r="15185" spans="1:4">
      <c r="A15185" t="s">
        <v>8518</v>
      </c>
      <c r="B15185">
        <v>0</v>
      </c>
      <c r="C15185" t="s">
        <v>7146</v>
      </c>
      <c r="D15185">
        <v>16</v>
      </c>
    </row>
    <row r="15186" spans="1:4">
      <c r="A15186" t="s">
        <v>8518</v>
      </c>
      <c r="B15186">
        <v>0</v>
      </c>
      <c r="C15186" t="s">
        <v>7147</v>
      </c>
      <c r="D15186">
        <v>0</v>
      </c>
    </row>
    <row r="15187" spans="1:4">
      <c r="A15187" t="s">
        <v>8518</v>
      </c>
      <c r="B15187">
        <v>0</v>
      </c>
      <c r="C15187" t="s">
        <v>7148</v>
      </c>
      <c r="D15187">
        <v>0</v>
      </c>
    </row>
    <row r="15188" spans="1:4">
      <c r="A15188" t="s">
        <v>8518</v>
      </c>
      <c r="B15188">
        <v>2</v>
      </c>
      <c r="C15188" t="s">
        <v>7150</v>
      </c>
      <c r="D15188">
        <v>11</v>
      </c>
    </row>
    <row r="15189" spans="1:4">
      <c r="A15189" t="s">
        <v>8518</v>
      </c>
      <c r="B15189">
        <v>0</v>
      </c>
      <c r="C15189" t="s">
        <v>7151</v>
      </c>
      <c r="D15189">
        <v>20</v>
      </c>
    </row>
    <row r="15190" spans="1:4">
      <c r="A15190" t="s">
        <v>8518</v>
      </c>
      <c r="B15190">
        <v>0</v>
      </c>
      <c r="C15190" t="s">
        <v>7152</v>
      </c>
      <c r="D15190">
        <v>16</v>
      </c>
    </row>
    <row r="15191" spans="1:4">
      <c r="A15191" t="s">
        <v>8518</v>
      </c>
      <c r="B15191">
        <v>0</v>
      </c>
      <c r="C15191" t="s">
        <v>7153</v>
      </c>
      <c r="D15191">
        <v>16</v>
      </c>
    </row>
    <row r="15192" spans="1:4">
      <c r="A15192" t="s">
        <v>8518</v>
      </c>
      <c r="B15192">
        <v>0</v>
      </c>
      <c r="C15192" t="s">
        <v>7154</v>
      </c>
      <c r="D15192">
        <v>0</v>
      </c>
    </row>
    <row r="15193" spans="1:4">
      <c r="A15193" t="s">
        <v>8518</v>
      </c>
      <c r="B15193">
        <v>0</v>
      </c>
      <c r="C15193" t="s">
        <v>7155</v>
      </c>
      <c r="D15193">
        <v>16</v>
      </c>
    </row>
    <row r="15194" spans="1:4">
      <c r="A15194" t="s">
        <v>8518</v>
      </c>
      <c r="B15194">
        <v>0</v>
      </c>
      <c r="C15194" t="s">
        <v>7156</v>
      </c>
      <c r="D15194">
        <v>0</v>
      </c>
    </row>
    <row r="15195" spans="1:4">
      <c r="A15195" t="s">
        <v>8518</v>
      </c>
      <c r="B15195">
        <v>0</v>
      </c>
      <c r="C15195" t="s">
        <v>7157</v>
      </c>
      <c r="D15195">
        <v>0</v>
      </c>
    </row>
    <row r="15196" spans="1:4">
      <c r="A15196" t="s">
        <v>8518</v>
      </c>
      <c r="B15196">
        <v>0</v>
      </c>
      <c r="C15196" t="s">
        <v>7158</v>
      </c>
      <c r="D15196">
        <v>20</v>
      </c>
    </row>
    <row r="15197" spans="1:4">
      <c r="A15197" t="s">
        <v>8518</v>
      </c>
      <c r="B15197">
        <v>0</v>
      </c>
      <c r="C15197" t="s">
        <v>7159</v>
      </c>
      <c r="D15197">
        <v>0</v>
      </c>
    </row>
    <row r="15198" spans="1:4">
      <c r="A15198" t="s">
        <v>8518</v>
      </c>
      <c r="B15198">
        <v>0</v>
      </c>
      <c r="C15198" t="s">
        <v>7160</v>
      </c>
      <c r="D15198">
        <v>20</v>
      </c>
    </row>
    <row r="15199" spans="1:4">
      <c r="A15199" t="s">
        <v>8518</v>
      </c>
      <c r="B15199">
        <v>0</v>
      </c>
      <c r="C15199" t="s">
        <v>7161</v>
      </c>
      <c r="D15199">
        <v>20</v>
      </c>
    </row>
    <row r="15200" spans="1:4">
      <c r="A15200" t="s">
        <v>8518</v>
      </c>
      <c r="B15200">
        <v>0</v>
      </c>
      <c r="C15200" t="s">
        <v>7162</v>
      </c>
      <c r="D15200">
        <v>16</v>
      </c>
    </row>
    <row r="15201" spans="1:4">
      <c r="A15201" t="s">
        <v>8518</v>
      </c>
      <c r="B15201">
        <v>0</v>
      </c>
      <c r="C15201" t="s">
        <v>7163</v>
      </c>
      <c r="D15201">
        <v>16</v>
      </c>
    </row>
    <row r="15202" spans="1:4">
      <c r="A15202" t="s">
        <v>8518</v>
      </c>
      <c r="B15202">
        <v>0</v>
      </c>
      <c r="C15202" t="s">
        <v>7164</v>
      </c>
      <c r="D15202">
        <v>20</v>
      </c>
    </row>
    <row r="15203" spans="1:4">
      <c r="A15203" t="s">
        <v>8518</v>
      </c>
      <c r="B15203">
        <v>0</v>
      </c>
      <c r="C15203" t="s">
        <v>7165</v>
      </c>
      <c r="D15203">
        <v>0</v>
      </c>
    </row>
    <row r="15204" spans="1:4">
      <c r="A15204" t="s">
        <v>8518</v>
      </c>
      <c r="B15204">
        <v>0</v>
      </c>
      <c r="C15204" t="s">
        <v>7166</v>
      </c>
      <c r="D15204">
        <v>1</v>
      </c>
    </row>
    <row r="15205" spans="1:4">
      <c r="A15205" t="s">
        <v>8518</v>
      </c>
      <c r="B15205">
        <v>0</v>
      </c>
      <c r="C15205" t="s">
        <v>7167</v>
      </c>
      <c r="D15205">
        <v>0</v>
      </c>
    </row>
    <row r="15206" spans="1:4">
      <c r="A15206" t="s">
        <v>8518</v>
      </c>
      <c r="B15206">
        <v>0</v>
      </c>
      <c r="C15206" t="s">
        <v>7168</v>
      </c>
      <c r="D15206">
        <v>0</v>
      </c>
    </row>
    <row r="15207" spans="1:4">
      <c r="A15207" t="s">
        <v>8518</v>
      </c>
      <c r="B15207">
        <v>0</v>
      </c>
      <c r="C15207" t="s">
        <v>7169</v>
      </c>
      <c r="D15207">
        <v>20</v>
      </c>
    </row>
    <row r="15208" spans="1:4">
      <c r="A15208" t="s">
        <v>8518</v>
      </c>
      <c r="B15208">
        <v>0</v>
      </c>
      <c r="C15208" t="s">
        <v>7170</v>
      </c>
      <c r="D15208">
        <v>16</v>
      </c>
    </row>
    <row r="15209" spans="1:4">
      <c r="A15209" t="s">
        <v>8518</v>
      </c>
      <c r="B15209">
        <v>0</v>
      </c>
      <c r="C15209" t="s">
        <v>7171</v>
      </c>
      <c r="D15209">
        <v>40</v>
      </c>
    </row>
    <row r="15210" spans="1:4">
      <c r="A15210" t="s">
        <v>8518</v>
      </c>
      <c r="B15210">
        <v>0</v>
      </c>
      <c r="C15210" t="s">
        <v>7172</v>
      </c>
      <c r="D15210">
        <v>20</v>
      </c>
    </row>
    <row r="15211" spans="1:4">
      <c r="A15211" t="s">
        <v>8518</v>
      </c>
      <c r="B15211">
        <v>0</v>
      </c>
      <c r="C15211" t="s">
        <v>7173</v>
      </c>
      <c r="D15211">
        <v>20</v>
      </c>
    </row>
    <row r="15212" spans="1:4">
      <c r="A15212" t="s">
        <v>8518</v>
      </c>
      <c r="B15212">
        <v>0</v>
      </c>
      <c r="C15212" t="s">
        <v>7174</v>
      </c>
      <c r="D15212">
        <v>20</v>
      </c>
    </row>
    <row r="15213" spans="1:4">
      <c r="A15213" t="s">
        <v>8518</v>
      </c>
      <c r="B15213">
        <v>0</v>
      </c>
      <c r="C15213" t="s">
        <v>7175</v>
      </c>
      <c r="D15213">
        <v>0</v>
      </c>
    </row>
    <row r="15214" spans="1:4">
      <c r="A15214" t="s">
        <v>8518</v>
      </c>
      <c r="B15214">
        <v>0</v>
      </c>
      <c r="C15214" t="s">
        <v>7176</v>
      </c>
      <c r="D15214">
        <v>2</v>
      </c>
    </row>
    <row r="15215" spans="1:4">
      <c r="A15215" t="s">
        <v>8518</v>
      </c>
      <c r="B15215">
        <v>0</v>
      </c>
      <c r="C15215" t="s">
        <v>7177</v>
      </c>
      <c r="D15215">
        <v>20</v>
      </c>
    </row>
    <row r="15216" spans="1:4">
      <c r="A15216" t="s">
        <v>8518</v>
      </c>
      <c r="B15216">
        <v>0</v>
      </c>
      <c r="C15216" t="s">
        <v>7178</v>
      </c>
      <c r="D15216">
        <v>16</v>
      </c>
    </row>
    <row r="15217" spans="1:4">
      <c r="A15217" t="s">
        <v>8518</v>
      </c>
      <c r="B15217">
        <v>0</v>
      </c>
      <c r="C15217" t="s">
        <v>7179</v>
      </c>
      <c r="D15217">
        <v>0</v>
      </c>
    </row>
    <row r="15218" spans="1:4">
      <c r="A15218" t="s">
        <v>8518</v>
      </c>
      <c r="B15218">
        <v>0</v>
      </c>
      <c r="C15218" t="s">
        <v>7180</v>
      </c>
      <c r="D15218">
        <v>0</v>
      </c>
    </row>
    <row r="15219" spans="1:4">
      <c r="A15219" t="s">
        <v>8518</v>
      </c>
      <c r="B15219">
        <v>0</v>
      </c>
      <c r="C15219" t="s">
        <v>7181</v>
      </c>
      <c r="D15219">
        <v>20</v>
      </c>
    </row>
    <row r="15220" spans="1:4">
      <c r="A15220" t="s">
        <v>8518</v>
      </c>
      <c r="B15220">
        <v>0</v>
      </c>
      <c r="C15220" t="s">
        <v>7182</v>
      </c>
      <c r="D15220">
        <v>0</v>
      </c>
    </row>
    <row r="15221" spans="1:4">
      <c r="A15221" t="s">
        <v>8518</v>
      </c>
      <c r="B15221">
        <v>0</v>
      </c>
      <c r="C15221" t="s">
        <v>7183</v>
      </c>
      <c r="D15221">
        <v>0</v>
      </c>
    </row>
    <row r="15222" spans="1:4">
      <c r="A15222" t="s">
        <v>8518</v>
      </c>
      <c r="B15222">
        <v>0</v>
      </c>
      <c r="C15222" t="s">
        <v>7184</v>
      </c>
      <c r="D15222">
        <v>1</v>
      </c>
    </row>
    <row r="15223" spans="1:4">
      <c r="A15223" t="s">
        <v>8518</v>
      </c>
      <c r="B15223">
        <v>0</v>
      </c>
      <c r="C15223" t="s">
        <v>7185</v>
      </c>
      <c r="D15223">
        <v>20</v>
      </c>
    </row>
    <row r="15224" spans="1:4">
      <c r="A15224" t="s">
        <v>8518</v>
      </c>
      <c r="B15224">
        <v>2</v>
      </c>
      <c r="C15224" t="s">
        <v>7186</v>
      </c>
      <c r="D15224">
        <v>5</v>
      </c>
    </row>
    <row r="15225" spans="1:4">
      <c r="A15225" t="s">
        <v>8518</v>
      </c>
      <c r="B15225">
        <v>0</v>
      </c>
      <c r="C15225" t="s">
        <v>7187</v>
      </c>
      <c r="D15225">
        <v>16</v>
      </c>
    </row>
    <row r="15226" spans="1:4">
      <c r="A15226" t="s">
        <v>8518</v>
      </c>
      <c r="B15226">
        <v>0</v>
      </c>
      <c r="C15226" t="s">
        <v>7188</v>
      </c>
      <c r="D15226">
        <v>16</v>
      </c>
    </row>
    <row r="15227" spans="1:4">
      <c r="A15227" t="s">
        <v>8518</v>
      </c>
      <c r="B15227">
        <v>0</v>
      </c>
      <c r="C15227" t="s">
        <v>7189</v>
      </c>
      <c r="D15227">
        <v>16</v>
      </c>
    </row>
    <row r="15228" spans="1:4">
      <c r="A15228" t="s">
        <v>8518</v>
      </c>
      <c r="B15228">
        <v>0</v>
      </c>
      <c r="C15228" t="s">
        <v>7190</v>
      </c>
      <c r="D15228">
        <v>16</v>
      </c>
    </row>
    <row r="15229" spans="1:4">
      <c r="A15229" t="s">
        <v>8518</v>
      </c>
      <c r="B15229">
        <v>0</v>
      </c>
      <c r="C15229" t="s">
        <v>7191</v>
      </c>
      <c r="D15229">
        <v>16</v>
      </c>
    </row>
    <row r="15230" spans="1:4">
      <c r="A15230" t="s">
        <v>8518</v>
      </c>
      <c r="B15230">
        <v>0</v>
      </c>
      <c r="C15230" t="s">
        <v>7192</v>
      </c>
      <c r="D15230">
        <v>16</v>
      </c>
    </row>
    <row r="15231" spans="1:4">
      <c r="A15231" t="s">
        <v>8518</v>
      </c>
      <c r="B15231">
        <v>0</v>
      </c>
      <c r="C15231" t="s">
        <v>7193</v>
      </c>
      <c r="D15231">
        <v>16</v>
      </c>
    </row>
    <row r="15232" spans="1:4">
      <c r="A15232" t="s">
        <v>8518</v>
      </c>
      <c r="B15232">
        <v>0</v>
      </c>
      <c r="C15232" t="s">
        <v>7194</v>
      </c>
      <c r="D15232">
        <v>16</v>
      </c>
    </row>
    <row r="15233" spans="1:4">
      <c r="A15233" t="s">
        <v>8518</v>
      </c>
      <c r="B15233">
        <v>0</v>
      </c>
      <c r="C15233" t="s">
        <v>7195</v>
      </c>
      <c r="D15233">
        <v>16</v>
      </c>
    </row>
    <row r="15234" spans="1:4">
      <c r="A15234" t="s">
        <v>8518</v>
      </c>
      <c r="B15234">
        <v>0</v>
      </c>
      <c r="C15234" t="s">
        <v>7196</v>
      </c>
      <c r="D15234">
        <v>16</v>
      </c>
    </row>
    <row r="15235" spans="1:4">
      <c r="A15235" t="s">
        <v>8518</v>
      </c>
      <c r="B15235">
        <v>0</v>
      </c>
      <c r="C15235" t="s">
        <v>7197</v>
      </c>
      <c r="D15235">
        <v>16</v>
      </c>
    </row>
    <row r="15236" spans="1:4">
      <c r="A15236" t="s">
        <v>8518</v>
      </c>
      <c r="B15236">
        <v>0</v>
      </c>
      <c r="C15236" t="s">
        <v>7198</v>
      </c>
      <c r="D15236">
        <v>16</v>
      </c>
    </row>
    <row r="15237" spans="1:4">
      <c r="A15237" t="s">
        <v>8518</v>
      </c>
      <c r="B15237">
        <v>0</v>
      </c>
      <c r="C15237" t="s">
        <v>7199</v>
      </c>
      <c r="D15237">
        <v>16</v>
      </c>
    </row>
    <row r="15238" spans="1:4">
      <c r="A15238" t="s">
        <v>8518</v>
      </c>
      <c r="B15238">
        <v>0</v>
      </c>
      <c r="C15238" t="s">
        <v>7200</v>
      </c>
      <c r="D15238">
        <v>16</v>
      </c>
    </row>
    <row r="15239" spans="1:4">
      <c r="A15239" t="s">
        <v>8518</v>
      </c>
      <c r="B15239">
        <v>0</v>
      </c>
      <c r="C15239" t="s">
        <v>7201</v>
      </c>
      <c r="D15239">
        <v>16</v>
      </c>
    </row>
    <row r="15240" spans="1:4">
      <c r="A15240" t="s">
        <v>8518</v>
      </c>
      <c r="B15240">
        <v>0</v>
      </c>
      <c r="C15240" t="s">
        <v>7202</v>
      </c>
      <c r="D15240">
        <v>16</v>
      </c>
    </row>
    <row r="15241" spans="1:4">
      <c r="A15241" t="s">
        <v>8518</v>
      </c>
      <c r="B15241">
        <v>0</v>
      </c>
      <c r="C15241" t="s">
        <v>7203</v>
      </c>
      <c r="D15241">
        <v>16</v>
      </c>
    </row>
    <row r="15242" spans="1:4">
      <c r="A15242" t="s">
        <v>8518</v>
      </c>
      <c r="B15242">
        <v>0</v>
      </c>
      <c r="C15242" t="s">
        <v>7204</v>
      </c>
      <c r="D15242">
        <v>16</v>
      </c>
    </row>
    <row r="15243" spans="1:4">
      <c r="A15243" t="s">
        <v>8518</v>
      </c>
      <c r="B15243">
        <v>0</v>
      </c>
      <c r="C15243" t="s">
        <v>7205</v>
      </c>
      <c r="D15243">
        <v>0</v>
      </c>
    </row>
    <row r="15244" spans="1:4">
      <c r="A15244" t="s">
        <v>8518</v>
      </c>
      <c r="B15244">
        <v>0</v>
      </c>
      <c r="C15244" t="s">
        <v>7206</v>
      </c>
      <c r="D15244">
        <v>0</v>
      </c>
    </row>
    <row r="15245" spans="1:4">
      <c r="A15245" t="s">
        <v>8518</v>
      </c>
      <c r="B15245">
        <v>0</v>
      </c>
      <c r="C15245" t="s">
        <v>7207</v>
      </c>
      <c r="D15245">
        <v>16</v>
      </c>
    </row>
    <row r="15246" spans="1:4">
      <c r="A15246" t="s">
        <v>8518</v>
      </c>
      <c r="B15246">
        <v>0</v>
      </c>
      <c r="C15246" t="s">
        <v>7208</v>
      </c>
      <c r="D15246">
        <v>16</v>
      </c>
    </row>
    <row r="15247" spans="1:4">
      <c r="A15247" t="s">
        <v>8518</v>
      </c>
      <c r="B15247">
        <v>0</v>
      </c>
      <c r="C15247" t="s">
        <v>7209</v>
      </c>
      <c r="D15247">
        <v>23</v>
      </c>
    </row>
    <row r="15248" spans="1:4">
      <c r="A15248" t="s">
        <v>8518</v>
      </c>
      <c r="B15248">
        <v>0</v>
      </c>
      <c r="C15248" t="s">
        <v>7210</v>
      </c>
      <c r="D15248">
        <v>20</v>
      </c>
    </row>
    <row r="15249" spans="1:4">
      <c r="A15249" t="s">
        <v>8518</v>
      </c>
      <c r="B15249">
        <v>0</v>
      </c>
      <c r="C15249" t="s">
        <v>7211</v>
      </c>
      <c r="D15249">
        <v>50</v>
      </c>
    </row>
    <row r="15250" spans="1:4">
      <c r="A15250" t="s">
        <v>8518</v>
      </c>
      <c r="B15250">
        <v>0</v>
      </c>
      <c r="C15250" t="s">
        <v>7212</v>
      </c>
      <c r="D15250">
        <v>80</v>
      </c>
    </row>
    <row r="15251" spans="1:4">
      <c r="A15251" t="s">
        <v>8518</v>
      </c>
      <c r="B15251">
        <v>0</v>
      </c>
      <c r="C15251" t="s">
        <v>7213</v>
      </c>
      <c r="D15251">
        <v>200</v>
      </c>
    </row>
    <row r="15252" spans="1:4">
      <c r="A15252" t="s">
        <v>8518</v>
      </c>
      <c r="B15252">
        <v>0</v>
      </c>
      <c r="C15252" t="s">
        <v>7214</v>
      </c>
      <c r="D15252">
        <v>9</v>
      </c>
    </row>
    <row r="15253" spans="1:4">
      <c r="A15253" t="s">
        <v>8518</v>
      </c>
      <c r="B15253">
        <v>0</v>
      </c>
      <c r="C15253" t="s">
        <v>7215</v>
      </c>
      <c r="D15253">
        <v>16</v>
      </c>
    </row>
    <row r="15254" spans="1:4">
      <c r="A15254" t="s">
        <v>8518</v>
      </c>
      <c r="B15254">
        <v>0</v>
      </c>
      <c r="C15254" t="s">
        <v>7216</v>
      </c>
      <c r="D15254">
        <v>16</v>
      </c>
    </row>
    <row r="15255" spans="1:4">
      <c r="A15255" t="s">
        <v>8518</v>
      </c>
      <c r="B15255">
        <v>0</v>
      </c>
      <c r="C15255" t="s">
        <v>7217</v>
      </c>
      <c r="D15255">
        <v>80</v>
      </c>
    </row>
    <row r="15256" spans="1:4">
      <c r="A15256" t="s">
        <v>8518</v>
      </c>
      <c r="B15256">
        <v>0</v>
      </c>
      <c r="C15256" t="s">
        <v>7218</v>
      </c>
      <c r="D15256">
        <v>80</v>
      </c>
    </row>
    <row r="15257" spans="1:4">
      <c r="A15257" t="s">
        <v>8518</v>
      </c>
      <c r="B15257">
        <v>0</v>
      </c>
      <c r="C15257" t="s">
        <v>7219</v>
      </c>
      <c r="D15257">
        <v>50</v>
      </c>
    </row>
    <row r="15258" spans="1:4">
      <c r="A15258" t="s">
        <v>8518</v>
      </c>
      <c r="B15258">
        <v>0</v>
      </c>
      <c r="C15258" t="s">
        <v>7220</v>
      </c>
      <c r="D15258">
        <v>1</v>
      </c>
    </row>
    <row r="15259" spans="1:4">
      <c r="A15259" t="s">
        <v>8518</v>
      </c>
      <c r="B15259">
        <v>0</v>
      </c>
      <c r="C15259" t="s">
        <v>7221</v>
      </c>
      <c r="D15259">
        <v>1</v>
      </c>
    </row>
    <row r="15260" spans="1:4">
      <c r="A15260" t="s">
        <v>8518</v>
      </c>
      <c r="B15260">
        <v>0</v>
      </c>
      <c r="C15260" t="s">
        <v>7222</v>
      </c>
      <c r="D15260">
        <v>1</v>
      </c>
    </row>
    <row r="15261" spans="1:4">
      <c r="A15261" t="s">
        <v>8518</v>
      </c>
      <c r="B15261">
        <v>0</v>
      </c>
      <c r="C15261" t="s">
        <v>7223</v>
      </c>
      <c r="D15261">
        <v>1</v>
      </c>
    </row>
    <row r="15262" spans="1:4">
      <c r="A15262" t="s">
        <v>8518</v>
      </c>
      <c r="B15262">
        <v>0</v>
      </c>
      <c r="C15262" t="s">
        <v>7224</v>
      </c>
      <c r="D15262">
        <v>1</v>
      </c>
    </row>
    <row r="15263" spans="1:4">
      <c r="A15263" t="s">
        <v>8518</v>
      </c>
      <c r="B15263">
        <v>0</v>
      </c>
      <c r="C15263" t="s">
        <v>7225</v>
      </c>
      <c r="D15263">
        <v>1</v>
      </c>
    </row>
    <row r="15264" spans="1:4">
      <c r="A15264" t="s">
        <v>8518</v>
      </c>
      <c r="B15264">
        <v>0</v>
      </c>
      <c r="C15264" t="s">
        <v>7226</v>
      </c>
      <c r="D15264">
        <v>16</v>
      </c>
    </row>
    <row r="15265" spans="1:4">
      <c r="A15265" t="s">
        <v>8518</v>
      </c>
      <c r="B15265">
        <v>0</v>
      </c>
      <c r="C15265" t="s">
        <v>7227</v>
      </c>
      <c r="D15265">
        <v>16</v>
      </c>
    </row>
    <row r="15266" spans="1:4">
      <c r="A15266" t="s">
        <v>8518</v>
      </c>
      <c r="B15266">
        <v>0</v>
      </c>
      <c r="C15266" t="s">
        <v>7228</v>
      </c>
      <c r="D15266">
        <v>1</v>
      </c>
    </row>
    <row r="15267" spans="1:4">
      <c r="A15267" t="s">
        <v>8518</v>
      </c>
      <c r="B15267">
        <v>0</v>
      </c>
      <c r="C15267" t="s">
        <v>7229</v>
      </c>
      <c r="D15267">
        <v>1</v>
      </c>
    </row>
    <row r="15268" spans="1:4">
      <c r="A15268" t="s">
        <v>8518</v>
      </c>
      <c r="B15268">
        <v>0</v>
      </c>
      <c r="C15268" t="s">
        <v>7230</v>
      </c>
      <c r="D15268">
        <v>16</v>
      </c>
    </row>
    <row r="15269" spans="1:4">
      <c r="A15269" t="s">
        <v>8518</v>
      </c>
      <c r="B15269">
        <v>0</v>
      </c>
      <c r="C15269" t="s">
        <v>7231</v>
      </c>
      <c r="D15269">
        <v>0</v>
      </c>
    </row>
    <row r="15270" spans="1:4">
      <c r="A15270" t="s">
        <v>8518</v>
      </c>
      <c r="B15270">
        <v>0</v>
      </c>
      <c r="C15270" t="s">
        <v>7232</v>
      </c>
      <c r="D15270">
        <v>0</v>
      </c>
    </row>
    <row r="15271" spans="1:4">
      <c r="A15271" t="s">
        <v>8518</v>
      </c>
      <c r="B15271">
        <v>0</v>
      </c>
      <c r="C15271" t="s">
        <v>7233</v>
      </c>
      <c r="D15271">
        <v>16</v>
      </c>
    </row>
    <row r="15272" spans="1:4">
      <c r="A15272" t="s">
        <v>8518</v>
      </c>
      <c r="B15272">
        <v>0</v>
      </c>
      <c r="C15272" t="s">
        <v>7234</v>
      </c>
      <c r="D15272">
        <v>0</v>
      </c>
    </row>
    <row r="15273" spans="1:4">
      <c r="A15273" t="s">
        <v>8518</v>
      </c>
      <c r="B15273">
        <v>0</v>
      </c>
      <c r="C15273" t="s">
        <v>7236</v>
      </c>
      <c r="D15273">
        <v>1</v>
      </c>
    </row>
    <row r="15274" spans="1:4">
      <c r="A15274" t="s">
        <v>8518</v>
      </c>
      <c r="B15274">
        <v>0</v>
      </c>
      <c r="C15274" t="s">
        <v>7237</v>
      </c>
      <c r="D15274">
        <v>16</v>
      </c>
    </row>
    <row r="15275" spans="1:4">
      <c r="A15275" t="s">
        <v>8518</v>
      </c>
      <c r="B15275">
        <v>0</v>
      </c>
      <c r="C15275" t="s">
        <v>7238</v>
      </c>
      <c r="D15275">
        <v>1</v>
      </c>
    </row>
    <row r="15276" spans="1:4">
      <c r="A15276" t="s">
        <v>8518</v>
      </c>
      <c r="B15276">
        <v>0</v>
      </c>
      <c r="C15276" t="s">
        <v>7239</v>
      </c>
      <c r="D15276">
        <v>20</v>
      </c>
    </row>
    <row r="15277" spans="1:4">
      <c r="A15277" t="s">
        <v>8518</v>
      </c>
      <c r="B15277">
        <v>0</v>
      </c>
      <c r="C15277" t="s">
        <v>7240</v>
      </c>
      <c r="D15277">
        <v>1</v>
      </c>
    </row>
    <row r="15278" spans="1:4">
      <c r="A15278" t="s">
        <v>8518</v>
      </c>
      <c r="B15278">
        <v>0</v>
      </c>
      <c r="C15278" t="s">
        <v>7241</v>
      </c>
      <c r="D15278">
        <v>16</v>
      </c>
    </row>
    <row r="15279" spans="1:4">
      <c r="A15279" t="s">
        <v>8518</v>
      </c>
      <c r="B15279">
        <v>0</v>
      </c>
      <c r="C15279" t="s">
        <v>7242</v>
      </c>
      <c r="D15279">
        <v>16</v>
      </c>
    </row>
    <row r="15280" spans="1:4">
      <c r="A15280" t="s">
        <v>8518</v>
      </c>
      <c r="B15280">
        <v>0</v>
      </c>
      <c r="C15280" t="s">
        <v>7243</v>
      </c>
      <c r="D15280">
        <v>16</v>
      </c>
    </row>
    <row r="15281" spans="1:4">
      <c r="A15281" t="s">
        <v>8518</v>
      </c>
      <c r="B15281">
        <v>0</v>
      </c>
      <c r="C15281" t="s">
        <v>7244</v>
      </c>
      <c r="D15281">
        <v>16</v>
      </c>
    </row>
    <row r="15282" spans="1:4">
      <c r="A15282" t="s">
        <v>8518</v>
      </c>
      <c r="B15282">
        <v>0</v>
      </c>
      <c r="C15282" t="s">
        <v>7245</v>
      </c>
      <c r="D15282">
        <v>16</v>
      </c>
    </row>
    <row r="15283" spans="1:4">
      <c r="A15283" t="s">
        <v>8518</v>
      </c>
      <c r="B15283">
        <v>0</v>
      </c>
      <c r="C15283" t="s">
        <v>7246</v>
      </c>
      <c r="D15283">
        <v>1</v>
      </c>
    </row>
    <row r="15284" spans="1:4">
      <c r="A15284" t="s">
        <v>8518</v>
      </c>
      <c r="B15284">
        <v>0</v>
      </c>
      <c r="C15284" t="s">
        <v>7247</v>
      </c>
      <c r="D15284">
        <v>1</v>
      </c>
    </row>
    <row r="15285" spans="1:4">
      <c r="A15285" t="s">
        <v>8518</v>
      </c>
      <c r="B15285">
        <v>0</v>
      </c>
      <c r="C15285" t="s">
        <v>7248</v>
      </c>
      <c r="D15285">
        <v>5</v>
      </c>
    </row>
    <row r="15286" spans="1:4">
      <c r="A15286" t="s">
        <v>8518</v>
      </c>
      <c r="B15286">
        <v>0</v>
      </c>
      <c r="C15286" t="s">
        <v>7249</v>
      </c>
      <c r="D15286">
        <v>16</v>
      </c>
    </row>
    <row r="15287" spans="1:4">
      <c r="A15287" t="s">
        <v>8518</v>
      </c>
      <c r="B15287">
        <v>0</v>
      </c>
      <c r="C15287" t="s">
        <v>7250</v>
      </c>
      <c r="D15287">
        <v>30</v>
      </c>
    </row>
    <row r="15288" spans="1:4">
      <c r="A15288" t="s">
        <v>8518</v>
      </c>
      <c r="B15288">
        <v>0</v>
      </c>
      <c r="C15288" t="s">
        <v>7251</v>
      </c>
      <c r="D15288">
        <v>16</v>
      </c>
    </row>
    <row r="15289" spans="1:4">
      <c r="A15289" t="s">
        <v>8518</v>
      </c>
      <c r="B15289">
        <v>0</v>
      </c>
      <c r="C15289" t="s">
        <v>7252</v>
      </c>
      <c r="D15289">
        <v>16</v>
      </c>
    </row>
    <row r="15290" spans="1:4">
      <c r="A15290" t="s">
        <v>8518</v>
      </c>
      <c r="B15290">
        <v>0</v>
      </c>
      <c r="C15290" t="s">
        <v>7253</v>
      </c>
      <c r="D15290">
        <v>16</v>
      </c>
    </row>
    <row r="15291" spans="1:4">
      <c r="A15291" t="s">
        <v>8518</v>
      </c>
      <c r="B15291">
        <v>0</v>
      </c>
      <c r="C15291" t="s">
        <v>7254</v>
      </c>
      <c r="D15291">
        <v>16</v>
      </c>
    </row>
    <row r="15292" spans="1:4">
      <c r="A15292" t="s">
        <v>8518</v>
      </c>
      <c r="B15292">
        <v>0</v>
      </c>
      <c r="C15292" t="s">
        <v>7255</v>
      </c>
      <c r="D15292">
        <v>16</v>
      </c>
    </row>
    <row r="15293" spans="1:4">
      <c r="A15293" t="s">
        <v>8518</v>
      </c>
      <c r="B15293">
        <v>0</v>
      </c>
      <c r="C15293" t="s">
        <v>7256</v>
      </c>
      <c r="D15293">
        <v>16</v>
      </c>
    </row>
    <row r="15294" spans="1:4">
      <c r="A15294" t="s">
        <v>8518</v>
      </c>
      <c r="B15294">
        <v>0</v>
      </c>
      <c r="C15294" t="s">
        <v>7257</v>
      </c>
      <c r="D15294">
        <v>200</v>
      </c>
    </row>
    <row r="15295" spans="1:4">
      <c r="A15295" t="s">
        <v>8518</v>
      </c>
      <c r="B15295">
        <v>0</v>
      </c>
      <c r="C15295" t="s">
        <v>7258</v>
      </c>
      <c r="D15295">
        <v>200</v>
      </c>
    </row>
    <row r="15296" spans="1:4">
      <c r="A15296" t="s">
        <v>8518</v>
      </c>
      <c r="B15296">
        <v>0</v>
      </c>
      <c r="C15296" t="s">
        <v>7259</v>
      </c>
      <c r="D15296">
        <v>16</v>
      </c>
    </row>
    <row r="15297" spans="1:4">
      <c r="A15297" t="s">
        <v>8518</v>
      </c>
      <c r="B15297">
        <v>0</v>
      </c>
      <c r="C15297" t="s">
        <v>7260</v>
      </c>
      <c r="D15297">
        <v>20</v>
      </c>
    </row>
    <row r="15298" spans="1:4">
      <c r="A15298" t="s">
        <v>8518</v>
      </c>
      <c r="B15298">
        <v>0</v>
      </c>
      <c r="C15298" t="s">
        <v>7261</v>
      </c>
      <c r="D15298">
        <v>200</v>
      </c>
    </row>
    <row r="15299" spans="1:4">
      <c r="A15299" t="s">
        <v>8518</v>
      </c>
      <c r="B15299">
        <v>0</v>
      </c>
      <c r="C15299" t="s">
        <v>7262</v>
      </c>
      <c r="D15299">
        <v>16</v>
      </c>
    </row>
    <row r="15300" spans="1:4">
      <c r="A15300" t="s">
        <v>8518</v>
      </c>
      <c r="B15300">
        <v>0</v>
      </c>
      <c r="C15300" t="s">
        <v>7263</v>
      </c>
      <c r="D15300">
        <v>16</v>
      </c>
    </row>
    <row r="15301" spans="1:4">
      <c r="A15301" t="s">
        <v>8518</v>
      </c>
      <c r="B15301">
        <v>0</v>
      </c>
      <c r="C15301" t="s">
        <v>7264</v>
      </c>
      <c r="D15301">
        <v>16</v>
      </c>
    </row>
    <row r="15302" spans="1:4">
      <c r="A15302" t="s">
        <v>8518</v>
      </c>
      <c r="B15302">
        <v>0</v>
      </c>
      <c r="C15302" t="s">
        <v>7265</v>
      </c>
      <c r="D15302">
        <v>16</v>
      </c>
    </row>
    <row r="15303" spans="1:4">
      <c r="A15303" t="s">
        <v>8518</v>
      </c>
      <c r="B15303">
        <v>0</v>
      </c>
      <c r="C15303" t="s">
        <v>7266</v>
      </c>
      <c r="D15303">
        <v>16</v>
      </c>
    </row>
    <row r="15304" spans="1:4">
      <c r="A15304" t="s">
        <v>8518</v>
      </c>
      <c r="B15304">
        <v>0</v>
      </c>
      <c r="C15304" t="s">
        <v>7268</v>
      </c>
      <c r="D15304">
        <v>300</v>
      </c>
    </row>
    <row r="15305" spans="1:4">
      <c r="A15305" t="s">
        <v>8518</v>
      </c>
      <c r="B15305">
        <v>0</v>
      </c>
      <c r="C15305" t="s">
        <v>7269</v>
      </c>
      <c r="D15305">
        <v>30</v>
      </c>
    </row>
    <row r="15306" spans="1:4">
      <c r="A15306" t="s">
        <v>8518</v>
      </c>
      <c r="B15306">
        <v>0</v>
      </c>
      <c r="C15306" t="s">
        <v>7270</v>
      </c>
      <c r="D15306">
        <v>12</v>
      </c>
    </row>
    <row r="15307" spans="1:4">
      <c r="A15307" t="s">
        <v>8518</v>
      </c>
      <c r="B15307">
        <v>0</v>
      </c>
      <c r="C15307" t="s">
        <v>7271</v>
      </c>
      <c r="D15307">
        <v>12</v>
      </c>
    </row>
    <row r="15308" spans="1:4">
      <c r="A15308" t="s">
        <v>8518</v>
      </c>
      <c r="B15308">
        <v>0</v>
      </c>
      <c r="C15308" t="s">
        <v>7272</v>
      </c>
      <c r="D15308">
        <v>12</v>
      </c>
    </row>
    <row r="15309" spans="1:4">
      <c r="A15309" t="s">
        <v>8518</v>
      </c>
      <c r="B15309">
        <v>0</v>
      </c>
      <c r="C15309" t="s">
        <v>7273</v>
      </c>
      <c r="D15309">
        <v>12</v>
      </c>
    </row>
    <row r="15310" spans="1:4">
      <c r="A15310" t="s">
        <v>8518</v>
      </c>
      <c r="B15310">
        <v>0</v>
      </c>
      <c r="C15310" t="s">
        <v>7274</v>
      </c>
      <c r="D15310">
        <v>12</v>
      </c>
    </row>
    <row r="15311" spans="1:4">
      <c r="A15311" t="s">
        <v>8518</v>
      </c>
      <c r="B15311">
        <v>0</v>
      </c>
      <c r="C15311" t="s">
        <v>7275</v>
      </c>
      <c r="D15311">
        <v>16</v>
      </c>
    </row>
    <row r="15312" spans="1:4">
      <c r="A15312" t="s">
        <v>8518</v>
      </c>
      <c r="B15312">
        <v>0</v>
      </c>
      <c r="C15312" t="s">
        <v>7276</v>
      </c>
      <c r="D15312">
        <v>1</v>
      </c>
    </row>
    <row r="15313" spans="1:4">
      <c r="A15313" t="s">
        <v>8518</v>
      </c>
      <c r="B15313">
        <v>0</v>
      </c>
      <c r="C15313" t="s">
        <v>7277</v>
      </c>
      <c r="D15313">
        <v>1</v>
      </c>
    </row>
    <row r="15314" spans="1:4">
      <c r="A15314" t="s">
        <v>8518</v>
      </c>
      <c r="B15314">
        <v>0</v>
      </c>
      <c r="C15314" t="s">
        <v>7278</v>
      </c>
      <c r="D15314">
        <v>5</v>
      </c>
    </row>
    <row r="15315" spans="1:4">
      <c r="A15315" t="s">
        <v>8518</v>
      </c>
      <c r="B15315">
        <v>0</v>
      </c>
      <c r="C15315" t="s">
        <v>7279</v>
      </c>
      <c r="D15315">
        <v>16</v>
      </c>
    </row>
    <row r="15316" spans="1:4">
      <c r="A15316" t="s">
        <v>8518</v>
      </c>
      <c r="B15316">
        <v>0</v>
      </c>
      <c r="C15316" t="s">
        <v>7280</v>
      </c>
      <c r="D15316">
        <v>30</v>
      </c>
    </row>
    <row r="15317" spans="1:4">
      <c r="A15317" t="s">
        <v>8518</v>
      </c>
      <c r="B15317">
        <v>0</v>
      </c>
      <c r="C15317" t="s">
        <v>7281</v>
      </c>
      <c r="D15317">
        <v>16</v>
      </c>
    </row>
    <row r="15318" spans="1:4">
      <c r="A15318" t="s">
        <v>8518</v>
      </c>
      <c r="B15318">
        <v>0</v>
      </c>
      <c r="C15318" t="s">
        <v>7282</v>
      </c>
      <c r="D15318">
        <v>16</v>
      </c>
    </row>
    <row r="15319" spans="1:4">
      <c r="A15319" t="s">
        <v>8518</v>
      </c>
      <c r="B15319">
        <v>0</v>
      </c>
      <c r="C15319" t="s">
        <v>7283</v>
      </c>
      <c r="D15319">
        <v>20</v>
      </c>
    </row>
    <row r="15320" spans="1:4">
      <c r="A15320" t="s">
        <v>8518</v>
      </c>
      <c r="B15320">
        <v>0</v>
      </c>
      <c r="C15320" t="s">
        <v>7284</v>
      </c>
      <c r="D15320">
        <v>50</v>
      </c>
    </row>
    <row r="15321" spans="1:4">
      <c r="A15321" t="s">
        <v>8518</v>
      </c>
      <c r="B15321">
        <v>0</v>
      </c>
      <c r="C15321" t="s">
        <v>7285</v>
      </c>
      <c r="D15321">
        <v>80</v>
      </c>
    </row>
    <row r="15322" spans="1:4">
      <c r="A15322" t="s">
        <v>8518</v>
      </c>
      <c r="B15322">
        <v>0</v>
      </c>
      <c r="C15322" t="s">
        <v>7286</v>
      </c>
      <c r="D15322">
        <v>200</v>
      </c>
    </row>
    <row r="15323" spans="1:4">
      <c r="A15323" t="s">
        <v>8518</v>
      </c>
      <c r="B15323">
        <v>0</v>
      </c>
      <c r="C15323" t="s">
        <v>7287</v>
      </c>
      <c r="D15323">
        <v>9</v>
      </c>
    </row>
    <row r="15324" spans="1:4">
      <c r="A15324" t="s">
        <v>8518</v>
      </c>
      <c r="B15324">
        <v>0</v>
      </c>
      <c r="C15324" t="s">
        <v>7288</v>
      </c>
      <c r="D15324">
        <v>16</v>
      </c>
    </row>
    <row r="15325" spans="1:4">
      <c r="A15325" t="s">
        <v>8518</v>
      </c>
      <c r="B15325">
        <v>0</v>
      </c>
      <c r="C15325" t="s">
        <v>7289</v>
      </c>
      <c r="D15325">
        <v>16</v>
      </c>
    </row>
    <row r="15326" spans="1:4">
      <c r="A15326" t="s">
        <v>8518</v>
      </c>
      <c r="B15326">
        <v>0</v>
      </c>
      <c r="C15326" t="s">
        <v>7290</v>
      </c>
      <c r="D15326">
        <v>80</v>
      </c>
    </row>
    <row r="15327" spans="1:4">
      <c r="A15327" t="s">
        <v>8518</v>
      </c>
      <c r="B15327">
        <v>0</v>
      </c>
      <c r="C15327" t="s">
        <v>7291</v>
      </c>
      <c r="D15327">
        <v>80</v>
      </c>
    </row>
    <row r="15328" spans="1:4">
      <c r="A15328" t="s">
        <v>8518</v>
      </c>
      <c r="B15328">
        <v>0</v>
      </c>
      <c r="C15328" t="s">
        <v>7292</v>
      </c>
      <c r="D15328">
        <v>50</v>
      </c>
    </row>
    <row r="15329" spans="1:4">
      <c r="A15329" t="s">
        <v>8518</v>
      </c>
      <c r="B15329">
        <v>0</v>
      </c>
      <c r="C15329" t="s">
        <v>7293</v>
      </c>
      <c r="D15329">
        <v>30</v>
      </c>
    </row>
    <row r="15330" spans="1:4">
      <c r="A15330" t="s">
        <v>8518</v>
      </c>
      <c r="B15330">
        <v>0</v>
      </c>
      <c r="C15330" t="s">
        <v>7294</v>
      </c>
      <c r="D15330">
        <v>20</v>
      </c>
    </row>
    <row r="15331" spans="1:4">
      <c r="A15331" t="s">
        <v>8518</v>
      </c>
      <c r="B15331">
        <v>0</v>
      </c>
      <c r="C15331" t="s">
        <v>7295</v>
      </c>
      <c r="D15331">
        <v>0</v>
      </c>
    </row>
    <row r="15332" spans="1:4">
      <c r="A15332" t="s">
        <v>8518</v>
      </c>
      <c r="B15332">
        <v>0</v>
      </c>
      <c r="C15332" t="s">
        <v>7296</v>
      </c>
      <c r="D15332">
        <v>10</v>
      </c>
    </row>
    <row r="15333" spans="1:4">
      <c r="A15333" t="s">
        <v>8518</v>
      </c>
      <c r="B15333">
        <v>0</v>
      </c>
      <c r="C15333" t="s">
        <v>7297</v>
      </c>
      <c r="D15333">
        <v>16</v>
      </c>
    </row>
    <row r="15334" spans="1:4">
      <c r="A15334" t="s">
        <v>8518</v>
      </c>
      <c r="B15334">
        <v>0</v>
      </c>
      <c r="C15334" t="s">
        <v>7298</v>
      </c>
      <c r="D15334">
        <v>30</v>
      </c>
    </row>
    <row r="15335" spans="1:4">
      <c r="A15335" t="s">
        <v>8518</v>
      </c>
      <c r="B15335">
        <v>0</v>
      </c>
      <c r="C15335" t="s">
        <v>7301</v>
      </c>
      <c r="D15335">
        <v>3</v>
      </c>
    </row>
    <row r="15336" spans="1:4">
      <c r="A15336" t="s">
        <v>8518</v>
      </c>
      <c r="B15336">
        <v>0</v>
      </c>
      <c r="C15336" t="s">
        <v>7302</v>
      </c>
      <c r="D15336">
        <v>50</v>
      </c>
    </row>
    <row r="15337" spans="1:4">
      <c r="A15337" t="s">
        <v>8518</v>
      </c>
      <c r="B15337">
        <v>0</v>
      </c>
      <c r="C15337" t="s">
        <v>7303</v>
      </c>
      <c r="D15337">
        <v>50</v>
      </c>
    </row>
    <row r="15338" spans="1:4">
      <c r="A15338" t="s">
        <v>8518</v>
      </c>
      <c r="B15338">
        <v>0</v>
      </c>
      <c r="C15338" t="s">
        <v>7304</v>
      </c>
      <c r="D15338">
        <v>0</v>
      </c>
    </row>
    <row r="15339" spans="1:4">
      <c r="A15339" t="s">
        <v>8518</v>
      </c>
      <c r="B15339">
        <v>0</v>
      </c>
      <c r="C15339" t="s">
        <v>7305</v>
      </c>
      <c r="D15339">
        <v>1</v>
      </c>
    </row>
    <row r="15340" spans="1:4">
      <c r="A15340" t="s">
        <v>8518</v>
      </c>
      <c r="B15340">
        <v>0</v>
      </c>
      <c r="C15340" t="s">
        <v>7306</v>
      </c>
      <c r="D15340">
        <v>16</v>
      </c>
    </row>
    <row r="15341" spans="1:4">
      <c r="A15341" t="s">
        <v>8518</v>
      </c>
      <c r="B15341">
        <v>0</v>
      </c>
      <c r="C15341" t="s">
        <v>7307</v>
      </c>
      <c r="D15341">
        <v>20</v>
      </c>
    </row>
    <row r="15342" spans="1:4">
      <c r="A15342" t="s">
        <v>8518</v>
      </c>
      <c r="B15342">
        <v>0</v>
      </c>
      <c r="C15342" t="s">
        <v>7308</v>
      </c>
      <c r="D15342">
        <v>1</v>
      </c>
    </row>
    <row r="15343" spans="1:4">
      <c r="A15343" t="s">
        <v>8518</v>
      </c>
      <c r="B15343">
        <v>0</v>
      </c>
      <c r="C15343" t="s">
        <v>7309</v>
      </c>
      <c r="D15343">
        <v>1</v>
      </c>
    </row>
    <row r="15344" spans="1:4">
      <c r="A15344" t="s">
        <v>8518</v>
      </c>
      <c r="B15344">
        <v>0</v>
      </c>
      <c r="C15344" t="s">
        <v>7310</v>
      </c>
      <c r="D15344">
        <v>1</v>
      </c>
    </row>
    <row r="15345" spans="1:4">
      <c r="A15345" t="s">
        <v>8518</v>
      </c>
      <c r="B15345">
        <v>0</v>
      </c>
      <c r="C15345" t="s">
        <v>7311</v>
      </c>
      <c r="D15345">
        <v>0</v>
      </c>
    </row>
    <row r="15346" spans="1:4">
      <c r="A15346" t="s">
        <v>8518</v>
      </c>
      <c r="B15346">
        <v>0</v>
      </c>
      <c r="C15346" t="s">
        <v>7312</v>
      </c>
      <c r="D15346">
        <v>1</v>
      </c>
    </row>
    <row r="15347" spans="1:4">
      <c r="A15347" t="s">
        <v>8518</v>
      </c>
      <c r="B15347">
        <v>0</v>
      </c>
      <c r="C15347" t="s">
        <v>7313</v>
      </c>
      <c r="D15347">
        <v>20</v>
      </c>
    </row>
    <row r="15348" spans="1:4">
      <c r="A15348" t="s">
        <v>8518</v>
      </c>
      <c r="B15348">
        <v>0</v>
      </c>
      <c r="C15348" t="s">
        <v>7314</v>
      </c>
      <c r="D15348">
        <v>1</v>
      </c>
    </row>
    <row r="15349" spans="1:4">
      <c r="A15349" t="s">
        <v>8518</v>
      </c>
      <c r="B15349">
        <v>0</v>
      </c>
      <c r="C15349" t="s">
        <v>7315</v>
      </c>
      <c r="D15349">
        <v>0</v>
      </c>
    </row>
    <row r="15350" spans="1:4">
      <c r="A15350" t="s">
        <v>8518</v>
      </c>
      <c r="B15350">
        <v>0</v>
      </c>
      <c r="C15350" t="s">
        <v>7316</v>
      </c>
      <c r="D15350">
        <v>1</v>
      </c>
    </row>
    <row r="15351" spans="1:4">
      <c r="A15351" t="s">
        <v>8518</v>
      </c>
      <c r="B15351">
        <v>0</v>
      </c>
      <c r="C15351" t="s">
        <v>7317</v>
      </c>
      <c r="D15351">
        <v>60</v>
      </c>
    </row>
    <row r="15352" spans="1:4">
      <c r="A15352" t="s">
        <v>8518</v>
      </c>
      <c r="B15352">
        <v>0</v>
      </c>
      <c r="C15352" t="s">
        <v>7318</v>
      </c>
      <c r="D15352">
        <v>30</v>
      </c>
    </row>
    <row r="15353" spans="1:4">
      <c r="A15353" t="s">
        <v>8518</v>
      </c>
      <c r="B15353">
        <v>0</v>
      </c>
      <c r="C15353" t="s">
        <v>7319</v>
      </c>
      <c r="D15353">
        <v>15</v>
      </c>
    </row>
    <row r="15354" spans="1:4">
      <c r="A15354" t="s">
        <v>8518</v>
      </c>
      <c r="B15354">
        <v>0</v>
      </c>
      <c r="C15354" t="s">
        <v>7320</v>
      </c>
      <c r="D15354">
        <v>1</v>
      </c>
    </row>
    <row r="15355" spans="1:4">
      <c r="A15355" t="s">
        <v>8518</v>
      </c>
      <c r="B15355">
        <v>0</v>
      </c>
      <c r="C15355" t="s">
        <v>7321</v>
      </c>
      <c r="D15355">
        <v>20</v>
      </c>
    </row>
    <row r="15356" spans="1:4">
      <c r="A15356" t="s">
        <v>8518</v>
      </c>
      <c r="B15356">
        <v>0</v>
      </c>
      <c r="C15356" t="s">
        <v>7322</v>
      </c>
      <c r="D15356">
        <v>0</v>
      </c>
    </row>
    <row r="15357" spans="1:4">
      <c r="A15357" t="s">
        <v>8518</v>
      </c>
      <c r="B15357">
        <v>0</v>
      </c>
      <c r="C15357" t="s">
        <v>7323</v>
      </c>
      <c r="D15357">
        <v>1</v>
      </c>
    </row>
    <row r="15358" spans="1:4">
      <c r="A15358" t="s">
        <v>8518</v>
      </c>
      <c r="B15358">
        <v>0</v>
      </c>
      <c r="C15358" t="s">
        <v>7324</v>
      </c>
      <c r="D15358">
        <v>1</v>
      </c>
    </row>
    <row r="15359" spans="1:4">
      <c r="A15359" t="s">
        <v>8518</v>
      </c>
      <c r="B15359">
        <v>0</v>
      </c>
      <c r="C15359" t="s">
        <v>7325</v>
      </c>
      <c r="D15359">
        <v>512</v>
      </c>
    </row>
    <row r="15360" spans="1:4">
      <c r="A15360" t="s">
        <v>8518</v>
      </c>
      <c r="B15360">
        <v>0</v>
      </c>
      <c r="C15360" t="s">
        <v>7326</v>
      </c>
      <c r="D15360">
        <v>20</v>
      </c>
    </row>
    <row r="15361" spans="1:4">
      <c r="A15361" t="s">
        <v>8518</v>
      </c>
      <c r="B15361">
        <v>0</v>
      </c>
      <c r="C15361" t="s">
        <v>7327</v>
      </c>
      <c r="D15361">
        <v>1</v>
      </c>
    </row>
    <row r="15362" spans="1:4">
      <c r="A15362" t="s">
        <v>8518</v>
      </c>
      <c r="B15362">
        <v>0</v>
      </c>
      <c r="C15362" t="s">
        <v>7328</v>
      </c>
      <c r="D15362">
        <v>1</v>
      </c>
    </row>
    <row r="15363" spans="1:4">
      <c r="A15363" t="s">
        <v>8518</v>
      </c>
      <c r="B15363">
        <v>0</v>
      </c>
      <c r="C15363" t="s">
        <v>7329</v>
      </c>
      <c r="D15363">
        <v>20</v>
      </c>
    </row>
    <row r="15364" spans="1:4">
      <c r="A15364" t="s">
        <v>8518</v>
      </c>
      <c r="B15364">
        <v>0</v>
      </c>
      <c r="C15364" t="s">
        <v>7330</v>
      </c>
      <c r="D15364">
        <v>1</v>
      </c>
    </row>
    <row r="15365" spans="1:4">
      <c r="A15365" t="s">
        <v>8518</v>
      </c>
      <c r="B15365">
        <v>0</v>
      </c>
      <c r="C15365" t="s">
        <v>7331</v>
      </c>
      <c r="D15365">
        <v>20</v>
      </c>
    </row>
    <row r="15366" spans="1:4">
      <c r="A15366" t="s">
        <v>8518</v>
      </c>
      <c r="B15366">
        <v>0</v>
      </c>
      <c r="C15366" t="s">
        <v>7332</v>
      </c>
      <c r="D15366">
        <v>20</v>
      </c>
    </row>
    <row r="15367" spans="1:4">
      <c r="A15367" t="s">
        <v>8518</v>
      </c>
      <c r="B15367">
        <v>0</v>
      </c>
      <c r="C15367" t="s">
        <v>7333</v>
      </c>
      <c r="D15367">
        <v>16</v>
      </c>
    </row>
    <row r="15368" spans="1:4">
      <c r="A15368" t="s">
        <v>8518</v>
      </c>
      <c r="B15368">
        <v>0</v>
      </c>
      <c r="C15368" t="s">
        <v>7334</v>
      </c>
      <c r="D15368">
        <v>0</v>
      </c>
    </row>
    <row r="15369" spans="1:4">
      <c r="A15369" t="s">
        <v>8518</v>
      </c>
      <c r="B15369">
        <v>0</v>
      </c>
      <c r="C15369" t="s">
        <v>7335</v>
      </c>
      <c r="D15369">
        <v>0</v>
      </c>
    </row>
    <row r="15370" spans="1:4">
      <c r="A15370" t="s">
        <v>8518</v>
      </c>
      <c r="B15370">
        <v>0</v>
      </c>
      <c r="C15370" t="s">
        <v>7336</v>
      </c>
      <c r="D15370">
        <v>20</v>
      </c>
    </row>
    <row r="15371" spans="1:4">
      <c r="A15371" t="s">
        <v>8518</v>
      </c>
      <c r="B15371">
        <v>0</v>
      </c>
      <c r="C15371" t="s">
        <v>7337</v>
      </c>
      <c r="D15371">
        <v>20</v>
      </c>
    </row>
    <row r="15372" spans="1:4">
      <c r="A15372" t="s">
        <v>8518</v>
      </c>
      <c r="B15372">
        <v>0</v>
      </c>
      <c r="C15372" t="s">
        <v>7338</v>
      </c>
      <c r="D15372">
        <v>20</v>
      </c>
    </row>
    <row r="15373" spans="1:4">
      <c r="A15373" t="s">
        <v>8518</v>
      </c>
      <c r="B15373">
        <v>0</v>
      </c>
      <c r="C15373" t="s">
        <v>7339</v>
      </c>
      <c r="D15373">
        <v>20</v>
      </c>
    </row>
    <row r="15374" spans="1:4">
      <c r="A15374" t="s">
        <v>8518</v>
      </c>
      <c r="B15374">
        <v>0</v>
      </c>
      <c r="C15374" t="s">
        <v>7340</v>
      </c>
      <c r="D15374">
        <v>1</v>
      </c>
    </row>
    <row r="15375" spans="1:4">
      <c r="A15375" t="s">
        <v>8518</v>
      </c>
      <c r="B15375">
        <v>0</v>
      </c>
      <c r="C15375" t="s">
        <v>7341</v>
      </c>
      <c r="D15375">
        <v>0</v>
      </c>
    </row>
    <row r="15376" spans="1:4">
      <c r="A15376" t="s">
        <v>8518</v>
      </c>
      <c r="B15376">
        <v>0</v>
      </c>
      <c r="C15376" t="s">
        <v>7342</v>
      </c>
      <c r="D15376">
        <v>80</v>
      </c>
    </row>
    <row r="15377" spans="1:4">
      <c r="A15377" t="s">
        <v>8518</v>
      </c>
      <c r="B15377">
        <v>0</v>
      </c>
      <c r="C15377" t="s">
        <v>7343</v>
      </c>
      <c r="D15377">
        <v>60</v>
      </c>
    </row>
    <row r="15378" spans="1:4">
      <c r="A15378" t="s">
        <v>8518</v>
      </c>
      <c r="B15378">
        <v>0</v>
      </c>
      <c r="C15378" t="s">
        <v>7344</v>
      </c>
      <c r="D15378">
        <v>15</v>
      </c>
    </row>
    <row r="15379" spans="1:4">
      <c r="A15379" t="s">
        <v>8518</v>
      </c>
      <c r="B15379">
        <v>0</v>
      </c>
      <c r="C15379" t="s">
        <v>7345</v>
      </c>
      <c r="D15379">
        <v>1</v>
      </c>
    </row>
    <row r="15380" spans="1:4">
      <c r="A15380" t="s">
        <v>8518</v>
      </c>
      <c r="B15380">
        <v>0</v>
      </c>
      <c r="C15380" t="s">
        <v>7346</v>
      </c>
      <c r="D15380">
        <v>10</v>
      </c>
    </row>
    <row r="15381" spans="1:4">
      <c r="A15381" t="s">
        <v>8518</v>
      </c>
      <c r="B15381">
        <v>0</v>
      </c>
      <c r="C15381" t="s">
        <v>7347</v>
      </c>
      <c r="D15381">
        <v>1</v>
      </c>
    </row>
    <row r="15382" spans="1:4">
      <c r="A15382" t="s">
        <v>8518</v>
      </c>
      <c r="B15382">
        <v>0</v>
      </c>
      <c r="C15382" t="s">
        <v>7348</v>
      </c>
      <c r="D15382">
        <v>50</v>
      </c>
    </row>
    <row r="15383" spans="1:4">
      <c r="A15383" t="s">
        <v>8518</v>
      </c>
      <c r="B15383">
        <v>0</v>
      </c>
      <c r="C15383" t="s">
        <v>7350</v>
      </c>
      <c r="D15383">
        <v>16</v>
      </c>
    </row>
    <row r="15384" spans="1:4">
      <c r="A15384" t="s">
        <v>8518</v>
      </c>
      <c r="B15384">
        <v>0</v>
      </c>
      <c r="C15384" t="s">
        <v>7351</v>
      </c>
      <c r="D15384">
        <v>1</v>
      </c>
    </row>
    <row r="15385" spans="1:4">
      <c r="A15385" t="s">
        <v>8518</v>
      </c>
      <c r="B15385">
        <v>0</v>
      </c>
      <c r="C15385" t="s">
        <v>7352</v>
      </c>
      <c r="D15385">
        <v>20</v>
      </c>
    </row>
    <row r="15386" spans="1:4">
      <c r="A15386" t="s">
        <v>8518</v>
      </c>
      <c r="B15386">
        <v>0</v>
      </c>
      <c r="C15386" t="s">
        <v>7353</v>
      </c>
      <c r="D15386">
        <v>20</v>
      </c>
    </row>
    <row r="15387" spans="1:4">
      <c r="A15387" t="s">
        <v>8518</v>
      </c>
      <c r="B15387">
        <v>0</v>
      </c>
      <c r="C15387" t="s">
        <v>7354</v>
      </c>
      <c r="D15387">
        <v>1</v>
      </c>
    </row>
    <row r="15388" spans="1:4">
      <c r="A15388" t="s">
        <v>8518</v>
      </c>
      <c r="B15388">
        <v>0</v>
      </c>
      <c r="C15388" t="s">
        <v>7355</v>
      </c>
      <c r="D15388">
        <v>20</v>
      </c>
    </row>
    <row r="15389" spans="1:4">
      <c r="A15389" t="s">
        <v>8518</v>
      </c>
      <c r="B15389">
        <v>0</v>
      </c>
      <c r="C15389" t="s">
        <v>7356</v>
      </c>
      <c r="D15389">
        <v>20</v>
      </c>
    </row>
    <row r="15390" spans="1:4">
      <c r="A15390" t="s">
        <v>8518</v>
      </c>
      <c r="B15390">
        <v>2</v>
      </c>
      <c r="C15390" t="s">
        <v>7357</v>
      </c>
      <c r="D15390">
        <v>12</v>
      </c>
    </row>
    <row r="15391" spans="1:4">
      <c r="A15391" t="s">
        <v>8518</v>
      </c>
      <c r="B15391">
        <v>0</v>
      </c>
      <c r="C15391" t="s">
        <v>7358</v>
      </c>
      <c r="D15391">
        <v>0</v>
      </c>
    </row>
    <row r="15392" spans="1:4">
      <c r="A15392" t="s">
        <v>8518</v>
      </c>
      <c r="B15392">
        <v>0</v>
      </c>
      <c r="C15392" t="s">
        <v>7359</v>
      </c>
      <c r="D15392">
        <v>20</v>
      </c>
    </row>
    <row r="15393" spans="1:4">
      <c r="A15393" t="s">
        <v>8518</v>
      </c>
      <c r="B15393">
        <v>0</v>
      </c>
      <c r="C15393" t="s">
        <v>7360</v>
      </c>
      <c r="D15393">
        <v>80</v>
      </c>
    </row>
    <row r="15394" spans="1:4">
      <c r="A15394" t="s">
        <v>8518</v>
      </c>
      <c r="B15394">
        <v>0</v>
      </c>
      <c r="C15394" t="s">
        <v>7361</v>
      </c>
      <c r="D15394">
        <v>10</v>
      </c>
    </row>
    <row r="15395" spans="1:4">
      <c r="A15395" t="s">
        <v>8518</v>
      </c>
      <c r="B15395">
        <v>0</v>
      </c>
      <c r="C15395" t="s">
        <v>7362</v>
      </c>
      <c r="D15395">
        <v>30</v>
      </c>
    </row>
    <row r="15396" spans="1:4">
      <c r="A15396" t="s">
        <v>8518</v>
      </c>
      <c r="B15396">
        <v>0</v>
      </c>
      <c r="C15396" t="s">
        <v>7363</v>
      </c>
      <c r="D15396">
        <v>20</v>
      </c>
    </row>
    <row r="15397" spans="1:4">
      <c r="A15397" t="s">
        <v>8518</v>
      </c>
      <c r="B15397">
        <v>0</v>
      </c>
      <c r="C15397" t="s">
        <v>7364</v>
      </c>
      <c r="D15397">
        <v>20</v>
      </c>
    </row>
    <row r="15398" spans="1:4">
      <c r="A15398" t="s">
        <v>8518</v>
      </c>
      <c r="B15398">
        <v>0</v>
      </c>
      <c r="C15398" t="s">
        <v>7365</v>
      </c>
      <c r="D15398">
        <v>0</v>
      </c>
    </row>
    <row r="15399" spans="1:4">
      <c r="A15399" t="s">
        <v>8518</v>
      </c>
      <c r="B15399">
        <v>0</v>
      </c>
      <c r="C15399" t="s">
        <v>7366</v>
      </c>
      <c r="D15399">
        <v>0</v>
      </c>
    </row>
    <row r="15400" spans="1:4">
      <c r="A15400" t="s">
        <v>8518</v>
      </c>
      <c r="B15400">
        <v>0</v>
      </c>
      <c r="C15400" t="s">
        <v>7367</v>
      </c>
      <c r="D15400">
        <v>0</v>
      </c>
    </row>
    <row r="15401" spans="1:4">
      <c r="A15401" t="s">
        <v>8518</v>
      </c>
      <c r="B15401">
        <v>0</v>
      </c>
      <c r="C15401" t="s">
        <v>7368</v>
      </c>
      <c r="D15401">
        <v>4</v>
      </c>
    </row>
    <row r="15402" spans="1:4">
      <c r="A15402" t="s">
        <v>8518</v>
      </c>
      <c r="B15402">
        <v>0</v>
      </c>
      <c r="C15402" t="s">
        <v>7369</v>
      </c>
      <c r="D15402">
        <v>80</v>
      </c>
    </row>
    <row r="15403" spans="1:4">
      <c r="A15403" t="s">
        <v>8518</v>
      </c>
      <c r="B15403">
        <v>0</v>
      </c>
      <c r="C15403" t="s">
        <v>7370</v>
      </c>
      <c r="D15403">
        <v>10</v>
      </c>
    </row>
    <row r="15404" spans="1:4">
      <c r="A15404" t="s">
        <v>8518</v>
      </c>
      <c r="B15404">
        <v>0</v>
      </c>
      <c r="C15404" t="s">
        <v>7371</v>
      </c>
      <c r="D15404">
        <v>10</v>
      </c>
    </row>
    <row r="15405" spans="1:4">
      <c r="A15405" t="s">
        <v>8518</v>
      </c>
      <c r="B15405">
        <v>0</v>
      </c>
      <c r="C15405" t="s">
        <v>7372</v>
      </c>
      <c r="D15405">
        <v>1</v>
      </c>
    </row>
    <row r="15406" spans="1:4">
      <c r="A15406" t="s">
        <v>8518</v>
      </c>
      <c r="B15406">
        <v>0</v>
      </c>
      <c r="C15406" t="s">
        <v>7373</v>
      </c>
      <c r="D15406">
        <v>20</v>
      </c>
    </row>
    <row r="15407" spans="1:4">
      <c r="A15407" t="s">
        <v>8518</v>
      </c>
      <c r="B15407">
        <v>0</v>
      </c>
      <c r="C15407" t="s">
        <v>7374</v>
      </c>
      <c r="D15407">
        <v>50</v>
      </c>
    </row>
    <row r="15408" spans="1:4">
      <c r="A15408" t="s">
        <v>8518</v>
      </c>
      <c r="B15408">
        <v>0</v>
      </c>
      <c r="C15408" t="s">
        <v>7375</v>
      </c>
      <c r="D15408">
        <v>80</v>
      </c>
    </row>
    <row r="15409" spans="1:4">
      <c r="A15409" t="s">
        <v>8518</v>
      </c>
      <c r="B15409">
        <v>0</v>
      </c>
      <c r="C15409" t="s">
        <v>7376</v>
      </c>
      <c r="D15409">
        <v>100</v>
      </c>
    </row>
    <row r="15410" spans="1:4">
      <c r="A15410" t="s">
        <v>8518</v>
      </c>
      <c r="B15410">
        <v>0</v>
      </c>
      <c r="C15410" t="s">
        <v>7377</v>
      </c>
      <c r="D15410">
        <v>300</v>
      </c>
    </row>
    <row r="15411" spans="1:4">
      <c r="A15411" t="s">
        <v>8518</v>
      </c>
      <c r="B15411">
        <v>0</v>
      </c>
      <c r="C15411" t="s">
        <v>7378</v>
      </c>
      <c r="D15411">
        <v>9</v>
      </c>
    </row>
    <row r="15412" spans="1:4">
      <c r="A15412" t="s">
        <v>8518</v>
      </c>
      <c r="B15412">
        <v>0</v>
      </c>
      <c r="C15412" t="s">
        <v>7379</v>
      </c>
      <c r="D15412">
        <v>30</v>
      </c>
    </row>
    <row r="15413" spans="1:4">
      <c r="A15413" t="s">
        <v>8518</v>
      </c>
      <c r="B15413">
        <v>0</v>
      </c>
      <c r="C15413" t="s">
        <v>7380</v>
      </c>
      <c r="D15413">
        <v>16</v>
      </c>
    </row>
    <row r="15414" spans="1:4">
      <c r="A15414" t="s">
        <v>8518</v>
      </c>
      <c r="B15414">
        <v>0</v>
      </c>
      <c r="C15414" t="s">
        <v>7381</v>
      </c>
      <c r="D15414">
        <v>80</v>
      </c>
    </row>
    <row r="15415" spans="1:4">
      <c r="A15415" t="s">
        <v>8518</v>
      </c>
      <c r="B15415">
        <v>0</v>
      </c>
      <c r="C15415" t="s">
        <v>7382</v>
      </c>
      <c r="D15415">
        <v>80</v>
      </c>
    </row>
    <row r="15416" spans="1:4">
      <c r="A15416" t="s">
        <v>8518</v>
      </c>
      <c r="B15416">
        <v>0</v>
      </c>
      <c r="C15416" t="s">
        <v>7383</v>
      </c>
      <c r="D15416">
        <v>50</v>
      </c>
    </row>
    <row r="15417" spans="1:4">
      <c r="A15417" t="s">
        <v>8518</v>
      </c>
      <c r="B15417">
        <v>0</v>
      </c>
      <c r="C15417" t="s">
        <v>7384</v>
      </c>
      <c r="D15417">
        <v>30</v>
      </c>
    </row>
    <row r="15418" spans="1:4">
      <c r="A15418" t="s">
        <v>8518</v>
      </c>
      <c r="B15418">
        <v>0</v>
      </c>
      <c r="C15418" t="s">
        <v>7385</v>
      </c>
      <c r="D15418">
        <v>15</v>
      </c>
    </row>
    <row r="15419" spans="1:4">
      <c r="A15419" t="s">
        <v>8518</v>
      </c>
      <c r="B15419">
        <v>0</v>
      </c>
      <c r="C15419" t="s">
        <v>7386</v>
      </c>
      <c r="D15419">
        <v>80</v>
      </c>
    </row>
    <row r="15420" spans="1:4">
      <c r="A15420" t="s">
        <v>8518</v>
      </c>
      <c r="B15420">
        <v>0</v>
      </c>
      <c r="C15420" t="s">
        <v>7387</v>
      </c>
      <c r="D15420">
        <v>0</v>
      </c>
    </row>
    <row r="15421" spans="1:4">
      <c r="A15421" t="s">
        <v>8518</v>
      </c>
      <c r="B15421">
        <v>0</v>
      </c>
      <c r="C15421" t="s">
        <v>7388</v>
      </c>
      <c r="D15421">
        <v>20</v>
      </c>
    </row>
    <row r="15422" spans="1:4">
      <c r="A15422" t="s">
        <v>8518</v>
      </c>
      <c r="B15422">
        <v>0</v>
      </c>
      <c r="C15422" t="s">
        <v>7389</v>
      </c>
      <c r="D15422">
        <v>20</v>
      </c>
    </row>
    <row r="15423" spans="1:4">
      <c r="A15423" t="s">
        <v>8518</v>
      </c>
      <c r="B15423">
        <v>0</v>
      </c>
      <c r="C15423" t="s">
        <v>7390</v>
      </c>
      <c r="D15423">
        <v>20</v>
      </c>
    </row>
    <row r="15424" spans="1:4">
      <c r="A15424" t="s">
        <v>8518</v>
      </c>
      <c r="B15424">
        <v>0</v>
      </c>
      <c r="C15424" t="s">
        <v>7391</v>
      </c>
      <c r="D15424">
        <v>15</v>
      </c>
    </row>
    <row r="15425" spans="1:4">
      <c r="A15425" t="s">
        <v>8518</v>
      </c>
      <c r="B15425">
        <v>0</v>
      </c>
      <c r="C15425" t="s">
        <v>7392</v>
      </c>
      <c r="D15425">
        <v>16</v>
      </c>
    </row>
    <row r="15426" spans="1:4">
      <c r="A15426" t="s">
        <v>8518</v>
      </c>
      <c r="B15426">
        <v>0</v>
      </c>
      <c r="C15426" t="s">
        <v>7393</v>
      </c>
      <c r="D15426">
        <v>10</v>
      </c>
    </row>
    <row r="15427" spans="1:4">
      <c r="A15427" t="s">
        <v>8518</v>
      </c>
      <c r="B15427">
        <v>0</v>
      </c>
      <c r="C15427" t="s">
        <v>7394</v>
      </c>
      <c r="D15427">
        <v>80</v>
      </c>
    </row>
    <row r="15428" spans="1:4">
      <c r="A15428" t="s">
        <v>8518</v>
      </c>
      <c r="B15428">
        <v>0</v>
      </c>
      <c r="C15428" t="s">
        <v>7395</v>
      </c>
      <c r="D15428">
        <v>80</v>
      </c>
    </row>
    <row r="15429" spans="1:4">
      <c r="A15429" t="s">
        <v>8518</v>
      </c>
      <c r="B15429">
        <v>0</v>
      </c>
      <c r="C15429" t="s">
        <v>7396</v>
      </c>
      <c r="D15429">
        <v>0</v>
      </c>
    </row>
    <row r="15430" spans="1:4">
      <c r="A15430" t="s">
        <v>8518</v>
      </c>
      <c r="B15430">
        <v>0</v>
      </c>
      <c r="C15430" t="s">
        <v>7397</v>
      </c>
      <c r="D15430">
        <v>1</v>
      </c>
    </row>
    <row r="15431" spans="1:4">
      <c r="A15431" t="s">
        <v>8518</v>
      </c>
      <c r="B15431">
        <v>0</v>
      </c>
      <c r="C15431" t="s">
        <v>7398</v>
      </c>
      <c r="D15431">
        <v>1</v>
      </c>
    </row>
    <row r="15432" spans="1:4">
      <c r="A15432" t="s">
        <v>8518</v>
      </c>
      <c r="B15432">
        <v>0</v>
      </c>
      <c r="C15432" t="s">
        <v>7399</v>
      </c>
      <c r="D15432">
        <v>20</v>
      </c>
    </row>
    <row r="15433" spans="1:4">
      <c r="A15433" t="s">
        <v>8518</v>
      </c>
      <c r="B15433">
        <v>0</v>
      </c>
      <c r="C15433" t="s">
        <v>7400</v>
      </c>
      <c r="D15433">
        <v>80</v>
      </c>
    </row>
    <row r="15434" spans="1:4">
      <c r="A15434" t="s">
        <v>8518</v>
      </c>
      <c r="B15434">
        <v>0</v>
      </c>
      <c r="C15434" t="s">
        <v>7401</v>
      </c>
      <c r="D15434">
        <v>20</v>
      </c>
    </row>
    <row r="15435" spans="1:4">
      <c r="A15435" t="s">
        <v>8518</v>
      </c>
      <c r="B15435">
        <v>0</v>
      </c>
      <c r="C15435" t="s">
        <v>7402</v>
      </c>
      <c r="D15435">
        <v>80</v>
      </c>
    </row>
    <row r="15436" spans="1:4">
      <c r="A15436" t="s">
        <v>8518</v>
      </c>
      <c r="B15436">
        <v>0</v>
      </c>
      <c r="C15436" t="s">
        <v>7403</v>
      </c>
      <c r="D15436">
        <v>100</v>
      </c>
    </row>
    <row r="15437" spans="1:4">
      <c r="A15437" t="s">
        <v>8518</v>
      </c>
      <c r="B15437">
        <v>0</v>
      </c>
      <c r="C15437" t="s">
        <v>7404</v>
      </c>
      <c r="D15437">
        <v>1</v>
      </c>
    </row>
    <row r="15438" spans="1:4">
      <c r="A15438" t="s">
        <v>8518</v>
      </c>
      <c r="B15438">
        <v>2</v>
      </c>
      <c r="C15438" t="s">
        <v>7405</v>
      </c>
      <c r="D15438">
        <v>12</v>
      </c>
    </row>
    <row r="15439" spans="1:4">
      <c r="A15439" t="s">
        <v>8518</v>
      </c>
      <c r="B15439">
        <v>0</v>
      </c>
      <c r="C15439" t="s">
        <v>7406</v>
      </c>
      <c r="D15439">
        <v>1</v>
      </c>
    </row>
    <row r="15440" spans="1:4">
      <c r="A15440" t="s">
        <v>8518</v>
      </c>
      <c r="B15440">
        <v>0</v>
      </c>
      <c r="C15440" t="s">
        <v>7407</v>
      </c>
      <c r="D15440">
        <v>1</v>
      </c>
    </row>
    <row r="15441" spans="1:4">
      <c r="A15441" t="s">
        <v>8518</v>
      </c>
      <c r="B15441">
        <v>0</v>
      </c>
      <c r="C15441" t="s">
        <v>7408</v>
      </c>
      <c r="D15441">
        <v>1</v>
      </c>
    </row>
    <row r="15442" spans="1:4">
      <c r="A15442" t="s">
        <v>8518</v>
      </c>
      <c r="B15442">
        <v>0</v>
      </c>
      <c r="C15442" t="s">
        <v>7409</v>
      </c>
      <c r="D15442">
        <v>1</v>
      </c>
    </row>
    <row r="15443" spans="1:4">
      <c r="A15443" t="s">
        <v>8518</v>
      </c>
      <c r="B15443">
        <v>2</v>
      </c>
      <c r="C15443" t="s">
        <v>7410</v>
      </c>
      <c r="D15443">
        <v>12</v>
      </c>
    </row>
    <row r="15444" spans="1:4">
      <c r="A15444" t="s">
        <v>8518</v>
      </c>
      <c r="B15444">
        <v>2</v>
      </c>
      <c r="C15444" t="s">
        <v>7411</v>
      </c>
      <c r="D15444">
        <v>12</v>
      </c>
    </row>
    <row r="15445" spans="1:4">
      <c r="A15445" t="s">
        <v>8518</v>
      </c>
      <c r="B15445">
        <v>0</v>
      </c>
      <c r="C15445" t="s">
        <v>7412</v>
      </c>
      <c r="D15445">
        <v>20</v>
      </c>
    </row>
    <row r="15446" spans="1:4">
      <c r="A15446" t="s">
        <v>8518</v>
      </c>
      <c r="B15446">
        <v>0</v>
      </c>
      <c r="C15446" t="s">
        <v>7413</v>
      </c>
      <c r="D15446">
        <v>16</v>
      </c>
    </row>
    <row r="15447" spans="1:4">
      <c r="A15447" t="s">
        <v>8518</v>
      </c>
      <c r="B15447">
        <v>0</v>
      </c>
      <c r="C15447" t="s">
        <v>7414</v>
      </c>
      <c r="D15447">
        <v>1</v>
      </c>
    </row>
    <row r="15448" spans="1:4">
      <c r="A15448" t="s">
        <v>8518</v>
      </c>
      <c r="B15448">
        <v>2</v>
      </c>
      <c r="C15448" t="s">
        <v>7415</v>
      </c>
      <c r="D15448">
        <v>12</v>
      </c>
    </row>
    <row r="15449" spans="1:4">
      <c r="A15449" t="s">
        <v>8518</v>
      </c>
      <c r="B15449">
        <v>2</v>
      </c>
      <c r="C15449" t="s">
        <v>7416</v>
      </c>
      <c r="D15449">
        <v>12</v>
      </c>
    </row>
    <row r="15450" spans="1:4">
      <c r="A15450" t="s">
        <v>8518</v>
      </c>
      <c r="B15450">
        <v>0</v>
      </c>
      <c r="C15450" t="s">
        <v>7417</v>
      </c>
      <c r="D15450">
        <v>1</v>
      </c>
    </row>
    <row r="15451" spans="1:4">
      <c r="A15451" t="s">
        <v>8518</v>
      </c>
      <c r="B15451">
        <v>0</v>
      </c>
      <c r="C15451" t="s">
        <v>7418</v>
      </c>
      <c r="D15451">
        <v>30</v>
      </c>
    </row>
    <row r="15452" spans="1:4">
      <c r="A15452" t="s">
        <v>8518</v>
      </c>
      <c r="B15452">
        <v>0</v>
      </c>
      <c r="C15452" t="s">
        <v>7419</v>
      </c>
      <c r="D15452">
        <v>30</v>
      </c>
    </row>
    <row r="15453" spans="1:4">
      <c r="A15453" t="s">
        <v>8518</v>
      </c>
      <c r="B15453">
        <v>0</v>
      </c>
      <c r="C15453" t="s">
        <v>7420</v>
      </c>
      <c r="D15453">
        <v>60</v>
      </c>
    </row>
    <row r="15454" spans="1:4">
      <c r="A15454" t="s">
        <v>8518</v>
      </c>
      <c r="B15454">
        <v>0</v>
      </c>
      <c r="C15454" t="s">
        <v>7421</v>
      </c>
      <c r="D15454">
        <v>1</v>
      </c>
    </row>
    <row r="15455" spans="1:4">
      <c r="A15455" t="s">
        <v>8518</v>
      </c>
      <c r="B15455">
        <v>0</v>
      </c>
      <c r="C15455" t="s">
        <v>7422</v>
      </c>
      <c r="D15455">
        <v>20</v>
      </c>
    </row>
    <row r="15456" spans="1:4">
      <c r="A15456" t="s">
        <v>8518</v>
      </c>
      <c r="B15456">
        <v>0</v>
      </c>
      <c r="C15456" t="s">
        <v>7423</v>
      </c>
      <c r="D15456">
        <v>30</v>
      </c>
    </row>
    <row r="15457" spans="1:4">
      <c r="A15457" t="s">
        <v>8518</v>
      </c>
      <c r="B15457">
        <v>0</v>
      </c>
      <c r="C15457" t="s">
        <v>7424</v>
      </c>
      <c r="D15457">
        <v>20</v>
      </c>
    </row>
    <row r="15458" spans="1:4">
      <c r="A15458" t="s">
        <v>8518</v>
      </c>
      <c r="B15458">
        <v>0</v>
      </c>
      <c r="C15458" t="s">
        <v>7425</v>
      </c>
      <c r="D15458">
        <v>20</v>
      </c>
    </row>
    <row r="15459" spans="1:4">
      <c r="A15459" t="s">
        <v>8518</v>
      </c>
      <c r="B15459">
        <v>0</v>
      </c>
      <c r="C15459" t="s">
        <v>7426</v>
      </c>
      <c r="D15459">
        <v>200</v>
      </c>
    </row>
    <row r="15460" spans="1:4">
      <c r="A15460" t="s">
        <v>8518</v>
      </c>
      <c r="B15460">
        <v>0</v>
      </c>
      <c r="C15460" t="s">
        <v>7427</v>
      </c>
      <c r="D15460">
        <v>1</v>
      </c>
    </row>
    <row r="15461" spans="1:4">
      <c r="A15461" t="s">
        <v>8518</v>
      </c>
      <c r="B15461">
        <v>0</v>
      </c>
      <c r="C15461" t="s">
        <v>7428</v>
      </c>
      <c r="D15461">
        <v>20</v>
      </c>
    </row>
    <row r="15462" spans="1:4">
      <c r="A15462" t="s">
        <v>8518</v>
      </c>
      <c r="B15462">
        <v>0</v>
      </c>
      <c r="C15462" t="s">
        <v>7429</v>
      </c>
      <c r="D15462">
        <v>1</v>
      </c>
    </row>
    <row r="15463" spans="1:4">
      <c r="A15463" t="s">
        <v>8518</v>
      </c>
      <c r="B15463">
        <v>0</v>
      </c>
      <c r="C15463" t="s">
        <v>7430</v>
      </c>
      <c r="D15463">
        <v>1</v>
      </c>
    </row>
    <row r="15464" spans="1:4">
      <c r="A15464" t="s">
        <v>8518</v>
      </c>
      <c r="B15464">
        <v>0</v>
      </c>
      <c r="C15464" t="s">
        <v>7431</v>
      </c>
      <c r="D15464">
        <v>16</v>
      </c>
    </row>
    <row r="15465" spans="1:4">
      <c r="A15465" t="s">
        <v>8518</v>
      </c>
      <c r="B15465">
        <v>0</v>
      </c>
      <c r="C15465" t="s">
        <v>7432</v>
      </c>
      <c r="D15465">
        <v>20</v>
      </c>
    </row>
    <row r="15466" spans="1:4">
      <c r="A15466" t="s">
        <v>8518</v>
      </c>
      <c r="B15466">
        <v>0</v>
      </c>
      <c r="C15466" t="s">
        <v>7433</v>
      </c>
      <c r="D15466">
        <v>20</v>
      </c>
    </row>
    <row r="15467" spans="1:4">
      <c r="A15467" t="s">
        <v>8518</v>
      </c>
      <c r="B15467">
        <v>0</v>
      </c>
      <c r="C15467" t="s">
        <v>7434</v>
      </c>
      <c r="D15467">
        <v>0</v>
      </c>
    </row>
    <row r="15468" spans="1:4">
      <c r="A15468" t="s">
        <v>8518</v>
      </c>
      <c r="B15468">
        <v>0</v>
      </c>
      <c r="C15468" t="s">
        <v>7435</v>
      </c>
      <c r="D15468">
        <v>0</v>
      </c>
    </row>
    <row r="15469" spans="1:4">
      <c r="A15469" t="s">
        <v>8518</v>
      </c>
      <c r="B15469">
        <v>0</v>
      </c>
      <c r="C15469" t="s">
        <v>7436</v>
      </c>
      <c r="D15469">
        <v>1</v>
      </c>
    </row>
    <row r="15470" spans="1:4">
      <c r="A15470" t="s">
        <v>8518</v>
      </c>
      <c r="B15470">
        <v>0</v>
      </c>
      <c r="C15470" t="s">
        <v>7437</v>
      </c>
      <c r="D15470">
        <v>16</v>
      </c>
    </row>
    <row r="15471" spans="1:4">
      <c r="A15471" t="s">
        <v>8518</v>
      </c>
      <c r="B15471">
        <v>0</v>
      </c>
      <c r="C15471" t="s">
        <v>7443</v>
      </c>
      <c r="D15471">
        <v>1</v>
      </c>
    </row>
    <row r="15472" spans="1:4">
      <c r="A15472" t="s">
        <v>8518</v>
      </c>
      <c r="B15472">
        <v>0</v>
      </c>
      <c r="C15472" t="s">
        <v>7444</v>
      </c>
      <c r="D15472">
        <v>16</v>
      </c>
    </row>
    <row r="15473" spans="1:4">
      <c r="A15473" t="s">
        <v>8518</v>
      </c>
      <c r="B15473">
        <v>0</v>
      </c>
      <c r="C15473" t="s">
        <v>7445</v>
      </c>
      <c r="D15473">
        <v>0</v>
      </c>
    </row>
    <row r="15474" spans="1:4">
      <c r="A15474" t="s">
        <v>8518</v>
      </c>
      <c r="B15474">
        <v>0</v>
      </c>
      <c r="C15474" t="s">
        <v>7446</v>
      </c>
      <c r="D15474">
        <v>80</v>
      </c>
    </row>
    <row r="15475" spans="1:4">
      <c r="A15475" t="s">
        <v>8518</v>
      </c>
      <c r="B15475">
        <v>0</v>
      </c>
      <c r="C15475" t="s">
        <v>7447</v>
      </c>
      <c r="D15475">
        <v>0</v>
      </c>
    </row>
    <row r="15476" spans="1:4">
      <c r="A15476" t="s">
        <v>8518</v>
      </c>
      <c r="B15476">
        <v>0</v>
      </c>
      <c r="C15476" t="s">
        <v>7448</v>
      </c>
      <c r="D15476">
        <v>80</v>
      </c>
    </row>
    <row r="15477" spans="1:4">
      <c r="A15477" t="s">
        <v>8518</v>
      </c>
      <c r="B15477">
        <v>0</v>
      </c>
      <c r="C15477" t="s">
        <v>7449</v>
      </c>
      <c r="D15477">
        <v>16</v>
      </c>
    </row>
    <row r="15478" spans="1:4">
      <c r="A15478" t="s">
        <v>8518</v>
      </c>
      <c r="B15478">
        <v>0</v>
      </c>
      <c r="C15478" t="s">
        <v>7450</v>
      </c>
      <c r="D15478">
        <v>0</v>
      </c>
    </row>
    <row r="15479" spans="1:4">
      <c r="A15479" t="s">
        <v>8518</v>
      </c>
      <c r="B15479">
        <v>0</v>
      </c>
      <c r="C15479" t="s">
        <v>7451</v>
      </c>
      <c r="D15479">
        <v>80</v>
      </c>
    </row>
    <row r="15480" spans="1:4">
      <c r="A15480" t="s">
        <v>8518</v>
      </c>
      <c r="B15480">
        <v>0</v>
      </c>
      <c r="C15480" t="s">
        <v>7452</v>
      </c>
      <c r="D15480">
        <v>100</v>
      </c>
    </row>
    <row r="15481" spans="1:4">
      <c r="A15481" t="s">
        <v>8518</v>
      </c>
      <c r="B15481">
        <v>0</v>
      </c>
      <c r="C15481" t="s">
        <v>7453</v>
      </c>
      <c r="D15481">
        <v>16</v>
      </c>
    </row>
    <row r="15482" spans="1:4">
      <c r="A15482" t="s">
        <v>8518</v>
      </c>
      <c r="B15482">
        <v>0</v>
      </c>
      <c r="C15482" t="s">
        <v>7454</v>
      </c>
      <c r="D15482">
        <v>20</v>
      </c>
    </row>
    <row r="15483" spans="1:4">
      <c r="A15483" t="s">
        <v>8518</v>
      </c>
      <c r="B15483">
        <v>0</v>
      </c>
      <c r="C15483" t="s">
        <v>7455</v>
      </c>
      <c r="D15483">
        <v>16</v>
      </c>
    </row>
    <row r="15484" spans="1:4">
      <c r="A15484" t="s">
        <v>8518</v>
      </c>
      <c r="B15484">
        <v>0</v>
      </c>
      <c r="C15484" t="s">
        <v>7456</v>
      </c>
      <c r="D15484">
        <v>20</v>
      </c>
    </row>
    <row r="15485" spans="1:4">
      <c r="A15485" t="s">
        <v>8518</v>
      </c>
      <c r="B15485">
        <v>0</v>
      </c>
      <c r="C15485" t="s">
        <v>7457</v>
      </c>
      <c r="D15485">
        <v>16</v>
      </c>
    </row>
    <row r="15486" spans="1:4">
      <c r="A15486" t="s">
        <v>8518</v>
      </c>
      <c r="B15486">
        <v>0</v>
      </c>
      <c r="C15486" t="s">
        <v>7458</v>
      </c>
      <c r="D15486">
        <v>20</v>
      </c>
    </row>
    <row r="15487" spans="1:4">
      <c r="A15487" t="s">
        <v>8518</v>
      </c>
      <c r="B15487">
        <v>0</v>
      </c>
      <c r="C15487" t="s">
        <v>7459</v>
      </c>
      <c r="D15487">
        <v>16</v>
      </c>
    </row>
    <row r="15488" spans="1:4">
      <c r="A15488" t="s">
        <v>8518</v>
      </c>
      <c r="B15488">
        <v>0</v>
      </c>
      <c r="C15488" t="s">
        <v>7460</v>
      </c>
      <c r="D15488">
        <v>20</v>
      </c>
    </row>
    <row r="15489" spans="1:4">
      <c r="A15489" t="s">
        <v>8518</v>
      </c>
      <c r="B15489">
        <v>0</v>
      </c>
      <c r="C15489" t="s">
        <v>7461</v>
      </c>
      <c r="D15489">
        <v>16</v>
      </c>
    </row>
    <row r="15490" spans="1:4">
      <c r="A15490" t="s">
        <v>8518</v>
      </c>
      <c r="B15490">
        <v>0</v>
      </c>
      <c r="C15490" t="s">
        <v>7462</v>
      </c>
      <c r="D15490">
        <v>16</v>
      </c>
    </row>
    <row r="15491" spans="1:4">
      <c r="A15491" t="s">
        <v>8518</v>
      </c>
      <c r="B15491">
        <v>0</v>
      </c>
      <c r="C15491" t="s">
        <v>7463</v>
      </c>
      <c r="D15491">
        <v>16</v>
      </c>
    </row>
    <row r="15492" spans="1:4">
      <c r="A15492" t="s">
        <v>8518</v>
      </c>
      <c r="B15492">
        <v>0</v>
      </c>
      <c r="C15492" t="s">
        <v>7464</v>
      </c>
      <c r="D15492">
        <v>400</v>
      </c>
    </row>
    <row r="15493" spans="1:4">
      <c r="A15493" t="s">
        <v>8518</v>
      </c>
      <c r="B15493">
        <v>0</v>
      </c>
      <c r="C15493" t="s">
        <v>7465</v>
      </c>
      <c r="D15493">
        <v>20</v>
      </c>
    </row>
    <row r="15494" spans="1:4">
      <c r="A15494" t="s">
        <v>8518</v>
      </c>
      <c r="B15494">
        <v>0</v>
      </c>
      <c r="C15494" t="s">
        <v>7466</v>
      </c>
      <c r="D15494">
        <v>16</v>
      </c>
    </row>
    <row r="15495" spans="1:4">
      <c r="A15495" t="s">
        <v>8518</v>
      </c>
      <c r="B15495">
        <v>0</v>
      </c>
      <c r="C15495" t="s">
        <v>7467</v>
      </c>
      <c r="D15495">
        <v>20</v>
      </c>
    </row>
    <row r="15496" spans="1:4">
      <c r="A15496" t="s">
        <v>8518</v>
      </c>
      <c r="B15496">
        <v>0</v>
      </c>
      <c r="C15496" t="s">
        <v>7468</v>
      </c>
      <c r="D15496">
        <v>16</v>
      </c>
    </row>
    <row r="15497" spans="1:4">
      <c r="A15497" t="s">
        <v>8518</v>
      </c>
      <c r="B15497">
        <v>0</v>
      </c>
      <c r="C15497" t="s">
        <v>7469</v>
      </c>
      <c r="D15497">
        <v>20</v>
      </c>
    </row>
    <row r="15498" spans="1:4">
      <c r="A15498" t="s">
        <v>8518</v>
      </c>
      <c r="B15498">
        <v>0</v>
      </c>
      <c r="C15498" t="s">
        <v>7472</v>
      </c>
      <c r="D15498">
        <v>50</v>
      </c>
    </row>
    <row r="15499" spans="1:4">
      <c r="A15499" t="s">
        <v>8518</v>
      </c>
      <c r="B15499">
        <v>0</v>
      </c>
      <c r="C15499" t="s">
        <v>7473</v>
      </c>
      <c r="D15499">
        <v>20</v>
      </c>
    </row>
    <row r="15500" spans="1:4">
      <c r="A15500" t="s">
        <v>8518</v>
      </c>
      <c r="B15500">
        <v>0</v>
      </c>
      <c r="C15500" t="s">
        <v>7474</v>
      </c>
      <c r="D15500">
        <v>16</v>
      </c>
    </row>
    <row r="15501" spans="1:4">
      <c r="A15501" t="s">
        <v>8518</v>
      </c>
      <c r="B15501">
        <v>0</v>
      </c>
      <c r="C15501" t="s">
        <v>7477</v>
      </c>
      <c r="D15501">
        <v>0</v>
      </c>
    </row>
    <row r="15502" spans="1:4">
      <c r="A15502" t="s">
        <v>8518</v>
      </c>
      <c r="B15502">
        <v>0</v>
      </c>
      <c r="C15502" t="s">
        <v>7478</v>
      </c>
      <c r="D15502">
        <v>0</v>
      </c>
    </row>
    <row r="15503" spans="1:4">
      <c r="A15503" t="s">
        <v>8518</v>
      </c>
      <c r="B15503">
        <v>0</v>
      </c>
      <c r="C15503" t="s">
        <v>7479</v>
      </c>
      <c r="D15503">
        <v>30</v>
      </c>
    </row>
    <row r="15504" spans="1:4">
      <c r="A15504" t="s">
        <v>8518</v>
      </c>
      <c r="B15504">
        <v>0</v>
      </c>
      <c r="C15504" t="s">
        <v>7480</v>
      </c>
      <c r="D15504">
        <v>0</v>
      </c>
    </row>
    <row r="15505" spans="1:4">
      <c r="A15505" t="s">
        <v>8518</v>
      </c>
      <c r="B15505">
        <v>0</v>
      </c>
      <c r="C15505" t="s">
        <v>7481</v>
      </c>
      <c r="D15505">
        <v>5</v>
      </c>
    </row>
    <row r="15506" spans="1:4">
      <c r="A15506" t="s">
        <v>8518</v>
      </c>
      <c r="B15506">
        <v>0</v>
      </c>
      <c r="C15506" t="s">
        <v>7482</v>
      </c>
      <c r="D15506">
        <v>20</v>
      </c>
    </row>
    <row r="15507" spans="1:4">
      <c r="A15507" t="s">
        <v>8518</v>
      </c>
      <c r="B15507">
        <v>0</v>
      </c>
      <c r="C15507" t="s">
        <v>7483</v>
      </c>
      <c r="D15507">
        <v>0</v>
      </c>
    </row>
    <row r="15508" spans="1:4">
      <c r="A15508" t="s">
        <v>8518</v>
      </c>
      <c r="B15508">
        <v>0</v>
      </c>
      <c r="C15508" t="s">
        <v>7484</v>
      </c>
      <c r="D15508">
        <v>16</v>
      </c>
    </row>
    <row r="15509" spans="1:4">
      <c r="A15509" t="s">
        <v>8518</v>
      </c>
      <c r="B15509">
        <v>0</v>
      </c>
      <c r="C15509" t="s">
        <v>7485</v>
      </c>
      <c r="D15509">
        <v>16</v>
      </c>
    </row>
    <row r="15510" spans="1:4">
      <c r="A15510" t="s">
        <v>8518</v>
      </c>
      <c r="B15510">
        <v>0</v>
      </c>
      <c r="C15510" t="s">
        <v>7486</v>
      </c>
      <c r="D15510">
        <v>16</v>
      </c>
    </row>
    <row r="15511" spans="1:4">
      <c r="A15511" t="s">
        <v>8518</v>
      </c>
      <c r="B15511">
        <v>0</v>
      </c>
      <c r="C15511" t="s">
        <v>7487</v>
      </c>
      <c r="D15511">
        <v>16</v>
      </c>
    </row>
    <row r="15512" spans="1:4">
      <c r="A15512" t="s">
        <v>8518</v>
      </c>
      <c r="B15512">
        <v>0</v>
      </c>
      <c r="C15512" t="s">
        <v>7488</v>
      </c>
      <c r="D15512">
        <v>16</v>
      </c>
    </row>
    <row r="15513" spans="1:4">
      <c r="A15513" t="s">
        <v>8518</v>
      </c>
      <c r="B15513">
        <v>0</v>
      </c>
      <c r="C15513" t="s">
        <v>7489</v>
      </c>
      <c r="D15513">
        <v>16</v>
      </c>
    </row>
    <row r="15514" spans="1:4">
      <c r="A15514" t="s">
        <v>8518</v>
      </c>
      <c r="B15514">
        <v>0</v>
      </c>
      <c r="C15514" t="s">
        <v>7490</v>
      </c>
      <c r="D15514">
        <v>20</v>
      </c>
    </row>
    <row r="15515" spans="1:4">
      <c r="A15515" t="s">
        <v>8518</v>
      </c>
      <c r="B15515">
        <v>0</v>
      </c>
      <c r="C15515" t="s">
        <v>7491</v>
      </c>
      <c r="D15515">
        <v>0</v>
      </c>
    </row>
    <row r="15516" spans="1:4">
      <c r="A15516" t="s">
        <v>8518</v>
      </c>
      <c r="B15516">
        <v>0</v>
      </c>
      <c r="C15516" t="s">
        <v>7492</v>
      </c>
      <c r="D15516">
        <v>16</v>
      </c>
    </row>
    <row r="15517" spans="1:4">
      <c r="A15517" t="s">
        <v>8518</v>
      </c>
      <c r="B15517">
        <v>0</v>
      </c>
      <c r="C15517" t="s">
        <v>7493</v>
      </c>
      <c r="D15517">
        <v>20</v>
      </c>
    </row>
    <row r="15518" spans="1:4">
      <c r="A15518" t="s">
        <v>8518</v>
      </c>
      <c r="B15518">
        <v>0</v>
      </c>
      <c r="C15518" t="s">
        <v>7494</v>
      </c>
      <c r="D15518">
        <v>16</v>
      </c>
    </row>
    <row r="15519" spans="1:4">
      <c r="A15519" t="s">
        <v>8518</v>
      </c>
      <c r="B15519">
        <v>0</v>
      </c>
      <c r="C15519" t="s">
        <v>7495</v>
      </c>
      <c r="D15519">
        <v>0</v>
      </c>
    </row>
    <row r="15520" spans="1:4">
      <c r="A15520" t="s">
        <v>8518</v>
      </c>
      <c r="B15520">
        <v>0</v>
      </c>
      <c r="C15520" t="s">
        <v>7496</v>
      </c>
      <c r="D15520">
        <v>20</v>
      </c>
    </row>
    <row r="15521" spans="1:4">
      <c r="A15521" t="s">
        <v>8518</v>
      </c>
      <c r="B15521">
        <v>0</v>
      </c>
      <c r="C15521" t="s">
        <v>7497</v>
      </c>
      <c r="D15521">
        <v>16</v>
      </c>
    </row>
    <row r="15522" spans="1:4">
      <c r="A15522" t="s">
        <v>8518</v>
      </c>
      <c r="B15522">
        <v>0</v>
      </c>
      <c r="C15522" t="s">
        <v>7498</v>
      </c>
      <c r="D15522">
        <v>200</v>
      </c>
    </row>
    <row r="15523" spans="1:4">
      <c r="A15523" t="s">
        <v>8518</v>
      </c>
      <c r="B15523">
        <v>0</v>
      </c>
      <c r="C15523" t="s">
        <v>7499</v>
      </c>
      <c r="D15523">
        <v>20</v>
      </c>
    </row>
    <row r="15524" spans="1:4">
      <c r="A15524" t="s">
        <v>8518</v>
      </c>
      <c r="B15524">
        <v>0</v>
      </c>
      <c r="C15524" t="s">
        <v>7500</v>
      </c>
      <c r="D15524">
        <v>0</v>
      </c>
    </row>
    <row r="15525" spans="1:4">
      <c r="A15525" t="s">
        <v>8518</v>
      </c>
      <c r="B15525">
        <v>0</v>
      </c>
      <c r="C15525" t="s">
        <v>7501</v>
      </c>
      <c r="D15525">
        <v>0</v>
      </c>
    </row>
    <row r="15526" spans="1:4">
      <c r="A15526" t="s">
        <v>8518</v>
      </c>
      <c r="B15526">
        <v>0</v>
      </c>
      <c r="C15526" t="s">
        <v>7502</v>
      </c>
      <c r="D15526">
        <v>100</v>
      </c>
    </row>
    <row r="15527" spans="1:4">
      <c r="A15527" t="s">
        <v>8518</v>
      </c>
      <c r="B15527">
        <v>0</v>
      </c>
      <c r="C15527" t="s">
        <v>7503</v>
      </c>
      <c r="D15527">
        <v>80</v>
      </c>
    </row>
    <row r="15528" spans="1:4">
      <c r="A15528" t="s">
        <v>8518</v>
      </c>
      <c r="B15528">
        <v>0</v>
      </c>
      <c r="C15528" t="s">
        <v>7504</v>
      </c>
      <c r="D15528">
        <v>250</v>
      </c>
    </row>
    <row r="15529" spans="1:4">
      <c r="A15529" t="s">
        <v>8518</v>
      </c>
      <c r="B15529">
        <v>0</v>
      </c>
      <c r="C15529" t="s">
        <v>7505</v>
      </c>
      <c r="D15529">
        <v>16</v>
      </c>
    </row>
    <row r="15530" spans="1:4">
      <c r="A15530" t="s">
        <v>8518</v>
      </c>
      <c r="B15530">
        <v>0</v>
      </c>
      <c r="C15530" t="s">
        <v>7506</v>
      </c>
      <c r="D15530">
        <v>5</v>
      </c>
    </row>
    <row r="15531" spans="1:4">
      <c r="A15531" t="s">
        <v>8518</v>
      </c>
      <c r="B15531">
        <v>0</v>
      </c>
      <c r="C15531" t="s">
        <v>7507</v>
      </c>
      <c r="D15531">
        <v>20</v>
      </c>
    </row>
    <row r="15532" spans="1:4">
      <c r="A15532" t="s">
        <v>8518</v>
      </c>
      <c r="B15532">
        <v>0</v>
      </c>
      <c r="C15532" t="s">
        <v>7508</v>
      </c>
      <c r="D15532">
        <v>200</v>
      </c>
    </row>
    <row r="15533" spans="1:4">
      <c r="A15533" t="s">
        <v>8518</v>
      </c>
      <c r="B15533">
        <v>0</v>
      </c>
      <c r="C15533" t="s">
        <v>7509</v>
      </c>
      <c r="D15533">
        <v>80</v>
      </c>
    </row>
    <row r="15534" spans="1:4">
      <c r="A15534" t="s">
        <v>8518</v>
      </c>
      <c r="B15534">
        <v>0</v>
      </c>
      <c r="C15534" t="s">
        <v>7511</v>
      </c>
      <c r="D15534">
        <v>100</v>
      </c>
    </row>
    <row r="15535" spans="1:4">
      <c r="A15535" t="s">
        <v>8518</v>
      </c>
      <c r="B15535">
        <v>0</v>
      </c>
      <c r="C15535" t="s">
        <v>7512</v>
      </c>
      <c r="D15535">
        <v>80</v>
      </c>
    </row>
    <row r="15536" spans="1:4">
      <c r="A15536" t="s">
        <v>8518</v>
      </c>
      <c r="B15536">
        <v>0</v>
      </c>
      <c r="C15536" t="s">
        <v>7513</v>
      </c>
      <c r="D15536">
        <v>20</v>
      </c>
    </row>
    <row r="15537" spans="1:4">
      <c r="A15537" t="s">
        <v>8518</v>
      </c>
      <c r="B15537">
        <v>0</v>
      </c>
      <c r="C15537" t="s">
        <v>7514</v>
      </c>
      <c r="D15537">
        <v>1</v>
      </c>
    </row>
    <row r="15538" spans="1:4">
      <c r="A15538" t="s">
        <v>8518</v>
      </c>
      <c r="B15538">
        <v>0</v>
      </c>
      <c r="C15538" t="s">
        <v>7515</v>
      </c>
      <c r="D15538">
        <v>0</v>
      </c>
    </row>
    <row r="15539" spans="1:4">
      <c r="A15539" t="s">
        <v>8518</v>
      </c>
      <c r="B15539">
        <v>0</v>
      </c>
      <c r="C15539" t="s">
        <v>7516</v>
      </c>
      <c r="D15539">
        <v>16</v>
      </c>
    </row>
    <row r="15540" spans="1:4">
      <c r="A15540" t="s">
        <v>8518</v>
      </c>
      <c r="B15540">
        <v>0</v>
      </c>
      <c r="C15540" t="s">
        <v>7517</v>
      </c>
      <c r="D15540">
        <v>16</v>
      </c>
    </row>
    <row r="15541" spans="1:4">
      <c r="A15541" t="s">
        <v>8518</v>
      </c>
      <c r="B15541">
        <v>0</v>
      </c>
      <c r="C15541" t="s">
        <v>7518</v>
      </c>
      <c r="D15541">
        <v>1</v>
      </c>
    </row>
    <row r="15542" spans="1:4">
      <c r="A15542" t="s">
        <v>8518</v>
      </c>
      <c r="B15542">
        <v>0</v>
      </c>
      <c r="C15542" t="s">
        <v>7519</v>
      </c>
      <c r="D15542">
        <v>200</v>
      </c>
    </row>
    <row r="15543" spans="1:4">
      <c r="A15543" t="s">
        <v>8518</v>
      </c>
      <c r="B15543">
        <v>0</v>
      </c>
      <c r="C15543" t="s">
        <v>7520</v>
      </c>
      <c r="D15543">
        <v>20</v>
      </c>
    </row>
    <row r="15544" spans="1:4">
      <c r="A15544" t="s">
        <v>8518</v>
      </c>
      <c r="B15544">
        <v>0</v>
      </c>
      <c r="C15544" t="s">
        <v>7521</v>
      </c>
      <c r="D15544">
        <v>100</v>
      </c>
    </row>
    <row r="15545" spans="1:4">
      <c r="A15545" t="s">
        <v>8518</v>
      </c>
      <c r="B15545">
        <v>0</v>
      </c>
      <c r="C15545" t="s">
        <v>7522</v>
      </c>
      <c r="D15545">
        <v>16</v>
      </c>
    </row>
    <row r="15546" spans="1:4">
      <c r="A15546" t="s">
        <v>8518</v>
      </c>
      <c r="B15546">
        <v>0</v>
      </c>
      <c r="C15546" t="s">
        <v>7523</v>
      </c>
      <c r="D15546">
        <v>0</v>
      </c>
    </row>
    <row r="15547" spans="1:4">
      <c r="A15547" t="s">
        <v>8518</v>
      </c>
      <c r="B15547">
        <v>0</v>
      </c>
      <c r="C15547" t="s">
        <v>7524</v>
      </c>
      <c r="D15547">
        <v>0</v>
      </c>
    </row>
    <row r="15548" spans="1:4">
      <c r="A15548" t="s">
        <v>8518</v>
      </c>
      <c r="B15548">
        <v>0</v>
      </c>
      <c r="C15548" t="s">
        <v>7525</v>
      </c>
      <c r="D15548">
        <v>0</v>
      </c>
    </row>
    <row r="15549" spans="1:4">
      <c r="A15549" t="s">
        <v>8518</v>
      </c>
      <c r="B15549">
        <v>0</v>
      </c>
      <c r="C15549" t="s">
        <v>7526</v>
      </c>
      <c r="D15549">
        <v>16</v>
      </c>
    </row>
    <row r="15550" spans="1:4">
      <c r="A15550" t="s">
        <v>8518</v>
      </c>
      <c r="B15550">
        <v>0</v>
      </c>
      <c r="C15550" t="s">
        <v>7527</v>
      </c>
      <c r="D15550">
        <v>1</v>
      </c>
    </row>
    <row r="15551" spans="1:4">
      <c r="A15551" t="s">
        <v>8518</v>
      </c>
      <c r="B15551">
        <v>0</v>
      </c>
      <c r="C15551" t="s">
        <v>7528</v>
      </c>
      <c r="D15551">
        <v>1</v>
      </c>
    </row>
    <row r="15552" spans="1:4">
      <c r="A15552" t="s">
        <v>8518</v>
      </c>
      <c r="B15552">
        <v>0</v>
      </c>
      <c r="C15552" t="s">
        <v>7529</v>
      </c>
      <c r="D15552">
        <v>1</v>
      </c>
    </row>
    <row r="15553" spans="1:4">
      <c r="A15553" t="s">
        <v>8518</v>
      </c>
      <c r="B15553">
        <v>0</v>
      </c>
      <c r="C15553" t="s">
        <v>7530</v>
      </c>
      <c r="D15553">
        <v>1</v>
      </c>
    </row>
    <row r="15554" spans="1:4">
      <c r="A15554" t="s">
        <v>8518</v>
      </c>
      <c r="B15554">
        <v>0</v>
      </c>
      <c r="C15554" t="s">
        <v>7531</v>
      </c>
      <c r="D15554">
        <v>16</v>
      </c>
    </row>
    <row r="15555" spans="1:4">
      <c r="A15555" t="s">
        <v>8518</v>
      </c>
      <c r="B15555">
        <v>0</v>
      </c>
      <c r="C15555" t="s">
        <v>7532</v>
      </c>
      <c r="D15555">
        <v>1</v>
      </c>
    </row>
    <row r="15556" spans="1:4">
      <c r="A15556" t="s">
        <v>8518</v>
      </c>
      <c r="B15556">
        <v>0</v>
      </c>
      <c r="C15556" t="s">
        <v>7533</v>
      </c>
      <c r="D15556">
        <v>16</v>
      </c>
    </row>
    <row r="15557" spans="1:4">
      <c r="A15557" t="s">
        <v>8518</v>
      </c>
      <c r="B15557">
        <v>0</v>
      </c>
      <c r="C15557" t="s">
        <v>7534</v>
      </c>
      <c r="D15557">
        <v>0</v>
      </c>
    </row>
    <row r="15558" spans="1:4">
      <c r="A15558" t="s">
        <v>8518</v>
      </c>
      <c r="B15558">
        <v>0</v>
      </c>
      <c r="C15558" t="s">
        <v>7535</v>
      </c>
      <c r="D15558">
        <v>0</v>
      </c>
    </row>
    <row r="15559" spans="1:4">
      <c r="A15559" t="s">
        <v>8518</v>
      </c>
      <c r="B15559">
        <v>0</v>
      </c>
      <c r="C15559" t="s">
        <v>7536</v>
      </c>
      <c r="D15559">
        <v>0</v>
      </c>
    </row>
    <row r="15560" spans="1:4">
      <c r="A15560" t="s">
        <v>8518</v>
      </c>
      <c r="B15560">
        <v>0</v>
      </c>
      <c r="C15560" t="s">
        <v>7537</v>
      </c>
      <c r="D15560">
        <v>20</v>
      </c>
    </row>
    <row r="15561" spans="1:4">
      <c r="A15561" t="s">
        <v>8518</v>
      </c>
      <c r="B15561">
        <v>0</v>
      </c>
      <c r="C15561" t="s">
        <v>7538</v>
      </c>
      <c r="D15561">
        <v>16</v>
      </c>
    </row>
    <row r="15562" spans="1:4">
      <c r="A15562" t="s">
        <v>8518</v>
      </c>
      <c r="B15562">
        <v>0</v>
      </c>
      <c r="C15562" t="s">
        <v>7539</v>
      </c>
      <c r="D15562">
        <v>20</v>
      </c>
    </row>
    <row r="15563" spans="1:4">
      <c r="A15563" t="s">
        <v>8518</v>
      </c>
      <c r="B15563">
        <v>0</v>
      </c>
      <c r="C15563" t="s">
        <v>7540</v>
      </c>
      <c r="D15563">
        <v>16</v>
      </c>
    </row>
    <row r="15564" spans="1:4">
      <c r="A15564" t="s">
        <v>8518</v>
      </c>
      <c r="B15564">
        <v>0</v>
      </c>
      <c r="C15564" t="s">
        <v>7541</v>
      </c>
      <c r="D15564">
        <v>20</v>
      </c>
    </row>
    <row r="15565" spans="1:4">
      <c r="A15565" t="s">
        <v>8518</v>
      </c>
      <c r="B15565">
        <v>0</v>
      </c>
      <c r="C15565" t="s">
        <v>7542</v>
      </c>
      <c r="D15565">
        <v>1</v>
      </c>
    </row>
    <row r="15566" spans="1:4">
      <c r="A15566" t="s">
        <v>8518</v>
      </c>
      <c r="B15566">
        <v>0</v>
      </c>
      <c r="C15566" t="s">
        <v>7543</v>
      </c>
      <c r="D15566">
        <v>1</v>
      </c>
    </row>
    <row r="15567" spans="1:4">
      <c r="A15567" t="s">
        <v>8518</v>
      </c>
      <c r="B15567">
        <v>0</v>
      </c>
      <c r="C15567" t="s">
        <v>7544</v>
      </c>
      <c r="D15567">
        <v>5</v>
      </c>
    </row>
    <row r="15568" spans="1:4">
      <c r="A15568" t="s">
        <v>8518</v>
      </c>
      <c r="B15568">
        <v>0</v>
      </c>
      <c r="C15568" t="s">
        <v>7545</v>
      </c>
      <c r="D15568">
        <v>16</v>
      </c>
    </row>
    <row r="15569" spans="1:4">
      <c r="A15569" t="s">
        <v>8518</v>
      </c>
      <c r="B15569">
        <v>0</v>
      </c>
      <c r="C15569" t="s">
        <v>7546</v>
      </c>
      <c r="D15569">
        <v>30</v>
      </c>
    </row>
    <row r="15570" spans="1:4">
      <c r="A15570" t="s">
        <v>8518</v>
      </c>
      <c r="B15570">
        <v>0</v>
      </c>
      <c r="C15570" t="s">
        <v>7547</v>
      </c>
      <c r="D15570">
        <v>30</v>
      </c>
    </row>
    <row r="15571" spans="1:4">
      <c r="A15571" t="s">
        <v>8518</v>
      </c>
      <c r="B15571">
        <v>0</v>
      </c>
      <c r="C15571" t="s">
        <v>7548</v>
      </c>
      <c r="D15571">
        <v>0</v>
      </c>
    </row>
    <row r="15572" spans="1:4">
      <c r="A15572" t="s">
        <v>8518</v>
      </c>
      <c r="B15572">
        <v>0</v>
      </c>
      <c r="C15572" t="s">
        <v>7549</v>
      </c>
      <c r="D15572">
        <v>2</v>
      </c>
    </row>
    <row r="15573" spans="1:4">
      <c r="A15573" t="s">
        <v>8518</v>
      </c>
      <c r="B15573">
        <v>0</v>
      </c>
      <c r="C15573" t="s">
        <v>7550</v>
      </c>
      <c r="D15573">
        <v>2</v>
      </c>
    </row>
    <row r="15574" spans="1:4">
      <c r="A15574" t="s">
        <v>8518</v>
      </c>
      <c r="B15574">
        <v>0</v>
      </c>
      <c r="C15574" t="s">
        <v>7551</v>
      </c>
      <c r="D15574">
        <v>30</v>
      </c>
    </row>
    <row r="15575" spans="1:4">
      <c r="A15575" t="s">
        <v>8518</v>
      </c>
      <c r="B15575">
        <v>0</v>
      </c>
      <c r="C15575" t="s">
        <v>7552</v>
      </c>
      <c r="D15575">
        <v>4</v>
      </c>
    </row>
    <row r="15576" spans="1:4">
      <c r="A15576" t="s">
        <v>8518</v>
      </c>
      <c r="B15576">
        <v>0</v>
      </c>
      <c r="C15576" t="s">
        <v>7553</v>
      </c>
      <c r="D15576">
        <v>20</v>
      </c>
    </row>
    <row r="15577" spans="1:4">
      <c r="A15577" t="s">
        <v>8518</v>
      </c>
      <c r="B15577">
        <v>0</v>
      </c>
      <c r="C15577" t="s">
        <v>7554</v>
      </c>
      <c r="D15577">
        <v>16</v>
      </c>
    </row>
    <row r="15578" spans="1:4">
      <c r="A15578" t="s">
        <v>8518</v>
      </c>
      <c r="B15578">
        <v>0</v>
      </c>
      <c r="C15578" t="s">
        <v>7555</v>
      </c>
      <c r="D15578">
        <v>0</v>
      </c>
    </row>
    <row r="15579" spans="1:4">
      <c r="A15579" t="s">
        <v>8518</v>
      </c>
      <c r="B15579">
        <v>0</v>
      </c>
      <c r="C15579" t="s">
        <v>7556</v>
      </c>
      <c r="D15579">
        <v>1</v>
      </c>
    </row>
    <row r="15580" spans="1:4">
      <c r="A15580" t="s">
        <v>8518</v>
      </c>
      <c r="B15580">
        <v>0</v>
      </c>
      <c r="C15580" t="s">
        <v>7557</v>
      </c>
      <c r="D15580">
        <v>16</v>
      </c>
    </row>
    <row r="15581" spans="1:4">
      <c r="A15581" t="s">
        <v>8518</v>
      </c>
      <c r="B15581">
        <v>0</v>
      </c>
      <c r="C15581" t="s">
        <v>7558</v>
      </c>
      <c r="D15581">
        <v>16</v>
      </c>
    </row>
    <row r="15582" spans="1:4">
      <c r="A15582" t="s">
        <v>8518</v>
      </c>
      <c r="B15582">
        <v>0</v>
      </c>
      <c r="C15582" t="s">
        <v>7559</v>
      </c>
      <c r="D15582">
        <v>16</v>
      </c>
    </row>
    <row r="15583" spans="1:4">
      <c r="A15583" t="s">
        <v>8518</v>
      </c>
      <c r="B15583">
        <v>0</v>
      </c>
      <c r="C15583" t="s">
        <v>7560</v>
      </c>
      <c r="D15583">
        <v>16</v>
      </c>
    </row>
    <row r="15584" spans="1:4">
      <c r="A15584" t="s">
        <v>8518</v>
      </c>
      <c r="B15584">
        <v>0</v>
      </c>
      <c r="C15584" t="s">
        <v>7561</v>
      </c>
      <c r="D15584">
        <v>16</v>
      </c>
    </row>
    <row r="15585" spans="1:4">
      <c r="A15585" t="s">
        <v>8518</v>
      </c>
      <c r="B15585">
        <v>0</v>
      </c>
      <c r="C15585" t="s">
        <v>7562</v>
      </c>
      <c r="D15585">
        <v>16</v>
      </c>
    </row>
    <row r="15586" spans="1:4">
      <c r="A15586" t="s">
        <v>8518</v>
      </c>
      <c r="B15586">
        <v>0</v>
      </c>
      <c r="C15586" t="s">
        <v>7563</v>
      </c>
      <c r="D15586">
        <v>16</v>
      </c>
    </row>
    <row r="15587" spans="1:4">
      <c r="A15587" t="s">
        <v>8518</v>
      </c>
      <c r="B15587">
        <v>0</v>
      </c>
      <c r="C15587" t="s">
        <v>7564</v>
      </c>
      <c r="D15587">
        <v>20</v>
      </c>
    </row>
    <row r="15588" spans="1:4">
      <c r="A15588" t="s">
        <v>8518</v>
      </c>
      <c r="B15588">
        <v>0</v>
      </c>
      <c r="C15588" t="s">
        <v>7565</v>
      </c>
      <c r="D15588">
        <v>16</v>
      </c>
    </row>
    <row r="15589" spans="1:4">
      <c r="A15589" t="s">
        <v>8518</v>
      </c>
      <c r="B15589">
        <v>0</v>
      </c>
      <c r="C15589" t="s">
        <v>7566</v>
      </c>
      <c r="D15589">
        <v>20</v>
      </c>
    </row>
    <row r="15590" spans="1:4">
      <c r="A15590" t="s">
        <v>8518</v>
      </c>
      <c r="B15590">
        <v>0</v>
      </c>
      <c r="C15590" t="s">
        <v>7567</v>
      </c>
      <c r="D15590">
        <v>16</v>
      </c>
    </row>
    <row r="15591" spans="1:4">
      <c r="A15591" t="s">
        <v>8518</v>
      </c>
      <c r="B15591">
        <v>0</v>
      </c>
      <c r="C15591" t="s">
        <v>7568</v>
      </c>
      <c r="D15591">
        <v>16</v>
      </c>
    </row>
    <row r="15592" spans="1:4">
      <c r="A15592" t="s">
        <v>8518</v>
      </c>
      <c r="B15592">
        <v>0</v>
      </c>
      <c r="C15592" t="s">
        <v>7569</v>
      </c>
      <c r="D15592">
        <v>16</v>
      </c>
    </row>
    <row r="15593" spans="1:4">
      <c r="A15593" t="s">
        <v>8518</v>
      </c>
      <c r="B15593">
        <v>0</v>
      </c>
      <c r="C15593" t="s">
        <v>7570</v>
      </c>
      <c r="D15593">
        <v>16</v>
      </c>
    </row>
    <row r="15594" spans="1:4">
      <c r="A15594" t="s">
        <v>8518</v>
      </c>
      <c r="B15594">
        <v>0</v>
      </c>
      <c r="C15594" t="s">
        <v>7571</v>
      </c>
      <c r="D15594">
        <v>1</v>
      </c>
    </row>
    <row r="15595" spans="1:4">
      <c r="A15595" t="s">
        <v>8518</v>
      </c>
      <c r="B15595">
        <v>0</v>
      </c>
      <c r="C15595" t="s">
        <v>7572</v>
      </c>
      <c r="D15595">
        <v>16</v>
      </c>
    </row>
    <row r="15596" spans="1:4">
      <c r="A15596" t="s">
        <v>8518</v>
      </c>
      <c r="B15596">
        <v>0</v>
      </c>
      <c r="C15596" t="s">
        <v>7573</v>
      </c>
      <c r="D15596">
        <v>16</v>
      </c>
    </row>
    <row r="15597" spans="1:4">
      <c r="A15597" t="s">
        <v>8518</v>
      </c>
      <c r="B15597">
        <v>0</v>
      </c>
      <c r="C15597" t="s">
        <v>7574</v>
      </c>
      <c r="D15597">
        <v>16</v>
      </c>
    </row>
    <row r="15598" spans="1:4">
      <c r="A15598" t="s">
        <v>8518</v>
      </c>
      <c r="B15598">
        <v>0</v>
      </c>
      <c r="C15598" t="s">
        <v>7575</v>
      </c>
      <c r="D15598">
        <v>50</v>
      </c>
    </row>
    <row r="15599" spans="1:4">
      <c r="A15599" t="s">
        <v>8518</v>
      </c>
      <c r="B15599">
        <v>0</v>
      </c>
      <c r="C15599" t="s">
        <v>7576</v>
      </c>
      <c r="D15599">
        <v>20</v>
      </c>
    </row>
    <row r="15600" spans="1:4">
      <c r="A15600" t="s">
        <v>8518</v>
      </c>
      <c r="B15600">
        <v>0</v>
      </c>
      <c r="C15600" t="s">
        <v>7577</v>
      </c>
      <c r="D15600">
        <v>16</v>
      </c>
    </row>
    <row r="15601" spans="1:4">
      <c r="A15601" t="s">
        <v>8518</v>
      </c>
      <c r="B15601">
        <v>0</v>
      </c>
      <c r="C15601" t="s">
        <v>7578</v>
      </c>
      <c r="D15601">
        <v>16</v>
      </c>
    </row>
    <row r="15602" spans="1:4">
      <c r="A15602" t="s">
        <v>8518</v>
      </c>
      <c r="B15602">
        <v>0</v>
      </c>
      <c r="C15602" t="s">
        <v>7579</v>
      </c>
      <c r="D15602">
        <v>50</v>
      </c>
    </row>
    <row r="15603" spans="1:4">
      <c r="A15603" t="s">
        <v>8518</v>
      </c>
      <c r="B15603">
        <v>0</v>
      </c>
      <c r="C15603" t="s">
        <v>7580</v>
      </c>
      <c r="D15603">
        <v>20</v>
      </c>
    </row>
    <row r="15604" spans="1:4">
      <c r="A15604" t="s">
        <v>8518</v>
      </c>
      <c r="B15604">
        <v>0</v>
      </c>
      <c r="C15604" t="s">
        <v>7581</v>
      </c>
      <c r="D15604">
        <v>16</v>
      </c>
    </row>
    <row r="15605" spans="1:4">
      <c r="A15605" t="s">
        <v>8518</v>
      </c>
      <c r="B15605">
        <v>0</v>
      </c>
      <c r="C15605" t="s">
        <v>7582</v>
      </c>
      <c r="D15605">
        <v>16</v>
      </c>
    </row>
    <row r="15606" spans="1:4">
      <c r="A15606" t="s">
        <v>8518</v>
      </c>
      <c r="B15606">
        <v>0</v>
      </c>
      <c r="C15606" t="s">
        <v>7583</v>
      </c>
      <c r="D15606">
        <v>16</v>
      </c>
    </row>
    <row r="15607" spans="1:4">
      <c r="A15607" t="s">
        <v>8518</v>
      </c>
      <c r="B15607">
        <v>0</v>
      </c>
      <c r="C15607" t="s">
        <v>7584</v>
      </c>
      <c r="D15607">
        <v>16</v>
      </c>
    </row>
    <row r="15608" spans="1:4">
      <c r="A15608" t="s">
        <v>8518</v>
      </c>
      <c r="B15608">
        <v>0</v>
      </c>
      <c r="C15608" t="s">
        <v>7585</v>
      </c>
      <c r="D15608">
        <v>16</v>
      </c>
    </row>
    <row r="15609" spans="1:4">
      <c r="A15609" t="s">
        <v>8518</v>
      </c>
      <c r="B15609">
        <v>0</v>
      </c>
      <c r="C15609" t="s">
        <v>7586</v>
      </c>
      <c r="D15609">
        <v>16</v>
      </c>
    </row>
    <row r="15610" spans="1:4">
      <c r="A15610" t="s">
        <v>8518</v>
      </c>
      <c r="B15610">
        <v>0</v>
      </c>
      <c r="C15610" t="s">
        <v>7587</v>
      </c>
      <c r="D15610">
        <v>20</v>
      </c>
    </row>
    <row r="15611" spans="1:4">
      <c r="A15611" t="s">
        <v>8518</v>
      </c>
      <c r="B15611">
        <v>0</v>
      </c>
      <c r="C15611" t="s">
        <v>7588</v>
      </c>
      <c r="D15611">
        <v>50</v>
      </c>
    </row>
    <row r="15612" spans="1:4">
      <c r="A15612" t="s">
        <v>8518</v>
      </c>
      <c r="B15612">
        <v>0</v>
      </c>
      <c r="C15612" t="s">
        <v>7589</v>
      </c>
      <c r="D15612">
        <v>80</v>
      </c>
    </row>
    <row r="15613" spans="1:4">
      <c r="A15613" t="s">
        <v>8518</v>
      </c>
      <c r="B15613">
        <v>0</v>
      </c>
      <c r="C15613" t="s">
        <v>7590</v>
      </c>
      <c r="D15613">
        <v>200</v>
      </c>
    </row>
    <row r="15614" spans="1:4">
      <c r="A15614" t="s">
        <v>8518</v>
      </c>
      <c r="B15614">
        <v>0</v>
      </c>
      <c r="C15614" t="s">
        <v>7591</v>
      </c>
      <c r="D15614">
        <v>9</v>
      </c>
    </row>
    <row r="15615" spans="1:4">
      <c r="A15615" t="s">
        <v>8518</v>
      </c>
      <c r="B15615">
        <v>0</v>
      </c>
      <c r="C15615" t="s">
        <v>7592</v>
      </c>
      <c r="D15615">
        <v>16</v>
      </c>
    </row>
    <row r="15616" spans="1:4">
      <c r="A15616" t="s">
        <v>8518</v>
      </c>
      <c r="B15616">
        <v>0</v>
      </c>
      <c r="C15616" t="s">
        <v>7593</v>
      </c>
      <c r="D15616">
        <v>16</v>
      </c>
    </row>
    <row r="15617" spans="1:4">
      <c r="A15617" t="s">
        <v>8518</v>
      </c>
      <c r="B15617">
        <v>0</v>
      </c>
      <c r="C15617" t="s">
        <v>7594</v>
      </c>
      <c r="D15617">
        <v>80</v>
      </c>
    </row>
    <row r="15618" spans="1:4">
      <c r="A15618" t="s">
        <v>8518</v>
      </c>
      <c r="B15618">
        <v>0</v>
      </c>
      <c r="C15618" t="s">
        <v>7595</v>
      </c>
      <c r="D15618">
        <v>80</v>
      </c>
    </row>
    <row r="15619" spans="1:4">
      <c r="A15619" t="s">
        <v>8518</v>
      </c>
      <c r="B15619">
        <v>0</v>
      </c>
      <c r="C15619" t="s">
        <v>7596</v>
      </c>
      <c r="D15619">
        <v>50</v>
      </c>
    </row>
    <row r="15620" spans="1:4">
      <c r="A15620" t="s">
        <v>8518</v>
      </c>
      <c r="B15620">
        <v>0</v>
      </c>
      <c r="C15620" t="s">
        <v>7597</v>
      </c>
      <c r="D15620">
        <v>20</v>
      </c>
    </row>
    <row r="15621" spans="1:4">
      <c r="A15621" t="s">
        <v>8518</v>
      </c>
      <c r="B15621">
        <v>0</v>
      </c>
      <c r="C15621" t="s">
        <v>7598</v>
      </c>
      <c r="D15621">
        <v>16</v>
      </c>
    </row>
    <row r="15622" spans="1:4">
      <c r="A15622" t="s">
        <v>8518</v>
      </c>
      <c r="B15622">
        <v>0</v>
      </c>
      <c r="C15622" t="s">
        <v>7599</v>
      </c>
      <c r="D15622">
        <v>20</v>
      </c>
    </row>
    <row r="15623" spans="1:4">
      <c r="A15623" t="s">
        <v>8518</v>
      </c>
      <c r="B15623">
        <v>0</v>
      </c>
      <c r="C15623" t="s">
        <v>7600</v>
      </c>
      <c r="D15623">
        <v>16</v>
      </c>
    </row>
    <row r="15624" spans="1:4">
      <c r="A15624" t="s">
        <v>8518</v>
      </c>
      <c r="B15624">
        <v>0</v>
      </c>
      <c r="C15624" t="s">
        <v>7601</v>
      </c>
      <c r="D15624">
        <v>16</v>
      </c>
    </row>
    <row r="15625" spans="1:4">
      <c r="A15625" t="s">
        <v>8518</v>
      </c>
      <c r="B15625">
        <v>0</v>
      </c>
      <c r="C15625" t="s">
        <v>7602</v>
      </c>
      <c r="D15625">
        <v>20</v>
      </c>
    </row>
    <row r="15626" spans="1:4">
      <c r="A15626" t="s">
        <v>8518</v>
      </c>
      <c r="B15626">
        <v>0</v>
      </c>
      <c r="C15626" t="s">
        <v>7603</v>
      </c>
      <c r="D15626">
        <v>20</v>
      </c>
    </row>
    <row r="15627" spans="1:4">
      <c r="A15627" t="s">
        <v>8518</v>
      </c>
      <c r="B15627">
        <v>0</v>
      </c>
      <c r="C15627" t="s">
        <v>7607</v>
      </c>
      <c r="D15627">
        <v>20</v>
      </c>
    </row>
    <row r="15628" spans="1:4">
      <c r="A15628" t="s">
        <v>8518</v>
      </c>
      <c r="B15628">
        <v>0</v>
      </c>
      <c r="C15628" t="s">
        <v>7608</v>
      </c>
      <c r="D15628">
        <v>16</v>
      </c>
    </row>
    <row r="15629" spans="1:4">
      <c r="A15629" t="s">
        <v>8518</v>
      </c>
      <c r="B15629">
        <v>0</v>
      </c>
      <c r="C15629" t="s">
        <v>7609</v>
      </c>
      <c r="D15629">
        <v>20</v>
      </c>
    </row>
    <row r="15630" spans="1:4">
      <c r="A15630" t="s">
        <v>8518</v>
      </c>
      <c r="B15630">
        <v>0</v>
      </c>
      <c r="C15630" t="s">
        <v>7610</v>
      </c>
      <c r="D15630">
        <v>16</v>
      </c>
    </row>
    <row r="15631" spans="1:4">
      <c r="A15631" t="s">
        <v>8518</v>
      </c>
      <c r="B15631">
        <v>0</v>
      </c>
      <c r="C15631" t="s">
        <v>7611</v>
      </c>
      <c r="D15631">
        <v>30</v>
      </c>
    </row>
    <row r="15632" spans="1:4">
      <c r="A15632" t="s">
        <v>8518</v>
      </c>
      <c r="B15632">
        <v>0</v>
      </c>
      <c r="C15632" t="s">
        <v>7612</v>
      </c>
      <c r="D15632">
        <v>80</v>
      </c>
    </row>
    <row r="15633" spans="1:4">
      <c r="A15633" t="s">
        <v>8518</v>
      </c>
      <c r="B15633">
        <v>0</v>
      </c>
      <c r="C15633" t="s">
        <v>7613</v>
      </c>
      <c r="D15633">
        <v>2</v>
      </c>
    </row>
    <row r="15634" spans="1:4">
      <c r="A15634" t="s">
        <v>8518</v>
      </c>
      <c r="B15634">
        <v>0</v>
      </c>
      <c r="C15634" t="s">
        <v>7614</v>
      </c>
      <c r="D15634">
        <v>20</v>
      </c>
    </row>
    <row r="15635" spans="1:4">
      <c r="A15635" t="s">
        <v>8518</v>
      </c>
      <c r="B15635">
        <v>0</v>
      </c>
      <c r="C15635" t="s">
        <v>7615</v>
      </c>
      <c r="D15635">
        <v>20</v>
      </c>
    </row>
    <row r="15636" spans="1:4">
      <c r="A15636" t="s">
        <v>8518</v>
      </c>
      <c r="B15636">
        <v>0</v>
      </c>
      <c r="C15636" t="s">
        <v>7616</v>
      </c>
      <c r="D15636">
        <v>20</v>
      </c>
    </row>
    <row r="15637" spans="1:4">
      <c r="A15637" t="s">
        <v>8518</v>
      </c>
      <c r="B15637">
        <v>0</v>
      </c>
      <c r="C15637" t="s">
        <v>7617</v>
      </c>
      <c r="D15637">
        <v>20</v>
      </c>
    </row>
    <row r="15638" spans="1:4">
      <c r="A15638" t="s">
        <v>8518</v>
      </c>
      <c r="B15638">
        <v>0</v>
      </c>
      <c r="C15638" t="s">
        <v>7618</v>
      </c>
      <c r="D15638">
        <v>16</v>
      </c>
    </row>
    <row r="15639" spans="1:4">
      <c r="A15639" t="s">
        <v>8518</v>
      </c>
      <c r="B15639">
        <v>0</v>
      </c>
      <c r="C15639" t="s">
        <v>7619</v>
      </c>
      <c r="D15639">
        <v>50</v>
      </c>
    </row>
    <row r="15640" spans="1:4">
      <c r="A15640" t="s">
        <v>8518</v>
      </c>
      <c r="B15640">
        <v>0</v>
      </c>
      <c r="C15640" t="s">
        <v>7620</v>
      </c>
      <c r="D15640">
        <v>50</v>
      </c>
    </row>
    <row r="15641" spans="1:4">
      <c r="A15641" t="s">
        <v>8518</v>
      </c>
      <c r="B15641">
        <v>0</v>
      </c>
      <c r="C15641" t="s">
        <v>7621</v>
      </c>
      <c r="D15641">
        <v>20</v>
      </c>
    </row>
    <row r="15642" spans="1:4">
      <c r="A15642" t="s">
        <v>8518</v>
      </c>
      <c r="B15642">
        <v>0</v>
      </c>
      <c r="C15642" t="s">
        <v>7622</v>
      </c>
      <c r="D15642">
        <v>1</v>
      </c>
    </row>
    <row r="15643" spans="1:4">
      <c r="A15643" t="s">
        <v>8518</v>
      </c>
      <c r="B15643">
        <v>0</v>
      </c>
      <c r="C15643" t="s">
        <v>7623</v>
      </c>
      <c r="D15643">
        <v>3</v>
      </c>
    </row>
    <row r="15644" spans="1:4">
      <c r="A15644" t="s">
        <v>8518</v>
      </c>
      <c r="B15644">
        <v>0</v>
      </c>
      <c r="C15644" t="s">
        <v>7624</v>
      </c>
      <c r="D15644">
        <v>1</v>
      </c>
    </row>
    <row r="15645" spans="1:4">
      <c r="A15645" t="s">
        <v>8518</v>
      </c>
      <c r="B15645">
        <v>0</v>
      </c>
      <c r="C15645" t="s">
        <v>7625</v>
      </c>
      <c r="D15645">
        <v>1</v>
      </c>
    </row>
    <row r="15646" spans="1:4">
      <c r="A15646" t="s">
        <v>8518</v>
      </c>
      <c r="B15646">
        <v>0</v>
      </c>
      <c r="C15646" t="s">
        <v>7626</v>
      </c>
      <c r="D15646">
        <v>100</v>
      </c>
    </row>
    <row r="15647" spans="1:4">
      <c r="A15647" t="s">
        <v>8518</v>
      </c>
      <c r="B15647">
        <v>0</v>
      </c>
      <c r="C15647" t="s">
        <v>7627</v>
      </c>
      <c r="D15647">
        <v>50</v>
      </c>
    </row>
    <row r="15648" spans="1:4">
      <c r="A15648" t="s">
        <v>8518</v>
      </c>
      <c r="B15648">
        <v>0</v>
      </c>
      <c r="C15648" t="s">
        <v>7628</v>
      </c>
      <c r="D15648">
        <v>30</v>
      </c>
    </row>
    <row r="15649" spans="1:4">
      <c r="A15649" t="s">
        <v>8518</v>
      </c>
      <c r="B15649">
        <v>0</v>
      </c>
      <c r="C15649" t="s">
        <v>7629</v>
      </c>
      <c r="D15649">
        <v>16</v>
      </c>
    </row>
    <row r="15650" spans="1:4">
      <c r="A15650" t="s">
        <v>8518</v>
      </c>
      <c r="B15650">
        <v>0</v>
      </c>
      <c r="C15650" t="s">
        <v>7630</v>
      </c>
      <c r="D15650">
        <v>50</v>
      </c>
    </row>
    <row r="15651" spans="1:4">
      <c r="A15651" t="s">
        <v>8518</v>
      </c>
      <c r="B15651">
        <v>0</v>
      </c>
      <c r="C15651" t="s">
        <v>7631</v>
      </c>
      <c r="D15651">
        <v>1</v>
      </c>
    </row>
    <row r="15652" spans="1:4">
      <c r="A15652" t="s">
        <v>8518</v>
      </c>
      <c r="B15652">
        <v>0</v>
      </c>
      <c r="C15652" t="s">
        <v>7632</v>
      </c>
      <c r="D15652">
        <v>20</v>
      </c>
    </row>
    <row r="15653" spans="1:4">
      <c r="A15653" t="s">
        <v>8518</v>
      </c>
      <c r="B15653">
        <v>0</v>
      </c>
      <c r="C15653" t="s">
        <v>7633</v>
      </c>
      <c r="D15653">
        <v>20</v>
      </c>
    </row>
    <row r="15654" spans="1:4">
      <c r="A15654" t="s">
        <v>8518</v>
      </c>
      <c r="B15654">
        <v>0</v>
      </c>
      <c r="C15654" t="s">
        <v>7634</v>
      </c>
      <c r="D15654">
        <v>20</v>
      </c>
    </row>
    <row r="15655" spans="1:4">
      <c r="A15655" t="s">
        <v>8518</v>
      </c>
      <c r="B15655">
        <v>0</v>
      </c>
      <c r="C15655" t="s">
        <v>7635</v>
      </c>
      <c r="D15655">
        <v>16</v>
      </c>
    </row>
    <row r="15656" spans="1:4">
      <c r="A15656" t="s">
        <v>8518</v>
      </c>
      <c r="B15656">
        <v>0</v>
      </c>
      <c r="C15656" t="s">
        <v>7636</v>
      </c>
      <c r="D15656">
        <v>20</v>
      </c>
    </row>
    <row r="15657" spans="1:4">
      <c r="A15657" t="s">
        <v>8518</v>
      </c>
      <c r="B15657">
        <v>0</v>
      </c>
      <c r="C15657" t="s">
        <v>7637</v>
      </c>
      <c r="D15657">
        <v>16</v>
      </c>
    </row>
    <row r="15658" spans="1:4">
      <c r="A15658" t="s">
        <v>8518</v>
      </c>
      <c r="B15658">
        <v>2</v>
      </c>
      <c r="C15658" t="s">
        <v>7638</v>
      </c>
      <c r="D15658">
        <v>12</v>
      </c>
    </row>
    <row r="15659" spans="1:4">
      <c r="A15659" t="s">
        <v>8518</v>
      </c>
      <c r="B15659">
        <v>2</v>
      </c>
      <c r="C15659" t="s">
        <v>7639</v>
      </c>
      <c r="D15659">
        <v>12</v>
      </c>
    </row>
    <row r="15660" spans="1:4">
      <c r="A15660" t="s">
        <v>8518</v>
      </c>
      <c r="B15660">
        <v>0</v>
      </c>
      <c r="C15660" t="s">
        <v>7640</v>
      </c>
      <c r="D15660">
        <v>1</v>
      </c>
    </row>
    <row r="15661" spans="1:4">
      <c r="A15661" t="s">
        <v>8518</v>
      </c>
      <c r="B15661">
        <v>0</v>
      </c>
      <c r="C15661" t="s">
        <v>7641</v>
      </c>
      <c r="D15661">
        <v>1</v>
      </c>
    </row>
    <row r="15662" spans="1:4">
      <c r="A15662" t="s">
        <v>8518</v>
      </c>
      <c r="B15662">
        <v>0</v>
      </c>
      <c r="C15662" t="s">
        <v>7642</v>
      </c>
      <c r="D15662">
        <v>20</v>
      </c>
    </row>
    <row r="15663" spans="1:4">
      <c r="A15663" t="s">
        <v>8518</v>
      </c>
      <c r="B15663">
        <v>0</v>
      </c>
      <c r="C15663" t="s">
        <v>7643</v>
      </c>
      <c r="D15663">
        <v>20</v>
      </c>
    </row>
    <row r="15664" spans="1:4">
      <c r="A15664" t="s">
        <v>8518</v>
      </c>
      <c r="B15664">
        <v>0</v>
      </c>
      <c r="C15664" t="s">
        <v>7644</v>
      </c>
      <c r="D15664">
        <v>0</v>
      </c>
    </row>
    <row r="15665" spans="1:4">
      <c r="A15665" t="s">
        <v>8518</v>
      </c>
      <c r="B15665">
        <v>0</v>
      </c>
      <c r="C15665" t="s">
        <v>7645</v>
      </c>
      <c r="D15665">
        <v>250</v>
      </c>
    </row>
    <row r="15666" spans="1:4">
      <c r="A15666" t="s">
        <v>8518</v>
      </c>
      <c r="B15666">
        <v>0</v>
      </c>
      <c r="C15666" t="s">
        <v>7646</v>
      </c>
      <c r="D15666">
        <v>20</v>
      </c>
    </row>
    <row r="15667" spans="1:4">
      <c r="A15667" t="s">
        <v>8518</v>
      </c>
      <c r="B15667">
        <v>0</v>
      </c>
      <c r="C15667" t="s">
        <v>7647</v>
      </c>
      <c r="D15667">
        <v>20</v>
      </c>
    </row>
    <row r="15668" spans="1:4">
      <c r="A15668" t="s">
        <v>8518</v>
      </c>
      <c r="B15668">
        <v>0</v>
      </c>
      <c r="C15668" t="s">
        <v>7648</v>
      </c>
      <c r="D15668">
        <v>16</v>
      </c>
    </row>
    <row r="15669" spans="1:4">
      <c r="A15669" t="s">
        <v>8518</v>
      </c>
      <c r="B15669">
        <v>2</v>
      </c>
      <c r="C15669" t="s">
        <v>7649</v>
      </c>
      <c r="D15669">
        <v>5</v>
      </c>
    </row>
    <row r="15670" spans="1:4">
      <c r="A15670" t="s">
        <v>8518</v>
      </c>
      <c r="B15670">
        <v>0</v>
      </c>
      <c r="C15670" t="s">
        <v>7650</v>
      </c>
      <c r="D15670">
        <v>16</v>
      </c>
    </row>
    <row r="15671" spans="1:4">
      <c r="A15671" t="s">
        <v>8518</v>
      </c>
      <c r="B15671">
        <v>2</v>
      </c>
      <c r="C15671" t="s">
        <v>7651</v>
      </c>
      <c r="D15671">
        <v>5</v>
      </c>
    </row>
    <row r="15672" spans="1:4">
      <c r="A15672" t="s">
        <v>8518</v>
      </c>
      <c r="B15672">
        <v>0</v>
      </c>
      <c r="C15672" t="s">
        <v>7652</v>
      </c>
      <c r="D15672">
        <v>16</v>
      </c>
    </row>
    <row r="15673" spans="1:4">
      <c r="A15673" t="s">
        <v>8518</v>
      </c>
      <c r="B15673">
        <v>2</v>
      </c>
      <c r="C15673" t="s">
        <v>7653</v>
      </c>
      <c r="D15673">
        <v>5</v>
      </c>
    </row>
    <row r="15674" spans="1:4">
      <c r="A15674" t="s">
        <v>8518</v>
      </c>
      <c r="B15674">
        <v>0</v>
      </c>
      <c r="C15674" t="s">
        <v>7654</v>
      </c>
      <c r="D15674">
        <v>16</v>
      </c>
    </row>
    <row r="15675" spans="1:4">
      <c r="A15675" t="s">
        <v>8518</v>
      </c>
      <c r="B15675">
        <v>2</v>
      </c>
      <c r="C15675" t="s">
        <v>7655</v>
      </c>
      <c r="D15675">
        <v>5</v>
      </c>
    </row>
    <row r="15676" spans="1:4">
      <c r="A15676" t="s">
        <v>8518</v>
      </c>
      <c r="B15676">
        <v>0</v>
      </c>
      <c r="C15676" t="s">
        <v>7656</v>
      </c>
      <c r="D15676">
        <v>30</v>
      </c>
    </row>
    <row r="15677" spans="1:4">
      <c r="A15677" t="s">
        <v>8518</v>
      </c>
      <c r="B15677">
        <v>0</v>
      </c>
      <c r="C15677" t="s">
        <v>7657</v>
      </c>
      <c r="D15677">
        <v>30</v>
      </c>
    </row>
    <row r="15678" spans="1:4">
      <c r="A15678" t="s">
        <v>8518</v>
      </c>
      <c r="B15678">
        <v>0</v>
      </c>
      <c r="C15678" t="s">
        <v>7658</v>
      </c>
      <c r="D15678">
        <v>20</v>
      </c>
    </row>
    <row r="15679" spans="1:4">
      <c r="A15679" t="s">
        <v>8518</v>
      </c>
      <c r="B15679">
        <v>0</v>
      </c>
      <c r="C15679" t="s">
        <v>7659</v>
      </c>
      <c r="D15679">
        <v>20</v>
      </c>
    </row>
    <row r="15680" spans="1:4">
      <c r="A15680" t="s">
        <v>8518</v>
      </c>
      <c r="B15680">
        <v>0</v>
      </c>
      <c r="C15680" t="s">
        <v>7660</v>
      </c>
      <c r="D15680">
        <v>30</v>
      </c>
    </row>
    <row r="15681" spans="1:4">
      <c r="A15681" t="s">
        <v>8518</v>
      </c>
      <c r="B15681">
        <v>2</v>
      </c>
      <c r="C15681" t="s">
        <v>7661</v>
      </c>
      <c r="D15681">
        <v>12</v>
      </c>
    </row>
    <row r="15682" spans="1:4">
      <c r="A15682" t="s">
        <v>8518</v>
      </c>
      <c r="B15682">
        <v>0</v>
      </c>
      <c r="C15682" t="s">
        <v>7662</v>
      </c>
      <c r="D15682">
        <v>0</v>
      </c>
    </row>
    <row r="15683" spans="1:4">
      <c r="A15683" t="s">
        <v>8518</v>
      </c>
      <c r="B15683">
        <v>0</v>
      </c>
      <c r="C15683" t="s">
        <v>7663</v>
      </c>
      <c r="D15683">
        <v>0</v>
      </c>
    </row>
    <row r="15684" spans="1:4">
      <c r="A15684" t="s">
        <v>8518</v>
      </c>
      <c r="B15684">
        <v>0</v>
      </c>
      <c r="C15684" t="s">
        <v>7664</v>
      </c>
      <c r="D15684">
        <v>1</v>
      </c>
    </row>
    <row r="15685" spans="1:4">
      <c r="A15685" t="s">
        <v>8518</v>
      </c>
      <c r="B15685">
        <v>0</v>
      </c>
      <c r="C15685" t="s">
        <v>7665</v>
      </c>
      <c r="D15685">
        <v>20</v>
      </c>
    </row>
    <row r="15686" spans="1:4">
      <c r="A15686" t="s">
        <v>8518</v>
      </c>
      <c r="B15686">
        <v>0</v>
      </c>
      <c r="C15686" t="s">
        <v>7666</v>
      </c>
      <c r="D15686">
        <v>20</v>
      </c>
    </row>
    <row r="15687" spans="1:4">
      <c r="A15687" t="s">
        <v>8518</v>
      </c>
      <c r="B15687">
        <v>0</v>
      </c>
      <c r="C15687" t="s">
        <v>7667</v>
      </c>
      <c r="D15687">
        <v>20</v>
      </c>
    </row>
    <row r="15688" spans="1:4">
      <c r="A15688" t="s">
        <v>8518</v>
      </c>
      <c r="B15688">
        <v>0</v>
      </c>
      <c r="C15688" t="s">
        <v>7668</v>
      </c>
      <c r="D15688">
        <v>1</v>
      </c>
    </row>
    <row r="15689" spans="1:4">
      <c r="A15689" t="s">
        <v>8518</v>
      </c>
      <c r="B15689">
        <v>0</v>
      </c>
      <c r="C15689" t="s">
        <v>7669</v>
      </c>
      <c r="D15689">
        <v>512</v>
      </c>
    </row>
    <row r="15690" spans="1:4">
      <c r="A15690" t="s">
        <v>8518</v>
      </c>
      <c r="B15690">
        <v>2</v>
      </c>
      <c r="C15690" t="s">
        <v>7670</v>
      </c>
      <c r="D15690">
        <v>13</v>
      </c>
    </row>
    <row r="15691" spans="1:4">
      <c r="A15691" t="s">
        <v>8518</v>
      </c>
      <c r="B15691">
        <v>2</v>
      </c>
      <c r="C15691" t="s">
        <v>7671</v>
      </c>
      <c r="D15691">
        <v>12</v>
      </c>
    </row>
    <row r="15692" spans="1:4">
      <c r="A15692" t="s">
        <v>8518</v>
      </c>
      <c r="B15692">
        <v>0</v>
      </c>
      <c r="C15692" t="s">
        <v>7672</v>
      </c>
      <c r="D15692">
        <v>1</v>
      </c>
    </row>
    <row r="15693" spans="1:4">
      <c r="A15693" t="s">
        <v>8518</v>
      </c>
      <c r="B15693">
        <v>2</v>
      </c>
      <c r="C15693" t="s">
        <v>7673</v>
      </c>
      <c r="D15693">
        <v>13</v>
      </c>
    </row>
    <row r="15694" spans="1:4">
      <c r="A15694" t="s">
        <v>8518</v>
      </c>
      <c r="B15694">
        <v>0</v>
      </c>
      <c r="C15694" t="s">
        <v>7674</v>
      </c>
      <c r="D15694">
        <v>16</v>
      </c>
    </row>
    <row r="15695" spans="1:4">
      <c r="A15695" t="s">
        <v>8518</v>
      </c>
      <c r="B15695">
        <v>0</v>
      </c>
      <c r="C15695" t="s">
        <v>7675</v>
      </c>
      <c r="D15695">
        <v>16</v>
      </c>
    </row>
    <row r="15696" spans="1:4">
      <c r="A15696" t="s">
        <v>8518</v>
      </c>
      <c r="B15696">
        <v>0</v>
      </c>
      <c r="C15696" t="s">
        <v>7676</v>
      </c>
      <c r="D15696">
        <v>20</v>
      </c>
    </row>
    <row r="15697" spans="1:4">
      <c r="A15697" t="s">
        <v>8518</v>
      </c>
      <c r="B15697">
        <v>0</v>
      </c>
      <c r="C15697" t="s">
        <v>7677</v>
      </c>
      <c r="D15697">
        <v>200</v>
      </c>
    </row>
    <row r="15698" spans="1:4">
      <c r="A15698" t="s">
        <v>8518</v>
      </c>
      <c r="B15698">
        <v>0</v>
      </c>
      <c r="C15698" t="s">
        <v>7678</v>
      </c>
      <c r="D15698">
        <v>20</v>
      </c>
    </row>
    <row r="15699" spans="1:4">
      <c r="A15699" t="s">
        <v>8518</v>
      </c>
      <c r="B15699">
        <v>0</v>
      </c>
      <c r="C15699" t="s">
        <v>7679</v>
      </c>
      <c r="D15699">
        <v>1</v>
      </c>
    </row>
    <row r="15700" spans="1:4">
      <c r="A15700" t="s">
        <v>8518</v>
      </c>
      <c r="B15700">
        <v>0</v>
      </c>
      <c r="C15700" t="s">
        <v>7681</v>
      </c>
      <c r="D15700">
        <v>20</v>
      </c>
    </row>
    <row r="15701" spans="1:4">
      <c r="A15701" t="s">
        <v>8518</v>
      </c>
      <c r="B15701">
        <v>0</v>
      </c>
      <c r="C15701" t="s">
        <v>7682</v>
      </c>
      <c r="D15701">
        <v>1</v>
      </c>
    </row>
    <row r="15702" spans="1:4">
      <c r="A15702" t="s">
        <v>8518</v>
      </c>
      <c r="B15702">
        <v>0</v>
      </c>
      <c r="C15702" t="s">
        <v>7683</v>
      </c>
      <c r="D15702">
        <v>1</v>
      </c>
    </row>
    <row r="15703" spans="1:4">
      <c r="A15703" t="s">
        <v>8518</v>
      </c>
      <c r="B15703">
        <v>0</v>
      </c>
      <c r="C15703" t="s">
        <v>7684</v>
      </c>
      <c r="D15703">
        <v>80</v>
      </c>
    </row>
    <row r="15704" spans="1:4">
      <c r="A15704" t="s">
        <v>8518</v>
      </c>
      <c r="B15704">
        <v>0</v>
      </c>
      <c r="C15704" t="s">
        <v>7685</v>
      </c>
      <c r="D15704">
        <v>80</v>
      </c>
    </row>
    <row r="15705" spans="1:4">
      <c r="A15705" t="s">
        <v>8518</v>
      </c>
      <c r="B15705">
        <v>0</v>
      </c>
      <c r="C15705" t="s">
        <v>7686</v>
      </c>
      <c r="D15705">
        <v>1</v>
      </c>
    </row>
    <row r="15706" spans="1:4">
      <c r="A15706" t="s">
        <v>8518</v>
      </c>
      <c r="B15706">
        <v>0</v>
      </c>
      <c r="C15706" t="s">
        <v>7687</v>
      </c>
      <c r="D15706">
        <v>30</v>
      </c>
    </row>
    <row r="15707" spans="1:4">
      <c r="A15707" t="s">
        <v>8518</v>
      </c>
      <c r="B15707">
        <v>0</v>
      </c>
      <c r="C15707" t="s">
        <v>7688</v>
      </c>
      <c r="D15707">
        <v>20</v>
      </c>
    </row>
    <row r="15708" spans="1:4">
      <c r="A15708" t="s">
        <v>8518</v>
      </c>
      <c r="B15708">
        <v>0</v>
      </c>
      <c r="C15708" t="s">
        <v>7689</v>
      </c>
      <c r="D15708">
        <v>1</v>
      </c>
    </row>
    <row r="15709" spans="1:4">
      <c r="A15709" t="s">
        <v>8518</v>
      </c>
      <c r="B15709">
        <v>0</v>
      </c>
      <c r="C15709" t="s">
        <v>7690</v>
      </c>
      <c r="D15709">
        <v>50</v>
      </c>
    </row>
    <row r="15710" spans="1:4">
      <c r="A15710" t="s">
        <v>8518</v>
      </c>
      <c r="B15710">
        <v>0</v>
      </c>
      <c r="C15710" t="s">
        <v>7691</v>
      </c>
      <c r="D15710">
        <v>1</v>
      </c>
    </row>
    <row r="15711" spans="1:4">
      <c r="A15711" t="s">
        <v>8518</v>
      </c>
      <c r="B15711">
        <v>0</v>
      </c>
      <c r="C15711" t="s">
        <v>7692</v>
      </c>
      <c r="D15711">
        <v>20</v>
      </c>
    </row>
    <row r="15712" spans="1:4">
      <c r="A15712" t="s">
        <v>8518</v>
      </c>
      <c r="B15712">
        <v>0</v>
      </c>
      <c r="C15712" t="s">
        <v>7693</v>
      </c>
      <c r="D15712">
        <v>16</v>
      </c>
    </row>
    <row r="15713" spans="1:4">
      <c r="A15713" t="s">
        <v>8518</v>
      </c>
      <c r="B15713">
        <v>0</v>
      </c>
      <c r="C15713" t="s">
        <v>7694</v>
      </c>
      <c r="D15713">
        <v>20</v>
      </c>
    </row>
    <row r="15714" spans="1:4">
      <c r="A15714" t="s">
        <v>8518</v>
      </c>
      <c r="B15714">
        <v>0</v>
      </c>
      <c r="C15714" t="s">
        <v>7695</v>
      </c>
      <c r="D15714">
        <v>16</v>
      </c>
    </row>
    <row r="15715" spans="1:4">
      <c r="A15715" t="s">
        <v>8518</v>
      </c>
      <c r="B15715">
        <v>0</v>
      </c>
      <c r="C15715" t="s">
        <v>7696</v>
      </c>
      <c r="D15715">
        <v>16</v>
      </c>
    </row>
    <row r="15716" spans="1:4">
      <c r="A15716" t="s">
        <v>8518</v>
      </c>
      <c r="B15716">
        <v>0</v>
      </c>
      <c r="C15716" t="s">
        <v>7697</v>
      </c>
      <c r="D15716">
        <v>30</v>
      </c>
    </row>
    <row r="15717" spans="1:4">
      <c r="A15717" t="s">
        <v>8518</v>
      </c>
      <c r="B15717">
        <v>0</v>
      </c>
      <c r="C15717" t="s">
        <v>7698</v>
      </c>
      <c r="D15717">
        <v>16</v>
      </c>
    </row>
    <row r="15718" spans="1:4">
      <c r="A15718" t="s">
        <v>8518</v>
      </c>
      <c r="B15718">
        <v>0</v>
      </c>
      <c r="C15718" t="s">
        <v>7699</v>
      </c>
      <c r="D15718">
        <v>0</v>
      </c>
    </row>
    <row r="15719" spans="1:4">
      <c r="A15719" t="s">
        <v>8518</v>
      </c>
      <c r="B15719">
        <v>0</v>
      </c>
      <c r="C15719" t="s">
        <v>7700</v>
      </c>
      <c r="D15719">
        <v>0</v>
      </c>
    </row>
    <row r="15720" spans="1:4">
      <c r="A15720" t="s">
        <v>8518</v>
      </c>
      <c r="B15720">
        <v>0</v>
      </c>
      <c r="C15720" t="s">
        <v>7701</v>
      </c>
      <c r="D15720">
        <v>1</v>
      </c>
    </row>
    <row r="15721" spans="1:4">
      <c r="A15721" t="s">
        <v>8518</v>
      </c>
      <c r="B15721">
        <v>0</v>
      </c>
      <c r="C15721" t="s">
        <v>7702</v>
      </c>
      <c r="D15721">
        <v>0</v>
      </c>
    </row>
    <row r="15722" spans="1:4">
      <c r="A15722" t="s">
        <v>8518</v>
      </c>
      <c r="B15722">
        <v>0</v>
      </c>
      <c r="C15722" t="s">
        <v>7703</v>
      </c>
      <c r="D15722">
        <v>0</v>
      </c>
    </row>
    <row r="15723" spans="1:4">
      <c r="A15723" t="s">
        <v>8518</v>
      </c>
      <c r="B15723">
        <v>0</v>
      </c>
      <c r="C15723" t="s">
        <v>7704</v>
      </c>
      <c r="D15723">
        <v>20</v>
      </c>
    </row>
    <row r="15724" spans="1:4">
      <c r="A15724" t="s">
        <v>8518</v>
      </c>
      <c r="B15724">
        <v>0</v>
      </c>
      <c r="C15724" t="s">
        <v>7705</v>
      </c>
      <c r="D15724">
        <v>1</v>
      </c>
    </row>
    <row r="15725" spans="1:4">
      <c r="A15725" t="s">
        <v>8518</v>
      </c>
      <c r="B15725">
        <v>0</v>
      </c>
      <c r="C15725" t="s">
        <v>7706</v>
      </c>
      <c r="D15725">
        <v>20</v>
      </c>
    </row>
    <row r="15726" spans="1:4">
      <c r="A15726" t="s">
        <v>8518</v>
      </c>
      <c r="B15726">
        <v>2</v>
      </c>
      <c r="C15726" t="s">
        <v>7707</v>
      </c>
      <c r="D15726">
        <v>12</v>
      </c>
    </row>
    <row r="15727" spans="1:4">
      <c r="A15727" t="s">
        <v>8518</v>
      </c>
      <c r="B15727">
        <v>0</v>
      </c>
      <c r="C15727" t="s">
        <v>7708</v>
      </c>
      <c r="D15727">
        <v>1</v>
      </c>
    </row>
    <row r="15728" spans="1:4">
      <c r="A15728" t="s">
        <v>8518</v>
      </c>
      <c r="B15728">
        <v>0</v>
      </c>
      <c r="C15728" t="s">
        <v>7711</v>
      </c>
      <c r="D15728">
        <v>0</v>
      </c>
    </row>
    <row r="15729" spans="1:4">
      <c r="A15729" t="s">
        <v>8518</v>
      </c>
      <c r="B15729">
        <v>0</v>
      </c>
      <c r="C15729" t="s">
        <v>7712</v>
      </c>
      <c r="D15729">
        <v>0</v>
      </c>
    </row>
    <row r="15730" spans="1:4">
      <c r="A15730" t="s">
        <v>8518</v>
      </c>
      <c r="B15730">
        <v>0</v>
      </c>
      <c r="C15730" t="s">
        <v>7713</v>
      </c>
      <c r="D15730">
        <v>4</v>
      </c>
    </row>
    <row r="15731" spans="1:4">
      <c r="A15731" t="s">
        <v>8518</v>
      </c>
      <c r="B15731">
        <v>0</v>
      </c>
      <c r="C15731" t="s">
        <v>7714</v>
      </c>
      <c r="D15731">
        <v>4</v>
      </c>
    </row>
    <row r="15732" spans="1:4">
      <c r="A15732" t="s">
        <v>8518</v>
      </c>
      <c r="B15732">
        <v>0</v>
      </c>
      <c r="C15732" t="s">
        <v>7715</v>
      </c>
      <c r="D15732">
        <v>4</v>
      </c>
    </row>
    <row r="15733" spans="1:4">
      <c r="A15733" t="s">
        <v>8518</v>
      </c>
      <c r="B15733">
        <v>0</v>
      </c>
      <c r="C15733" t="s">
        <v>7716</v>
      </c>
      <c r="D15733">
        <v>16</v>
      </c>
    </row>
    <row r="15734" spans="1:4">
      <c r="A15734" t="s">
        <v>8518</v>
      </c>
      <c r="B15734">
        <v>0</v>
      </c>
      <c r="C15734" t="s">
        <v>7717</v>
      </c>
      <c r="D15734">
        <v>20</v>
      </c>
    </row>
    <row r="15735" spans="1:4">
      <c r="A15735" t="s">
        <v>8518</v>
      </c>
      <c r="B15735">
        <v>0</v>
      </c>
      <c r="C15735" t="s">
        <v>7718</v>
      </c>
      <c r="D15735">
        <v>16</v>
      </c>
    </row>
    <row r="15736" spans="1:4">
      <c r="A15736" t="s">
        <v>8518</v>
      </c>
      <c r="B15736">
        <v>0</v>
      </c>
      <c r="C15736" t="s">
        <v>7719</v>
      </c>
      <c r="D15736">
        <v>16</v>
      </c>
    </row>
    <row r="15737" spans="1:4">
      <c r="A15737" t="s">
        <v>8518</v>
      </c>
      <c r="B15737">
        <v>0</v>
      </c>
      <c r="C15737" t="s">
        <v>7720</v>
      </c>
      <c r="D15737">
        <v>20</v>
      </c>
    </row>
    <row r="15738" spans="1:4">
      <c r="A15738" t="s">
        <v>8518</v>
      </c>
      <c r="B15738">
        <v>0</v>
      </c>
      <c r="C15738" t="s">
        <v>7721</v>
      </c>
      <c r="D15738">
        <v>20</v>
      </c>
    </row>
    <row r="15739" spans="1:4">
      <c r="A15739" t="s">
        <v>8518</v>
      </c>
      <c r="B15739">
        <v>0</v>
      </c>
      <c r="C15739" t="s">
        <v>7722</v>
      </c>
      <c r="D15739">
        <v>1</v>
      </c>
    </row>
    <row r="15740" spans="1:4">
      <c r="A15740" t="s">
        <v>8518</v>
      </c>
      <c r="B15740">
        <v>0</v>
      </c>
      <c r="C15740" t="s">
        <v>7723</v>
      </c>
      <c r="D15740">
        <v>80</v>
      </c>
    </row>
    <row r="15741" spans="1:4">
      <c r="A15741" t="s">
        <v>8518</v>
      </c>
      <c r="B15741">
        <v>0</v>
      </c>
      <c r="C15741" t="s">
        <v>7724</v>
      </c>
      <c r="D15741">
        <v>250</v>
      </c>
    </row>
    <row r="15742" spans="1:4">
      <c r="A15742" t="s">
        <v>8518</v>
      </c>
      <c r="B15742">
        <v>0</v>
      </c>
      <c r="C15742" t="s">
        <v>7725</v>
      </c>
      <c r="D15742">
        <v>20</v>
      </c>
    </row>
    <row r="15743" spans="1:4">
      <c r="A15743" t="s">
        <v>8518</v>
      </c>
      <c r="B15743">
        <v>0</v>
      </c>
      <c r="C15743" t="s">
        <v>7726</v>
      </c>
      <c r="D15743">
        <v>20</v>
      </c>
    </row>
    <row r="15744" spans="1:4">
      <c r="A15744" t="s">
        <v>8518</v>
      </c>
      <c r="B15744">
        <v>0</v>
      </c>
      <c r="C15744" t="s">
        <v>7727</v>
      </c>
      <c r="D15744">
        <v>10</v>
      </c>
    </row>
    <row r="15745" spans="1:4">
      <c r="A15745" t="s">
        <v>8518</v>
      </c>
      <c r="B15745">
        <v>0</v>
      </c>
      <c r="C15745" t="s">
        <v>7728</v>
      </c>
      <c r="D15745">
        <v>80</v>
      </c>
    </row>
    <row r="15746" spans="1:4">
      <c r="A15746" t="s">
        <v>8518</v>
      </c>
      <c r="B15746">
        <v>0</v>
      </c>
      <c r="C15746" t="s">
        <v>7729</v>
      </c>
      <c r="D15746">
        <v>60</v>
      </c>
    </row>
    <row r="15747" spans="1:4">
      <c r="A15747" t="s">
        <v>8518</v>
      </c>
      <c r="B15747">
        <v>0</v>
      </c>
      <c r="C15747" t="s">
        <v>7730</v>
      </c>
      <c r="D15747">
        <v>0</v>
      </c>
    </row>
    <row r="15748" spans="1:4">
      <c r="A15748" t="s">
        <v>8518</v>
      </c>
      <c r="B15748">
        <v>0</v>
      </c>
      <c r="C15748" t="s">
        <v>7731</v>
      </c>
      <c r="D15748">
        <v>1</v>
      </c>
    </row>
    <row r="15749" spans="1:4">
      <c r="A15749" t="s">
        <v>8518</v>
      </c>
      <c r="B15749">
        <v>0</v>
      </c>
      <c r="C15749" t="s">
        <v>7732</v>
      </c>
      <c r="D15749">
        <v>1</v>
      </c>
    </row>
    <row r="15750" spans="1:4">
      <c r="A15750" t="s">
        <v>8518</v>
      </c>
      <c r="B15750">
        <v>0</v>
      </c>
      <c r="C15750" t="s">
        <v>7733</v>
      </c>
      <c r="D15750">
        <v>0</v>
      </c>
    </row>
    <row r="15751" spans="1:4">
      <c r="A15751" t="s">
        <v>8518</v>
      </c>
      <c r="B15751">
        <v>0</v>
      </c>
      <c r="C15751" t="s">
        <v>7734</v>
      </c>
      <c r="D15751">
        <v>200</v>
      </c>
    </row>
    <row r="15752" spans="1:4">
      <c r="A15752" t="s">
        <v>8518</v>
      </c>
      <c r="B15752">
        <v>0</v>
      </c>
      <c r="C15752" t="s">
        <v>7735</v>
      </c>
      <c r="D15752">
        <v>60</v>
      </c>
    </row>
    <row r="15753" spans="1:4">
      <c r="A15753" t="s">
        <v>8518</v>
      </c>
      <c r="B15753">
        <v>0</v>
      </c>
      <c r="C15753" t="s">
        <v>7736</v>
      </c>
      <c r="D15753">
        <v>30</v>
      </c>
    </row>
    <row r="15754" spans="1:4">
      <c r="A15754" t="s">
        <v>8518</v>
      </c>
      <c r="B15754">
        <v>0</v>
      </c>
      <c r="C15754" t="s">
        <v>7737</v>
      </c>
      <c r="D15754">
        <v>9</v>
      </c>
    </row>
    <row r="15755" spans="1:4">
      <c r="A15755" t="s">
        <v>8518</v>
      </c>
      <c r="B15755">
        <v>0</v>
      </c>
      <c r="C15755" t="s">
        <v>7738</v>
      </c>
      <c r="D15755">
        <v>16</v>
      </c>
    </row>
    <row r="15756" spans="1:4">
      <c r="A15756" t="s">
        <v>8518</v>
      </c>
      <c r="B15756">
        <v>2</v>
      </c>
      <c r="C15756" t="s">
        <v>7739</v>
      </c>
      <c r="D15756">
        <v>12</v>
      </c>
    </row>
    <row r="15757" spans="1:4">
      <c r="A15757" t="s">
        <v>8518</v>
      </c>
      <c r="B15757">
        <v>2</v>
      </c>
      <c r="C15757" t="s">
        <v>7740</v>
      </c>
      <c r="D15757">
        <v>12</v>
      </c>
    </row>
    <row r="15758" spans="1:4">
      <c r="A15758" t="s">
        <v>8518</v>
      </c>
      <c r="B15758">
        <v>2</v>
      </c>
      <c r="C15758" t="s">
        <v>7741</v>
      </c>
      <c r="D15758">
        <v>12</v>
      </c>
    </row>
    <row r="15759" spans="1:4">
      <c r="A15759" t="s">
        <v>8518</v>
      </c>
      <c r="B15759">
        <v>0</v>
      </c>
      <c r="C15759" t="s">
        <v>7742</v>
      </c>
      <c r="D15759">
        <v>20</v>
      </c>
    </row>
    <row r="15760" spans="1:4">
      <c r="A15760" t="s">
        <v>8518</v>
      </c>
      <c r="B15760">
        <v>2</v>
      </c>
      <c r="C15760" t="s">
        <v>7743</v>
      </c>
      <c r="D15760">
        <v>12</v>
      </c>
    </row>
    <row r="15761" spans="1:4">
      <c r="A15761" t="s">
        <v>8518</v>
      </c>
      <c r="B15761">
        <v>0</v>
      </c>
      <c r="C15761" t="s">
        <v>7744</v>
      </c>
      <c r="D15761">
        <v>100</v>
      </c>
    </row>
    <row r="15762" spans="1:4">
      <c r="A15762" t="s">
        <v>8518</v>
      </c>
      <c r="B15762">
        <v>0</v>
      </c>
      <c r="C15762" t="s">
        <v>7745</v>
      </c>
      <c r="D15762">
        <v>0</v>
      </c>
    </row>
    <row r="15763" spans="1:4">
      <c r="A15763" t="s">
        <v>8518</v>
      </c>
      <c r="B15763">
        <v>0</v>
      </c>
      <c r="C15763" t="s">
        <v>7746</v>
      </c>
      <c r="D15763">
        <v>0</v>
      </c>
    </row>
    <row r="15764" spans="1:4">
      <c r="A15764" t="s">
        <v>8518</v>
      </c>
      <c r="B15764">
        <v>0</v>
      </c>
      <c r="C15764" t="s">
        <v>7747</v>
      </c>
      <c r="D15764">
        <v>0</v>
      </c>
    </row>
    <row r="15765" spans="1:4">
      <c r="A15765" t="s">
        <v>8518</v>
      </c>
      <c r="B15765">
        <v>0</v>
      </c>
      <c r="C15765" t="s">
        <v>7748</v>
      </c>
      <c r="D15765">
        <v>300</v>
      </c>
    </row>
    <row r="15766" spans="1:4">
      <c r="A15766" t="s">
        <v>8518</v>
      </c>
      <c r="B15766">
        <v>0</v>
      </c>
      <c r="C15766" t="s">
        <v>7749</v>
      </c>
      <c r="D15766">
        <v>16</v>
      </c>
    </row>
    <row r="15767" spans="1:4">
      <c r="A15767" t="s">
        <v>8518</v>
      </c>
      <c r="B15767">
        <v>0</v>
      </c>
      <c r="C15767" t="s">
        <v>7750</v>
      </c>
      <c r="D15767">
        <v>16</v>
      </c>
    </row>
    <row r="15768" spans="1:4">
      <c r="A15768" t="s">
        <v>8518</v>
      </c>
      <c r="B15768">
        <v>0</v>
      </c>
      <c r="C15768" t="s">
        <v>7751</v>
      </c>
      <c r="D15768">
        <v>250</v>
      </c>
    </row>
    <row r="15769" spans="1:4">
      <c r="A15769" t="s">
        <v>8518</v>
      </c>
      <c r="B15769">
        <v>0</v>
      </c>
      <c r="C15769" t="s">
        <v>7752</v>
      </c>
      <c r="D15769">
        <v>20</v>
      </c>
    </row>
    <row r="15770" spans="1:4">
      <c r="A15770" t="s">
        <v>8518</v>
      </c>
      <c r="B15770">
        <v>0</v>
      </c>
      <c r="C15770" t="s">
        <v>7755</v>
      </c>
      <c r="D15770">
        <v>16</v>
      </c>
    </row>
    <row r="15771" spans="1:4">
      <c r="A15771" t="s">
        <v>8518</v>
      </c>
      <c r="B15771">
        <v>0</v>
      </c>
      <c r="C15771" t="s">
        <v>7756</v>
      </c>
      <c r="D15771">
        <v>16</v>
      </c>
    </row>
    <row r="15772" spans="1:4">
      <c r="A15772" t="s">
        <v>8518</v>
      </c>
      <c r="B15772">
        <v>0</v>
      </c>
      <c r="C15772" t="s">
        <v>7757</v>
      </c>
      <c r="D15772">
        <v>16</v>
      </c>
    </row>
    <row r="15773" spans="1:4">
      <c r="A15773" t="s">
        <v>8518</v>
      </c>
      <c r="B15773">
        <v>0</v>
      </c>
      <c r="C15773" t="s">
        <v>7758</v>
      </c>
      <c r="D15773">
        <v>16</v>
      </c>
    </row>
    <row r="15774" spans="1:4">
      <c r="A15774" t="s">
        <v>8518</v>
      </c>
      <c r="B15774">
        <v>0</v>
      </c>
      <c r="C15774" t="s">
        <v>7759</v>
      </c>
      <c r="D15774">
        <v>16</v>
      </c>
    </row>
    <row r="15775" spans="1:4">
      <c r="A15775" t="s">
        <v>8518</v>
      </c>
      <c r="B15775">
        <v>0</v>
      </c>
      <c r="C15775" t="s">
        <v>7760</v>
      </c>
      <c r="D15775">
        <v>20</v>
      </c>
    </row>
    <row r="15776" spans="1:4">
      <c r="A15776" t="s">
        <v>8518</v>
      </c>
      <c r="B15776">
        <v>0</v>
      </c>
      <c r="C15776" t="s">
        <v>7761</v>
      </c>
      <c r="D15776">
        <v>0</v>
      </c>
    </row>
    <row r="15777" spans="1:4">
      <c r="A15777" t="s">
        <v>8518</v>
      </c>
      <c r="B15777">
        <v>0</v>
      </c>
      <c r="C15777" t="s">
        <v>7762</v>
      </c>
      <c r="D15777">
        <v>16</v>
      </c>
    </row>
    <row r="15778" spans="1:4">
      <c r="A15778" t="s">
        <v>8518</v>
      </c>
      <c r="B15778">
        <v>0</v>
      </c>
      <c r="C15778" t="s">
        <v>7763</v>
      </c>
      <c r="D15778">
        <v>20</v>
      </c>
    </row>
    <row r="15779" spans="1:4">
      <c r="A15779" t="s">
        <v>8518</v>
      </c>
      <c r="B15779">
        <v>0</v>
      </c>
      <c r="C15779" t="s">
        <v>7764</v>
      </c>
      <c r="D15779">
        <v>16</v>
      </c>
    </row>
    <row r="15780" spans="1:4">
      <c r="A15780" t="s">
        <v>8518</v>
      </c>
      <c r="B15780">
        <v>0</v>
      </c>
      <c r="C15780" t="s">
        <v>7765</v>
      </c>
      <c r="D15780">
        <v>0</v>
      </c>
    </row>
    <row r="15781" spans="1:4">
      <c r="A15781" t="s">
        <v>8518</v>
      </c>
      <c r="B15781">
        <v>0</v>
      </c>
      <c r="C15781" t="s">
        <v>7766</v>
      </c>
      <c r="D15781">
        <v>1</v>
      </c>
    </row>
    <row r="15782" spans="1:4">
      <c r="A15782" t="s">
        <v>8518</v>
      </c>
      <c r="B15782">
        <v>0</v>
      </c>
      <c r="C15782" t="s">
        <v>7767</v>
      </c>
      <c r="D15782">
        <v>16</v>
      </c>
    </row>
    <row r="15783" spans="1:4">
      <c r="A15783" t="s">
        <v>8518</v>
      </c>
      <c r="B15783">
        <v>0</v>
      </c>
      <c r="C15783" t="s">
        <v>7768</v>
      </c>
      <c r="D15783">
        <v>0</v>
      </c>
    </row>
    <row r="15784" spans="1:4">
      <c r="A15784" t="s">
        <v>8518</v>
      </c>
      <c r="B15784">
        <v>0</v>
      </c>
      <c r="C15784" t="s">
        <v>7769</v>
      </c>
      <c r="D15784">
        <v>0</v>
      </c>
    </row>
    <row r="15785" spans="1:4">
      <c r="A15785" t="s">
        <v>8518</v>
      </c>
      <c r="B15785">
        <v>0</v>
      </c>
      <c r="C15785" t="s">
        <v>7770</v>
      </c>
      <c r="D15785">
        <v>0</v>
      </c>
    </row>
    <row r="15786" spans="1:4">
      <c r="A15786" t="s">
        <v>8518</v>
      </c>
      <c r="B15786">
        <v>0</v>
      </c>
      <c r="C15786" t="s">
        <v>7771</v>
      </c>
      <c r="D15786">
        <v>20</v>
      </c>
    </row>
    <row r="15787" spans="1:4">
      <c r="A15787" t="s">
        <v>8518</v>
      </c>
      <c r="B15787">
        <v>0</v>
      </c>
      <c r="C15787" t="s">
        <v>7772</v>
      </c>
      <c r="D15787">
        <v>16</v>
      </c>
    </row>
    <row r="15788" spans="1:4">
      <c r="A15788" t="s">
        <v>8518</v>
      </c>
      <c r="B15788">
        <v>0</v>
      </c>
      <c r="C15788" t="s">
        <v>7773</v>
      </c>
      <c r="D15788">
        <v>16</v>
      </c>
    </row>
    <row r="15789" spans="1:4">
      <c r="A15789" t="s">
        <v>8518</v>
      </c>
      <c r="B15789">
        <v>0</v>
      </c>
      <c r="C15789" t="s">
        <v>7774</v>
      </c>
      <c r="D15789">
        <v>20</v>
      </c>
    </row>
    <row r="15790" spans="1:4">
      <c r="A15790" t="s">
        <v>8518</v>
      </c>
      <c r="B15790">
        <v>0</v>
      </c>
      <c r="C15790" t="s">
        <v>7775</v>
      </c>
      <c r="D15790">
        <v>20</v>
      </c>
    </row>
    <row r="15791" spans="1:4">
      <c r="A15791" t="s">
        <v>8518</v>
      </c>
      <c r="B15791">
        <v>0</v>
      </c>
      <c r="C15791" t="s">
        <v>7776</v>
      </c>
      <c r="D15791">
        <v>16</v>
      </c>
    </row>
    <row r="15792" spans="1:4">
      <c r="A15792" t="s">
        <v>8518</v>
      </c>
      <c r="B15792">
        <v>0</v>
      </c>
      <c r="C15792" t="s">
        <v>7777</v>
      </c>
      <c r="D15792">
        <v>20</v>
      </c>
    </row>
    <row r="15793" spans="1:4">
      <c r="A15793" t="s">
        <v>8518</v>
      </c>
      <c r="B15793">
        <v>0</v>
      </c>
      <c r="C15793" t="s">
        <v>7778</v>
      </c>
      <c r="D15793">
        <v>16</v>
      </c>
    </row>
    <row r="15794" spans="1:4">
      <c r="A15794" t="s">
        <v>8518</v>
      </c>
      <c r="B15794">
        <v>0</v>
      </c>
      <c r="C15794" t="s">
        <v>7779</v>
      </c>
      <c r="D15794">
        <v>20</v>
      </c>
    </row>
    <row r="15795" spans="1:4">
      <c r="A15795" t="s">
        <v>8518</v>
      </c>
      <c r="B15795">
        <v>0</v>
      </c>
      <c r="C15795" t="s">
        <v>7780</v>
      </c>
      <c r="D15795">
        <v>1</v>
      </c>
    </row>
    <row r="15796" spans="1:4">
      <c r="A15796" t="s">
        <v>8518</v>
      </c>
      <c r="B15796">
        <v>0</v>
      </c>
      <c r="C15796" t="s">
        <v>7781</v>
      </c>
      <c r="D15796">
        <v>1</v>
      </c>
    </row>
    <row r="15797" spans="1:4">
      <c r="A15797" t="s">
        <v>8518</v>
      </c>
      <c r="B15797">
        <v>0</v>
      </c>
      <c r="C15797" t="s">
        <v>7782</v>
      </c>
      <c r="D15797">
        <v>5</v>
      </c>
    </row>
    <row r="15798" spans="1:4">
      <c r="A15798" t="s">
        <v>8518</v>
      </c>
      <c r="B15798">
        <v>0</v>
      </c>
      <c r="C15798" t="s">
        <v>7783</v>
      </c>
      <c r="D15798">
        <v>16</v>
      </c>
    </row>
    <row r="15799" spans="1:4">
      <c r="A15799" t="s">
        <v>8518</v>
      </c>
      <c r="B15799">
        <v>0</v>
      </c>
      <c r="C15799" t="s">
        <v>7784</v>
      </c>
      <c r="D15799">
        <v>30</v>
      </c>
    </row>
    <row r="15800" spans="1:4">
      <c r="A15800" t="s">
        <v>8518</v>
      </c>
      <c r="B15800">
        <v>0</v>
      </c>
      <c r="C15800" t="s">
        <v>7785</v>
      </c>
      <c r="D15800">
        <v>80</v>
      </c>
    </row>
    <row r="15801" spans="1:4">
      <c r="A15801" t="s">
        <v>8518</v>
      </c>
      <c r="B15801">
        <v>0</v>
      </c>
      <c r="C15801" t="s">
        <v>7786</v>
      </c>
      <c r="D15801">
        <v>16</v>
      </c>
    </row>
    <row r="15802" spans="1:4">
      <c r="A15802" t="s">
        <v>8518</v>
      </c>
      <c r="B15802">
        <v>0</v>
      </c>
      <c r="C15802" t="s">
        <v>7787</v>
      </c>
      <c r="D15802">
        <v>16</v>
      </c>
    </row>
    <row r="15803" spans="1:4">
      <c r="A15803" t="s">
        <v>8518</v>
      </c>
      <c r="B15803">
        <v>2</v>
      </c>
      <c r="C15803" t="s">
        <v>7788</v>
      </c>
      <c r="D15803">
        <v>6</v>
      </c>
    </row>
    <row r="15804" spans="1:4">
      <c r="A15804" t="s">
        <v>8518</v>
      </c>
      <c r="B15804">
        <v>0</v>
      </c>
      <c r="C15804" t="s">
        <v>7789</v>
      </c>
      <c r="D15804">
        <v>20</v>
      </c>
    </row>
    <row r="15805" spans="1:4">
      <c r="A15805" t="s">
        <v>8518</v>
      </c>
      <c r="B15805">
        <v>0</v>
      </c>
      <c r="C15805" t="s">
        <v>7790</v>
      </c>
      <c r="D15805">
        <v>0</v>
      </c>
    </row>
    <row r="15806" spans="1:4">
      <c r="A15806" t="s">
        <v>8518</v>
      </c>
      <c r="B15806">
        <v>1</v>
      </c>
      <c r="C15806" t="s">
        <v>7791</v>
      </c>
      <c r="D15806">
        <v>4</v>
      </c>
    </row>
    <row r="15807" spans="1:4">
      <c r="A15807" t="s">
        <v>8518</v>
      </c>
      <c r="B15807">
        <v>0</v>
      </c>
      <c r="C15807" t="s">
        <v>7792</v>
      </c>
      <c r="D15807">
        <v>1</v>
      </c>
    </row>
    <row r="15808" spans="1:4">
      <c r="A15808" t="s">
        <v>8518</v>
      </c>
      <c r="B15808">
        <v>0</v>
      </c>
      <c r="C15808" t="s">
        <v>7793</v>
      </c>
      <c r="D15808">
        <v>3</v>
      </c>
    </row>
    <row r="15809" spans="1:4">
      <c r="A15809" t="s">
        <v>8518</v>
      </c>
      <c r="B15809">
        <v>0</v>
      </c>
      <c r="C15809" t="s">
        <v>7794</v>
      </c>
      <c r="D15809">
        <v>3</v>
      </c>
    </row>
    <row r="15810" spans="1:4">
      <c r="A15810" t="s">
        <v>8518</v>
      </c>
      <c r="B15810">
        <v>0</v>
      </c>
      <c r="C15810" t="s">
        <v>7795</v>
      </c>
      <c r="D15810">
        <v>20</v>
      </c>
    </row>
    <row r="15811" spans="1:4">
      <c r="A15811" t="s">
        <v>8518</v>
      </c>
      <c r="B15811">
        <v>2</v>
      </c>
      <c r="C15811" t="s">
        <v>7796</v>
      </c>
      <c r="D15811">
        <v>6</v>
      </c>
    </row>
    <row r="15812" spans="1:4">
      <c r="A15812" t="s">
        <v>8518</v>
      </c>
      <c r="B15812">
        <v>0</v>
      </c>
      <c r="C15812" t="s">
        <v>7797</v>
      </c>
      <c r="D15812">
        <v>20</v>
      </c>
    </row>
    <row r="15813" spans="1:4">
      <c r="A15813" t="s">
        <v>8518</v>
      </c>
      <c r="B15813">
        <v>0</v>
      </c>
      <c r="C15813" t="s">
        <v>7798</v>
      </c>
      <c r="D15813">
        <v>20</v>
      </c>
    </row>
    <row r="15814" spans="1:4">
      <c r="A15814" t="s">
        <v>8518</v>
      </c>
      <c r="B15814">
        <v>0</v>
      </c>
      <c r="C15814" t="s">
        <v>7799</v>
      </c>
      <c r="D15814">
        <v>16</v>
      </c>
    </row>
    <row r="15815" spans="1:4">
      <c r="A15815" t="s">
        <v>8518</v>
      </c>
      <c r="B15815">
        <v>0</v>
      </c>
      <c r="C15815" t="s">
        <v>7800</v>
      </c>
      <c r="D15815">
        <v>0</v>
      </c>
    </row>
    <row r="15816" spans="1:4">
      <c r="A15816" t="s">
        <v>8518</v>
      </c>
      <c r="B15816">
        <v>2</v>
      </c>
      <c r="C15816" t="s">
        <v>7801</v>
      </c>
      <c r="D15816">
        <v>8</v>
      </c>
    </row>
    <row r="15817" spans="1:4">
      <c r="A15817" t="s">
        <v>8518</v>
      </c>
      <c r="B15817">
        <v>0</v>
      </c>
      <c r="C15817" t="s">
        <v>7802</v>
      </c>
      <c r="D15817">
        <v>1</v>
      </c>
    </row>
    <row r="15818" spans="1:4">
      <c r="A15818" t="s">
        <v>8518</v>
      </c>
      <c r="B15818">
        <v>0</v>
      </c>
      <c r="C15818" t="s">
        <v>7803</v>
      </c>
      <c r="D15818">
        <v>20</v>
      </c>
    </row>
    <row r="15819" spans="1:4">
      <c r="A15819" t="s">
        <v>8518</v>
      </c>
      <c r="B15819">
        <v>0</v>
      </c>
      <c r="C15819" t="s">
        <v>7804</v>
      </c>
      <c r="D15819">
        <v>16</v>
      </c>
    </row>
    <row r="15820" spans="1:4">
      <c r="A15820" t="s">
        <v>8518</v>
      </c>
      <c r="B15820">
        <v>0</v>
      </c>
      <c r="C15820" t="s">
        <v>7805</v>
      </c>
      <c r="D15820">
        <v>20</v>
      </c>
    </row>
    <row r="15821" spans="1:4">
      <c r="A15821" t="s">
        <v>8518</v>
      </c>
      <c r="B15821">
        <v>0</v>
      </c>
      <c r="C15821" t="s">
        <v>7806</v>
      </c>
      <c r="D15821">
        <v>20</v>
      </c>
    </row>
    <row r="15822" spans="1:4">
      <c r="A15822" t="s">
        <v>8518</v>
      </c>
      <c r="B15822">
        <v>0</v>
      </c>
      <c r="C15822" t="s">
        <v>7807</v>
      </c>
      <c r="D15822">
        <v>20</v>
      </c>
    </row>
    <row r="15823" spans="1:4">
      <c r="A15823" t="s">
        <v>8518</v>
      </c>
      <c r="B15823">
        <v>2</v>
      </c>
      <c r="C15823" t="s">
        <v>7808</v>
      </c>
      <c r="D15823">
        <v>12</v>
      </c>
    </row>
    <row r="15824" spans="1:4">
      <c r="A15824" t="s">
        <v>8518</v>
      </c>
      <c r="B15824">
        <v>2</v>
      </c>
      <c r="C15824" t="s">
        <v>7809</v>
      </c>
      <c r="D15824">
        <v>12</v>
      </c>
    </row>
    <row r="15825" spans="1:4">
      <c r="A15825" t="s">
        <v>8518</v>
      </c>
      <c r="B15825">
        <v>2</v>
      </c>
      <c r="C15825" t="s">
        <v>7810</v>
      </c>
      <c r="D15825">
        <v>12</v>
      </c>
    </row>
    <row r="15826" spans="1:4">
      <c r="A15826" t="s">
        <v>8518</v>
      </c>
      <c r="B15826">
        <v>2</v>
      </c>
      <c r="C15826" t="s">
        <v>7811</v>
      </c>
      <c r="D15826">
        <v>12</v>
      </c>
    </row>
    <row r="15827" spans="1:4">
      <c r="A15827" t="s">
        <v>8518</v>
      </c>
      <c r="B15827">
        <v>0</v>
      </c>
      <c r="C15827" t="s">
        <v>7812</v>
      </c>
      <c r="D15827">
        <v>20</v>
      </c>
    </row>
    <row r="15828" spans="1:4">
      <c r="A15828" t="s">
        <v>8518</v>
      </c>
      <c r="B15828">
        <v>0</v>
      </c>
      <c r="C15828" t="s">
        <v>7813</v>
      </c>
      <c r="D15828">
        <v>16</v>
      </c>
    </row>
    <row r="15829" spans="1:4">
      <c r="A15829" t="s">
        <v>8518</v>
      </c>
      <c r="B15829">
        <v>0</v>
      </c>
      <c r="C15829" t="s">
        <v>7814</v>
      </c>
      <c r="D15829">
        <v>40</v>
      </c>
    </row>
    <row r="15830" spans="1:4">
      <c r="A15830" t="s">
        <v>8518</v>
      </c>
      <c r="B15830">
        <v>0</v>
      </c>
      <c r="C15830" t="s">
        <v>7815</v>
      </c>
      <c r="D15830">
        <v>16</v>
      </c>
    </row>
    <row r="15831" spans="1:4">
      <c r="A15831" t="s">
        <v>8518</v>
      </c>
      <c r="B15831">
        <v>0</v>
      </c>
      <c r="C15831" t="s">
        <v>7816</v>
      </c>
      <c r="D15831">
        <v>16</v>
      </c>
    </row>
    <row r="15832" spans="1:4">
      <c r="A15832" t="s">
        <v>8518</v>
      </c>
      <c r="B15832">
        <v>0</v>
      </c>
      <c r="C15832" t="s">
        <v>7817</v>
      </c>
      <c r="D15832">
        <v>1</v>
      </c>
    </row>
    <row r="15833" spans="1:4">
      <c r="A15833" t="s">
        <v>8518</v>
      </c>
      <c r="B15833">
        <v>0</v>
      </c>
      <c r="C15833" t="s">
        <v>7818</v>
      </c>
      <c r="D15833">
        <v>16</v>
      </c>
    </row>
    <row r="15834" spans="1:4">
      <c r="A15834" t="s">
        <v>8518</v>
      </c>
      <c r="B15834">
        <v>0</v>
      </c>
      <c r="C15834" t="s">
        <v>7819</v>
      </c>
      <c r="D15834">
        <v>16</v>
      </c>
    </row>
    <row r="15835" spans="1:4">
      <c r="A15835" t="s">
        <v>8518</v>
      </c>
      <c r="B15835">
        <v>0</v>
      </c>
      <c r="C15835" t="s">
        <v>7820</v>
      </c>
      <c r="D15835">
        <v>16</v>
      </c>
    </row>
    <row r="15836" spans="1:4">
      <c r="A15836" t="s">
        <v>8518</v>
      </c>
      <c r="B15836">
        <v>0</v>
      </c>
      <c r="C15836" t="s">
        <v>7821</v>
      </c>
      <c r="D15836">
        <v>16</v>
      </c>
    </row>
    <row r="15837" spans="1:4">
      <c r="A15837" t="s">
        <v>8518</v>
      </c>
      <c r="B15837">
        <v>0</v>
      </c>
      <c r="C15837" t="s">
        <v>7822</v>
      </c>
      <c r="D15837">
        <v>16</v>
      </c>
    </row>
    <row r="15838" spans="1:4">
      <c r="A15838" t="s">
        <v>8518</v>
      </c>
      <c r="B15838">
        <v>0</v>
      </c>
      <c r="C15838" t="s">
        <v>7823</v>
      </c>
      <c r="D15838">
        <v>16</v>
      </c>
    </row>
    <row r="15839" spans="1:4">
      <c r="A15839" t="s">
        <v>8518</v>
      </c>
      <c r="B15839">
        <v>0</v>
      </c>
      <c r="C15839" t="s">
        <v>7824</v>
      </c>
      <c r="D15839">
        <v>16</v>
      </c>
    </row>
    <row r="15840" spans="1:4">
      <c r="A15840" t="s">
        <v>8518</v>
      </c>
      <c r="B15840">
        <v>0</v>
      </c>
      <c r="C15840" t="s">
        <v>7825</v>
      </c>
      <c r="D15840">
        <v>16</v>
      </c>
    </row>
    <row r="15841" spans="1:4">
      <c r="A15841" t="s">
        <v>8518</v>
      </c>
      <c r="B15841">
        <v>0</v>
      </c>
      <c r="C15841" t="s">
        <v>7826</v>
      </c>
      <c r="D15841">
        <v>16</v>
      </c>
    </row>
    <row r="15842" spans="1:4">
      <c r="A15842" t="s">
        <v>8518</v>
      </c>
      <c r="B15842">
        <v>0</v>
      </c>
      <c r="C15842" t="s">
        <v>7827</v>
      </c>
      <c r="D15842">
        <v>16</v>
      </c>
    </row>
    <row r="15843" spans="1:4">
      <c r="A15843" t="s">
        <v>8518</v>
      </c>
      <c r="B15843">
        <v>0</v>
      </c>
      <c r="C15843" t="s">
        <v>7828</v>
      </c>
      <c r="D15843">
        <v>16</v>
      </c>
    </row>
    <row r="15844" spans="1:4">
      <c r="A15844" t="s">
        <v>8518</v>
      </c>
      <c r="B15844">
        <v>0</v>
      </c>
      <c r="C15844" t="s">
        <v>7829</v>
      </c>
      <c r="D15844">
        <v>16</v>
      </c>
    </row>
    <row r="15845" spans="1:4">
      <c r="A15845" t="s">
        <v>8518</v>
      </c>
      <c r="B15845">
        <v>0</v>
      </c>
      <c r="C15845" t="s">
        <v>7830</v>
      </c>
      <c r="D15845">
        <v>16</v>
      </c>
    </row>
    <row r="15846" spans="1:4">
      <c r="A15846" t="s">
        <v>8518</v>
      </c>
      <c r="B15846">
        <v>0</v>
      </c>
      <c r="C15846" t="s">
        <v>7831</v>
      </c>
      <c r="D15846">
        <v>20</v>
      </c>
    </row>
    <row r="15847" spans="1:4">
      <c r="A15847" t="s">
        <v>8518</v>
      </c>
      <c r="B15847">
        <v>0</v>
      </c>
      <c r="C15847" t="s">
        <v>7832</v>
      </c>
      <c r="D15847">
        <v>50</v>
      </c>
    </row>
    <row r="15848" spans="1:4">
      <c r="A15848" t="s">
        <v>8518</v>
      </c>
      <c r="B15848">
        <v>0</v>
      </c>
      <c r="C15848" t="s">
        <v>7833</v>
      </c>
      <c r="D15848">
        <v>80</v>
      </c>
    </row>
    <row r="15849" spans="1:4">
      <c r="A15849" t="s">
        <v>8518</v>
      </c>
      <c r="B15849">
        <v>0</v>
      </c>
      <c r="C15849" t="s">
        <v>7834</v>
      </c>
      <c r="D15849">
        <v>200</v>
      </c>
    </row>
    <row r="15850" spans="1:4">
      <c r="A15850" t="s">
        <v>8518</v>
      </c>
      <c r="B15850">
        <v>0</v>
      </c>
      <c r="C15850" t="s">
        <v>7835</v>
      </c>
      <c r="D15850">
        <v>9</v>
      </c>
    </row>
    <row r="15851" spans="1:4">
      <c r="A15851" t="s">
        <v>8518</v>
      </c>
      <c r="B15851">
        <v>0</v>
      </c>
      <c r="C15851" t="s">
        <v>7836</v>
      </c>
      <c r="D15851">
        <v>16</v>
      </c>
    </row>
    <row r="15852" spans="1:4">
      <c r="A15852" t="s">
        <v>8518</v>
      </c>
      <c r="B15852">
        <v>0</v>
      </c>
      <c r="C15852" t="s">
        <v>7837</v>
      </c>
      <c r="D15852">
        <v>16</v>
      </c>
    </row>
    <row r="15853" spans="1:4">
      <c r="A15853" t="s">
        <v>8518</v>
      </c>
      <c r="B15853">
        <v>0</v>
      </c>
      <c r="C15853" t="s">
        <v>7838</v>
      </c>
      <c r="D15853">
        <v>80</v>
      </c>
    </row>
    <row r="15854" spans="1:4">
      <c r="A15854" t="s">
        <v>8518</v>
      </c>
      <c r="B15854">
        <v>0</v>
      </c>
      <c r="C15854" t="s">
        <v>7839</v>
      </c>
      <c r="D15854">
        <v>80</v>
      </c>
    </row>
    <row r="15855" spans="1:4">
      <c r="A15855" t="s">
        <v>8518</v>
      </c>
      <c r="B15855">
        <v>0</v>
      </c>
      <c r="C15855" t="s">
        <v>7840</v>
      </c>
      <c r="D15855">
        <v>50</v>
      </c>
    </row>
    <row r="15856" spans="1:4">
      <c r="A15856" t="s">
        <v>8518</v>
      </c>
      <c r="B15856">
        <v>0</v>
      </c>
      <c r="C15856" t="s">
        <v>7841</v>
      </c>
      <c r="D15856">
        <v>20</v>
      </c>
    </row>
    <row r="15857" spans="1:4">
      <c r="A15857" t="s">
        <v>8518</v>
      </c>
      <c r="B15857">
        <v>0</v>
      </c>
      <c r="C15857" t="s">
        <v>7842</v>
      </c>
      <c r="D15857">
        <v>16</v>
      </c>
    </row>
    <row r="15858" spans="1:4">
      <c r="A15858" t="s">
        <v>8518</v>
      </c>
      <c r="B15858">
        <v>0</v>
      </c>
      <c r="C15858" t="s">
        <v>7843</v>
      </c>
      <c r="D15858">
        <v>20</v>
      </c>
    </row>
    <row r="15859" spans="1:4">
      <c r="A15859" t="s">
        <v>8518</v>
      </c>
      <c r="B15859">
        <v>0</v>
      </c>
      <c r="C15859" t="s">
        <v>7844</v>
      </c>
      <c r="D15859">
        <v>16</v>
      </c>
    </row>
    <row r="15860" spans="1:4">
      <c r="A15860" t="s">
        <v>8518</v>
      </c>
      <c r="B15860">
        <v>0</v>
      </c>
      <c r="C15860" t="s">
        <v>7845</v>
      </c>
      <c r="D15860">
        <v>16</v>
      </c>
    </row>
    <row r="15861" spans="1:4">
      <c r="A15861" t="s">
        <v>8518</v>
      </c>
      <c r="B15861">
        <v>0</v>
      </c>
      <c r="C15861" t="s">
        <v>7846</v>
      </c>
      <c r="D15861">
        <v>20</v>
      </c>
    </row>
    <row r="15862" spans="1:4">
      <c r="A15862" t="s">
        <v>8518</v>
      </c>
      <c r="B15862">
        <v>0</v>
      </c>
      <c r="C15862" t="s">
        <v>7847</v>
      </c>
      <c r="D15862">
        <v>20</v>
      </c>
    </row>
    <row r="15863" spans="1:4">
      <c r="A15863" t="s">
        <v>8518</v>
      </c>
      <c r="B15863">
        <v>0</v>
      </c>
      <c r="C15863" t="s">
        <v>7851</v>
      </c>
      <c r="D15863">
        <v>20</v>
      </c>
    </row>
    <row r="15864" spans="1:4">
      <c r="A15864" t="s">
        <v>8518</v>
      </c>
      <c r="B15864">
        <v>0</v>
      </c>
      <c r="C15864" t="s">
        <v>7852</v>
      </c>
      <c r="D15864">
        <v>16</v>
      </c>
    </row>
    <row r="15865" spans="1:4">
      <c r="A15865" t="s">
        <v>8518</v>
      </c>
      <c r="B15865">
        <v>0</v>
      </c>
      <c r="C15865" t="s">
        <v>7853</v>
      </c>
      <c r="D15865">
        <v>20</v>
      </c>
    </row>
    <row r="15866" spans="1:4">
      <c r="A15866" t="s">
        <v>8518</v>
      </c>
      <c r="B15866">
        <v>0</v>
      </c>
      <c r="C15866" t="s">
        <v>7854</v>
      </c>
      <c r="D15866">
        <v>16</v>
      </c>
    </row>
    <row r="15867" spans="1:4">
      <c r="A15867" t="s">
        <v>8518</v>
      </c>
      <c r="B15867">
        <v>0</v>
      </c>
      <c r="C15867" t="s">
        <v>7855</v>
      </c>
      <c r="D15867">
        <v>30</v>
      </c>
    </row>
    <row r="15868" spans="1:4">
      <c r="A15868" t="s">
        <v>8518</v>
      </c>
      <c r="B15868">
        <v>0</v>
      </c>
      <c r="C15868" t="s">
        <v>7856</v>
      </c>
      <c r="D15868">
        <v>80</v>
      </c>
    </row>
    <row r="15869" spans="1:4">
      <c r="A15869" t="s">
        <v>8518</v>
      </c>
      <c r="B15869">
        <v>0</v>
      </c>
      <c r="C15869" t="s">
        <v>7857</v>
      </c>
      <c r="D15869">
        <v>2</v>
      </c>
    </row>
    <row r="15870" spans="1:4">
      <c r="A15870" t="s">
        <v>8518</v>
      </c>
      <c r="B15870">
        <v>0</v>
      </c>
      <c r="C15870" t="s">
        <v>7858</v>
      </c>
      <c r="D15870">
        <v>20</v>
      </c>
    </row>
    <row r="15871" spans="1:4">
      <c r="A15871" t="s">
        <v>8518</v>
      </c>
      <c r="B15871">
        <v>0</v>
      </c>
      <c r="C15871" t="s">
        <v>7859</v>
      </c>
      <c r="D15871">
        <v>20</v>
      </c>
    </row>
    <row r="15872" spans="1:4">
      <c r="A15872" t="s">
        <v>8518</v>
      </c>
      <c r="B15872">
        <v>0</v>
      </c>
      <c r="C15872" t="s">
        <v>7860</v>
      </c>
      <c r="D15872">
        <v>20</v>
      </c>
    </row>
    <row r="15873" spans="1:4">
      <c r="A15873" t="s">
        <v>8518</v>
      </c>
      <c r="B15873">
        <v>0</v>
      </c>
      <c r="C15873" t="s">
        <v>7861</v>
      </c>
      <c r="D15873">
        <v>20</v>
      </c>
    </row>
    <row r="15874" spans="1:4">
      <c r="A15874" t="s">
        <v>8518</v>
      </c>
      <c r="B15874">
        <v>0</v>
      </c>
      <c r="C15874" t="s">
        <v>7862</v>
      </c>
      <c r="D15874">
        <v>16</v>
      </c>
    </row>
    <row r="15875" spans="1:4">
      <c r="A15875" t="s">
        <v>8518</v>
      </c>
      <c r="B15875">
        <v>0</v>
      </c>
      <c r="C15875" t="s">
        <v>7863</v>
      </c>
      <c r="D15875">
        <v>50</v>
      </c>
    </row>
    <row r="15876" spans="1:4">
      <c r="A15876" t="s">
        <v>8518</v>
      </c>
      <c r="B15876">
        <v>0</v>
      </c>
      <c r="C15876" t="s">
        <v>7864</v>
      </c>
      <c r="D15876">
        <v>50</v>
      </c>
    </row>
    <row r="15877" spans="1:4">
      <c r="A15877" t="s">
        <v>8518</v>
      </c>
      <c r="B15877">
        <v>0</v>
      </c>
      <c r="C15877" t="s">
        <v>7865</v>
      </c>
      <c r="D15877">
        <v>20</v>
      </c>
    </row>
    <row r="15878" spans="1:4">
      <c r="A15878" t="s">
        <v>8518</v>
      </c>
      <c r="B15878">
        <v>0</v>
      </c>
      <c r="C15878" t="s">
        <v>7866</v>
      </c>
      <c r="D15878">
        <v>1</v>
      </c>
    </row>
    <row r="15879" spans="1:4">
      <c r="A15879" t="s">
        <v>8518</v>
      </c>
      <c r="B15879">
        <v>0</v>
      </c>
      <c r="C15879" t="s">
        <v>7867</v>
      </c>
      <c r="D15879">
        <v>3</v>
      </c>
    </row>
    <row r="15880" spans="1:4">
      <c r="A15880" t="s">
        <v>8518</v>
      </c>
      <c r="B15880">
        <v>0</v>
      </c>
      <c r="C15880" t="s">
        <v>7868</v>
      </c>
      <c r="D15880">
        <v>1</v>
      </c>
    </row>
    <row r="15881" spans="1:4">
      <c r="A15881" t="s">
        <v>8518</v>
      </c>
      <c r="B15881">
        <v>0</v>
      </c>
      <c r="C15881" t="s">
        <v>7869</v>
      </c>
      <c r="D15881">
        <v>1</v>
      </c>
    </row>
    <row r="15882" spans="1:4">
      <c r="A15882" t="s">
        <v>8518</v>
      </c>
      <c r="B15882">
        <v>0</v>
      </c>
      <c r="C15882" t="s">
        <v>7870</v>
      </c>
      <c r="D15882">
        <v>100</v>
      </c>
    </row>
    <row r="15883" spans="1:4">
      <c r="A15883" t="s">
        <v>8518</v>
      </c>
      <c r="B15883">
        <v>0</v>
      </c>
      <c r="C15883" t="s">
        <v>7871</v>
      </c>
      <c r="D15883">
        <v>50</v>
      </c>
    </row>
    <row r="15884" spans="1:4">
      <c r="A15884" t="s">
        <v>8518</v>
      </c>
      <c r="B15884">
        <v>0</v>
      </c>
      <c r="C15884" t="s">
        <v>7872</v>
      </c>
      <c r="D15884">
        <v>30</v>
      </c>
    </row>
    <row r="15885" spans="1:4">
      <c r="A15885" t="s">
        <v>8518</v>
      </c>
      <c r="B15885">
        <v>0</v>
      </c>
      <c r="C15885" t="s">
        <v>7873</v>
      </c>
      <c r="D15885">
        <v>16</v>
      </c>
    </row>
    <row r="15886" spans="1:4">
      <c r="A15886" t="s">
        <v>8518</v>
      </c>
      <c r="B15886">
        <v>0</v>
      </c>
      <c r="C15886" t="s">
        <v>7874</v>
      </c>
      <c r="D15886">
        <v>50</v>
      </c>
    </row>
    <row r="15887" spans="1:4">
      <c r="A15887" t="s">
        <v>8518</v>
      </c>
      <c r="B15887">
        <v>0</v>
      </c>
      <c r="C15887" t="s">
        <v>7875</v>
      </c>
      <c r="D15887">
        <v>1</v>
      </c>
    </row>
    <row r="15888" spans="1:4">
      <c r="A15888" t="s">
        <v>8518</v>
      </c>
      <c r="B15888">
        <v>0</v>
      </c>
      <c r="C15888" t="s">
        <v>7876</v>
      </c>
      <c r="D15888">
        <v>20</v>
      </c>
    </row>
    <row r="15889" spans="1:4">
      <c r="A15889" t="s">
        <v>8518</v>
      </c>
      <c r="B15889">
        <v>0</v>
      </c>
      <c r="C15889" t="s">
        <v>7877</v>
      </c>
      <c r="D15889">
        <v>20</v>
      </c>
    </row>
    <row r="15890" spans="1:4">
      <c r="A15890" t="s">
        <v>8518</v>
      </c>
      <c r="B15890">
        <v>0</v>
      </c>
      <c r="C15890" t="s">
        <v>7878</v>
      </c>
      <c r="D15890">
        <v>20</v>
      </c>
    </row>
    <row r="15891" spans="1:4">
      <c r="A15891" t="s">
        <v>8518</v>
      </c>
      <c r="B15891">
        <v>0</v>
      </c>
      <c r="C15891" t="s">
        <v>7879</v>
      </c>
      <c r="D15891">
        <v>16</v>
      </c>
    </row>
    <row r="15892" spans="1:4">
      <c r="A15892" t="s">
        <v>8518</v>
      </c>
      <c r="B15892">
        <v>0</v>
      </c>
      <c r="C15892" t="s">
        <v>7880</v>
      </c>
      <c r="D15892">
        <v>20</v>
      </c>
    </row>
    <row r="15893" spans="1:4">
      <c r="A15893" t="s">
        <v>8518</v>
      </c>
      <c r="B15893">
        <v>0</v>
      </c>
      <c r="C15893" t="s">
        <v>7881</v>
      </c>
      <c r="D15893">
        <v>16</v>
      </c>
    </row>
    <row r="15894" spans="1:4">
      <c r="A15894" t="s">
        <v>8518</v>
      </c>
      <c r="B15894">
        <v>2</v>
      </c>
      <c r="C15894" t="s">
        <v>7882</v>
      </c>
      <c r="D15894">
        <v>12</v>
      </c>
    </row>
    <row r="15895" spans="1:4">
      <c r="A15895" t="s">
        <v>8518</v>
      </c>
      <c r="B15895">
        <v>2</v>
      </c>
      <c r="C15895" t="s">
        <v>7883</v>
      </c>
      <c r="D15895">
        <v>12</v>
      </c>
    </row>
    <row r="15896" spans="1:4">
      <c r="A15896" t="s">
        <v>8518</v>
      </c>
      <c r="B15896">
        <v>0</v>
      </c>
      <c r="C15896" t="s">
        <v>7884</v>
      </c>
      <c r="D15896">
        <v>1</v>
      </c>
    </row>
    <row r="15897" spans="1:4">
      <c r="A15897" t="s">
        <v>8518</v>
      </c>
      <c r="B15897">
        <v>0</v>
      </c>
      <c r="C15897" t="s">
        <v>7885</v>
      </c>
      <c r="D15897">
        <v>1</v>
      </c>
    </row>
    <row r="15898" spans="1:4">
      <c r="A15898" t="s">
        <v>8518</v>
      </c>
      <c r="B15898">
        <v>0</v>
      </c>
      <c r="C15898" t="s">
        <v>7886</v>
      </c>
      <c r="D15898">
        <v>20</v>
      </c>
    </row>
    <row r="15899" spans="1:4">
      <c r="A15899" t="s">
        <v>8518</v>
      </c>
      <c r="B15899">
        <v>0</v>
      </c>
      <c r="C15899" t="s">
        <v>7887</v>
      </c>
      <c r="D15899">
        <v>20</v>
      </c>
    </row>
    <row r="15900" spans="1:4">
      <c r="A15900" t="s">
        <v>8518</v>
      </c>
      <c r="B15900">
        <v>0</v>
      </c>
      <c r="C15900" t="s">
        <v>7888</v>
      </c>
      <c r="D15900">
        <v>0</v>
      </c>
    </row>
    <row r="15901" spans="1:4">
      <c r="A15901" t="s">
        <v>8518</v>
      </c>
      <c r="B15901">
        <v>0</v>
      </c>
      <c r="C15901" t="s">
        <v>7889</v>
      </c>
      <c r="D15901">
        <v>250</v>
      </c>
    </row>
    <row r="15902" spans="1:4">
      <c r="A15902" t="s">
        <v>8518</v>
      </c>
      <c r="B15902">
        <v>0</v>
      </c>
      <c r="C15902" t="s">
        <v>7890</v>
      </c>
      <c r="D15902">
        <v>20</v>
      </c>
    </row>
    <row r="15903" spans="1:4">
      <c r="A15903" t="s">
        <v>8518</v>
      </c>
      <c r="B15903">
        <v>0</v>
      </c>
      <c r="C15903" t="s">
        <v>7891</v>
      </c>
      <c r="D15903">
        <v>20</v>
      </c>
    </row>
    <row r="15904" spans="1:4">
      <c r="A15904" t="s">
        <v>8518</v>
      </c>
      <c r="B15904">
        <v>0</v>
      </c>
      <c r="C15904" t="s">
        <v>7892</v>
      </c>
      <c r="D15904">
        <v>16</v>
      </c>
    </row>
    <row r="15905" spans="1:4">
      <c r="A15905" t="s">
        <v>8518</v>
      </c>
      <c r="B15905">
        <v>2</v>
      </c>
      <c r="C15905" t="s">
        <v>7893</v>
      </c>
      <c r="D15905">
        <v>5</v>
      </c>
    </row>
    <row r="15906" spans="1:4">
      <c r="A15906" t="s">
        <v>8518</v>
      </c>
      <c r="B15906">
        <v>0</v>
      </c>
      <c r="C15906" t="s">
        <v>7894</v>
      </c>
      <c r="D15906">
        <v>16</v>
      </c>
    </row>
    <row r="15907" spans="1:4">
      <c r="A15907" t="s">
        <v>8518</v>
      </c>
      <c r="B15907">
        <v>2</v>
      </c>
      <c r="C15907" t="s">
        <v>7895</v>
      </c>
      <c r="D15907">
        <v>5</v>
      </c>
    </row>
    <row r="15908" spans="1:4">
      <c r="A15908" t="s">
        <v>8518</v>
      </c>
      <c r="B15908">
        <v>0</v>
      </c>
      <c r="C15908" t="s">
        <v>7896</v>
      </c>
      <c r="D15908">
        <v>16</v>
      </c>
    </row>
    <row r="15909" spans="1:4">
      <c r="A15909" t="s">
        <v>8518</v>
      </c>
      <c r="B15909">
        <v>2</v>
      </c>
      <c r="C15909" t="s">
        <v>7897</v>
      </c>
      <c r="D15909">
        <v>5</v>
      </c>
    </row>
    <row r="15910" spans="1:4">
      <c r="A15910" t="s">
        <v>8518</v>
      </c>
      <c r="B15910">
        <v>0</v>
      </c>
      <c r="C15910" t="s">
        <v>7898</v>
      </c>
      <c r="D15910">
        <v>16</v>
      </c>
    </row>
    <row r="15911" spans="1:4">
      <c r="A15911" t="s">
        <v>8518</v>
      </c>
      <c r="B15911">
        <v>2</v>
      </c>
      <c r="C15911" t="s">
        <v>7899</v>
      </c>
      <c r="D15911">
        <v>5</v>
      </c>
    </row>
    <row r="15912" spans="1:4">
      <c r="A15912" t="s">
        <v>8518</v>
      </c>
      <c r="B15912">
        <v>0</v>
      </c>
      <c r="C15912" t="s">
        <v>7900</v>
      </c>
      <c r="D15912">
        <v>30</v>
      </c>
    </row>
    <row r="15913" spans="1:4">
      <c r="A15913" t="s">
        <v>8518</v>
      </c>
      <c r="B15913">
        <v>0</v>
      </c>
      <c r="C15913" t="s">
        <v>7901</v>
      </c>
      <c r="D15913">
        <v>30</v>
      </c>
    </row>
    <row r="15914" spans="1:4">
      <c r="A15914" t="s">
        <v>8518</v>
      </c>
      <c r="B15914">
        <v>0</v>
      </c>
      <c r="C15914" t="s">
        <v>7902</v>
      </c>
      <c r="D15914">
        <v>20</v>
      </c>
    </row>
    <row r="15915" spans="1:4">
      <c r="A15915" t="s">
        <v>8518</v>
      </c>
      <c r="B15915">
        <v>0</v>
      </c>
      <c r="C15915" t="s">
        <v>7903</v>
      </c>
      <c r="D15915">
        <v>20</v>
      </c>
    </row>
    <row r="15916" spans="1:4">
      <c r="A15916" t="s">
        <v>8518</v>
      </c>
      <c r="B15916">
        <v>0</v>
      </c>
      <c r="C15916" t="s">
        <v>7904</v>
      </c>
      <c r="D15916">
        <v>30</v>
      </c>
    </row>
    <row r="15917" spans="1:4">
      <c r="A15917" t="s">
        <v>8518</v>
      </c>
      <c r="B15917">
        <v>2</v>
      </c>
      <c r="C15917" t="s">
        <v>7905</v>
      </c>
      <c r="D15917">
        <v>12</v>
      </c>
    </row>
    <row r="15918" spans="1:4">
      <c r="A15918" t="s">
        <v>8518</v>
      </c>
      <c r="B15918">
        <v>0</v>
      </c>
      <c r="C15918" t="s">
        <v>7906</v>
      </c>
      <c r="D15918">
        <v>0</v>
      </c>
    </row>
    <row r="15919" spans="1:4">
      <c r="A15919" t="s">
        <v>8518</v>
      </c>
      <c r="B15919">
        <v>0</v>
      </c>
      <c r="C15919" t="s">
        <v>7907</v>
      </c>
      <c r="D15919">
        <v>0</v>
      </c>
    </row>
    <row r="15920" spans="1:4">
      <c r="A15920" t="s">
        <v>8518</v>
      </c>
      <c r="B15920">
        <v>0</v>
      </c>
      <c r="C15920" t="s">
        <v>7908</v>
      </c>
      <c r="D15920">
        <v>1</v>
      </c>
    </row>
    <row r="15921" spans="1:4">
      <c r="A15921" t="s">
        <v>8518</v>
      </c>
      <c r="B15921">
        <v>0</v>
      </c>
      <c r="C15921" t="s">
        <v>7909</v>
      </c>
      <c r="D15921">
        <v>20</v>
      </c>
    </row>
    <row r="15922" spans="1:4">
      <c r="A15922" t="s">
        <v>8518</v>
      </c>
      <c r="B15922">
        <v>0</v>
      </c>
      <c r="C15922" t="s">
        <v>7910</v>
      </c>
      <c r="D15922">
        <v>20</v>
      </c>
    </row>
    <row r="15923" spans="1:4">
      <c r="A15923" t="s">
        <v>8518</v>
      </c>
      <c r="B15923">
        <v>0</v>
      </c>
      <c r="C15923" t="s">
        <v>7911</v>
      </c>
      <c r="D15923">
        <v>20</v>
      </c>
    </row>
    <row r="15924" spans="1:4">
      <c r="A15924" t="s">
        <v>8518</v>
      </c>
      <c r="B15924">
        <v>0</v>
      </c>
      <c r="C15924" t="s">
        <v>7912</v>
      </c>
      <c r="D15924">
        <v>1</v>
      </c>
    </row>
    <row r="15925" spans="1:4">
      <c r="A15925" t="s">
        <v>8518</v>
      </c>
      <c r="B15925">
        <v>0</v>
      </c>
      <c r="C15925" t="s">
        <v>7913</v>
      </c>
      <c r="D15925">
        <v>512</v>
      </c>
    </row>
    <row r="15926" spans="1:4">
      <c r="A15926" t="s">
        <v>8518</v>
      </c>
      <c r="B15926">
        <v>2</v>
      </c>
      <c r="C15926" t="s">
        <v>7914</v>
      </c>
      <c r="D15926">
        <v>13</v>
      </c>
    </row>
    <row r="15927" spans="1:4">
      <c r="A15927" t="s">
        <v>8518</v>
      </c>
      <c r="B15927">
        <v>2</v>
      </c>
      <c r="C15927" t="s">
        <v>7915</v>
      </c>
      <c r="D15927">
        <v>12</v>
      </c>
    </row>
    <row r="15928" spans="1:4">
      <c r="A15928" t="s">
        <v>8518</v>
      </c>
      <c r="B15928">
        <v>0</v>
      </c>
      <c r="C15928" t="s">
        <v>7916</v>
      </c>
      <c r="D15928">
        <v>1</v>
      </c>
    </row>
    <row r="15929" spans="1:4">
      <c r="A15929" t="s">
        <v>8518</v>
      </c>
      <c r="B15929">
        <v>2</v>
      </c>
      <c r="C15929" t="s">
        <v>7917</v>
      </c>
      <c r="D15929">
        <v>13</v>
      </c>
    </row>
    <row r="15930" spans="1:4">
      <c r="A15930" t="s">
        <v>8518</v>
      </c>
      <c r="B15930">
        <v>0</v>
      </c>
      <c r="C15930" t="s">
        <v>7918</v>
      </c>
      <c r="D15930">
        <v>16</v>
      </c>
    </row>
    <row r="15931" spans="1:4">
      <c r="A15931" t="s">
        <v>8518</v>
      </c>
      <c r="B15931">
        <v>0</v>
      </c>
      <c r="C15931" t="s">
        <v>7919</v>
      </c>
      <c r="D15931">
        <v>16</v>
      </c>
    </row>
    <row r="15932" spans="1:4">
      <c r="A15932" t="s">
        <v>8518</v>
      </c>
      <c r="B15932">
        <v>0</v>
      </c>
      <c r="C15932" t="s">
        <v>7920</v>
      </c>
      <c r="D15932">
        <v>20</v>
      </c>
    </row>
    <row r="15933" spans="1:4">
      <c r="A15933" t="s">
        <v>8518</v>
      </c>
      <c r="B15933">
        <v>0</v>
      </c>
      <c r="C15933" t="s">
        <v>7921</v>
      </c>
      <c r="D15933">
        <v>200</v>
      </c>
    </row>
    <row r="15934" spans="1:4">
      <c r="A15934" t="s">
        <v>8518</v>
      </c>
      <c r="B15934">
        <v>0</v>
      </c>
      <c r="C15934" t="s">
        <v>7922</v>
      </c>
      <c r="D15934">
        <v>20</v>
      </c>
    </row>
    <row r="15935" spans="1:4">
      <c r="A15935" t="s">
        <v>8518</v>
      </c>
      <c r="B15935">
        <v>0</v>
      </c>
      <c r="C15935" t="s">
        <v>7923</v>
      </c>
      <c r="D15935">
        <v>1</v>
      </c>
    </row>
    <row r="15936" spans="1:4">
      <c r="A15936" t="s">
        <v>8518</v>
      </c>
      <c r="B15936">
        <v>0</v>
      </c>
      <c r="C15936" t="s">
        <v>7925</v>
      </c>
      <c r="D15936">
        <v>20</v>
      </c>
    </row>
    <row r="15937" spans="1:4">
      <c r="A15937" t="s">
        <v>8518</v>
      </c>
      <c r="B15937">
        <v>0</v>
      </c>
      <c r="C15937" t="s">
        <v>7926</v>
      </c>
      <c r="D15937">
        <v>1</v>
      </c>
    </row>
    <row r="15938" spans="1:4">
      <c r="A15938" t="s">
        <v>8518</v>
      </c>
      <c r="B15938">
        <v>0</v>
      </c>
      <c r="C15938" t="s">
        <v>7927</v>
      </c>
      <c r="D15938">
        <v>1</v>
      </c>
    </row>
    <row r="15939" spans="1:4">
      <c r="A15939" t="s">
        <v>8518</v>
      </c>
      <c r="B15939">
        <v>0</v>
      </c>
      <c r="C15939" t="s">
        <v>7928</v>
      </c>
      <c r="D15939">
        <v>80</v>
      </c>
    </row>
    <row r="15940" spans="1:4">
      <c r="A15940" t="s">
        <v>8518</v>
      </c>
      <c r="B15940">
        <v>0</v>
      </c>
      <c r="C15940" t="s">
        <v>7929</v>
      </c>
      <c r="D15940">
        <v>80</v>
      </c>
    </row>
    <row r="15941" spans="1:4">
      <c r="A15941" t="s">
        <v>8518</v>
      </c>
      <c r="B15941">
        <v>0</v>
      </c>
      <c r="C15941" t="s">
        <v>7930</v>
      </c>
      <c r="D15941">
        <v>1</v>
      </c>
    </row>
    <row r="15942" spans="1:4">
      <c r="A15942" t="s">
        <v>8518</v>
      </c>
      <c r="B15942">
        <v>0</v>
      </c>
      <c r="C15942" t="s">
        <v>7931</v>
      </c>
      <c r="D15942">
        <v>30</v>
      </c>
    </row>
    <row r="15943" spans="1:4">
      <c r="A15943" t="s">
        <v>8518</v>
      </c>
      <c r="B15943">
        <v>0</v>
      </c>
      <c r="C15943" t="s">
        <v>7932</v>
      </c>
      <c r="D15943">
        <v>20</v>
      </c>
    </row>
    <row r="15944" spans="1:4">
      <c r="A15944" t="s">
        <v>8518</v>
      </c>
      <c r="B15944">
        <v>0</v>
      </c>
      <c r="C15944" t="s">
        <v>7933</v>
      </c>
      <c r="D15944">
        <v>1</v>
      </c>
    </row>
    <row r="15945" spans="1:4">
      <c r="A15945" t="s">
        <v>8518</v>
      </c>
      <c r="B15945">
        <v>0</v>
      </c>
      <c r="C15945" t="s">
        <v>7934</v>
      </c>
      <c r="D15945">
        <v>50</v>
      </c>
    </row>
    <row r="15946" spans="1:4">
      <c r="A15946" t="s">
        <v>8518</v>
      </c>
      <c r="B15946">
        <v>0</v>
      </c>
      <c r="C15946" t="s">
        <v>7935</v>
      </c>
      <c r="D15946">
        <v>1</v>
      </c>
    </row>
    <row r="15947" spans="1:4">
      <c r="A15947" t="s">
        <v>8518</v>
      </c>
      <c r="B15947">
        <v>0</v>
      </c>
      <c r="C15947" t="s">
        <v>7936</v>
      </c>
      <c r="D15947">
        <v>20</v>
      </c>
    </row>
    <row r="15948" spans="1:4">
      <c r="A15948" t="s">
        <v>8518</v>
      </c>
      <c r="B15948">
        <v>0</v>
      </c>
      <c r="C15948" t="s">
        <v>7937</v>
      </c>
      <c r="D15948">
        <v>16</v>
      </c>
    </row>
    <row r="15949" spans="1:4">
      <c r="A15949" t="s">
        <v>8518</v>
      </c>
      <c r="B15949">
        <v>0</v>
      </c>
      <c r="C15949" t="s">
        <v>7938</v>
      </c>
      <c r="D15949">
        <v>20</v>
      </c>
    </row>
    <row r="15950" spans="1:4">
      <c r="A15950" t="s">
        <v>8518</v>
      </c>
      <c r="B15950">
        <v>0</v>
      </c>
      <c r="C15950" t="s">
        <v>7939</v>
      </c>
      <c r="D15950">
        <v>16</v>
      </c>
    </row>
    <row r="15951" spans="1:4">
      <c r="A15951" t="s">
        <v>8518</v>
      </c>
      <c r="B15951">
        <v>0</v>
      </c>
      <c r="C15951" t="s">
        <v>7940</v>
      </c>
      <c r="D15951">
        <v>16</v>
      </c>
    </row>
    <row r="15952" spans="1:4">
      <c r="A15952" t="s">
        <v>8518</v>
      </c>
      <c r="B15952">
        <v>0</v>
      </c>
      <c r="C15952" t="s">
        <v>7941</v>
      </c>
      <c r="D15952">
        <v>30</v>
      </c>
    </row>
    <row r="15953" spans="1:4">
      <c r="A15953" t="s">
        <v>8518</v>
      </c>
      <c r="B15953">
        <v>0</v>
      </c>
      <c r="C15953" t="s">
        <v>7942</v>
      </c>
      <c r="D15953">
        <v>16</v>
      </c>
    </row>
    <row r="15954" spans="1:4">
      <c r="A15954" t="s">
        <v>8518</v>
      </c>
      <c r="B15954">
        <v>0</v>
      </c>
      <c r="C15954" t="s">
        <v>7943</v>
      </c>
      <c r="D15954">
        <v>0</v>
      </c>
    </row>
    <row r="15955" spans="1:4">
      <c r="A15955" t="s">
        <v>8518</v>
      </c>
      <c r="B15955">
        <v>0</v>
      </c>
      <c r="C15955" t="s">
        <v>7944</v>
      </c>
      <c r="D15955">
        <v>0</v>
      </c>
    </row>
    <row r="15956" spans="1:4">
      <c r="A15956" t="s">
        <v>8518</v>
      </c>
      <c r="B15956">
        <v>0</v>
      </c>
      <c r="C15956" t="s">
        <v>7945</v>
      </c>
      <c r="D15956">
        <v>1</v>
      </c>
    </row>
    <row r="15957" spans="1:4">
      <c r="A15957" t="s">
        <v>8518</v>
      </c>
      <c r="B15957">
        <v>0</v>
      </c>
      <c r="C15957" t="s">
        <v>7946</v>
      </c>
      <c r="D15957">
        <v>0</v>
      </c>
    </row>
    <row r="15958" spans="1:4">
      <c r="A15958" t="s">
        <v>8518</v>
      </c>
      <c r="B15958">
        <v>0</v>
      </c>
      <c r="C15958" t="s">
        <v>7947</v>
      </c>
      <c r="D15958">
        <v>0</v>
      </c>
    </row>
    <row r="15959" spans="1:4">
      <c r="A15959" t="s">
        <v>8518</v>
      </c>
      <c r="B15959">
        <v>0</v>
      </c>
      <c r="C15959" t="s">
        <v>7948</v>
      </c>
      <c r="D15959">
        <v>20</v>
      </c>
    </row>
    <row r="15960" spans="1:4">
      <c r="A15960" t="s">
        <v>8518</v>
      </c>
      <c r="B15960">
        <v>0</v>
      </c>
      <c r="C15960" t="s">
        <v>7949</v>
      </c>
      <c r="D15960">
        <v>1</v>
      </c>
    </row>
    <row r="15961" spans="1:4">
      <c r="A15961" t="s">
        <v>8518</v>
      </c>
      <c r="B15961">
        <v>0</v>
      </c>
      <c r="C15961" t="s">
        <v>7950</v>
      </c>
      <c r="D15961">
        <v>20</v>
      </c>
    </row>
    <row r="15962" spans="1:4">
      <c r="A15962" t="s">
        <v>8518</v>
      </c>
      <c r="B15962">
        <v>2</v>
      </c>
      <c r="C15962" t="s">
        <v>7951</v>
      </c>
      <c r="D15962">
        <v>12</v>
      </c>
    </row>
    <row r="15963" spans="1:4">
      <c r="A15963" t="s">
        <v>8518</v>
      </c>
      <c r="B15963">
        <v>0</v>
      </c>
      <c r="C15963" t="s">
        <v>7952</v>
      </c>
      <c r="D15963">
        <v>1</v>
      </c>
    </row>
    <row r="15964" spans="1:4">
      <c r="A15964" t="s">
        <v>8518</v>
      </c>
      <c r="B15964">
        <v>0</v>
      </c>
      <c r="C15964" t="s">
        <v>7955</v>
      </c>
      <c r="D15964">
        <v>0</v>
      </c>
    </row>
    <row r="15965" spans="1:4">
      <c r="A15965" t="s">
        <v>8518</v>
      </c>
      <c r="B15965">
        <v>0</v>
      </c>
      <c r="C15965" t="s">
        <v>7956</v>
      </c>
      <c r="D15965">
        <v>0</v>
      </c>
    </row>
    <row r="15966" spans="1:4">
      <c r="A15966" t="s">
        <v>8518</v>
      </c>
      <c r="B15966">
        <v>0</v>
      </c>
      <c r="C15966" t="s">
        <v>7957</v>
      </c>
      <c r="D15966">
        <v>4</v>
      </c>
    </row>
    <row r="15967" spans="1:4">
      <c r="A15967" t="s">
        <v>8518</v>
      </c>
      <c r="B15967">
        <v>0</v>
      </c>
      <c r="C15967" t="s">
        <v>7958</v>
      </c>
      <c r="D15967">
        <v>4</v>
      </c>
    </row>
    <row r="15968" spans="1:4">
      <c r="A15968" t="s">
        <v>8518</v>
      </c>
      <c r="B15968">
        <v>0</v>
      </c>
      <c r="C15968" t="s">
        <v>7959</v>
      </c>
      <c r="D15968">
        <v>4</v>
      </c>
    </row>
    <row r="15969" spans="1:4">
      <c r="A15969" t="s">
        <v>8518</v>
      </c>
      <c r="B15969">
        <v>0</v>
      </c>
      <c r="C15969" t="s">
        <v>7960</v>
      </c>
      <c r="D15969">
        <v>16</v>
      </c>
    </row>
    <row r="15970" spans="1:4">
      <c r="A15970" t="s">
        <v>8518</v>
      </c>
      <c r="B15970">
        <v>0</v>
      </c>
      <c r="C15970" t="s">
        <v>7961</v>
      </c>
      <c r="D15970">
        <v>20</v>
      </c>
    </row>
    <row r="15971" spans="1:4">
      <c r="A15971" t="s">
        <v>8518</v>
      </c>
      <c r="B15971">
        <v>0</v>
      </c>
      <c r="C15971" t="s">
        <v>7962</v>
      </c>
      <c r="D15971">
        <v>16</v>
      </c>
    </row>
    <row r="15972" spans="1:4">
      <c r="A15972" t="s">
        <v>8518</v>
      </c>
      <c r="B15972">
        <v>0</v>
      </c>
      <c r="C15972" t="s">
        <v>7963</v>
      </c>
      <c r="D15972">
        <v>16</v>
      </c>
    </row>
    <row r="15973" spans="1:4">
      <c r="A15973" t="s">
        <v>8518</v>
      </c>
      <c r="B15973">
        <v>0</v>
      </c>
      <c r="C15973" t="s">
        <v>7964</v>
      </c>
      <c r="D15973">
        <v>20</v>
      </c>
    </row>
    <row r="15974" spans="1:4">
      <c r="A15974" t="s">
        <v>8518</v>
      </c>
      <c r="B15974">
        <v>0</v>
      </c>
      <c r="C15974" t="s">
        <v>7965</v>
      </c>
      <c r="D15974">
        <v>20</v>
      </c>
    </row>
    <row r="15975" spans="1:4">
      <c r="A15975" t="s">
        <v>8518</v>
      </c>
      <c r="B15975">
        <v>0</v>
      </c>
      <c r="C15975" t="s">
        <v>7966</v>
      </c>
      <c r="D15975">
        <v>1</v>
      </c>
    </row>
    <row r="15976" spans="1:4">
      <c r="A15976" t="s">
        <v>8518</v>
      </c>
      <c r="B15976">
        <v>0</v>
      </c>
      <c r="C15976" t="s">
        <v>7967</v>
      </c>
      <c r="D15976">
        <v>80</v>
      </c>
    </row>
    <row r="15977" spans="1:4">
      <c r="A15977" t="s">
        <v>8518</v>
      </c>
      <c r="B15977">
        <v>0</v>
      </c>
      <c r="C15977" t="s">
        <v>7968</v>
      </c>
      <c r="D15977">
        <v>250</v>
      </c>
    </row>
    <row r="15978" spans="1:4">
      <c r="A15978" t="s">
        <v>8518</v>
      </c>
      <c r="B15978">
        <v>0</v>
      </c>
      <c r="C15978" t="s">
        <v>7969</v>
      </c>
      <c r="D15978">
        <v>20</v>
      </c>
    </row>
    <row r="15979" spans="1:4">
      <c r="A15979" t="s">
        <v>8518</v>
      </c>
      <c r="B15979">
        <v>0</v>
      </c>
      <c r="C15979" t="s">
        <v>7970</v>
      </c>
      <c r="D15979">
        <v>20</v>
      </c>
    </row>
    <row r="15980" spans="1:4">
      <c r="A15980" t="s">
        <v>8518</v>
      </c>
      <c r="B15980">
        <v>0</v>
      </c>
      <c r="C15980" t="s">
        <v>7971</v>
      </c>
      <c r="D15980">
        <v>10</v>
      </c>
    </row>
    <row r="15981" spans="1:4">
      <c r="A15981" t="s">
        <v>8518</v>
      </c>
      <c r="B15981">
        <v>0</v>
      </c>
      <c r="C15981" t="s">
        <v>7972</v>
      </c>
      <c r="D15981">
        <v>80</v>
      </c>
    </row>
    <row r="15982" spans="1:4">
      <c r="A15982" t="s">
        <v>8518</v>
      </c>
      <c r="B15982">
        <v>0</v>
      </c>
      <c r="C15982" t="s">
        <v>7973</v>
      </c>
      <c r="D15982">
        <v>60</v>
      </c>
    </row>
    <row r="15983" spans="1:4">
      <c r="A15983" t="s">
        <v>8518</v>
      </c>
      <c r="B15983">
        <v>0</v>
      </c>
      <c r="C15983" t="s">
        <v>7974</v>
      </c>
      <c r="D15983">
        <v>0</v>
      </c>
    </row>
    <row r="15984" spans="1:4">
      <c r="A15984" t="s">
        <v>8518</v>
      </c>
      <c r="B15984">
        <v>0</v>
      </c>
      <c r="C15984" t="s">
        <v>7975</v>
      </c>
      <c r="D15984">
        <v>1</v>
      </c>
    </row>
    <row r="15985" spans="1:4">
      <c r="A15985" t="s">
        <v>8518</v>
      </c>
      <c r="B15985">
        <v>0</v>
      </c>
      <c r="C15985" t="s">
        <v>7976</v>
      </c>
      <c r="D15985">
        <v>1</v>
      </c>
    </row>
    <row r="15986" spans="1:4">
      <c r="A15986" t="s">
        <v>8518</v>
      </c>
      <c r="B15986">
        <v>0</v>
      </c>
      <c r="C15986" t="s">
        <v>7977</v>
      </c>
      <c r="D15986">
        <v>0</v>
      </c>
    </row>
    <row r="15987" spans="1:4">
      <c r="A15987" t="s">
        <v>8518</v>
      </c>
      <c r="B15987">
        <v>0</v>
      </c>
      <c r="C15987" t="s">
        <v>7978</v>
      </c>
      <c r="D15987">
        <v>200</v>
      </c>
    </row>
    <row r="15988" spans="1:4">
      <c r="A15988" t="s">
        <v>8518</v>
      </c>
      <c r="B15988">
        <v>0</v>
      </c>
      <c r="C15988" t="s">
        <v>7979</v>
      </c>
      <c r="D15988">
        <v>60</v>
      </c>
    </row>
    <row r="15989" spans="1:4">
      <c r="A15989" t="s">
        <v>8518</v>
      </c>
      <c r="B15989">
        <v>0</v>
      </c>
      <c r="C15989" t="s">
        <v>7980</v>
      </c>
      <c r="D15989">
        <v>30</v>
      </c>
    </row>
    <row r="15990" spans="1:4">
      <c r="A15990" t="s">
        <v>8518</v>
      </c>
      <c r="B15990">
        <v>0</v>
      </c>
      <c r="C15990" t="s">
        <v>7981</v>
      </c>
      <c r="D15990">
        <v>9</v>
      </c>
    </row>
    <row r="15991" spans="1:4">
      <c r="A15991" t="s">
        <v>8518</v>
      </c>
      <c r="B15991">
        <v>0</v>
      </c>
      <c r="C15991" t="s">
        <v>7982</v>
      </c>
      <c r="D15991">
        <v>16</v>
      </c>
    </row>
    <row r="15992" spans="1:4">
      <c r="A15992" t="s">
        <v>8518</v>
      </c>
      <c r="B15992">
        <v>2</v>
      </c>
      <c r="C15992" t="s">
        <v>7983</v>
      </c>
      <c r="D15992">
        <v>12</v>
      </c>
    </row>
    <row r="15993" spans="1:4">
      <c r="A15993" t="s">
        <v>8518</v>
      </c>
      <c r="B15993">
        <v>2</v>
      </c>
      <c r="C15993" t="s">
        <v>7984</v>
      </c>
      <c r="D15993">
        <v>12</v>
      </c>
    </row>
    <row r="15994" spans="1:4">
      <c r="A15994" t="s">
        <v>8518</v>
      </c>
      <c r="B15994">
        <v>2</v>
      </c>
      <c r="C15994" t="s">
        <v>7985</v>
      </c>
      <c r="D15994">
        <v>12</v>
      </c>
    </row>
    <row r="15995" spans="1:4">
      <c r="A15995" t="s">
        <v>8518</v>
      </c>
      <c r="B15995">
        <v>0</v>
      </c>
      <c r="C15995" t="s">
        <v>7986</v>
      </c>
      <c r="D15995">
        <v>20</v>
      </c>
    </row>
    <row r="15996" spans="1:4">
      <c r="A15996" t="s">
        <v>8518</v>
      </c>
      <c r="B15996">
        <v>2</v>
      </c>
      <c r="C15996" t="s">
        <v>7987</v>
      </c>
      <c r="D15996">
        <v>12</v>
      </c>
    </row>
    <row r="15997" spans="1:4">
      <c r="A15997" t="s">
        <v>8518</v>
      </c>
      <c r="B15997">
        <v>0</v>
      </c>
      <c r="C15997" t="s">
        <v>7988</v>
      </c>
      <c r="D15997">
        <v>100</v>
      </c>
    </row>
    <row r="15998" spans="1:4">
      <c r="A15998" t="s">
        <v>8518</v>
      </c>
      <c r="B15998">
        <v>0</v>
      </c>
      <c r="C15998" t="s">
        <v>7989</v>
      </c>
      <c r="D15998">
        <v>0</v>
      </c>
    </row>
    <row r="15999" spans="1:4">
      <c r="A15999" t="s">
        <v>8518</v>
      </c>
      <c r="B15999">
        <v>0</v>
      </c>
      <c r="C15999" t="s">
        <v>7990</v>
      </c>
      <c r="D15999">
        <v>0</v>
      </c>
    </row>
    <row r="16000" spans="1:4">
      <c r="A16000" t="s">
        <v>8518</v>
      </c>
      <c r="B16000">
        <v>0</v>
      </c>
      <c r="C16000" t="s">
        <v>7991</v>
      </c>
      <c r="D16000">
        <v>0</v>
      </c>
    </row>
    <row r="16001" spans="1:4">
      <c r="A16001" t="s">
        <v>8518</v>
      </c>
      <c r="B16001">
        <v>0</v>
      </c>
      <c r="C16001" t="s">
        <v>7992</v>
      </c>
      <c r="D16001">
        <v>300</v>
      </c>
    </row>
    <row r="16002" spans="1:4">
      <c r="A16002" t="s">
        <v>8518</v>
      </c>
      <c r="B16002">
        <v>0</v>
      </c>
      <c r="C16002" t="s">
        <v>7993</v>
      </c>
      <c r="D16002">
        <v>16</v>
      </c>
    </row>
    <row r="16003" spans="1:4">
      <c r="A16003" t="s">
        <v>8518</v>
      </c>
      <c r="B16003">
        <v>0</v>
      </c>
      <c r="C16003" t="s">
        <v>7994</v>
      </c>
      <c r="D16003">
        <v>16</v>
      </c>
    </row>
    <row r="16004" spans="1:4">
      <c r="A16004" t="s">
        <v>8518</v>
      </c>
      <c r="B16004">
        <v>0</v>
      </c>
      <c r="C16004" t="s">
        <v>7995</v>
      </c>
      <c r="D16004">
        <v>250</v>
      </c>
    </row>
    <row r="16005" spans="1:4">
      <c r="A16005" t="s">
        <v>8518</v>
      </c>
      <c r="B16005">
        <v>0</v>
      </c>
      <c r="C16005" t="s">
        <v>7996</v>
      </c>
      <c r="D16005">
        <v>20</v>
      </c>
    </row>
    <row r="16006" spans="1:4">
      <c r="A16006" t="s">
        <v>8518</v>
      </c>
      <c r="B16006">
        <v>0</v>
      </c>
      <c r="C16006" t="s">
        <v>7999</v>
      </c>
      <c r="D16006">
        <v>16</v>
      </c>
    </row>
    <row r="16007" spans="1:4">
      <c r="A16007" t="s">
        <v>8518</v>
      </c>
      <c r="B16007">
        <v>0</v>
      </c>
      <c r="C16007" t="s">
        <v>8000</v>
      </c>
      <c r="D16007">
        <v>16</v>
      </c>
    </row>
    <row r="16008" spans="1:4">
      <c r="A16008" t="s">
        <v>8518</v>
      </c>
      <c r="B16008">
        <v>0</v>
      </c>
      <c r="C16008" t="s">
        <v>8001</v>
      </c>
      <c r="D16008">
        <v>16</v>
      </c>
    </row>
    <row r="16009" spans="1:4">
      <c r="A16009" t="s">
        <v>8518</v>
      </c>
      <c r="B16009">
        <v>0</v>
      </c>
      <c r="C16009" t="s">
        <v>8002</v>
      </c>
      <c r="D16009">
        <v>16</v>
      </c>
    </row>
    <row r="16010" spans="1:4">
      <c r="A16010" t="s">
        <v>8518</v>
      </c>
      <c r="B16010">
        <v>0</v>
      </c>
      <c r="C16010" t="s">
        <v>8003</v>
      </c>
      <c r="D16010">
        <v>16</v>
      </c>
    </row>
    <row r="16011" spans="1:4">
      <c r="A16011" t="s">
        <v>8518</v>
      </c>
      <c r="B16011">
        <v>0</v>
      </c>
      <c r="C16011" t="s">
        <v>8004</v>
      </c>
      <c r="D16011">
        <v>20</v>
      </c>
    </row>
    <row r="16012" spans="1:4">
      <c r="A16012" t="s">
        <v>8518</v>
      </c>
      <c r="B16012">
        <v>0</v>
      </c>
      <c r="C16012" t="s">
        <v>8005</v>
      </c>
      <c r="D16012">
        <v>0</v>
      </c>
    </row>
    <row r="16013" spans="1:4">
      <c r="A16013" t="s">
        <v>8518</v>
      </c>
      <c r="B16013">
        <v>0</v>
      </c>
      <c r="C16013" t="s">
        <v>8006</v>
      </c>
      <c r="D16013">
        <v>16</v>
      </c>
    </row>
    <row r="16014" spans="1:4">
      <c r="A16014" t="s">
        <v>8518</v>
      </c>
      <c r="B16014">
        <v>0</v>
      </c>
      <c r="C16014" t="s">
        <v>8007</v>
      </c>
      <c r="D16014">
        <v>20</v>
      </c>
    </row>
    <row r="16015" spans="1:4">
      <c r="A16015" t="s">
        <v>8518</v>
      </c>
      <c r="B16015">
        <v>0</v>
      </c>
      <c r="C16015" t="s">
        <v>8008</v>
      </c>
      <c r="D16015">
        <v>16</v>
      </c>
    </row>
    <row r="16016" spans="1:4">
      <c r="A16016" t="s">
        <v>8518</v>
      </c>
      <c r="B16016">
        <v>0</v>
      </c>
      <c r="C16016" t="s">
        <v>8009</v>
      </c>
      <c r="D16016">
        <v>0</v>
      </c>
    </row>
    <row r="16017" spans="1:4">
      <c r="A16017" t="s">
        <v>8518</v>
      </c>
      <c r="B16017">
        <v>0</v>
      </c>
      <c r="C16017" t="s">
        <v>8010</v>
      </c>
      <c r="D16017">
        <v>1</v>
      </c>
    </row>
    <row r="16018" spans="1:4">
      <c r="A16018" t="s">
        <v>8518</v>
      </c>
      <c r="B16018">
        <v>0</v>
      </c>
      <c r="C16018" t="s">
        <v>8011</v>
      </c>
      <c r="D16018">
        <v>16</v>
      </c>
    </row>
    <row r="16019" spans="1:4">
      <c r="A16019" t="s">
        <v>8518</v>
      </c>
      <c r="B16019">
        <v>0</v>
      </c>
      <c r="C16019" t="s">
        <v>8012</v>
      </c>
      <c r="D16019">
        <v>0</v>
      </c>
    </row>
    <row r="16020" spans="1:4">
      <c r="A16020" t="s">
        <v>8518</v>
      </c>
      <c r="B16020">
        <v>0</v>
      </c>
      <c r="C16020" t="s">
        <v>8013</v>
      </c>
      <c r="D16020">
        <v>0</v>
      </c>
    </row>
    <row r="16021" spans="1:4">
      <c r="A16021" t="s">
        <v>8518</v>
      </c>
      <c r="B16021">
        <v>0</v>
      </c>
      <c r="C16021" t="s">
        <v>8014</v>
      </c>
      <c r="D16021">
        <v>0</v>
      </c>
    </row>
    <row r="16022" spans="1:4">
      <c r="A16022" t="s">
        <v>8518</v>
      </c>
      <c r="B16022">
        <v>0</v>
      </c>
      <c r="C16022" t="s">
        <v>8015</v>
      </c>
      <c r="D16022">
        <v>20</v>
      </c>
    </row>
    <row r="16023" spans="1:4">
      <c r="A16023" t="s">
        <v>8518</v>
      </c>
      <c r="B16023">
        <v>0</v>
      </c>
      <c r="C16023" t="s">
        <v>8016</v>
      </c>
      <c r="D16023">
        <v>16</v>
      </c>
    </row>
    <row r="16024" spans="1:4">
      <c r="A16024" t="s">
        <v>8518</v>
      </c>
      <c r="B16024">
        <v>0</v>
      </c>
      <c r="C16024" t="s">
        <v>8017</v>
      </c>
      <c r="D16024">
        <v>16</v>
      </c>
    </row>
    <row r="16025" spans="1:4">
      <c r="A16025" t="s">
        <v>8518</v>
      </c>
      <c r="B16025">
        <v>0</v>
      </c>
      <c r="C16025" t="s">
        <v>8018</v>
      </c>
      <c r="D16025">
        <v>20</v>
      </c>
    </row>
    <row r="16026" spans="1:4">
      <c r="A16026" t="s">
        <v>8518</v>
      </c>
      <c r="B16026">
        <v>0</v>
      </c>
      <c r="C16026" t="s">
        <v>8019</v>
      </c>
      <c r="D16026">
        <v>16</v>
      </c>
    </row>
    <row r="16027" spans="1:4">
      <c r="A16027" t="s">
        <v>8518</v>
      </c>
      <c r="B16027">
        <v>0</v>
      </c>
      <c r="C16027" t="s">
        <v>8020</v>
      </c>
      <c r="D16027">
        <v>16</v>
      </c>
    </row>
    <row r="16028" spans="1:4">
      <c r="A16028" t="s">
        <v>8518</v>
      </c>
      <c r="B16028">
        <v>0</v>
      </c>
      <c r="C16028" t="s">
        <v>8021</v>
      </c>
      <c r="D16028">
        <v>16</v>
      </c>
    </row>
    <row r="16029" spans="1:4">
      <c r="A16029" t="s">
        <v>8518</v>
      </c>
      <c r="B16029">
        <v>0</v>
      </c>
      <c r="C16029" t="s">
        <v>8022</v>
      </c>
      <c r="D16029">
        <v>16</v>
      </c>
    </row>
    <row r="16030" spans="1:4">
      <c r="A16030" t="s">
        <v>8518</v>
      </c>
      <c r="B16030">
        <v>0</v>
      </c>
      <c r="C16030" t="s">
        <v>8023</v>
      </c>
      <c r="D16030">
        <v>20</v>
      </c>
    </row>
    <row r="16031" spans="1:4">
      <c r="A16031" t="s">
        <v>8518</v>
      </c>
      <c r="B16031">
        <v>0</v>
      </c>
      <c r="C16031" t="s">
        <v>8024</v>
      </c>
      <c r="D16031">
        <v>16</v>
      </c>
    </row>
    <row r="16032" spans="1:4">
      <c r="A16032" t="s">
        <v>8518</v>
      </c>
      <c r="B16032">
        <v>0</v>
      </c>
      <c r="C16032" t="s">
        <v>8025</v>
      </c>
      <c r="D16032">
        <v>20</v>
      </c>
    </row>
    <row r="16033" spans="1:4">
      <c r="A16033" t="s">
        <v>8518</v>
      </c>
      <c r="B16033">
        <v>0</v>
      </c>
      <c r="C16033" t="s">
        <v>8026</v>
      </c>
      <c r="D16033">
        <v>16</v>
      </c>
    </row>
    <row r="16034" spans="1:4">
      <c r="A16034" t="s">
        <v>8518</v>
      </c>
      <c r="B16034">
        <v>0</v>
      </c>
      <c r="C16034" t="s">
        <v>8027</v>
      </c>
      <c r="D16034">
        <v>20</v>
      </c>
    </row>
    <row r="16035" spans="1:4">
      <c r="A16035" t="s">
        <v>8518</v>
      </c>
      <c r="B16035">
        <v>0</v>
      </c>
      <c r="C16035" t="s">
        <v>8028</v>
      </c>
      <c r="D16035">
        <v>1</v>
      </c>
    </row>
    <row r="16036" spans="1:4">
      <c r="A16036" t="s">
        <v>8518</v>
      </c>
      <c r="B16036">
        <v>0</v>
      </c>
      <c r="C16036" t="s">
        <v>8029</v>
      </c>
      <c r="D16036">
        <v>1</v>
      </c>
    </row>
    <row r="16037" spans="1:4">
      <c r="A16037" t="s">
        <v>8518</v>
      </c>
      <c r="B16037">
        <v>0</v>
      </c>
      <c r="C16037" t="s">
        <v>8030</v>
      </c>
      <c r="D16037">
        <v>5</v>
      </c>
    </row>
    <row r="16038" spans="1:4">
      <c r="A16038" t="s">
        <v>8518</v>
      </c>
      <c r="B16038">
        <v>0</v>
      </c>
      <c r="C16038" t="s">
        <v>8031</v>
      </c>
      <c r="D16038">
        <v>16</v>
      </c>
    </row>
    <row r="16039" spans="1:4">
      <c r="A16039" t="s">
        <v>8518</v>
      </c>
      <c r="B16039">
        <v>0</v>
      </c>
      <c r="C16039" t="s">
        <v>8032</v>
      </c>
      <c r="D16039">
        <v>30</v>
      </c>
    </row>
    <row r="16040" spans="1:4">
      <c r="A16040" t="s">
        <v>8518</v>
      </c>
      <c r="B16040">
        <v>0</v>
      </c>
      <c r="C16040" t="s">
        <v>8033</v>
      </c>
      <c r="D16040">
        <v>80</v>
      </c>
    </row>
    <row r="16041" spans="1:4">
      <c r="A16041" t="s">
        <v>8518</v>
      </c>
      <c r="B16041">
        <v>0</v>
      </c>
      <c r="C16041" t="s">
        <v>8034</v>
      </c>
      <c r="D16041">
        <v>16</v>
      </c>
    </row>
    <row r="16042" spans="1:4">
      <c r="A16042" t="s">
        <v>8518</v>
      </c>
      <c r="B16042">
        <v>0</v>
      </c>
      <c r="C16042" t="s">
        <v>8035</v>
      </c>
      <c r="D16042">
        <v>16</v>
      </c>
    </row>
    <row r="16043" spans="1:4">
      <c r="A16043" t="s">
        <v>8518</v>
      </c>
      <c r="B16043">
        <v>2</v>
      </c>
      <c r="C16043" t="s">
        <v>8036</v>
      </c>
      <c r="D16043">
        <v>6</v>
      </c>
    </row>
    <row r="16044" spans="1:4">
      <c r="A16044" t="s">
        <v>8518</v>
      </c>
      <c r="B16044">
        <v>0</v>
      </c>
      <c r="C16044" t="s">
        <v>8037</v>
      </c>
      <c r="D16044">
        <v>20</v>
      </c>
    </row>
    <row r="16045" spans="1:4">
      <c r="A16045" t="s">
        <v>8518</v>
      </c>
      <c r="B16045">
        <v>0</v>
      </c>
      <c r="C16045" t="s">
        <v>8038</v>
      </c>
      <c r="D16045">
        <v>0</v>
      </c>
    </row>
    <row r="16046" spans="1:4">
      <c r="A16046" t="s">
        <v>8518</v>
      </c>
      <c r="B16046">
        <v>1</v>
      </c>
      <c r="C16046" t="s">
        <v>8039</v>
      </c>
      <c r="D16046">
        <v>4</v>
      </c>
    </row>
    <row r="16047" spans="1:4">
      <c r="A16047" t="s">
        <v>8518</v>
      </c>
      <c r="B16047">
        <v>0</v>
      </c>
      <c r="C16047" t="s">
        <v>8040</v>
      </c>
      <c r="D16047">
        <v>1</v>
      </c>
    </row>
    <row r="16048" spans="1:4">
      <c r="A16048" t="s">
        <v>8518</v>
      </c>
      <c r="B16048">
        <v>0</v>
      </c>
      <c r="C16048" t="s">
        <v>8041</v>
      </c>
      <c r="D16048">
        <v>3</v>
      </c>
    </row>
    <row r="16049" spans="1:4">
      <c r="A16049" t="s">
        <v>8518</v>
      </c>
      <c r="B16049">
        <v>0</v>
      </c>
      <c r="C16049" t="s">
        <v>8042</v>
      </c>
      <c r="D16049">
        <v>3</v>
      </c>
    </row>
    <row r="16050" spans="1:4">
      <c r="A16050" t="s">
        <v>8518</v>
      </c>
      <c r="B16050">
        <v>0</v>
      </c>
      <c r="C16050" t="s">
        <v>8043</v>
      </c>
      <c r="D16050">
        <v>20</v>
      </c>
    </row>
    <row r="16051" spans="1:4">
      <c r="A16051" t="s">
        <v>8518</v>
      </c>
      <c r="B16051">
        <v>2</v>
      </c>
      <c r="C16051" t="s">
        <v>8044</v>
      </c>
      <c r="D16051">
        <v>6</v>
      </c>
    </row>
    <row r="16052" spans="1:4">
      <c r="A16052" t="s">
        <v>8518</v>
      </c>
      <c r="B16052">
        <v>0</v>
      </c>
      <c r="C16052" t="s">
        <v>8045</v>
      </c>
      <c r="D16052">
        <v>20</v>
      </c>
    </row>
    <row r="16053" spans="1:4">
      <c r="A16053" t="s">
        <v>8518</v>
      </c>
      <c r="B16053">
        <v>0</v>
      </c>
      <c r="C16053" t="s">
        <v>8046</v>
      </c>
      <c r="D16053">
        <v>20</v>
      </c>
    </row>
    <row r="16054" spans="1:4">
      <c r="A16054" t="s">
        <v>8518</v>
      </c>
      <c r="B16054">
        <v>0</v>
      </c>
      <c r="C16054" t="s">
        <v>8047</v>
      </c>
      <c r="D16054">
        <v>16</v>
      </c>
    </row>
    <row r="16055" spans="1:4">
      <c r="A16055" t="s">
        <v>8518</v>
      </c>
      <c r="B16055">
        <v>0</v>
      </c>
      <c r="C16055" t="s">
        <v>8048</v>
      </c>
      <c r="D16055">
        <v>0</v>
      </c>
    </row>
    <row r="16056" spans="1:4">
      <c r="A16056" t="s">
        <v>8518</v>
      </c>
      <c r="B16056">
        <v>2</v>
      </c>
      <c r="C16056" t="s">
        <v>8049</v>
      </c>
      <c r="D16056">
        <v>8</v>
      </c>
    </row>
    <row r="16057" spans="1:4">
      <c r="A16057" t="s">
        <v>8518</v>
      </c>
      <c r="B16057">
        <v>0</v>
      </c>
      <c r="C16057" t="s">
        <v>8050</v>
      </c>
      <c r="D16057">
        <v>1</v>
      </c>
    </row>
    <row r="16058" spans="1:4">
      <c r="A16058" t="s">
        <v>8518</v>
      </c>
      <c r="B16058">
        <v>0</v>
      </c>
      <c r="C16058" t="s">
        <v>8051</v>
      </c>
      <c r="D16058">
        <v>20</v>
      </c>
    </row>
    <row r="16059" spans="1:4">
      <c r="A16059" t="s">
        <v>8518</v>
      </c>
      <c r="B16059">
        <v>0</v>
      </c>
      <c r="C16059" t="s">
        <v>8052</v>
      </c>
      <c r="D16059">
        <v>16</v>
      </c>
    </row>
    <row r="16060" spans="1:4">
      <c r="A16060" t="s">
        <v>8518</v>
      </c>
      <c r="B16060">
        <v>0</v>
      </c>
      <c r="C16060" t="s">
        <v>8053</v>
      </c>
      <c r="D16060">
        <v>20</v>
      </c>
    </row>
    <row r="16061" spans="1:4">
      <c r="A16061" t="s">
        <v>8518</v>
      </c>
      <c r="B16061">
        <v>0</v>
      </c>
      <c r="C16061" t="s">
        <v>8054</v>
      </c>
      <c r="D16061">
        <v>20</v>
      </c>
    </row>
    <row r="16062" spans="1:4">
      <c r="A16062" t="s">
        <v>8518</v>
      </c>
      <c r="B16062">
        <v>0</v>
      </c>
      <c r="C16062" t="s">
        <v>8055</v>
      </c>
      <c r="D16062">
        <v>20</v>
      </c>
    </row>
    <row r="16063" spans="1:4">
      <c r="A16063" t="s">
        <v>8518</v>
      </c>
      <c r="B16063">
        <v>2</v>
      </c>
      <c r="C16063" t="s">
        <v>8056</v>
      </c>
      <c r="D16063">
        <v>12</v>
      </c>
    </row>
    <row r="16064" spans="1:4">
      <c r="A16064" t="s">
        <v>8518</v>
      </c>
      <c r="B16064">
        <v>2</v>
      </c>
      <c r="C16064" t="s">
        <v>8057</v>
      </c>
      <c r="D16064">
        <v>12</v>
      </c>
    </row>
    <row r="16065" spans="1:4">
      <c r="A16065" t="s">
        <v>8518</v>
      </c>
      <c r="B16065">
        <v>2</v>
      </c>
      <c r="C16065" t="s">
        <v>8058</v>
      </c>
      <c r="D16065">
        <v>12</v>
      </c>
    </row>
    <row r="16066" spans="1:4">
      <c r="A16066" t="s">
        <v>8518</v>
      </c>
      <c r="B16066">
        <v>2</v>
      </c>
      <c r="C16066" t="s">
        <v>8059</v>
      </c>
      <c r="D16066">
        <v>12</v>
      </c>
    </row>
    <row r="16067" spans="1:4">
      <c r="A16067" t="s">
        <v>8518</v>
      </c>
      <c r="B16067">
        <v>0</v>
      </c>
      <c r="C16067" t="s">
        <v>8060</v>
      </c>
      <c r="D16067">
        <v>20</v>
      </c>
    </row>
    <row r="16068" spans="1:4">
      <c r="A16068" t="s">
        <v>8518</v>
      </c>
      <c r="B16068">
        <v>0</v>
      </c>
      <c r="C16068" t="s">
        <v>8061</v>
      </c>
      <c r="D16068">
        <v>16</v>
      </c>
    </row>
    <row r="16069" spans="1:4">
      <c r="A16069" t="s">
        <v>8518</v>
      </c>
      <c r="B16069">
        <v>0</v>
      </c>
      <c r="C16069" t="s">
        <v>8062</v>
      </c>
      <c r="D16069">
        <v>16</v>
      </c>
    </row>
    <row r="16070" spans="1:4">
      <c r="A16070" t="s">
        <v>8518</v>
      </c>
      <c r="B16070">
        <v>0</v>
      </c>
      <c r="C16070" t="s">
        <v>8063</v>
      </c>
      <c r="D16070">
        <v>1</v>
      </c>
    </row>
    <row r="16071" spans="1:4">
      <c r="A16071" t="s">
        <v>8518</v>
      </c>
      <c r="B16071">
        <v>0</v>
      </c>
      <c r="C16071" t="s">
        <v>8064</v>
      </c>
      <c r="D16071">
        <v>16</v>
      </c>
    </row>
    <row r="16072" spans="1:4">
      <c r="A16072" t="s">
        <v>8518</v>
      </c>
      <c r="B16072">
        <v>0</v>
      </c>
      <c r="C16072" t="s">
        <v>8065</v>
      </c>
      <c r="D16072">
        <v>16</v>
      </c>
    </row>
    <row r="16073" spans="1:4">
      <c r="A16073" t="s">
        <v>8518</v>
      </c>
      <c r="B16073">
        <v>0</v>
      </c>
      <c r="C16073" t="s">
        <v>8066</v>
      </c>
      <c r="D16073">
        <v>16</v>
      </c>
    </row>
    <row r="16074" spans="1:4">
      <c r="A16074" t="s">
        <v>8518</v>
      </c>
      <c r="B16074">
        <v>0</v>
      </c>
      <c r="C16074" t="s">
        <v>8067</v>
      </c>
      <c r="D16074">
        <v>16</v>
      </c>
    </row>
    <row r="16075" spans="1:4">
      <c r="A16075" t="s">
        <v>8518</v>
      </c>
      <c r="B16075">
        <v>0</v>
      </c>
      <c r="C16075" t="s">
        <v>8068</v>
      </c>
      <c r="D16075">
        <v>16</v>
      </c>
    </row>
    <row r="16076" spans="1:4">
      <c r="A16076" t="s">
        <v>8518</v>
      </c>
      <c r="B16076">
        <v>0</v>
      </c>
      <c r="C16076" t="s">
        <v>8069</v>
      </c>
      <c r="D16076">
        <v>16</v>
      </c>
    </row>
    <row r="16077" spans="1:4">
      <c r="A16077" t="s">
        <v>8518</v>
      </c>
      <c r="B16077">
        <v>0</v>
      </c>
      <c r="C16077" t="s">
        <v>8070</v>
      </c>
      <c r="D16077">
        <v>16</v>
      </c>
    </row>
    <row r="16078" spans="1:4">
      <c r="A16078" t="s">
        <v>8518</v>
      </c>
      <c r="B16078">
        <v>0</v>
      </c>
      <c r="C16078" t="s">
        <v>8071</v>
      </c>
      <c r="D16078">
        <v>16</v>
      </c>
    </row>
    <row r="16079" spans="1:4">
      <c r="A16079" t="s">
        <v>8518</v>
      </c>
      <c r="B16079">
        <v>0</v>
      </c>
      <c r="C16079" t="s">
        <v>8072</v>
      </c>
      <c r="D16079">
        <v>16</v>
      </c>
    </row>
    <row r="16080" spans="1:4">
      <c r="A16080" t="s">
        <v>8518</v>
      </c>
      <c r="B16080">
        <v>0</v>
      </c>
      <c r="C16080" t="s">
        <v>8073</v>
      </c>
      <c r="D16080">
        <v>16</v>
      </c>
    </row>
    <row r="16081" spans="1:4">
      <c r="A16081" t="s">
        <v>8518</v>
      </c>
      <c r="B16081">
        <v>0</v>
      </c>
      <c r="C16081" t="s">
        <v>8074</v>
      </c>
      <c r="D16081">
        <v>16</v>
      </c>
    </row>
    <row r="16082" spans="1:4">
      <c r="A16082" t="s">
        <v>8518</v>
      </c>
      <c r="B16082">
        <v>0</v>
      </c>
      <c r="C16082" t="s">
        <v>8075</v>
      </c>
      <c r="D16082">
        <v>16</v>
      </c>
    </row>
    <row r="16083" spans="1:4">
      <c r="A16083" t="s">
        <v>8518</v>
      </c>
      <c r="B16083">
        <v>0</v>
      </c>
      <c r="C16083" t="s">
        <v>8076</v>
      </c>
      <c r="D16083">
        <v>16</v>
      </c>
    </row>
    <row r="16084" spans="1:4">
      <c r="A16084" t="s">
        <v>8518</v>
      </c>
      <c r="B16084">
        <v>0</v>
      </c>
      <c r="C16084" t="s">
        <v>8077</v>
      </c>
      <c r="D16084">
        <v>0</v>
      </c>
    </row>
    <row r="16085" spans="1:4">
      <c r="A16085" t="s">
        <v>8518</v>
      </c>
      <c r="B16085">
        <v>0</v>
      </c>
      <c r="C16085" t="s">
        <v>8078</v>
      </c>
      <c r="D16085">
        <v>0</v>
      </c>
    </row>
    <row r="16086" spans="1:4">
      <c r="A16086" t="s">
        <v>8518</v>
      </c>
      <c r="B16086">
        <v>0</v>
      </c>
      <c r="C16086" t="s">
        <v>8079</v>
      </c>
      <c r="D16086">
        <v>0</v>
      </c>
    </row>
    <row r="16087" spans="1:4">
      <c r="A16087" t="s">
        <v>8518</v>
      </c>
      <c r="B16087">
        <v>0</v>
      </c>
      <c r="C16087" t="s">
        <v>8080</v>
      </c>
      <c r="D16087">
        <v>0</v>
      </c>
    </row>
    <row r="16088" spans="1:4">
      <c r="A16088" t="s">
        <v>8518</v>
      </c>
      <c r="B16088">
        <v>0</v>
      </c>
      <c r="C16088" t="s">
        <v>8081</v>
      </c>
      <c r="D16088">
        <v>0</v>
      </c>
    </row>
    <row r="16089" spans="1:4">
      <c r="A16089" t="s">
        <v>8518</v>
      </c>
      <c r="B16089">
        <v>0</v>
      </c>
      <c r="C16089" t="s">
        <v>8082</v>
      </c>
      <c r="D16089">
        <v>0</v>
      </c>
    </row>
    <row r="16090" spans="1:4">
      <c r="A16090" t="s">
        <v>8518</v>
      </c>
      <c r="B16090">
        <v>0</v>
      </c>
      <c r="C16090" t="s">
        <v>8083</v>
      </c>
      <c r="D16090">
        <v>16</v>
      </c>
    </row>
    <row r="16091" spans="1:4">
      <c r="A16091" t="s">
        <v>8518</v>
      </c>
      <c r="B16091">
        <v>2</v>
      </c>
      <c r="C16091" t="s">
        <v>8084</v>
      </c>
      <c r="D16091">
        <v>12</v>
      </c>
    </row>
    <row r="16092" spans="1:4">
      <c r="A16092" t="s">
        <v>8518</v>
      </c>
      <c r="B16092">
        <v>2</v>
      </c>
      <c r="C16092" t="s">
        <v>8085</v>
      </c>
      <c r="D16092">
        <v>12</v>
      </c>
    </row>
    <row r="16093" spans="1:4">
      <c r="A16093" t="s">
        <v>8518</v>
      </c>
      <c r="B16093">
        <v>0</v>
      </c>
      <c r="C16093" t="s">
        <v>8086</v>
      </c>
      <c r="D16093">
        <v>16</v>
      </c>
    </row>
    <row r="16094" spans="1:4">
      <c r="A16094" t="s">
        <v>8518</v>
      </c>
      <c r="B16094">
        <v>0</v>
      </c>
      <c r="C16094" t="s">
        <v>8087</v>
      </c>
      <c r="D16094">
        <v>1</v>
      </c>
    </row>
    <row r="16095" spans="1:4">
      <c r="A16095" t="s">
        <v>8518</v>
      </c>
      <c r="B16095">
        <v>0</v>
      </c>
      <c r="C16095" t="s">
        <v>8088</v>
      </c>
      <c r="D16095">
        <v>16</v>
      </c>
    </row>
    <row r="16096" spans="1:4">
      <c r="A16096" t="s">
        <v>8518</v>
      </c>
      <c r="B16096">
        <v>0</v>
      </c>
      <c r="C16096" t="s">
        <v>8089</v>
      </c>
      <c r="D16096">
        <v>1</v>
      </c>
    </row>
    <row r="16097" spans="1:4">
      <c r="A16097" t="s">
        <v>8518</v>
      </c>
      <c r="B16097">
        <v>0</v>
      </c>
      <c r="C16097" t="s">
        <v>8090</v>
      </c>
      <c r="D16097">
        <v>6</v>
      </c>
    </row>
    <row r="16098" spans="1:4">
      <c r="A16098" t="s">
        <v>8518</v>
      </c>
      <c r="B16098">
        <v>2</v>
      </c>
      <c r="C16098" t="s">
        <v>8091</v>
      </c>
      <c r="D16098">
        <v>12</v>
      </c>
    </row>
    <row r="16099" spans="1:4">
      <c r="A16099" t="s">
        <v>8518</v>
      </c>
      <c r="B16099">
        <v>2</v>
      </c>
      <c r="C16099" t="s">
        <v>8092</v>
      </c>
      <c r="D16099">
        <v>14</v>
      </c>
    </row>
    <row r="16100" spans="1:4">
      <c r="A16100" t="s">
        <v>8518</v>
      </c>
      <c r="B16100">
        <v>2</v>
      </c>
      <c r="C16100" t="s">
        <v>8093</v>
      </c>
      <c r="D16100">
        <v>14</v>
      </c>
    </row>
    <row r="16101" spans="1:4">
      <c r="A16101" t="s">
        <v>8518</v>
      </c>
      <c r="B16101">
        <v>2</v>
      </c>
      <c r="C16101" t="s">
        <v>8094</v>
      </c>
      <c r="D16101">
        <v>14</v>
      </c>
    </row>
    <row r="16102" spans="1:4">
      <c r="A16102" t="s">
        <v>8518</v>
      </c>
      <c r="B16102">
        <v>0</v>
      </c>
      <c r="C16102" t="s">
        <v>8095</v>
      </c>
      <c r="D16102">
        <v>20</v>
      </c>
    </row>
    <row r="16103" spans="1:4">
      <c r="A16103" t="s">
        <v>8518</v>
      </c>
      <c r="B16103">
        <v>0</v>
      </c>
      <c r="C16103" t="s">
        <v>8096</v>
      </c>
      <c r="D16103">
        <v>20</v>
      </c>
    </row>
    <row r="16104" spans="1:4">
      <c r="A16104" t="s">
        <v>8518</v>
      </c>
      <c r="B16104">
        <v>0</v>
      </c>
      <c r="C16104" t="s">
        <v>8097</v>
      </c>
      <c r="D16104">
        <v>16</v>
      </c>
    </row>
    <row r="16105" spans="1:4">
      <c r="A16105" t="s">
        <v>8518</v>
      </c>
      <c r="B16105">
        <v>0</v>
      </c>
      <c r="C16105" t="s">
        <v>8098</v>
      </c>
      <c r="D16105">
        <v>0</v>
      </c>
    </row>
    <row r="16106" spans="1:4">
      <c r="A16106" t="s">
        <v>8518</v>
      </c>
      <c r="B16106">
        <v>2</v>
      </c>
      <c r="C16106" t="s">
        <v>8099</v>
      </c>
      <c r="D16106">
        <v>12</v>
      </c>
    </row>
    <row r="16107" spans="1:4">
      <c r="A16107" t="s">
        <v>8518</v>
      </c>
      <c r="B16107">
        <v>0</v>
      </c>
      <c r="C16107" t="s">
        <v>8100</v>
      </c>
      <c r="D16107">
        <v>4</v>
      </c>
    </row>
    <row r="16108" spans="1:4">
      <c r="A16108" t="s">
        <v>8518</v>
      </c>
      <c r="B16108">
        <v>0</v>
      </c>
      <c r="C16108" t="s">
        <v>8101</v>
      </c>
      <c r="D16108">
        <v>30</v>
      </c>
    </row>
    <row r="16109" spans="1:4">
      <c r="A16109" t="s">
        <v>8518</v>
      </c>
      <c r="B16109">
        <v>2</v>
      </c>
      <c r="C16109" t="s">
        <v>8102</v>
      </c>
      <c r="D16109">
        <v>12</v>
      </c>
    </row>
    <row r="16110" spans="1:4">
      <c r="A16110" t="s">
        <v>8518</v>
      </c>
      <c r="B16110">
        <v>0</v>
      </c>
      <c r="C16110" t="s">
        <v>8103</v>
      </c>
      <c r="D16110">
        <v>1</v>
      </c>
    </row>
    <row r="16111" spans="1:4">
      <c r="A16111" t="s">
        <v>8518</v>
      </c>
      <c r="B16111">
        <v>0</v>
      </c>
      <c r="C16111" t="s">
        <v>8104</v>
      </c>
      <c r="D16111">
        <v>512</v>
      </c>
    </row>
    <row r="16112" spans="1:4">
      <c r="A16112" t="s">
        <v>8518</v>
      </c>
      <c r="B16112">
        <v>2</v>
      </c>
      <c r="C16112" t="s">
        <v>8105</v>
      </c>
      <c r="D16112">
        <v>5</v>
      </c>
    </row>
    <row r="16113" spans="1:4">
      <c r="A16113" t="s">
        <v>8518</v>
      </c>
      <c r="B16113">
        <v>0</v>
      </c>
      <c r="C16113" t="s">
        <v>8106</v>
      </c>
      <c r="D16113">
        <v>0</v>
      </c>
    </row>
    <row r="16114" spans="1:4">
      <c r="A16114" t="s">
        <v>8518</v>
      </c>
      <c r="B16114">
        <v>0</v>
      </c>
      <c r="C16114" t="s">
        <v>8107</v>
      </c>
      <c r="D16114">
        <v>1</v>
      </c>
    </row>
    <row r="16115" spans="1:4">
      <c r="A16115" t="s">
        <v>8518</v>
      </c>
      <c r="B16115">
        <v>0</v>
      </c>
      <c r="C16115" t="s">
        <v>8108</v>
      </c>
      <c r="D16115">
        <v>0</v>
      </c>
    </row>
    <row r="16116" spans="1:4">
      <c r="A16116" t="s">
        <v>8518</v>
      </c>
      <c r="B16116">
        <v>0</v>
      </c>
      <c r="C16116" t="s">
        <v>8109</v>
      </c>
      <c r="D16116">
        <v>25</v>
      </c>
    </row>
    <row r="16117" spans="1:4">
      <c r="A16117" t="s">
        <v>8518</v>
      </c>
      <c r="B16117">
        <v>0</v>
      </c>
      <c r="C16117" t="s">
        <v>8110</v>
      </c>
      <c r="D16117">
        <v>25</v>
      </c>
    </row>
    <row r="16118" spans="1:4">
      <c r="A16118" t="s">
        <v>8518</v>
      </c>
      <c r="B16118">
        <v>0</v>
      </c>
      <c r="C16118" t="s">
        <v>8111</v>
      </c>
      <c r="D16118">
        <v>1</v>
      </c>
    </row>
    <row r="16119" spans="1:4">
      <c r="A16119" t="s">
        <v>8518</v>
      </c>
      <c r="B16119">
        <v>0</v>
      </c>
      <c r="C16119" t="s">
        <v>8112</v>
      </c>
      <c r="D16119">
        <v>20</v>
      </c>
    </row>
    <row r="16120" spans="1:4">
      <c r="A16120" t="s">
        <v>8518</v>
      </c>
      <c r="B16120">
        <v>2</v>
      </c>
      <c r="C16120" t="s">
        <v>8113</v>
      </c>
      <c r="D16120">
        <v>5</v>
      </c>
    </row>
    <row r="16121" spans="1:4">
      <c r="A16121" t="s">
        <v>8518</v>
      </c>
      <c r="B16121">
        <v>2</v>
      </c>
      <c r="C16121" t="s">
        <v>8114</v>
      </c>
      <c r="D16121">
        <v>12</v>
      </c>
    </row>
    <row r="16122" spans="1:4">
      <c r="A16122" t="s">
        <v>8518</v>
      </c>
      <c r="B16122">
        <v>2</v>
      </c>
      <c r="C16122" t="s">
        <v>8115</v>
      </c>
      <c r="D16122">
        <v>12</v>
      </c>
    </row>
    <row r="16123" spans="1:4">
      <c r="A16123" t="s">
        <v>8518</v>
      </c>
      <c r="B16123">
        <v>0</v>
      </c>
      <c r="C16123" t="s">
        <v>8116</v>
      </c>
      <c r="D16123">
        <v>30</v>
      </c>
    </row>
    <row r="16124" spans="1:4">
      <c r="A16124" t="s">
        <v>8518</v>
      </c>
      <c r="B16124">
        <v>2</v>
      </c>
      <c r="C16124" t="s">
        <v>8117</v>
      </c>
      <c r="D16124">
        <v>12</v>
      </c>
    </row>
    <row r="16125" spans="1:4">
      <c r="A16125" t="s">
        <v>8518</v>
      </c>
      <c r="B16125">
        <v>0</v>
      </c>
      <c r="C16125" t="s">
        <v>8118</v>
      </c>
      <c r="D16125">
        <v>20</v>
      </c>
    </row>
    <row r="16126" spans="1:4">
      <c r="A16126" t="s">
        <v>8518</v>
      </c>
      <c r="B16126">
        <v>2</v>
      </c>
      <c r="C16126" t="s">
        <v>8119</v>
      </c>
      <c r="D16126">
        <v>14</v>
      </c>
    </row>
    <row r="16127" spans="1:4">
      <c r="A16127" t="s">
        <v>8518</v>
      </c>
      <c r="B16127">
        <v>2</v>
      </c>
      <c r="C16127" t="s">
        <v>8120</v>
      </c>
      <c r="D16127">
        <v>14</v>
      </c>
    </row>
    <row r="16128" spans="1:4">
      <c r="A16128" t="s">
        <v>8518</v>
      </c>
      <c r="B16128">
        <v>0</v>
      </c>
      <c r="C16128" t="s">
        <v>8121</v>
      </c>
      <c r="D16128">
        <v>0</v>
      </c>
    </row>
    <row r="16129" spans="1:4">
      <c r="A16129" t="s">
        <v>8518</v>
      </c>
      <c r="B16129">
        <v>0</v>
      </c>
      <c r="C16129" t="s">
        <v>8122</v>
      </c>
      <c r="D16129">
        <v>8</v>
      </c>
    </row>
    <row r="16130" spans="1:4">
      <c r="A16130" t="s">
        <v>8518</v>
      </c>
      <c r="B16130">
        <v>0</v>
      </c>
      <c r="C16130" t="s">
        <v>8123</v>
      </c>
      <c r="D16130">
        <v>0</v>
      </c>
    </row>
    <row r="16131" spans="1:4">
      <c r="A16131" t="s">
        <v>8518</v>
      </c>
      <c r="B16131">
        <v>0</v>
      </c>
      <c r="C16131" t="s">
        <v>8124</v>
      </c>
      <c r="D16131">
        <v>16</v>
      </c>
    </row>
    <row r="16132" spans="1:4">
      <c r="A16132" t="s">
        <v>8518</v>
      </c>
      <c r="B16132">
        <v>2</v>
      </c>
      <c r="C16132" t="s">
        <v>8125</v>
      </c>
      <c r="D16132">
        <v>5</v>
      </c>
    </row>
    <row r="16133" spans="1:4">
      <c r="A16133" t="s">
        <v>8518</v>
      </c>
      <c r="B16133">
        <v>0</v>
      </c>
      <c r="C16133" t="s">
        <v>8126</v>
      </c>
      <c r="D16133">
        <v>20</v>
      </c>
    </row>
    <row r="16134" spans="1:4">
      <c r="A16134" t="s">
        <v>8518</v>
      </c>
      <c r="B16134">
        <v>0</v>
      </c>
      <c r="C16134" t="s">
        <v>8127</v>
      </c>
      <c r="D16134">
        <v>20</v>
      </c>
    </row>
    <row r="16135" spans="1:4">
      <c r="A16135" t="s">
        <v>8518</v>
      </c>
      <c r="B16135">
        <v>2</v>
      </c>
      <c r="C16135" t="s">
        <v>8128</v>
      </c>
      <c r="D16135">
        <v>12</v>
      </c>
    </row>
    <row r="16136" spans="1:4">
      <c r="A16136" t="s">
        <v>8518</v>
      </c>
      <c r="B16136">
        <v>2</v>
      </c>
      <c r="C16136" t="s">
        <v>8129</v>
      </c>
      <c r="D16136">
        <v>12</v>
      </c>
    </row>
    <row r="16137" spans="1:4">
      <c r="A16137" t="s">
        <v>8518</v>
      </c>
      <c r="B16137">
        <v>2</v>
      </c>
      <c r="C16137" t="s">
        <v>8130</v>
      </c>
      <c r="D16137">
        <v>12</v>
      </c>
    </row>
    <row r="16138" spans="1:4">
      <c r="A16138" t="s">
        <v>8518</v>
      </c>
      <c r="B16138">
        <v>2</v>
      </c>
      <c r="C16138" t="s">
        <v>8131</v>
      </c>
      <c r="D16138">
        <v>8</v>
      </c>
    </row>
    <row r="16139" spans="1:4">
      <c r="A16139" t="s">
        <v>8518</v>
      </c>
      <c r="B16139">
        <v>0</v>
      </c>
      <c r="C16139" t="s">
        <v>8132</v>
      </c>
      <c r="D16139">
        <v>1</v>
      </c>
    </row>
    <row r="16140" spans="1:4">
      <c r="A16140" t="s">
        <v>8518</v>
      </c>
      <c r="B16140">
        <v>2</v>
      </c>
      <c r="C16140" t="s">
        <v>8133</v>
      </c>
      <c r="D16140">
        <v>8</v>
      </c>
    </row>
    <row r="16141" spans="1:4">
      <c r="A16141" t="s">
        <v>8518</v>
      </c>
      <c r="B16141">
        <v>2</v>
      </c>
      <c r="C16141" t="s">
        <v>8134</v>
      </c>
      <c r="D16141">
        <v>14</v>
      </c>
    </row>
    <row r="16142" spans="1:4">
      <c r="A16142" t="s">
        <v>8518</v>
      </c>
      <c r="B16142">
        <v>2</v>
      </c>
      <c r="C16142" t="s">
        <v>8135</v>
      </c>
      <c r="D16142">
        <v>8</v>
      </c>
    </row>
    <row r="16143" spans="1:4">
      <c r="A16143" t="s">
        <v>8518</v>
      </c>
      <c r="B16143">
        <v>2</v>
      </c>
      <c r="C16143" t="s">
        <v>8136</v>
      </c>
      <c r="D16143">
        <v>8</v>
      </c>
    </row>
    <row r="16144" spans="1:4">
      <c r="A16144" t="s">
        <v>8518</v>
      </c>
      <c r="B16144">
        <v>0</v>
      </c>
      <c r="C16144" t="s">
        <v>8137</v>
      </c>
      <c r="D16144">
        <v>16</v>
      </c>
    </row>
    <row r="16145" spans="1:4">
      <c r="A16145" t="s">
        <v>8518</v>
      </c>
      <c r="B16145">
        <v>0</v>
      </c>
      <c r="C16145" t="s">
        <v>8138</v>
      </c>
      <c r="D16145">
        <v>20</v>
      </c>
    </row>
    <row r="16146" spans="1:4">
      <c r="A16146" t="s">
        <v>8518</v>
      </c>
      <c r="B16146">
        <v>0</v>
      </c>
      <c r="C16146" t="s">
        <v>8139</v>
      </c>
      <c r="D16146">
        <v>1</v>
      </c>
    </row>
    <row r="16147" spans="1:4">
      <c r="A16147" t="s">
        <v>8518</v>
      </c>
      <c r="B16147">
        <v>2</v>
      </c>
      <c r="C16147" t="s">
        <v>8140</v>
      </c>
      <c r="D16147">
        <v>12</v>
      </c>
    </row>
    <row r="16148" spans="1:4">
      <c r="A16148" t="s">
        <v>8518</v>
      </c>
      <c r="B16148">
        <v>2</v>
      </c>
      <c r="C16148" t="s">
        <v>8141</v>
      </c>
      <c r="D16148">
        <v>5</v>
      </c>
    </row>
    <row r="16149" spans="1:4">
      <c r="A16149" t="s">
        <v>8518</v>
      </c>
      <c r="B16149">
        <v>0</v>
      </c>
      <c r="C16149" t="s">
        <v>8142</v>
      </c>
      <c r="D16149">
        <v>0</v>
      </c>
    </row>
    <row r="16150" spans="1:4">
      <c r="A16150" t="s">
        <v>8518</v>
      </c>
      <c r="B16150">
        <v>0</v>
      </c>
      <c r="C16150" t="s">
        <v>8143</v>
      </c>
      <c r="D16150">
        <v>6</v>
      </c>
    </row>
    <row r="16151" spans="1:4">
      <c r="A16151" t="s">
        <v>8518</v>
      </c>
      <c r="B16151">
        <v>2</v>
      </c>
      <c r="C16151" t="s">
        <v>8144</v>
      </c>
      <c r="D16151">
        <v>14</v>
      </c>
    </row>
    <row r="16152" spans="1:4">
      <c r="A16152" t="s">
        <v>8518</v>
      </c>
      <c r="B16152">
        <v>2</v>
      </c>
      <c r="C16152" t="s">
        <v>8145</v>
      </c>
      <c r="D16152">
        <v>12</v>
      </c>
    </row>
    <row r="16153" spans="1:4">
      <c r="A16153" t="s">
        <v>8518</v>
      </c>
      <c r="B16153">
        <v>2</v>
      </c>
      <c r="C16153" t="s">
        <v>8146</v>
      </c>
      <c r="D16153">
        <v>14</v>
      </c>
    </row>
    <row r="16154" spans="1:4">
      <c r="A16154" t="s">
        <v>8518</v>
      </c>
      <c r="B16154">
        <v>2</v>
      </c>
      <c r="C16154" t="s">
        <v>8147</v>
      </c>
      <c r="D16154">
        <v>6</v>
      </c>
    </row>
    <row r="16155" spans="1:4">
      <c r="A16155" t="s">
        <v>8518</v>
      </c>
      <c r="B16155">
        <v>2</v>
      </c>
      <c r="C16155" t="s">
        <v>8148</v>
      </c>
      <c r="D16155">
        <v>14</v>
      </c>
    </row>
    <row r="16156" spans="1:4">
      <c r="A16156" t="s">
        <v>8518</v>
      </c>
      <c r="B16156">
        <v>2</v>
      </c>
      <c r="C16156" t="s">
        <v>8149</v>
      </c>
      <c r="D16156">
        <v>12</v>
      </c>
    </row>
    <row r="16157" spans="1:4">
      <c r="A16157" t="s">
        <v>8518</v>
      </c>
      <c r="B16157">
        <v>2</v>
      </c>
      <c r="C16157" t="s">
        <v>8150</v>
      </c>
      <c r="D16157">
        <v>12</v>
      </c>
    </row>
    <row r="16158" spans="1:4">
      <c r="A16158" t="s">
        <v>8518</v>
      </c>
      <c r="B16158">
        <v>2</v>
      </c>
      <c r="C16158" t="s">
        <v>8151</v>
      </c>
      <c r="D16158">
        <v>6</v>
      </c>
    </row>
    <row r="16159" spans="1:4">
      <c r="A16159" t="s">
        <v>8518</v>
      </c>
      <c r="B16159">
        <v>2</v>
      </c>
      <c r="C16159" t="s">
        <v>8152</v>
      </c>
      <c r="D16159">
        <v>12</v>
      </c>
    </row>
    <row r="16160" spans="1:4">
      <c r="A16160" t="s">
        <v>8518</v>
      </c>
      <c r="B16160">
        <v>0</v>
      </c>
      <c r="C16160" t="s">
        <v>8153</v>
      </c>
      <c r="D16160">
        <v>20</v>
      </c>
    </row>
    <row r="16161" spans="1:4">
      <c r="A16161" t="s">
        <v>8518</v>
      </c>
      <c r="B16161">
        <v>0</v>
      </c>
      <c r="C16161" t="s">
        <v>8154</v>
      </c>
      <c r="D16161">
        <v>16</v>
      </c>
    </row>
    <row r="16162" spans="1:4">
      <c r="A16162" t="s">
        <v>8518</v>
      </c>
      <c r="B16162">
        <v>2</v>
      </c>
      <c r="C16162" t="s">
        <v>8155</v>
      </c>
      <c r="D16162">
        <v>6</v>
      </c>
    </row>
    <row r="16163" spans="1:4">
      <c r="A16163" t="s">
        <v>8518</v>
      </c>
      <c r="B16163">
        <v>2</v>
      </c>
      <c r="C16163" t="s">
        <v>8156</v>
      </c>
      <c r="D16163">
        <v>4</v>
      </c>
    </row>
    <row r="16164" spans="1:4">
      <c r="A16164" t="s">
        <v>8518</v>
      </c>
      <c r="B16164">
        <v>0</v>
      </c>
      <c r="C16164" t="s">
        <v>8157</v>
      </c>
      <c r="D16164">
        <v>1</v>
      </c>
    </row>
    <row r="16165" spans="1:4">
      <c r="A16165" t="s">
        <v>8518</v>
      </c>
      <c r="B16165">
        <v>2</v>
      </c>
      <c r="C16165" t="s">
        <v>8158</v>
      </c>
      <c r="D16165">
        <v>5</v>
      </c>
    </row>
    <row r="16166" spans="1:4">
      <c r="A16166" t="s">
        <v>8518</v>
      </c>
      <c r="B16166">
        <v>0</v>
      </c>
      <c r="C16166" t="s">
        <v>8159</v>
      </c>
      <c r="D16166">
        <v>0</v>
      </c>
    </row>
    <row r="16167" spans="1:4">
      <c r="A16167" t="s">
        <v>8518</v>
      </c>
      <c r="B16167">
        <v>0</v>
      </c>
      <c r="C16167" t="s">
        <v>8160</v>
      </c>
      <c r="D16167">
        <v>0</v>
      </c>
    </row>
    <row r="16168" spans="1:4">
      <c r="A16168" t="s">
        <v>8518</v>
      </c>
      <c r="B16168">
        <v>0</v>
      </c>
      <c r="C16168" t="s">
        <v>8161</v>
      </c>
      <c r="D16168">
        <v>0</v>
      </c>
    </row>
    <row r="16169" spans="1:4">
      <c r="A16169" t="s">
        <v>8518</v>
      </c>
      <c r="B16169">
        <v>0</v>
      </c>
      <c r="C16169" t="s">
        <v>8162</v>
      </c>
      <c r="D16169">
        <v>20</v>
      </c>
    </row>
    <row r="16170" spans="1:4">
      <c r="A16170" t="s">
        <v>8518</v>
      </c>
      <c r="B16170">
        <v>0</v>
      </c>
      <c r="C16170" t="s">
        <v>8163</v>
      </c>
      <c r="D16170">
        <v>1</v>
      </c>
    </row>
    <row r="16171" spans="1:4">
      <c r="A16171" t="s">
        <v>8518</v>
      </c>
      <c r="B16171">
        <v>0</v>
      </c>
      <c r="C16171" t="s">
        <v>8164</v>
      </c>
      <c r="D16171">
        <v>16</v>
      </c>
    </row>
    <row r="16172" spans="1:4">
      <c r="A16172" t="s">
        <v>8518</v>
      </c>
      <c r="B16172">
        <v>0</v>
      </c>
      <c r="C16172" t="s">
        <v>8165</v>
      </c>
      <c r="D16172">
        <v>0</v>
      </c>
    </row>
    <row r="16173" spans="1:4">
      <c r="A16173" t="s">
        <v>8518</v>
      </c>
      <c r="B16173">
        <v>0</v>
      </c>
      <c r="C16173" t="s">
        <v>8166</v>
      </c>
      <c r="D16173">
        <v>0</v>
      </c>
    </row>
    <row r="16174" spans="1:4">
      <c r="A16174" t="s">
        <v>8518</v>
      </c>
      <c r="B16174">
        <v>2</v>
      </c>
      <c r="C16174" t="s">
        <v>8167</v>
      </c>
      <c r="D16174">
        <v>5</v>
      </c>
    </row>
    <row r="16175" spans="1:4">
      <c r="A16175" t="s">
        <v>8518</v>
      </c>
      <c r="B16175">
        <v>2</v>
      </c>
      <c r="C16175" t="s">
        <v>8168</v>
      </c>
      <c r="D16175">
        <v>6</v>
      </c>
    </row>
    <row r="16176" spans="1:4">
      <c r="A16176" t="s">
        <v>8518</v>
      </c>
      <c r="B16176">
        <v>2</v>
      </c>
      <c r="C16176" t="s">
        <v>8169</v>
      </c>
      <c r="D16176">
        <v>5</v>
      </c>
    </row>
    <row r="16177" spans="1:4">
      <c r="A16177" t="s">
        <v>8518</v>
      </c>
      <c r="B16177">
        <v>0</v>
      </c>
      <c r="C16177" t="s">
        <v>8170</v>
      </c>
      <c r="D16177">
        <v>0</v>
      </c>
    </row>
    <row r="16178" spans="1:4">
      <c r="A16178" t="s">
        <v>8518</v>
      </c>
      <c r="B16178">
        <v>0</v>
      </c>
      <c r="C16178" t="s">
        <v>8171</v>
      </c>
      <c r="D16178">
        <v>0</v>
      </c>
    </row>
    <row r="16179" spans="1:4">
      <c r="A16179" t="s">
        <v>8518</v>
      </c>
      <c r="B16179">
        <v>2</v>
      </c>
      <c r="C16179" t="s">
        <v>8172</v>
      </c>
      <c r="D16179">
        <v>12</v>
      </c>
    </row>
    <row r="16180" spans="1:4">
      <c r="A16180" t="s">
        <v>8518</v>
      </c>
      <c r="B16180">
        <v>2</v>
      </c>
      <c r="C16180" t="s">
        <v>8173</v>
      </c>
      <c r="D16180">
        <v>6</v>
      </c>
    </row>
    <row r="16181" spans="1:4">
      <c r="A16181" t="s">
        <v>8518</v>
      </c>
      <c r="B16181">
        <v>2</v>
      </c>
      <c r="C16181" t="s">
        <v>8174</v>
      </c>
      <c r="D16181">
        <v>12</v>
      </c>
    </row>
    <row r="16182" spans="1:4">
      <c r="A16182" t="s">
        <v>8518</v>
      </c>
      <c r="B16182">
        <v>0</v>
      </c>
      <c r="C16182" t="s">
        <v>8175</v>
      </c>
      <c r="D16182">
        <v>20</v>
      </c>
    </row>
    <row r="16183" spans="1:4">
      <c r="A16183" t="s">
        <v>8518</v>
      </c>
      <c r="B16183">
        <v>0</v>
      </c>
      <c r="C16183" t="s">
        <v>8176</v>
      </c>
      <c r="D16183">
        <v>16</v>
      </c>
    </row>
    <row r="16184" spans="1:4">
      <c r="A16184" t="s">
        <v>8518</v>
      </c>
      <c r="B16184">
        <v>0</v>
      </c>
      <c r="C16184" t="s">
        <v>8177</v>
      </c>
      <c r="D16184">
        <v>16</v>
      </c>
    </row>
    <row r="16185" spans="1:4">
      <c r="A16185" t="s">
        <v>8518</v>
      </c>
      <c r="B16185">
        <v>0</v>
      </c>
      <c r="C16185" t="s">
        <v>8178</v>
      </c>
      <c r="D16185">
        <v>16</v>
      </c>
    </row>
    <row r="16186" spans="1:4">
      <c r="A16186" t="s">
        <v>8518</v>
      </c>
      <c r="B16186">
        <v>2</v>
      </c>
      <c r="C16186" t="s">
        <v>8179</v>
      </c>
      <c r="D16186">
        <v>12</v>
      </c>
    </row>
    <row r="16187" spans="1:4">
      <c r="A16187" t="s">
        <v>8518</v>
      </c>
      <c r="B16187">
        <v>2</v>
      </c>
      <c r="C16187" t="s">
        <v>8180</v>
      </c>
      <c r="D16187">
        <v>12</v>
      </c>
    </row>
    <row r="16188" spans="1:4">
      <c r="A16188" t="s">
        <v>8518</v>
      </c>
      <c r="B16188">
        <v>2</v>
      </c>
      <c r="C16188" t="s">
        <v>8181</v>
      </c>
      <c r="D16188">
        <v>5</v>
      </c>
    </row>
    <row r="16189" spans="1:4">
      <c r="A16189" t="s">
        <v>8518</v>
      </c>
      <c r="B16189">
        <v>0</v>
      </c>
      <c r="C16189" t="s">
        <v>8182</v>
      </c>
      <c r="D16189">
        <v>20</v>
      </c>
    </row>
    <row r="16190" spans="1:4">
      <c r="A16190" t="s">
        <v>8518</v>
      </c>
      <c r="B16190">
        <v>2</v>
      </c>
      <c r="C16190" t="s">
        <v>8183</v>
      </c>
      <c r="D16190">
        <v>12</v>
      </c>
    </row>
    <row r="16191" spans="1:4">
      <c r="A16191" t="s">
        <v>8518</v>
      </c>
      <c r="B16191">
        <v>0</v>
      </c>
      <c r="C16191" t="s">
        <v>8184</v>
      </c>
      <c r="D16191">
        <v>20</v>
      </c>
    </row>
    <row r="16192" spans="1:4">
      <c r="A16192" t="s">
        <v>8518</v>
      </c>
      <c r="B16192">
        <v>0</v>
      </c>
      <c r="C16192" t="s">
        <v>8185</v>
      </c>
      <c r="D16192">
        <v>20</v>
      </c>
    </row>
    <row r="16193" spans="1:4">
      <c r="A16193" t="s">
        <v>8518</v>
      </c>
      <c r="B16193">
        <v>0</v>
      </c>
      <c r="C16193" t="s">
        <v>8186</v>
      </c>
      <c r="D16193">
        <v>16</v>
      </c>
    </row>
    <row r="16194" spans="1:4">
      <c r="A16194" t="s">
        <v>8518</v>
      </c>
      <c r="B16194">
        <v>2</v>
      </c>
      <c r="C16194" t="s">
        <v>8187</v>
      </c>
      <c r="D16194">
        <v>12</v>
      </c>
    </row>
    <row r="16195" spans="1:4">
      <c r="A16195" t="s">
        <v>8518</v>
      </c>
      <c r="B16195">
        <v>2</v>
      </c>
      <c r="C16195" t="s">
        <v>8188</v>
      </c>
      <c r="D16195">
        <v>12</v>
      </c>
    </row>
    <row r="16196" spans="1:4">
      <c r="A16196" t="s">
        <v>8518</v>
      </c>
      <c r="B16196">
        <v>2</v>
      </c>
      <c r="C16196" t="s">
        <v>8189</v>
      </c>
      <c r="D16196">
        <v>12</v>
      </c>
    </row>
    <row r="16197" spans="1:4">
      <c r="A16197" t="s">
        <v>8518</v>
      </c>
      <c r="B16197">
        <v>0</v>
      </c>
      <c r="C16197" t="s">
        <v>8190</v>
      </c>
      <c r="D16197">
        <v>1</v>
      </c>
    </row>
    <row r="16198" spans="1:4">
      <c r="A16198" t="s">
        <v>8518</v>
      </c>
      <c r="B16198">
        <v>0</v>
      </c>
      <c r="C16198" t="s">
        <v>8191</v>
      </c>
      <c r="D16198">
        <v>16</v>
      </c>
    </row>
    <row r="16199" spans="1:4">
      <c r="A16199" t="s">
        <v>8518</v>
      </c>
      <c r="B16199">
        <v>0</v>
      </c>
      <c r="C16199" t="s">
        <v>8192</v>
      </c>
      <c r="D16199">
        <v>20</v>
      </c>
    </row>
    <row r="16200" spans="1:4">
      <c r="A16200" t="s">
        <v>8518</v>
      </c>
      <c r="B16200">
        <v>0</v>
      </c>
      <c r="C16200" t="s">
        <v>8193</v>
      </c>
      <c r="D16200">
        <v>20</v>
      </c>
    </row>
    <row r="16201" spans="1:4">
      <c r="A16201" t="s">
        <v>8518</v>
      </c>
      <c r="B16201">
        <v>0</v>
      </c>
      <c r="C16201" t="s">
        <v>8194</v>
      </c>
      <c r="D16201">
        <v>20</v>
      </c>
    </row>
    <row r="16202" spans="1:4">
      <c r="A16202" t="s">
        <v>8518</v>
      </c>
      <c r="B16202">
        <v>0</v>
      </c>
      <c r="C16202" t="s">
        <v>8195</v>
      </c>
      <c r="D16202">
        <v>0</v>
      </c>
    </row>
    <row r="16203" spans="1:4">
      <c r="A16203" t="s">
        <v>8518</v>
      </c>
      <c r="B16203">
        <v>0</v>
      </c>
      <c r="C16203" t="s">
        <v>8196</v>
      </c>
      <c r="D16203">
        <v>20</v>
      </c>
    </row>
    <row r="16204" spans="1:4">
      <c r="A16204" t="s">
        <v>8518</v>
      </c>
      <c r="B16204">
        <v>0</v>
      </c>
      <c r="C16204" t="s">
        <v>8197</v>
      </c>
      <c r="D16204">
        <v>250</v>
      </c>
    </row>
    <row r="16205" spans="1:4">
      <c r="A16205" t="s">
        <v>8518</v>
      </c>
      <c r="B16205">
        <v>0</v>
      </c>
      <c r="C16205" t="s">
        <v>8198</v>
      </c>
      <c r="D16205">
        <v>16</v>
      </c>
    </row>
    <row r="16206" spans="1:4">
      <c r="A16206" t="s">
        <v>8518</v>
      </c>
      <c r="B16206">
        <v>2</v>
      </c>
      <c r="C16206" t="s">
        <v>8199</v>
      </c>
      <c r="D16206">
        <v>5</v>
      </c>
    </row>
    <row r="16207" spans="1:4">
      <c r="A16207" t="s">
        <v>8518</v>
      </c>
      <c r="B16207">
        <v>0</v>
      </c>
      <c r="C16207" t="s">
        <v>8200</v>
      </c>
      <c r="D16207">
        <v>16</v>
      </c>
    </row>
    <row r="16208" spans="1:4">
      <c r="A16208" t="s">
        <v>8518</v>
      </c>
      <c r="B16208">
        <v>2</v>
      </c>
      <c r="C16208" t="s">
        <v>8201</v>
      </c>
      <c r="D16208">
        <v>5</v>
      </c>
    </row>
    <row r="16209" spans="1:4">
      <c r="A16209" t="s">
        <v>8518</v>
      </c>
      <c r="B16209">
        <v>0</v>
      </c>
      <c r="C16209" t="s">
        <v>8202</v>
      </c>
      <c r="D16209">
        <v>16</v>
      </c>
    </row>
    <row r="16210" spans="1:4">
      <c r="A16210" t="s">
        <v>8518</v>
      </c>
      <c r="B16210">
        <v>2</v>
      </c>
      <c r="C16210" t="s">
        <v>8203</v>
      </c>
      <c r="D16210">
        <v>5</v>
      </c>
    </row>
    <row r="16211" spans="1:4">
      <c r="A16211" t="s">
        <v>8518</v>
      </c>
      <c r="B16211">
        <v>0</v>
      </c>
      <c r="C16211" t="s">
        <v>8204</v>
      </c>
      <c r="D16211">
        <v>16</v>
      </c>
    </row>
    <row r="16212" spans="1:4">
      <c r="A16212" t="s">
        <v>8518</v>
      </c>
      <c r="B16212">
        <v>2</v>
      </c>
      <c r="C16212" t="s">
        <v>8205</v>
      </c>
      <c r="D16212">
        <v>5</v>
      </c>
    </row>
    <row r="16213" spans="1:4">
      <c r="A16213" t="s">
        <v>8518</v>
      </c>
      <c r="B16213">
        <v>0</v>
      </c>
      <c r="C16213" t="s">
        <v>8206</v>
      </c>
      <c r="D16213">
        <v>20</v>
      </c>
    </row>
    <row r="16214" spans="1:4">
      <c r="A16214" t="s">
        <v>8518</v>
      </c>
      <c r="B16214">
        <v>0</v>
      </c>
      <c r="C16214" t="s">
        <v>8207</v>
      </c>
      <c r="D16214">
        <v>0</v>
      </c>
    </row>
    <row r="16215" spans="1:4">
      <c r="A16215" t="s">
        <v>8518</v>
      </c>
      <c r="B16215">
        <v>0</v>
      </c>
      <c r="C16215" t="s">
        <v>8208</v>
      </c>
      <c r="D16215">
        <v>20</v>
      </c>
    </row>
    <row r="16216" spans="1:4">
      <c r="A16216" t="s">
        <v>8518</v>
      </c>
      <c r="B16216">
        <v>0</v>
      </c>
      <c r="C16216" t="s">
        <v>8209</v>
      </c>
      <c r="D16216">
        <v>0</v>
      </c>
    </row>
    <row r="16217" spans="1:4">
      <c r="A16217" t="s">
        <v>8518</v>
      </c>
      <c r="B16217">
        <v>0</v>
      </c>
      <c r="C16217" t="s">
        <v>8210</v>
      </c>
      <c r="D16217">
        <v>0</v>
      </c>
    </row>
    <row r="16218" spans="1:4">
      <c r="A16218" t="s">
        <v>8518</v>
      </c>
      <c r="B16218">
        <v>0</v>
      </c>
      <c r="C16218" t="s">
        <v>8211</v>
      </c>
      <c r="D16218">
        <v>1</v>
      </c>
    </row>
    <row r="16219" spans="1:4">
      <c r="A16219" t="s">
        <v>8518</v>
      </c>
      <c r="B16219">
        <v>0</v>
      </c>
      <c r="C16219" t="s">
        <v>8212</v>
      </c>
      <c r="D16219">
        <v>1</v>
      </c>
    </row>
    <row r="16220" spans="1:4">
      <c r="A16220" t="s">
        <v>8518</v>
      </c>
      <c r="B16220">
        <v>0</v>
      </c>
      <c r="C16220" t="s">
        <v>8213</v>
      </c>
      <c r="D16220">
        <v>0</v>
      </c>
    </row>
    <row r="16221" spans="1:4">
      <c r="A16221" t="s">
        <v>8518</v>
      </c>
      <c r="B16221">
        <v>2</v>
      </c>
      <c r="C16221" t="s">
        <v>8214</v>
      </c>
      <c r="D16221">
        <v>12</v>
      </c>
    </row>
    <row r="16222" spans="1:4">
      <c r="A16222" t="s">
        <v>8518</v>
      </c>
      <c r="B16222">
        <v>2</v>
      </c>
      <c r="C16222" t="s">
        <v>8215</v>
      </c>
      <c r="D16222">
        <v>12</v>
      </c>
    </row>
    <row r="16223" spans="1:4">
      <c r="A16223" t="s">
        <v>8518</v>
      </c>
      <c r="B16223">
        <v>0</v>
      </c>
      <c r="C16223" t="s">
        <v>8216</v>
      </c>
      <c r="D16223">
        <v>20</v>
      </c>
    </row>
    <row r="16224" spans="1:4">
      <c r="A16224" t="s">
        <v>8518</v>
      </c>
      <c r="B16224">
        <v>0</v>
      </c>
      <c r="C16224" t="s">
        <v>8217</v>
      </c>
      <c r="D16224">
        <v>25</v>
      </c>
    </row>
    <row r="16225" spans="1:4">
      <c r="A16225" t="s">
        <v>8518</v>
      </c>
      <c r="B16225">
        <v>0</v>
      </c>
      <c r="C16225" t="s">
        <v>8218</v>
      </c>
      <c r="D16225">
        <v>25</v>
      </c>
    </row>
    <row r="16226" spans="1:4">
      <c r="A16226" t="s">
        <v>8518</v>
      </c>
      <c r="B16226">
        <v>0</v>
      </c>
      <c r="C16226" t="s">
        <v>8219</v>
      </c>
      <c r="D16226">
        <v>16</v>
      </c>
    </row>
    <row r="16227" spans="1:4">
      <c r="A16227" t="s">
        <v>8518</v>
      </c>
      <c r="B16227">
        <v>0</v>
      </c>
      <c r="C16227" t="s">
        <v>8220</v>
      </c>
      <c r="D16227">
        <v>200</v>
      </c>
    </row>
    <row r="16228" spans="1:4">
      <c r="A16228" t="s">
        <v>8518</v>
      </c>
      <c r="B16228">
        <v>0</v>
      </c>
      <c r="C16228" t="s">
        <v>8221</v>
      </c>
      <c r="D16228">
        <v>0</v>
      </c>
    </row>
    <row r="16229" spans="1:4">
      <c r="A16229" t="s">
        <v>8518</v>
      </c>
      <c r="B16229">
        <v>0</v>
      </c>
      <c r="C16229" t="s">
        <v>8223</v>
      </c>
      <c r="D16229">
        <v>1</v>
      </c>
    </row>
    <row r="16230" spans="1:4">
      <c r="A16230" t="s">
        <v>8518</v>
      </c>
      <c r="B16230">
        <v>0</v>
      </c>
      <c r="C16230" t="s">
        <v>8224</v>
      </c>
      <c r="D16230">
        <v>6</v>
      </c>
    </row>
    <row r="16231" spans="1:4">
      <c r="A16231" t="s">
        <v>8518</v>
      </c>
      <c r="B16231">
        <v>2</v>
      </c>
      <c r="C16231" t="s">
        <v>8225</v>
      </c>
      <c r="D16231">
        <v>8</v>
      </c>
    </row>
    <row r="16232" spans="1:4">
      <c r="A16232" t="s">
        <v>8518</v>
      </c>
      <c r="B16232">
        <v>0</v>
      </c>
      <c r="C16232" t="s">
        <v>8226</v>
      </c>
      <c r="D16232">
        <v>120</v>
      </c>
    </row>
    <row r="16233" spans="1:4">
      <c r="A16233" t="s">
        <v>8518</v>
      </c>
      <c r="B16233">
        <v>0</v>
      </c>
      <c r="C16233" t="s">
        <v>8227</v>
      </c>
      <c r="D16233">
        <v>1</v>
      </c>
    </row>
    <row r="16234" spans="1:4">
      <c r="A16234" t="s">
        <v>8518</v>
      </c>
      <c r="B16234">
        <v>0</v>
      </c>
      <c r="C16234" t="s">
        <v>8228</v>
      </c>
      <c r="D16234">
        <v>0</v>
      </c>
    </row>
    <row r="16235" spans="1:4">
      <c r="A16235" t="s">
        <v>8518</v>
      </c>
      <c r="B16235">
        <v>0</v>
      </c>
      <c r="C16235" t="s">
        <v>8229</v>
      </c>
      <c r="D16235">
        <v>0</v>
      </c>
    </row>
    <row r="16236" spans="1:4">
      <c r="A16236" t="s">
        <v>8518</v>
      </c>
      <c r="B16236">
        <v>0</v>
      </c>
      <c r="C16236" t="s">
        <v>8230</v>
      </c>
      <c r="D16236">
        <v>20</v>
      </c>
    </row>
    <row r="16237" spans="1:4">
      <c r="A16237" t="s">
        <v>8518</v>
      </c>
      <c r="B16237">
        <v>0</v>
      </c>
      <c r="C16237" t="s">
        <v>8231</v>
      </c>
      <c r="D16237">
        <v>20</v>
      </c>
    </row>
    <row r="16238" spans="1:4">
      <c r="A16238" t="s">
        <v>8518</v>
      </c>
      <c r="B16238">
        <v>0</v>
      </c>
      <c r="C16238" t="s">
        <v>8232</v>
      </c>
      <c r="D16238">
        <v>20</v>
      </c>
    </row>
    <row r="16239" spans="1:4">
      <c r="A16239" t="s">
        <v>8518</v>
      </c>
      <c r="B16239">
        <v>0</v>
      </c>
      <c r="C16239" t="s">
        <v>8233</v>
      </c>
      <c r="D16239">
        <v>20</v>
      </c>
    </row>
    <row r="16240" spans="1:4">
      <c r="A16240" t="s">
        <v>8518</v>
      </c>
      <c r="B16240">
        <v>0</v>
      </c>
      <c r="C16240" t="s">
        <v>8234</v>
      </c>
      <c r="D16240">
        <v>30</v>
      </c>
    </row>
    <row r="16241" spans="1:4">
      <c r="A16241" t="s">
        <v>8518</v>
      </c>
      <c r="B16241">
        <v>0</v>
      </c>
      <c r="C16241" t="s">
        <v>8235</v>
      </c>
      <c r="D16241">
        <v>80</v>
      </c>
    </row>
    <row r="16242" spans="1:4">
      <c r="A16242" t="s">
        <v>8518</v>
      </c>
      <c r="B16242">
        <v>0</v>
      </c>
      <c r="C16242" t="s">
        <v>8236</v>
      </c>
      <c r="D16242">
        <v>30</v>
      </c>
    </row>
    <row r="16243" spans="1:4">
      <c r="A16243" t="s">
        <v>8518</v>
      </c>
      <c r="B16243">
        <v>0</v>
      </c>
      <c r="C16243" t="s">
        <v>8237</v>
      </c>
      <c r="D16243">
        <v>30</v>
      </c>
    </row>
    <row r="16244" spans="1:4">
      <c r="A16244" t="s">
        <v>8518</v>
      </c>
      <c r="B16244">
        <v>0</v>
      </c>
      <c r="C16244" t="s">
        <v>8238</v>
      </c>
      <c r="D16244">
        <v>12</v>
      </c>
    </row>
    <row r="16245" spans="1:4">
      <c r="A16245" t="s">
        <v>8518</v>
      </c>
      <c r="B16245">
        <v>0</v>
      </c>
      <c r="C16245" t="s">
        <v>8239</v>
      </c>
      <c r="D16245">
        <v>2</v>
      </c>
    </row>
    <row r="16246" spans="1:4">
      <c r="A16246" t="s">
        <v>8518</v>
      </c>
      <c r="B16246">
        <v>0</v>
      </c>
      <c r="C16246" t="s">
        <v>8240</v>
      </c>
      <c r="D16246">
        <v>20</v>
      </c>
    </row>
    <row r="16247" spans="1:4">
      <c r="A16247" t="s">
        <v>8518</v>
      </c>
      <c r="B16247">
        <v>0</v>
      </c>
      <c r="C16247" t="s">
        <v>8241</v>
      </c>
      <c r="D16247">
        <v>20</v>
      </c>
    </row>
    <row r="16248" spans="1:4">
      <c r="A16248" t="s">
        <v>8518</v>
      </c>
      <c r="B16248">
        <v>0</v>
      </c>
      <c r="C16248" t="s">
        <v>8242</v>
      </c>
      <c r="D16248">
        <v>16</v>
      </c>
    </row>
    <row r="16249" spans="1:4">
      <c r="A16249" t="s">
        <v>8518</v>
      </c>
      <c r="B16249">
        <v>0</v>
      </c>
      <c r="C16249" t="s">
        <v>8243</v>
      </c>
      <c r="D16249">
        <v>20</v>
      </c>
    </row>
    <row r="16250" spans="1:4">
      <c r="A16250" t="s">
        <v>8518</v>
      </c>
      <c r="B16250">
        <v>0</v>
      </c>
      <c r="C16250" t="s">
        <v>8244</v>
      </c>
      <c r="D16250">
        <v>1</v>
      </c>
    </row>
    <row r="16251" spans="1:4">
      <c r="A16251" t="s">
        <v>8518</v>
      </c>
      <c r="B16251">
        <v>0</v>
      </c>
      <c r="C16251" t="s">
        <v>8245</v>
      </c>
      <c r="D16251">
        <v>0</v>
      </c>
    </row>
    <row r="16252" spans="1:4">
      <c r="A16252" t="s">
        <v>8518</v>
      </c>
      <c r="B16252">
        <v>0</v>
      </c>
      <c r="C16252" t="s">
        <v>8246</v>
      </c>
      <c r="D16252">
        <v>0</v>
      </c>
    </row>
    <row r="16253" spans="1:4">
      <c r="A16253" t="s">
        <v>8518</v>
      </c>
      <c r="B16253">
        <v>0</v>
      </c>
      <c r="C16253" t="s">
        <v>8247</v>
      </c>
      <c r="D16253">
        <v>20</v>
      </c>
    </row>
    <row r="16254" spans="1:4">
      <c r="A16254" t="s">
        <v>8518</v>
      </c>
      <c r="B16254">
        <v>1</v>
      </c>
      <c r="C16254" t="s">
        <v>8248</v>
      </c>
      <c r="D16254">
        <v>4</v>
      </c>
    </row>
    <row r="16255" spans="1:4">
      <c r="A16255" t="s">
        <v>8518</v>
      </c>
      <c r="B16255">
        <v>1</v>
      </c>
      <c r="C16255" t="s">
        <v>8249</v>
      </c>
      <c r="D16255">
        <v>4</v>
      </c>
    </row>
    <row r="16256" spans="1:4">
      <c r="A16256" t="s">
        <v>8518</v>
      </c>
      <c r="B16256">
        <v>0</v>
      </c>
      <c r="C16256" t="s">
        <v>8250</v>
      </c>
      <c r="D16256">
        <v>20</v>
      </c>
    </row>
    <row r="16257" spans="1:4">
      <c r="A16257" t="s">
        <v>8518</v>
      </c>
      <c r="B16257">
        <v>0</v>
      </c>
      <c r="C16257" t="s">
        <v>8251</v>
      </c>
      <c r="D16257">
        <v>1</v>
      </c>
    </row>
    <row r="16258" spans="1:4">
      <c r="A16258" t="s">
        <v>8518</v>
      </c>
      <c r="B16258">
        <v>0</v>
      </c>
      <c r="C16258" t="s">
        <v>8252</v>
      </c>
      <c r="D16258">
        <v>20</v>
      </c>
    </row>
    <row r="16259" spans="1:4">
      <c r="A16259" t="s">
        <v>8518</v>
      </c>
      <c r="B16259">
        <v>2</v>
      </c>
      <c r="C16259" t="s">
        <v>8253</v>
      </c>
      <c r="D16259">
        <v>12</v>
      </c>
    </row>
    <row r="16260" spans="1:4">
      <c r="A16260" t="s">
        <v>8518</v>
      </c>
      <c r="B16260">
        <v>2</v>
      </c>
      <c r="C16260" t="s">
        <v>8254</v>
      </c>
      <c r="D16260">
        <v>12</v>
      </c>
    </row>
    <row r="16261" spans="1:4">
      <c r="A16261" t="s">
        <v>8518</v>
      </c>
      <c r="B16261">
        <v>2</v>
      </c>
      <c r="C16261" t="s">
        <v>8255</v>
      </c>
      <c r="D16261">
        <v>12</v>
      </c>
    </row>
    <row r="16262" spans="1:4">
      <c r="A16262" t="s">
        <v>8518</v>
      </c>
      <c r="B16262">
        <v>2</v>
      </c>
      <c r="C16262" t="s">
        <v>8256</v>
      </c>
      <c r="D16262">
        <v>12</v>
      </c>
    </row>
    <row r="16263" spans="1:4">
      <c r="A16263" t="s">
        <v>8518</v>
      </c>
      <c r="B16263">
        <v>0</v>
      </c>
      <c r="C16263" t="s">
        <v>8257</v>
      </c>
      <c r="D16263">
        <v>20</v>
      </c>
    </row>
    <row r="16264" spans="1:4">
      <c r="A16264" t="s">
        <v>8518</v>
      </c>
      <c r="B16264">
        <v>0</v>
      </c>
      <c r="C16264" t="s">
        <v>8258</v>
      </c>
      <c r="D16264">
        <v>16</v>
      </c>
    </row>
    <row r="16265" spans="1:4">
      <c r="A16265" t="s">
        <v>8518</v>
      </c>
      <c r="B16265">
        <v>0</v>
      </c>
      <c r="C16265" t="s">
        <v>8259</v>
      </c>
      <c r="D16265">
        <v>20</v>
      </c>
    </row>
    <row r="16266" spans="1:4">
      <c r="A16266" t="s">
        <v>8518</v>
      </c>
      <c r="B16266">
        <v>0</v>
      </c>
      <c r="C16266" t="s">
        <v>8260</v>
      </c>
      <c r="D16266">
        <v>16</v>
      </c>
    </row>
    <row r="16267" spans="1:4">
      <c r="A16267" t="s">
        <v>8518</v>
      </c>
      <c r="B16267">
        <v>0</v>
      </c>
      <c r="C16267" t="s">
        <v>8261</v>
      </c>
      <c r="D16267">
        <v>0</v>
      </c>
    </row>
    <row r="16268" spans="1:4">
      <c r="A16268" t="s">
        <v>8518</v>
      </c>
      <c r="B16268">
        <v>0</v>
      </c>
      <c r="C16268" t="s">
        <v>8262</v>
      </c>
      <c r="D16268">
        <v>16</v>
      </c>
    </row>
    <row r="16269" spans="1:4">
      <c r="A16269" t="s">
        <v>8518</v>
      </c>
      <c r="B16269">
        <v>0</v>
      </c>
      <c r="C16269" t="s">
        <v>8263</v>
      </c>
      <c r="D16269">
        <v>16</v>
      </c>
    </row>
    <row r="16270" spans="1:4">
      <c r="A16270" t="s">
        <v>8518</v>
      </c>
      <c r="B16270">
        <v>0</v>
      </c>
      <c r="C16270" t="s">
        <v>8264</v>
      </c>
      <c r="D16270">
        <v>16</v>
      </c>
    </row>
    <row r="16271" spans="1:4">
      <c r="A16271" t="s">
        <v>8518</v>
      </c>
      <c r="B16271">
        <v>0</v>
      </c>
      <c r="C16271" t="s">
        <v>8265</v>
      </c>
      <c r="D16271">
        <v>16</v>
      </c>
    </row>
    <row r="16272" spans="1:4">
      <c r="A16272" t="s">
        <v>8518</v>
      </c>
      <c r="B16272">
        <v>0</v>
      </c>
      <c r="C16272" t="s">
        <v>8266</v>
      </c>
      <c r="D16272">
        <v>16</v>
      </c>
    </row>
    <row r="16273" spans="1:4">
      <c r="A16273" t="s">
        <v>8518</v>
      </c>
      <c r="B16273">
        <v>0</v>
      </c>
      <c r="C16273" t="s">
        <v>8267</v>
      </c>
      <c r="D16273">
        <v>16</v>
      </c>
    </row>
    <row r="16274" spans="1:4">
      <c r="A16274" t="s">
        <v>8518</v>
      </c>
      <c r="B16274">
        <v>0</v>
      </c>
      <c r="C16274" t="s">
        <v>8268</v>
      </c>
      <c r="D16274">
        <v>16</v>
      </c>
    </row>
    <row r="16275" spans="1:4">
      <c r="A16275" t="s">
        <v>8518</v>
      </c>
      <c r="B16275">
        <v>0</v>
      </c>
      <c r="C16275" t="s">
        <v>8269</v>
      </c>
      <c r="D16275">
        <v>0</v>
      </c>
    </row>
    <row r="16276" spans="1:4">
      <c r="A16276" t="s">
        <v>8518</v>
      </c>
      <c r="B16276">
        <v>0</v>
      </c>
      <c r="C16276" t="s">
        <v>8270</v>
      </c>
      <c r="D16276">
        <v>0</v>
      </c>
    </row>
    <row r="16277" spans="1:4">
      <c r="A16277" t="s">
        <v>8518</v>
      </c>
      <c r="B16277">
        <v>0</v>
      </c>
      <c r="C16277" t="s">
        <v>8271</v>
      </c>
      <c r="D16277">
        <v>0</v>
      </c>
    </row>
    <row r="16278" spans="1:4">
      <c r="A16278" t="s">
        <v>8518</v>
      </c>
      <c r="B16278">
        <v>0</v>
      </c>
      <c r="C16278" t="s">
        <v>8272</v>
      </c>
      <c r="D16278">
        <v>0</v>
      </c>
    </row>
    <row r="16279" spans="1:4">
      <c r="A16279" t="s">
        <v>8518</v>
      </c>
      <c r="B16279">
        <v>0</v>
      </c>
      <c r="C16279" t="s">
        <v>8273</v>
      </c>
      <c r="D16279">
        <v>0</v>
      </c>
    </row>
    <row r="16280" spans="1:4">
      <c r="A16280" t="s">
        <v>8518</v>
      </c>
      <c r="B16280">
        <v>0</v>
      </c>
      <c r="C16280" t="s">
        <v>8274</v>
      </c>
      <c r="D16280">
        <v>0</v>
      </c>
    </row>
    <row r="16281" spans="1:4">
      <c r="A16281" t="s">
        <v>8518</v>
      </c>
      <c r="B16281">
        <v>0</v>
      </c>
      <c r="C16281" t="s">
        <v>8275</v>
      </c>
      <c r="D16281">
        <v>16</v>
      </c>
    </row>
    <row r="16282" spans="1:4">
      <c r="A16282" t="s">
        <v>8518</v>
      </c>
      <c r="B16282">
        <v>0</v>
      </c>
      <c r="C16282" t="s">
        <v>8276</v>
      </c>
      <c r="D16282">
        <v>200</v>
      </c>
    </row>
    <row r="16283" spans="1:4">
      <c r="A16283" t="s">
        <v>8518</v>
      </c>
      <c r="B16283">
        <v>0</v>
      </c>
      <c r="C16283" t="s">
        <v>8277</v>
      </c>
      <c r="D16283">
        <v>16</v>
      </c>
    </row>
    <row r="16284" spans="1:4">
      <c r="A16284" t="s">
        <v>8518</v>
      </c>
      <c r="B16284">
        <v>0</v>
      </c>
      <c r="C16284" t="s">
        <v>8278</v>
      </c>
      <c r="D16284">
        <v>1</v>
      </c>
    </row>
    <row r="16285" spans="1:4">
      <c r="A16285" t="s">
        <v>8518</v>
      </c>
      <c r="B16285">
        <v>0</v>
      </c>
      <c r="C16285" t="s">
        <v>8279</v>
      </c>
      <c r="D16285">
        <v>16</v>
      </c>
    </row>
    <row r="16286" spans="1:4">
      <c r="A16286" t="s">
        <v>8518</v>
      </c>
      <c r="B16286">
        <v>2</v>
      </c>
      <c r="C16286" t="s">
        <v>8280</v>
      </c>
      <c r="D16286">
        <v>13</v>
      </c>
    </row>
    <row r="16287" spans="1:4">
      <c r="A16287" t="s">
        <v>8518</v>
      </c>
      <c r="B16287">
        <v>2</v>
      </c>
      <c r="C16287" t="s">
        <v>8281</v>
      </c>
      <c r="D16287">
        <v>5</v>
      </c>
    </row>
    <row r="16288" spans="1:4">
      <c r="A16288" t="s">
        <v>8518</v>
      </c>
      <c r="B16288">
        <v>2</v>
      </c>
      <c r="C16288" t="s">
        <v>8282</v>
      </c>
      <c r="D16288">
        <v>12</v>
      </c>
    </row>
    <row r="16289" spans="1:4">
      <c r="A16289" t="s">
        <v>8518</v>
      </c>
      <c r="B16289">
        <v>2</v>
      </c>
      <c r="C16289" t="s">
        <v>8283</v>
      </c>
      <c r="D16289">
        <v>13</v>
      </c>
    </row>
    <row r="16290" spans="1:4">
      <c r="A16290" t="s">
        <v>8518</v>
      </c>
      <c r="B16290">
        <v>0</v>
      </c>
      <c r="C16290" t="s">
        <v>8284</v>
      </c>
      <c r="D16290">
        <v>16</v>
      </c>
    </row>
    <row r="16291" spans="1:4">
      <c r="A16291" t="s">
        <v>8518</v>
      </c>
      <c r="B16291">
        <v>0</v>
      </c>
      <c r="C16291" t="s">
        <v>8285</v>
      </c>
      <c r="D16291">
        <v>16</v>
      </c>
    </row>
    <row r="16292" spans="1:4">
      <c r="A16292" t="s">
        <v>8518</v>
      </c>
      <c r="B16292">
        <v>0</v>
      </c>
      <c r="C16292" t="s">
        <v>8286</v>
      </c>
      <c r="D16292">
        <v>16</v>
      </c>
    </row>
    <row r="16293" spans="1:4">
      <c r="A16293" t="s">
        <v>8518</v>
      </c>
      <c r="B16293">
        <v>0</v>
      </c>
      <c r="C16293" t="s">
        <v>8287</v>
      </c>
      <c r="D16293">
        <v>16</v>
      </c>
    </row>
    <row r="16294" spans="1:4">
      <c r="A16294" t="s">
        <v>8518</v>
      </c>
      <c r="B16294">
        <v>0</v>
      </c>
      <c r="C16294" t="s">
        <v>8288</v>
      </c>
      <c r="D16294">
        <v>16</v>
      </c>
    </row>
    <row r="16295" spans="1:4">
      <c r="A16295" t="s">
        <v>8518</v>
      </c>
      <c r="B16295">
        <v>0</v>
      </c>
      <c r="C16295" t="s">
        <v>8289</v>
      </c>
      <c r="D16295">
        <v>16</v>
      </c>
    </row>
    <row r="16296" spans="1:4">
      <c r="A16296" t="s">
        <v>8518</v>
      </c>
      <c r="B16296">
        <v>0</v>
      </c>
      <c r="C16296" t="s">
        <v>8290</v>
      </c>
      <c r="D16296">
        <v>16</v>
      </c>
    </row>
    <row r="16297" spans="1:4">
      <c r="A16297" t="s">
        <v>8518</v>
      </c>
      <c r="B16297">
        <v>0</v>
      </c>
      <c r="C16297" t="s">
        <v>8291</v>
      </c>
      <c r="D16297">
        <v>16</v>
      </c>
    </row>
    <row r="16298" spans="1:4">
      <c r="A16298" t="s">
        <v>8518</v>
      </c>
      <c r="B16298">
        <v>0</v>
      </c>
      <c r="C16298" t="s">
        <v>8292</v>
      </c>
      <c r="D16298">
        <v>16</v>
      </c>
    </row>
    <row r="16299" spans="1:4">
      <c r="A16299" t="s">
        <v>8518</v>
      </c>
      <c r="B16299">
        <v>0</v>
      </c>
      <c r="C16299" t="s">
        <v>8293</v>
      </c>
      <c r="D16299">
        <v>16</v>
      </c>
    </row>
    <row r="16300" spans="1:4">
      <c r="A16300" t="s">
        <v>8518</v>
      </c>
      <c r="B16300">
        <v>0</v>
      </c>
      <c r="C16300" t="s">
        <v>8294</v>
      </c>
      <c r="D16300">
        <v>16</v>
      </c>
    </row>
    <row r="16301" spans="1:4">
      <c r="A16301" t="s">
        <v>8518</v>
      </c>
      <c r="B16301">
        <v>0</v>
      </c>
      <c r="C16301" t="s">
        <v>8295</v>
      </c>
      <c r="D16301">
        <v>16</v>
      </c>
    </row>
    <row r="16302" spans="1:4">
      <c r="A16302" t="s">
        <v>8518</v>
      </c>
      <c r="B16302">
        <v>2</v>
      </c>
      <c r="C16302" t="s">
        <v>8296</v>
      </c>
      <c r="D16302">
        <v>12</v>
      </c>
    </row>
    <row r="16303" spans="1:4">
      <c r="A16303" t="s">
        <v>8518</v>
      </c>
      <c r="B16303">
        <v>2</v>
      </c>
      <c r="C16303" t="s">
        <v>8297</v>
      </c>
      <c r="D16303">
        <v>12</v>
      </c>
    </row>
    <row r="16304" spans="1:4">
      <c r="A16304" t="s">
        <v>8518</v>
      </c>
      <c r="B16304">
        <v>2</v>
      </c>
      <c r="C16304" t="s">
        <v>8298</v>
      </c>
      <c r="D16304">
        <v>5</v>
      </c>
    </row>
    <row r="16305" spans="1:4">
      <c r="A16305" t="s">
        <v>8518</v>
      </c>
      <c r="B16305">
        <v>0</v>
      </c>
      <c r="C16305" t="s">
        <v>8299</v>
      </c>
      <c r="D16305">
        <v>20</v>
      </c>
    </row>
    <row r="16306" spans="1:4">
      <c r="A16306" t="s">
        <v>8518</v>
      </c>
      <c r="B16306">
        <v>2</v>
      </c>
      <c r="C16306" t="s">
        <v>8300</v>
      </c>
      <c r="D16306">
        <v>12</v>
      </c>
    </row>
    <row r="16307" spans="1:4">
      <c r="A16307" t="s">
        <v>8518</v>
      </c>
      <c r="B16307">
        <v>0</v>
      </c>
      <c r="C16307" t="s">
        <v>8301</v>
      </c>
      <c r="D16307">
        <v>20</v>
      </c>
    </row>
    <row r="16308" spans="1:4">
      <c r="A16308" t="s">
        <v>8518</v>
      </c>
      <c r="B16308">
        <v>0</v>
      </c>
      <c r="C16308" t="s">
        <v>8302</v>
      </c>
      <c r="D16308">
        <v>20</v>
      </c>
    </row>
    <row r="16309" spans="1:4">
      <c r="A16309" t="s">
        <v>8518</v>
      </c>
      <c r="B16309">
        <v>0</v>
      </c>
      <c r="C16309" t="s">
        <v>8303</v>
      </c>
      <c r="D16309">
        <v>16</v>
      </c>
    </row>
    <row r="16310" spans="1:4">
      <c r="A16310" t="s">
        <v>8518</v>
      </c>
      <c r="B16310">
        <v>2</v>
      </c>
      <c r="C16310" t="s">
        <v>8304</v>
      </c>
      <c r="D16310">
        <v>12</v>
      </c>
    </row>
    <row r="16311" spans="1:4">
      <c r="A16311" t="s">
        <v>8518</v>
      </c>
      <c r="B16311">
        <v>2</v>
      </c>
      <c r="C16311" t="s">
        <v>8305</v>
      </c>
      <c r="D16311">
        <v>12</v>
      </c>
    </row>
    <row r="16312" spans="1:4">
      <c r="A16312" t="s">
        <v>8518</v>
      </c>
      <c r="B16312">
        <v>2</v>
      </c>
      <c r="C16312" t="s">
        <v>8306</v>
      </c>
      <c r="D16312">
        <v>12</v>
      </c>
    </row>
    <row r="16313" spans="1:4">
      <c r="A16313" t="s">
        <v>8518</v>
      </c>
      <c r="B16313">
        <v>0</v>
      </c>
      <c r="C16313" t="s">
        <v>8307</v>
      </c>
      <c r="D16313">
        <v>1</v>
      </c>
    </row>
    <row r="16314" spans="1:4">
      <c r="A16314" t="s">
        <v>8518</v>
      </c>
      <c r="B16314">
        <v>0</v>
      </c>
      <c r="C16314" t="s">
        <v>8308</v>
      </c>
      <c r="D16314">
        <v>16</v>
      </c>
    </row>
    <row r="16315" spans="1:4">
      <c r="A16315" t="s">
        <v>8518</v>
      </c>
      <c r="B16315">
        <v>0</v>
      </c>
      <c r="C16315" t="s">
        <v>8309</v>
      </c>
      <c r="D16315">
        <v>20</v>
      </c>
    </row>
    <row r="16316" spans="1:4">
      <c r="A16316" t="s">
        <v>8518</v>
      </c>
      <c r="B16316">
        <v>0</v>
      </c>
      <c r="C16316" t="s">
        <v>8310</v>
      </c>
      <c r="D16316">
        <v>20</v>
      </c>
    </row>
    <row r="16317" spans="1:4">
      <c r="A16317" t="s">
        <v>8518</v>
      </c>
      <c r="B16317">
        <v>0</v>
      </c>
      <c r="C16317" t="s">
        <v>8311</v>
      </c>
      <c r="D16317">
        <v>20</v>
      </c>
    </row>
    <row r="16318" spans="1:4">
      <c r="A16318" t="s">
        <v>8518</v>
      </c>
      <c r="B16318">
        <v>0</v>
      </c>
      <c r="C16318" t="s">
        <v>8312</v>
      </c>
      <c r="D16318">
        <v>0</v>
      </c>
    </row>
    <row r="16319" spans="1:4">
      <c r="A16319" t="s">
        <v>8518</v>
      </c>
      <c r="B16319">
        <v>0</v>
      </c>
      <c r="C16319" t="s">
        <v>8313</v>
      </c>
      <c r="D16319">
        <v>20</v>
      </c>
    </row>
    <row r="16320" spans="1:4">
      <c r="A16320" t="s">
        <v>8518</v>
      </c>
      <c r="B16320">
        <v>0</v>
      </c>
      <c r="C16320" t="s">
        <v>8314</v>
      </c>
      <c r="D16320">
        <v>250</v>
      </c>
    </row>
    <row r="16321" spans="1:4">
      <c r="A16321" t="s">
        <v>8518</v>
      </c>
      <c r="B16321">
        <v>0</v>
      </c>
      <c r="C16321" t="s">
        <v>8315</v>
      </c>
      <c r="D16321">
        <v>16</v>
      </c>
    </row>
    <row r="16322" spans="1:4">
      <c r="A16322" t="s">
        <v>8518</v>
      </c>
      <c r="B16322">
        <v>2</v>
      </c>
      <c r="C16322" t="s">
        <v>8316</v>
      </c>
      <c r="D16322">
        <v>5</v>
      </c>
    </row>
    <row r="16323" spans="1:4">
      <c r="A16323" t="s">
        <v>8518</v>
      </c>
      <c r="B16323">
        <v>0</v>
      </c>
      <c r="C16323" t="s">
        <v>8317</v>
      </c>
      <c r="D16323">
        <v>16</v>
      </c>
    </row>
    <row r="16324" spans="1:4">
      <c r="A16324" t="s">
        <v>8518</v>
      </c>
      <c r="B16324">
        <v>2</v>
      </c>
      <c r="C16324" t="s">
        <v>8318</v>
      </c>
      <c r="D16324">
        <v>5</v>
      </c>
    </row>
    <row r="16325" spans="1:4">
      <c r="A16325" t="s">
        <v>8518</v>
      </c>
      <c r="B16325">
        <v>0</v>
      </c>
      <c r="C16325" t="s">
        <v>8319</v>
      </c>
      <c r="D16325">
        <v>16</v>
      </c>
    </row>
    <row r="16326" spans="1:4">
      <c r="A16326" t="s">
        <v>8518</v>
      </c>
      <c r="B16326">
        <v>2</v>
      </c>
      <c r="C16326" t="s">
        <v>8320</v>
      </c>
      <c r="D16326">
        <v>5</v>
      </c>
    </row>
    <row r="16327" spans="1:4">
      <c r="A16327" t="s">
        <v>8518</v>
      </c>
      <c r="B16327">
        <v>0</v>
      </c>
      <c r="C16327" t="s">
        <v>8321</v>
      </c>
      <c r="D16327">
        <v>16</v>
      </c>
    </row>
    <row r="16328" spans="1:4">
      <c r="A16328" t="s">
        <v>8518</v>
      </c>
      <c r="B16328">
        <v>2</v>
      </c>
      <c r="C16328" t="s">
        <v>8322</v>
      </c>
      <c r="D16328">
        <v>5</v>
      </c>
    </row>
    <row r="16329" spans="1:4">
      <c r="A16329" t="s">
        <v>8518</v>
      </c>
      <c r="B16329">
        <v>0</v>
      </c>
      <c r="C16329" t="s">
        <v>8323</v>
      </c>
      <c r="D16329">
        <v>20</v>
      </c>
    </row>
    <row r="16330" spans="1:4">
      <c r="A16330" t="s">
        <v>8518</v>
      </c>
      <c r="B16330">
        <v>0</v>
      </c>
      <c r="C16330" t="s">
        <v>8324</v>
      </c>
      <c r="D16330">
        <v>0</v>
      </c>
    </row>
    <row r="16331" spans="1:4">
      <c r="A16331" t="s">
        <v>8518</v>
      </c>
      <c r="B16331">
        <v>0</v>
      </c>
      <c r="C16331" t="s">
        <v>8325</v>
      </c>
      <c r="D16331">
        <v>20</v>
      </c>
    </row>
    <row r="16332" spans="1:4">
      <c r="A16332" t="s">
        <v>8518</v>
      </c>
      <c r="B16332">
        <v>0</v>
      </c>
      <c r="C16332" t="s">
        <v>8326</v>
      </c>
      <c r="D16332">
        <v>0</v>
      </c>
    </row>
    <row r="16333" spans="1:4">
      <c r="A16333" t="s">
        <v>8518</v>
      </c>
      <c r="B16333">
        <v>0</v>
      </c>
      <c r="C16333" t="s">
        <v>8327</v>
      </c>
      <c r="D16333">
        <v>0</v>
      </c>
    </row>
    <row r="16334" spans="1:4">
      <c r="A16334" t="s">
        <v>8518</v>
      </c>
      <c r="B16334">
        <v>0</v>
      </c>
      <c r="C16334" t="s">
        <v>8328</v>
      </c>
      <c r="D16334">
        <v>1</v>
      </c>
    </row>
    <row r="16335" spans="1:4">
      <c r="A16335" t="s">
        <v>8518</v>
      </c>
      <c r="B16335">
        <v>0</v>
      </c>
      <c r="C16335" t="s">
        <v>8329</v>
      </c>
      <c r="D16335">
        <v>1</v>
      </c>
    </row>
    <row r="16336" spans="1:4">
      <c r="A16336" t="s">
        <v>8518</v>
      </c>
      <c r="B16336">
        <v>0</v>
      </c>
      <c r="C16336" t="s">
        <v>8330</v>
      </c>
      <c r="D16336">
        <v>0</v>
      </c>
    </row>
    <row r="16337" spans="1:4">
      <c r="A16337" t="s">
        <v>8518</v>
      </c>
      <c r="B16337">
        <v>2</v>
      </c>
      <c r="C16337" t="s">
        <v>8331</v>
      </c>
      <c r="D16337">
        <v>12</v>
      </c>
    </row>
    <row r="16338" spans="1:4">
      <c r="A16338" t="s">
        <v>8518</v>
      </c>
      <c r="B16338">
        <v>2</v>
      </c>
      <c r="C16338" t="s">
        <v>8332</v>
      </c>
      <c r="D16338">
        <v>12</v>
      </c>
    </row>
    <row r="16339" spans="1:4">
      <c r="A16339" t="s">
        <v>8518</v>
      </c>
      <c r="B16339">
        <v>0</v>
      </c>
      <c r="C16339" t="s">
        <v>8333</v>
      </c>
      <c r="D16339">
        <v>20</v>
      </c>
    </row>
    <row r="16340" spans="1:4">
      <c r="A16340" t="s">
        <v>8518</v>
      </c>
      <c r="B16340">
        <v>0</v>
      </c>
      <c r="C16340" t="s">
        <v>8334</v>
      </c>
      <c r="D16340">
        <v>25</v>
      </c>
    </row>
    <row r="16341" spans="1:4">
      <c r="A16341" t="s">
        <v>8518</v>
      </c>
      <c r="B16341">
        <v>0</v>
      </c>
      <c r="C16341" t="s">
        <v>8335</v>
      </c>
      <c r="D16341">
        <v>25</v>
      </c>
    </row>
    <row r="16342" spans="1:4">
      <c r="A16342" t="s">
        <v>8518</v>
      </c>
      <c r="B16342">
        <v>0</v>
      </c>
      <c r="C16342" t="s">
        <v>8336</v>
      </c>
      <c r="D16342">
        <v>16</v>
      </c>
    </row>
    <row r="16343" spans="1:4">
      <c r="A16343" t="s">
        <v>8518</v>
      </c>
      <c r="B16343">
        <v>0</v>
      </c>
      <c r="C16343" t="s">
        <v>8337</v>
      </c>
      <c r="D16343">
        <v>200</v>
      </c>
    </row>
    <row r="16344" spans="1:4">
      <c r="A16344" t="s">
        <v>8518</v>
      </c>
      <c r="B16344">
        <v>0</v>
      </c>
      <c r="C16344" t="s">
        <v>8338</v>
      </c>
      <c r="D16344">
        <v>0</v>
      </c>
    </row>
    <row r="16345" spans="1:4">
      <c r="A16345" t="s">
        <v>8518</v>
      </c>
      <c r="B16345">
        <v>0</v>
      </c>
      <c r="C16345" t="s">
        <v>8340</v>
      </c>
      <c r="D16345">
        <v>1</v>
      </c>
    </row>
    <row r="16346" spans="1:4">
      <c r="A16346" t="s">
        <v>8518</v>
      </c>
      <c r="B16346">
        <v>0</v>
      </c>
      <c r="C16346" t="s">
        <v>8341</v>
      </c>
      <c r="D16346">
        <v>6</v>
      </c>
    </row>
    <row r="16347" spans="1:4">
      <c r="A16347" t="s">
        <v>8518</v>
      </c>
      <c r="B16347">
        <v>2</v>
      </c>
      <c r="C16347" t="s">
        <v>8342</v>
      </c>
      <c r="D16347">
        <v>8</v>
      </c>
    </row>
    <row r="16348" spans="1:4">
      <c r="A16348" t="s">
        <v>8518</v>
      </c>
      <c r="B16348">
        <v>0</v>
      </c>
      <c r="C16348" t="s">
        <v>8343</v>
      </c>
      <c r="D16348">
        <v>120</v>
      </c>
    </row>
    <row r="16349" spans="1:4">
      <c r="A16349" t="s">
        <v>8518</v>
      </c>
      <c r="B16349">
        <v>0</v>
      </c>
      <c r="C16349" t="s">
        <v>8344</v>
      </c>
      <c r="D16349">
        <v>1</v>
      </c>
    </row>
    <row r="16350" spans="1:4">
      <c r="A16350" t="s">
        <v>8518</v>
      </c>
      <c r="B16350">
        <v>0</v>
      </c>
      <c r="C16350" t="s">
        <v>8345</v>
      </c>
      <c r="D16350">
        <v>0</v>
      </c>
    </row>
    <row r="16351" spans="1:4">
      <c r="A16351" t="s">
        <v>8518</v>
      </c>
      <c r="B16351">
        <v>0</v>
      </c>
      <c r="C16351" t="s">
        <v>8346</v>
      </c>
      <c r="D16351">
        <v>0</v>
      </c>
    </row>
    <row r="16352" spans="1:4">
      <c r="A16352" t="s">
        <v>8518</v>
      </c>
      <c r="B16352">
        <v>0</v>
      </c>
      <c r="C16352" t="s">
        <v>8347</v>
      </c>
      <c r="D16352">
        <v>20</v>
      </c>
    </row>
    <row r="16353" spans="1:4">
      <c r="A16353" t="s">
        <v>8518</v>
      </c>
      <c r="B16353">
        <v>0</v>
      </c>
      <c r="C16353" t="s">
        <v>8348</v>
      </c>
      <c r="D16353">
        <v>20</v>
      </c>
    </row>
    <row r="16354" spans="1:4">
      <c r="A16354" t="s">
        <v>8518</v>
      </c>
      <c r="B16354">
        <v>0</v>
      </c>
      <c r="C16354" t="s">
        <v>8349</v>
      </c>
      <c r="D16354">
        <v>20</v>
      </c>
    </row>
    <row r="16355" spans="1:4">
      <c r="A16355" t="s">
        <v>8518</v>
      </c>
      <c r="B16355">
        <v>0</v>
      </c>
      <c r="C16355" t="s">
        <v>8350</v>
      </c>
      <c r="D16355">
        <v>20</v>
      </c>
    </row>
    <row r="16356" spans="1:4">
      <c r="A16356" t="s">
        <v>8518</v>
      </c>
      <c r="B16356">
        <v>0</v>
      </c>
      <c r="C16356" t="s">
        <v>8351</v>
      </c>
      <c r="D16356">
        <v>30</v>
      </c>
    </row>
    <row r="16357" spans="1:4">
      <c r="A16357" t="s">
        <v>8518</v>
      </c>
      <c r="B16357">
        <v>0</v>
      </c>
      <c r="C16357" t="s">
        <v>8352</v>
      </c>
      <c r="D16357">
        <v>80</v>
      </c>
    </row>
    <row r="16358" spans="1:4">
      <c r="A16358" t="s">
        <v>8518</v>
      </c>
      <c r="B16358">
        <v>0</v>
      </c>
      <c r="C16358" t="s">
        <v>8353</v>
      </c>
      <c r="D16358">
        <v>30</v>
      </c>
    </row>
    <row r="16359" spans="1:4">
      <c r="A16359" t="s">
        <v>8518</v>
      </c>
      <c r="B16359">
        <v>0</v>
      </c>
      <c r="C16359" t="s">
        <v>8354</v>
      </c>
      <c r="D16359">
        <v>30</v>
      </c>
    </row>
    <row r="16360" spans="1:4">
      <c r="A16360" t="s">
        <v>8518</v>
      </c>
      <c r="B16360">
        <v>0</v>
      </c>
      <c r="C16360" t="s">
        <v>8355</v>
      </c>
      <c r="D16360">
        <v>12</v>
      </c>
    </row>
    <row r="16361" spans="1:4">
      <c r="A16361" t="s">
        <v>8518</v>
      </c>
      <c r="B16361">
        <v>0</v>
      </c>
      <c r="C16361" t="s">
        <v>8356</v>
      </c>
      <c r="D16361">
        <v>2</v>
      </c>
    </row>
    <row r="16362" spans="1:4">
      <c r="A16362" t="s">
        <v>8518</v>
      </c>
      <c r="B16362">
        <v>0</v>
      </c>
      <c r="C16362" t="s">
        <v>8357</v>
      </c>
      <c r="D16362">
        <v>20</v>
      </c>
    </row>
    <row r="16363" spans="1:4">
      <c r="A16363" t="s">
        <v>8518</v>
      </c>
      <c r="B16363">
        <v>0</v>
      </c>
      <c r="C16363" t="s">
        <v>8358</v>
      </c>
      <c r="D16363">
        <v>20</v>
      </c>
    </row>
    <row r="16364" spans="1:4">
      <c r="A16364" t="s">
        <v>8518</v>
      </c>
      <c r="B16364">
        <v>0</v>
      </c>
      <c r="C16364" t="s">
        <v>8359</v>
      </c>
      <c r="D16364">
        <v>16</v>
      </c>
    </row>
    <row r="16365" spans="1:4">
      <c r="A16365" t="s">
        <v>8518</v>
      </c>
      <c r="B16365">
        <v>0</v>
      </c>
      <c r="C16365" t="s">
        <v>8360</v>
      </c>
      <c r="D16365">
        <v>20</v>
      </c>
    </row>
    <row r="16366" spans="1:4">
      <c r="A16366" t="s">
        <v>8518</v>
      </c>
      <c r="B16366">
        <v>0</v>
      </c>
      <c r="C16366" t="s">
        <v>8361</v>
      </c>
      <c r="D16366">
        <v>1</v>
      </c>
    </row>
    <row r="16367" spans="1:4">
      <c r="A16367" t="s">
        <v>8518</v>
      </c>
      <c r="B16367">
        <v>0</v>
      </c>
      <c r="C16367" t="s">
        <v>8362</v>
      </c>
      <c r="D16367">
        <v>0</v>
      </c>
    </row>
    <row r="16368" spans="1:4">
      <c r="A16368" t="s">
        <v>8518</v>
      </c>
      <c r="B16368">
        <v>0</v>
      </c>
      <c r="C16368" t="s">
        <v>8363</v>
      </c>
      <c r="D16368">
        <v>0</v>
      </c>
    </row>
    <row r="16369" spans="1:4">
      <c r="A16369" t="s">
        <v>8518</v>
      </c>
      <c r="B16369">
        <v>0</v>
      </c>
      <c r="C16369" t="s">
        <v>8364</v>
      </c>
      <c r="D16369">
        <v>20</v>
      </c>
    </row>
    <row r="16370" spans="1:4">
      <c r="A16370" t="s">
        <v>8518</v>
      </c>
      <c r="B16370">
        <v>1</v>
      </c>
      <c r="C16370" t="s">
        <v>8365</v>
      </c>
      <c r="D16370">
        <v>4</v>
      </c>
    </row>
    <row r="16371" spans="1:4">
      <c r="A16371" t="s">
        <v>8518</v>
      </c>
      <c r="B16371">
        <v>1</v>
      </c>
      <c r="C16371" t="s">
        <v>8366</v>
      </c>
      <c r="D16371">
        <v>4</v>
      </c>
    </row>
    <row r="16372" spans="1:4">
      <c r="A16372" t="s">
        <v>8518</v>
      </c>
      <c r="B16372">
        <v>0</v>
      </c>
      <c r="C16372" t="s">
        <v>8367</v>
      </c>
      <c r="D16372">
        <v>20</v>
      </c>
    </row>
    <row r="16373" spans="1:4">
      <c r="A16373" t="s">
        <v>8518</v>
      </c>
      <c r="B16373">
        <v>0</v>
      </c>
      <c r="C16373" t="s">
        <v>8368</v>
      </c>
      <c r="D16373">
        <v>1</v>
      </c>
    </row>
    <row r="16374" spans="1:4">
      <c r="A16374" t="s">
        <v>8518</v>
      </c>
      <c r="B16374">
        <v>0</v>
      </c>
      <c r="C16374" t="s">
        <v>8369</v>
      </c>
      <c r="D16374">
        <v>20</v>
      </c>
    </row>
    <row r="16375" spans="1:4">
      <c r="A16375" t="s">
        <v>8518</v>
      </c>
      <c r="B16375">
        <v>2</v>
      </c>
      <c r="C16375" t="s">
        <v>8370</v>
      </c>
      <c r="D16375">
        <v>12</v>
      </c>
    </row>
    <row r="16376" spans="1:4">
      <c r="A16376" t="s">
        <v>8518</v>
      </c>
      <c r="B16376">
        <v>2</v>
      </c>
      <c r="C16376" t="s">
        <v>8371</v>
      </c>
      <c r="D16376">
        <v>12</v>
      </c>
    </row>
    <row r="16377" spans="1:4">
      <c r="A16377" t="s">
        <v>8518</v>
      </c>
      <c r="B16377">
        <v>2</v>
      </c>
      <c r="C16377" t="s">
        <v>8372</v>
      </c>
      <c r="D16377">
        <v>12</v>
      </c>
    </row>
    <row r="16378" spans="1:4">
      <c r="A16378" t="s">
        <v>8518</v>
      </c>
      <c r="B16378">
        <v>2</v>
      </c>
      <c r="C16378" t="s">
        <v>8373</v>
      </c>
      <c r="D16378">
        <v>12</v>
      </c>
    </row>
    <row r="16379" spans="1:4">
      <c r="A16379" t="s">
        <v>8518</v>
      </c>
      <c r="B16379">
        <v>0</v>
      </c>
      <c r="C16379" t="s">
        <v>8374</v>
      </c>
      <c r="D16379">
        <v>20</v>
      </c>
    </row>
    <row r="16380" spans="1:4">
      <c r="A16380" t="s">
        <v>8518</v>
      </c>
      <c r="B16380">
        <v>0</v>
      </c>
      <c r="C16380" t="s">
        <v>8375</v>
      </c>
      <c r="D16380">
        <v>16</v>
      </c>
    </row>
    <row r="16381" spans="1:4">
      <c r="A16381" t="s">
        <v>8518</v>
      </c>
      <c r="B16381">
        <v>0</v>
      </c>
      <c r="C16381" t="s">
        <v>8376</v>
      </c>
      <c r="D16381">
        <v>20</v>
      </c>
    </row>
    <row r="16382" spans="1:4">
      <c r="A16382" t="s">
        <v>8518</v>
      </c>
      <c r="B16382">
        <v>0</v>
      </c>
      <c r="C16382" t="s">
        <v>8377</v>
      </c>
      <c r="D16382">
        <v>16</v>
      </c>
    </row>
    <row r="16383" spans="1:4">
      <c r="A16383" t="s">
        <v>8518</v>
      </c>
      <c r="B16383">
        <v>0</v>
      </c>
      <c r="C16383" t="s">
        <v>8378</v>
      </c>
      <c r="D16383">
        <v>0</v>
      </c>
    </row>
    <row r="16384" spans="1:4">
      <c r="A16384" t="s">
        <v>8518</v>
      </c>
      <c r="B16384">
        <v>0</v>
      </c>
      <c r="C16384" t="s">
        <v>8379</v>
      </c>
      <c r="D16384">
        <v>16</v>
      </c>
    </row>
    <row r="16385" spans="1:4">
      <c r="A16385" t="s">
        <v>8518</v>
      </c>
      <c r="B16385">
        <v>0</v>
      </c>
      <c r="C16385" t="s">
        <v>8380</v>
      </c>
      <c r="D16385">
        <v>16</v>
      </c>
    </row>
    <row r="16386" spans="1:4">
      <c r="A16386" t="s">
        <v>8518</v>
      </c>
      <c r="B16386">
        <v>0</v>
      </c>
      <c r="C16386" t="s">
        <v>8381</v>
      </c>
      <c r="D16386">
        <v>16</v>
      </c>
    </row>
    <row r="16387" spans="1:4">
      <c r="A16387" t="s">
        <v>8518</v>
      </c>
      <c r="B16387">
        <v>0</v>
      </c>
      <c r="C16387" t="s">
        <v>8382</v>
      </c>
      <c r="D16387">
        <v>16</v>
      </c>
    </row>
    <row r="16388" spans="1:4">
      <c r="A16388" t="s">
        <v>8518</v>
      </c>
      <c r="B16388">
        <v>0</v>
      </c>
      <c r="C16388" t="s">
        <v>8383</v>
      </c>
      <c r="D16388">
        <v>16</v>
      </c>
    </row>
    <row r="16389" spans="1:4">
      <c r="A16389" t="s">
        <v>8518</v>
      </c>
      <c r="B16389">
        <v>0</v>
      </c>
      <c r="C16389" t="s">
        <v>8384</v>
      </c>
      <c r="D16389">
        <v>16</v>
      </c>
    </row>
    <row r="16390" spans="1:4">
      <c r="A16390" t="s">
        <v>8518</v>
      </c>
      <c r="B16390">
        <v>0</v>
      </c>
      <c r="C16390" t="s">
        <v>8385</v>
      </c>
      <c r="D16390">
        <v>16</v>
      </c>
    </row>
    <row r="16391" spans="1:4">
      <c r="A16391" t="s">
        <v>8518</v>
      </c>
      <c r="B16391">
        <v>0</v>
      </c>
      <c r="C16391" t="s">
        <v>8386</v>
      </c>
      <c r="D16391">
        <v>0</v>
      </c>
    </row>
    <row r="16392" spans="1:4">
      <c r="A16392" t="s">
        <v>8518</v>
      </c>
      <c r="B16392">
        <v>0</v>
      </c>
      <c r="C16392" t="s">
        <v>8387</v>
      </c>
      <c r="D16392">
        <v>0</v>
      </c>
    </row>
    <row r="16393" spans="1:4">
      <c r="A16393" t="s">
        <v>8518</v>
      </c>
      <c r="B16393">
        <v>0</v>
      </c>
      <c r="C16393" t="s">
        <v>8388</v>
      </c>
      <c r="D16393">
        <v>0</v>
      </c>
    </row>
    <row r="16394" spans="1:4">
      <c r="A16394" t="s">
        <v>8518</v>
      </c>
      <c r="B16394">
        <v>0</v>
      </c>
      <c r="C16394" t="s">
        <v>8389</v>
      </c>
      <c r="D16394">
        <v>0</v>
      </c>
    </row>
    <row r="16395" spans="1:4">
      <c r="A16395" t="s">
        <v>8518</v>
      </c>
      <c r="B16395">
        <v>0</v>
      </c>
      <c r="C16395" t="s">
        <v>8390</v>
      </c>
      <c r="D16395">
        <v>0</v>
      </c>
    </row>
    <row r="16396" spans="1:4">
      <c r="A16396" t="s">
        <v>8518</v>
      </c>
      <c r="B16396">
        <v>0</v>
      </c>
      <c r="C16396" t="s">
        <v>8391</v>
      </c>
      <c r="D16396">
        <v>0</v>
      </c>
    </row>
    <row r="16397" spans="1:4">
      <c r="A16397" t="s">
        <v>8518</v>
      </c>
      <c r="B16397">
        <v>0</v>
      </c>
      <c r="C16397" t="s">
        <v>8392</v>
      </c>
      <c r="D16397">
        <v>16</v>
      </c>
    </row>
    <row r="16398" spans="1:4">
      <c r="A16398" t="s">
        <v>8518</v>
      </c>
      <c r="B16398">
        <v>0</v>
      </c>
      <c r="C16398" t="s">
        <v>8393</v>
      </c>
      <c r="D16398">
        <v>200</v>
      </c>
    </row>
    <row r="16399" spans="1:4">
      <c r="A16399" t="s">
        <v>8518</v>
      </c>
      <c r="B16399">
        <v>0</v>
      </c>
      <c r="C16399" t="s">
        <v>8394</v>
      </c>
      <c r="D16399">
        <v>16</v>
      </c>
    </row>
    <row r="16400" spans="1:4">
      <c r="A16400" t="s">
        <v>8518</v>
      </c>
      <c r="B16400">
        <v>0</v>
      </c>
      <c r="C16400" t="s">
        <v>8395</v>
      </c>
      <c r="D16400">
        <v>16</v>
      </c>
    </row>
    <row r="16401" spans="1:4">
      <c r="A16401" t="s">
        <v>8518</v>
      </c>
      <c r="B16401">
        <v>0</v>
      </c>
      <c r="C16401" t="s">
        <v>8396</v>
      </c>
      <c r="D16401">
        <v>16</v>
      </c>
    </row>
    <row r="16402" spans="1:4">
      <c r="A16402" t="s">
        <v>8518</v>
      </c>
      <c r="B16402">
        <v>0</v>
      </c>
      <c r="C16402" t="s">
        <v>8397</v>
      </c>
      <c r="D16402">
        <v>16</v>
      </c>
    </row>
    <row r="16403" spans="1:4">
      <c r="A16403" t="s">
        <v>8518</v>
      </c>
      <c r="B16403">
        <v>0</v>
      </c>
      <c r="C16403" t="s">
        <v>8398</v>
      </c>
      <c r="D16403">
        <v>16</v>
      </c>
    </row>
    <row r="16404" spans="1:4">
      <c r="A16404" t="s">
        <v>8518</v>
      </c>
      <c r="B16404">
        <v>0</v>
      </c>
      <c r="C16404" t="s">
        <v>8399</v>
      </c>
      <c r="D16404">
        <v>1</v>
      </c>
    </row>
    <row r="16405" spans="1:4">
      <c r="A16405" t="s">
        <v>8518</v>
      </c>
      <c r="B16405">
        <v>0</v>
      </c>
      <c r="C16405" t="s">
        <v>8400</v>
      </c>
      <c r="D16405">
        <v>16</v>
      </c>
    </row>
    <row r="16406" spans="1:4">
      <c r="A16406" t="s">
        <v>8518</v>
      </c>
      <c r="B16406">
        <v>2</v>
      </c>
      <c r="C16406" t="s">
        <v>8401</v>
      </c>
      <c r="D16406">
        <v>13</v>
      </c>
    </row>
    <row r="16407" spans="1:4">
      <c r="A16407" t="s">
        <v>8518</v>
      </c>
      <c r="B16407">
        <v>2</v>
      </c>
      <c r="C16407" t="s">
        <v>8402</v>
      </c>
      <c r="D16407">
        <v>5</v>
      </c>
    </row>
    <row r="16408" spans="1:4">
      <c r="A16408" t="s">
        <v>8518</v>
      </c>
      <c r="B16408">
        <v>2</v>
      </c>
      <c r="C16408" t="s">
        <v>8403</v>
      </c>
      <c r="D16408">
        <v>12</v>
      </c>
    </row>
    <row r="16409" spans="1:4">
      <c r="A16409" t="s">
        <v>8518</v>
      </c>
      <c r="B16409">
        <v>2</v>
      </c>
      <c r="C16409" t="s">
        <v>8404</v>
      </c>
      <c r="D16409">
        <v>13</v>
      </c>
    </row>
    <row r="16410" spans="1:4">
      <c r="A16410" t="s">
        <v>8518</v>
      </c>
      <c r="B16410">
        <v>0</v>
      </c>
      <c r="C16410" t="s">
        <v>8405</v>
      </c>
      <c r="D16410">
        <v>16</v>
      </c>
    </row>
    <row r="16411" spans="1:4">
      <c r="A16411" t="s">
        <v>8518</v>
      </c>
      <c r="B16411">
        <v>0</v>
      </c>
      <c r="C16411" t="s">
        <v>8406</v>
      </c>
      <c r="D16411">
        <v>16</v>
      </c>
    </row>
    <row r="16412" spans="1:4">
      <c r="A16412" t="s">
        <v>8518</v>
      </c>
      <c r="B16412">
        <v>0</v>
      </c>
      <c r="C16412" t="s">
        <v>8407</v>
      </c>
      <c r="D16412">
        <v>16</v>
      </c>
    </row>
    <row r="16413" spans="1:4">
      <c r="A16413" t="s">
        <v>8518</v>
      </c>
      <c r="B16413">
        <v>0</v>
      </c>
      <c r="C16413" t="s">
        <v>8408</v>
      </c>
      <c r="D16413">
        <v>16</v>
      </c>
    </row>
    <row r="16414" spans="1:4">
      <c r="A16414" t="s">
        <v>8518</v>
      </c>
      <c r="B16414">
        <v>0</v>
      </c>
      <c r="C16414" t="s">
        <v>8409</v>
      </c>
      <c r="D16414">
        <v>16</v>
      </c>
    </row>
    <row r="16415" spans="1:4">
      <c r="A16415" t="s">
        <v>8518</v>
      </c>
      <c r="B16415">
        <v>0</v>
      </c>
      <c r="C16415" t="s">
        <v>8410</v>
      </c>
      <c r="D16415">
        <v>16</v>
      </c>
    </row>
    <row r="16416" spans="1:4">
      <c r="A16416" t="s">
        <v>8518</v>
      </c>
      <c r="B16416">
        <v>0</v>
      </c>
      <c r="C16416" t="s">
        <v>8411</v>
      </c>
      <c r="D16416">
        <v>16</v>
      </c>
    </row>
    <row r="16417" spans="1:4">
      <c r="A16417" t="s">
        <v>8518</v>
      </c>
      <c r="B16417">
        <v>0</v>
      </c>
      <c r="C16417" t="s">
        <v>8412</v>
      </c>
      <c r="D16417">
        <v>16</v>
      </c>
    </row>
    <row r="16418" spans="1:4">
      <c r="A16418" t="s">
        <v>8518</v>
      </c>
      <c r="B16418">
        <v>0</v>
      </c>
      <c r="C16418" t="s">
        <v>8413</v>
      </c>
      <c r="D16418">
        <v>16</v>
      </c>
    </row>
    <row r="16419" spans="1:4">
      <c r="A16419" t="s">
        <v>8518</v>
      </c>
      <c r="B16419">
        <v>0</v>
      </c>
      <c r="C16419" t="s">
        <v>8414</v>
      </c>
      <c r="D16419">
        <v>16</v>
      </c>
    </row>
    <row r="16420" spans="1:4">
      <c r="A16420" t="s">
        <v>8518</v>
      </c>
      <c r="B16420">
        <v>0</v>
      </c>
      <c r="C16420" t="s">
        <v>8415</v>
      </c>
      <c r="D16420">
        <v>16</v>
      </c>
    </row>
    <row r="16421" spans="1:4">
      <c r="A16421" t="s">
        <v>8518</v>
      </c>
      <c r="B16421">
        <v>0</v>
      </c>
      <c r="C16421" t="s">
        <v>8416</v>
      </c>
      <c r="D16421">
        <v>16</v>
      </c>
    </row>
    <row r="16422" spans="1:4">
      <c r="A16422" t="s">
        <v>8518</v>
      </c>
      <c r="B16422">
        <v>2</v>
      </c>
      <c r="C16422" t="s">
        <v>8417</v>
      </c>
      <c r="D16422">
        <v>12</v>
      </c>
    </row>
    <row r="16423" spans="1:4">
      <c r="A16423" t="s">
        <v>8518</v>
      </c>
      <c r="B16423">
        <v>0</v>
      </c>
      <c r="C16423" t="s">
        <v>8418</v>
      </c>
      <c r="D16423">
        <v>20</v>
      </c>
    </row>
    <row r="16424" spans="1:4">
      <c r="A16424" t="s">
        <v>8518</v>
      </c>
      <c r="B16424">
        <v>0</v>
      </c>
      <c r="C16424" t="s">
        <v>8419</v>
      </c>
      <c r="D16424">
        <v>0</v>
      </c>
    </row>
    <row r="16425" spans="1:4">
      <c r="A16425" t="s">
        <v>8518</v>
      </c>
      <c r="B16425">
        <v>0</v>
      </c>
      <c r="C16425" t="s">
        <v>8420</v>
      </c>
      <c r="D16425">
        <v>1</v>
      </c>
    </row>
    <row r="16426" spans="1:4">
      <c r="A16426" t="s">
        <v>8518</v>
      </c>
      <c r="B16426">
        <v>0</v>
      </c>
      <c r="C16426" t="s">
        <v>8421</v>
      </c>
      <c r="D16426">
        <v>0</v>
      </c>
    </row>
    <row r="16427" spans="1:4">
      <c r="A16427" t="s">
        <v>8518</v>
      </c>
      <c r="B16427">
        <v>0</v>
      </c>
      <c r="C16427" t="s">
        <v>8422</v>
      </c>
      <c r="D16427">
        <v>0</v>
      </c>
    </row>
    <row r="16428" spans="1:4">
      <c r="A16428" t="s">
        <v>8518</v>
      </c>
      <c r="B16428">
        <v>0</v>
      </c>
      <c r="C16428" t="s">
        <v>8423</v>
      </c>
      <c r="D16428">
        <v>20</v>
      </c>
    </row>
    <row r="16429" spans="1:4">
      <c r="A16429" t="s">
        <v>8518</v>
      </c>
      <c r="B16429">
        <v>0</v>
      </c>
      <c r="C16429" t="s">
        <v>8424</v>
      </c>
      <c r="D16429">
        <v>30</v>
      </c>
    </row>
    <row r="16430" spans="1:4">
      <c r="A16430" t="s">
        <v>8518</v>
      </c>
      <c r="B16430">
        <v>0</v>
      </c>
      <c r="C16430" t="s">
        <v>8425</v>
      </c>
      <c r="D16430">
        <v>1</v>
      </c>
    </row>
    <row r="16431" spans="1:4">
      <c r="A16431" t="s">
        <v>8518</v>
      </c>
      <c r="B16431">
        <v>0</v>
      </c>
      <c r="C16431" t="s">
        <v>8426</v>
      </c>
      <c r="D16431">
        <v>30</v>
      </c>
    </row>
    <row r="16432" spans="1:4">
      <c r="A16432" t="s">
        <v>8518</v>
      </c>
      <c r="B16432">
        <v>0</v>
      </c>
      <c r="C16432" t="s">
        <v>8427</v>
      </c>
      <c r="D16432">
        <v>16</v>
      </c>
    </row>
    <row r="16433" spans="1:4">
      <c r="A16433" t="s">
        <v>8518</v>
      </c>
      <c r="B16433">
        <v>0</v>
      </c>
      <c r="C16433" t="s">
        <v>8428</v>
      </c>
      <c r="D16433">
        <v>20</v>
      </c>
    </row>
    <row r="16434" spans="1:4">
      <c r="A16434" t="s">
        <v>8518</v>
      </c>
      <c r="B16434">
        <v>0</v>
      </c>
      <c r="C16434" t="s">
        <v>8429</v>
      </c>
      <c r="D16434">
        <v>16</v>
      </c>
    </row>
    <row r="16435" spans="1:4">
      <c r="A16435" t="s">
        <v>8518</v>
      </c>
      <c r="B16435">
        <v>0</v>
      </c>
      <c r="C16435" t="s">
        <v>8430</v>
      </c>
      <c r="D16435">
        <v>16</v>
      </c>
    </row>
    <row r="16436" spans="1:4">
      <c r="A16436" t="s">
        <v>8518</v>
      </c>
      <c r="B16436">
        <v>0</v>
      </c>
      <c r="C16436" t="s">
        <v>8431</v>
      </c>
      <c r="D16436">
        <v>0</v>
      </c>
    </row>
    <row r="16437" spans="1:4">
      <c r="A16437" t="s">
        <v>8518</v>
      </c>
      <c r="B16437">
        <v>0</v>
      </c>
      <c r="C16437" t="s">
        <v>8432</v>
      </c>
      <c r="D16437">
        <v>0</v>
      </c>
    </row>
    <row r="16438" spans="1:4">
      <c r="A16438" t="s">
        <v>8518</v>
      </c>
      <c r="B16438">
        <v>0</v>
      </c>
      <c r="C16438" t="s">
        <v>8433</v>
      </c>
      <c r="D16438">
        <v>0</v>
      </c>
    </row>
    <row r="16439" spans="1:4">
      <c r="A16439" t="s">
        <v>8518</v>
      </c>
      <c r="B16439">
        <v>0</v>
      </c>
      <c r="C16439" t="s">
        <v>8434</v>
      </c>
      <c r="D16439">
        <v>0</v>
      </c>
    </row>
    <row r="16440" spans="1:4">
      <c r="A16440" t="s">
        <v>8518</v>
      </c>
      <c r="B16440">
        <v>0</v>
      </c>
      <c r="C16440" t="s">
        <v>8435</v>
      </c>
      <c r="D16440">
        <v>1</v>
      </c>
    </row>
    <row r="16441" spans="1:4">
      <c r="A16441" t="s">
        <v>8518</v>
      </c>
      <c r="B16441">
        <v>0</v>
      </c>
      <c r="C16441" t="s">
        <v>8436</v>
      </c>
      <c r="D16441">
        <v>1</v>
      </c>
    </row>
    <row r="16442" spans="1:4">
      <c r="A16442" t="s">
        <v>8518</v>
      </c>
      <c r="B16442">
        <v>0</v>
      </c>
      <c r="C16442" t="s">
        <v>8437</v>
      </c>
      <c r="D16442">
        <v>16</v>
      </c>
    </row>
    <row r="16443" spans="1:4">
      <c r="A16443" t="s">
        <v>8518</v>
      </c>
      <c r="B16443">
        <v>0</v>
      </c>
      <c r="C16443" t="s">
        <v>8438</v>
      </c>
      <c r="D16443">
        <v>0</v>
      </c>
    </row>
    <row r="16444" spans="1:4">
      <c r="A16444" t="s">
        <v>8518</v>
      </c>
      <c r="B16444">
        <v>0</v>
      </c>
      <c r="C16444" t="s">
        <v>8439</v>
      </c>
      <c r="D16444">
        <v>0</v>
      </c>
    </row>
    <row r="16445" spans="1:4">
      <c r="A16445" t="s">
        <v>8518</v>
      </c>
      <c r="B16445">
        <v>0</v>
      </c>
      <c r="C16445" t="s">
        <v>8440</v>
      </c>
      <c r="D16445">
        <v>16</v>
      </c>
    </row>
    <row r="16446" spans="1:4">
      <c r="A16446" t="s">
        <v>8518</v>
      </c>
      <c r="B16446">
        <v>0</v>
      </c>
      <c r="C16446" t="s">
        <v>8441</v>
      </c>
      <c r="D16446">
        <v>20</v>
      </c>
    </row>
    <row r="16447" spans="1:4">
      <c r="A16447" t="s">
        <v>8518</v>
      </c>
      <c r="B16447">
        <v>0</v>
      </c>
      <c r="C16447" t="s">
        <v>8442</v>
      </c>
      <c r="D16447">
        <v>16</v>
      </c>
    </row>
    <row r="16448" spans="1:4">
      <c r="A16448" t="s">
        <v>8518</v>
      </c>
      <c r="B16448">
        <v>0</v>
      </c>
      <c r="C16448" t="s">
        <v>8443</v>
      </c>
      <c r="D16448">
        <v>16</v>
      </c>
    </row>
    <row r="16449" spans="1:4">
      <c r="A16449" t="s">
        <v>8518</v>
      </c>
      <c r="B16449">
        <v>0</v>
      </c>
      <c r="C16449" t="s">
        <v>8444</v>
      </c>
      <c r="D16449">
        <v>16</v>
      </c>
    </row>
    <row r="16450" spans="1:4">
      <c r="A16450" t="s">
        <v>8518</v>
      </c>
      <c r="B16450">
        <v>0</v>
      </c>
      <c r="C16450" t="s">
        <v>8445</v>
      </c>
      <c r="D16450">
        <v>16</v>
      </c>
    </row>
    <row r="16451" spans="1:4">
      <c r="A16451" t="s">
        <v>8518</v>
      </c>
      <c r="B16451">
        <v>0</v>
      </c>
      <c r="C16451" t="s">
        <v>8446</v>
      </c>
      <c r="D16451">
        <v>16</v>
      </c>
    </row>
    <row r="16452" spans="1:4">
      <c r="A16452" t="s">
        <v>8518</v>
      </c>
      <c r="B16452">
        <v>0</v>
      </c>
      <c r="C16452" t="s">
        <v>8447</v>
      </c>
      <c r="D16452">
        <v>16</v>
      </c>
    </row>
    <row r="16453" spans="1:4">
      <c r="A16453" t="s">
        <v>8518</v>
      </c>
      <c r="B16453">
        <v>0</v>
      </c>
      <c r="C16453" t="s">
        <v>8448</v>
      </c>
      <c r="D16453">
        <v>16</v>
      </c>
    </row>
    <row r="16454" spans="1:4">
      <c r="A16454" t="s">
        <v>8518</v>
      </c>
      <c r="B16454">
        <v>0</v>
      </c>
      <c r="C16454" t="s">
        <v>8449</v>
      </c>
      <c r="D16454">
        <v>255</v>
      </c>
    </row>
    <row r="16455" spans="1:4">
      <c r="A16455" t="s">
        <v>8518</v>
      </c>
      <c r="B16455">
        <v>0</v>
      </c>
      <c r="C16455" t="s">
        <v>8450</v>
      </c>
      <c r="D16455">
        <v>16</v>
      </c>
    </row>
    <row r="16456" spans="1:4">
      <c r="A16456" t="s">
        <v>8518</v>
      </c>
      <c r="B16456">
        <v>0</v>
      </c>
      <c r="C16456" t="s">
        <v>8451</v>
      </c>
      <c r="D16456">
        <v>255</v>
      </c>
    </row>
    <row r="16457" spans="1:4">
      <c r="A16457" t="s">
        <v>8518</v>
      </c>
      <c r="B16457">
        <v>0</v>
      </c>
      <c r="C16457" t="s">
        <v>8452</v>
      </c>
      <c r="D16457">
        <v>16</v>
      </c>
    </row>
    <row r="16458" spans="1:4">
      <c r="A16458" t="s">
        <v>8518</v>
      </c>
      <c r="B16458">
        <v>0</v>
      </c>
      <c r="C16458" t="s">
        <v>8453</v>
      </c>
      <c r="D16458">
        <v>16</v>
      </c>
    </row>
    <row r="16459" spans="1:4">
      <c r="A16459" t="s">
        <v>8518</v>
      </c>
      <c r="B16459">
        <v>0</v>
      </c>
      <c r="C16459" t="s">
        <v>8454</v>
      </c>
      <c r="D16459">
        <v>16</v>
      </c>
    </row>
    <row r="16460" spans="1:4">
      <c r="A16460" t="s">
        <v>8518</v>
      </c>
      <c r="B16460">
        <v>0</v>
      </c>
      <c r="C16460" t="s">
        <v>8455</v>
      </c>
      <c r="D16460">
        <v>16</v>
      </c>
    </row>
    <row r="16461" spans="1:4">
      <c r="A16461" t="s">
        <v>8518</v>
      </c>
      <c r="B16461">
        <v>0</v>
      </c>
      <c r="C16461" t="s">
        <v>8456</v>
      </c>
      <c r="D16461">
        <v>16</v>
      </c>
    </row>
    <row r="16462" spans="1:4">
      <c r="A16462" t="s">
        <v>8518</v>
      </c>
      <c r="B16462">
        <v>0</v>
      </c>
      <c r="C16462" t="s">
        <v>8457</v>
      </c>
      <c r="D16462">
        <v>32</v>
      </c>
    </row>
    <row r="16463" spans="1:4">
      <c r="A16463" t="s">
        <v>8518</v>
      </c>
      <c r="B16463">
        <v>0</v>
      </c>
      <c r="C16463" t="s">
        <v>8458</v>
      </c>
      <c r="D16463">
        <v>16</v>
      </c>
    </row>
    <row r="16464" spans="1:4">
      <c r="A16464" t="s">
        <v>8518</v>
      </c>
      <c r="B16464">
        <v>0</v>
      </c>
      <c r="C16464" t="s">
        <v>8459</v>
      </c>
      <c r="D16464">
        <v>16</v>
      </c>
    </row>
    <row r="16465" spans="1:4">
      <c r="A16465" t="s">
        <v>8518</v>
      </c>
      <c r="B16465">
        <v>0</v>
      </c>
      <c r="C16465" t="s">
        <v>8460</v>
      </c>
      <c r="D16465">
        <v>800</v>
      </c>
    </row>
    <row r="16466" spans="1:4">
      <c r="A16466" t="s">
        <v>8518</v>
      </c>
      <c r="B16466">
        <v>0</v>
      </c>
      <c r="C16466" t="s">
        <v>8461</v>
      </c>
      <c r="D16466">
        <v>1000</v>
      </c>
    </row>
    <row r="16467" spans="1:4">
      <c r="A16467" t="s">
        <v>8518</v>
      </c>
      <c r="B16467">
        <v>0</v>
      </c>
      <c r="C16467" t="s">
        <v>8462</v>
      </c>
      <c r="D16467">
        <v>1000</v>
      </c>
    </row>
    <row r="16468" spans="1:4">
      <c r="A16468" t="s">
        <v>8518</v>
      </c>
      <c r="B16468">
        <v>0</v>
      </c>
      <c r="C16468" t="s">
        <v>8463</v>
      </c>
      <c r="D16468">
        <v>16</v>
      </c>
    </row>
    <row r="16469" spans="1:4">
      <c r="A16469" t="s">
        <v>8518</v>
      </c>
      <c r="B16469">
        <v>0</v>
      </c>
      <c r="C16469" t="s">
        <v>8464</v>
      </c>
      <c r="D16469">
        <v>16</v>
      </c>
    </row>
    <row r="16470" spans="1:4">
      <c r="A16470" t="s">
        <v>8518</v>
      </c>
      <c r="B16470">
        <v>0</v>
      </c>
      <c r="C16470" t="s">
        <v>8465</v>
      </c>
      <c r="D16470">
        <v>64</v>
      </c>
    </row>
    <row r="16471" spans="1:4">
      <c r="A16471" t="s">
        <v>8518</v>
      </c>
      <c r="B16471">
        <v>0</v>
      </c>
      <c r="C16471" t="s">
        <v>8466</v>
      </c>
      <c r="D16471">
        <v>4000</v>
      </c>
    </row>
    <row r="16472" spans="1:4">
      <c r="A16472" t="s">
        <v>8518</v>
      </c>
      <c r="B16472">
        <v>0</v>
      </c>
      <c r="C16472" t="s">
        <v>8467</v>
      </c>
      <c r="D16472">
        <v>16</v>
      </c>
    </row>
    <row r="16473" spans="1:4">
      <c r="A16473" t="s">
        <v>8518</v>
      </c>
      <c r="B16473">
        <v>0</v>
      </c>
      <c r="C16473" t="s">
        <v>8468</v>
      </c>
      <c r="D16473">
        <v>16</v>
      </c>
    </row>
    <row r="16474" spans="1:4">
      <c r="A16474" t="s">
        <v>8518</v>
      </c>
      <c r="B16474">
        <v>0</v>
      </c>
      <c r="C16474" t="s">
        <v>8469</v>
      </c>
      <c r="D16474">
        <v>1000</v>
      </c>
    </row>
    <row r="16475" spans="1:4">
      <c r="A16475" t="s">
        <v>8518</v>
      </c>
      <c r="B16475">
        <v>0</v>
      </c>
      <c r="C16475" t="s">
        <v>8470</v>
      </c>
      <c r="D16475">
        <v>16</v>
      </c>
    </row>
    <row r="16476" spans="1:4">
      <c r="A16476" t="s">
        <v>8518</v>
      </c>
      <c r="B16476">
        <v>0</v>
      </c>
      <c r="C16476" t="s">
        <v>8471</v>
      </c>
      <c r="D16476">
        <v>12</v>
      </c>
    </row>
    <row r="16477" spans="1:4">
      <c r="A16477" t="s">
        <v>8518</v>
      </c>
      <c r="B16477">
        <v>0</v>
      </c>
      <c r="C16477" t="s">
        <v>8472</v>
      </c>
      <c r="D16477">
        <v>16</v>
      </c>
    </row>
    <row r="16478" spans="1:4">
      <c r="A16478" t="s">
        <v>8518</v>
      </c>
      <c r="B16478">
        <v>0</v>
      </c>
      <c r="C16478" t="s">
        <v>8473</v>
      </c>
      <c r="D16478">
        <v>16</v>
      </c>
    </row>
    <row r="16479" spans="1:4">
      <c r="A16479" t="s">
        <v>8518</v>
      </c>
      <c r="B16479">
        <v>0</v>
      </c>
      <c r="C16479" t="s">
        <v>8474</v>
      </c>
      <c r="D16479">
        <v>1</v>
      </c>
    </row>
    <row r="16480" spans="1:4">
      <c r="A16480" t="s">
        <v>8518</v>
      </c>
      <c r="B16480">
        <v>0</v>
      </c>
      <c r="C16480" t="s">
        <v>8475</v>
      </c>
      <c r="D16480">
        <v>64</v>
      </c>
    </row>
    <row r="16481" spans="1:4">
      <c r="A16481" t="s">
        <v>8518</v>
      </c>
      <c r="B16481">
        <v>0</v>
      </c>
      <c r="C16481" t="s">
        <v>8476</v>
      </c>
      <c r="D16481">
        <v>64</v>
      </c>
    </row>
    <row r="16482" spans="1:4">
      <c r="A16482" t="s">
        <v>8518</v>
      </c>
      <c r="B16482">
        <v>0</v>
      </c>
      <c r="C16482" t="s">
        <v>8477</v>
      </c>
      <c r="D16482">
        <v>0</v>
      </c>
    </row>
    <row r="16483" spans="1:4">
      <c r="A16483" t="s">
        <v>8518</v>
      </c>
      <c r="B16483">
        <v>0</v>
      </c>
      <c r="C16483" t="s">
        <v>8478</v>
      </c>
      <c r="D16483">
        <v>64</v>
      </c>
    </row>
    <row r="16484" spans="1:4">
      <c r="A16484" t="s">
        <v>8518</v>
      </c>
      <c r="B16484">
        <v>0</v>
      </c>
      <c r="C16484" t="s">
        <v>8479</v>
      </c>
      <c r="D16484">
        <v>0</v>
      </c>
    </row>
    <row r="16485" spans="1:4">
      <c r="A16485" t="s">
        <v>8518</v>
      </c>
      <c r="B16485">
        <v>0</v>
      </c>
      <c r="C16485" t="s">
        <v>8480</v>
      </c>
      <c r="D16485">
        <v>0</v>
      </c>
    </row>
    <row r="16486" spans="1:4">
      <c r="A16486" t="s">
        <v>8518</v>
      </c>
      <c r="B16486">
        <v>0</v>
      </c>
      <c r="C16486" t="s">
        <v>8481</v>
      </c>
      <c r="D16486">
        <v>0</v>
      </c>
    </row>
    <row r="16487" spans="1:4">
      <c r="A16487" t="s">
        <v>8518</v>
      </c>
      <c r="B16487">
        <v>0</v>
      </c>
      <c r="C16487" t="s">
        <v>8482</v>
      </c>
      <c r="D16487">
        <v>0</v>
      </c>
    </row>
    <row r="16488" spans="1:4">
      <c r="A16488" t="s">
        <v>8518</v>
      </c>
      <c r="B16488">
        <v>0</v>
      </c>
      <c r="C16488" t="s">
        <v>8483</v>
      </c>
      <c r="D16488">
        <v>1</v>
      </c>
    </row>
    <row r="16489" spans="1:4">
      <c r="A16489" t="s">
        <v>8518</v>
      </c>
      <c r="B16489">
        <v>0</v>
      </c>
      <c r="C16489" t="s">
        <v>8484</v>
      </c>
      <c r="D16489">
        <v>64</v>
      </c>
    </row>
    <row r="16490" spans="1:4">
      <c r="A16490" t="s">
        <v>8518</v>
      </c>
      <c r="B16490">
        <v>0</v>
      </c>
      <c r="C16490" t="s">
        <v>8485</v>
      </c>
      <c r="D16490">
        <v>5</v>
      </c>
    </row>
    <row r="16491" spans="1:4">
      <c r="A16491" t="s">
        <v>8518</v>
      </c>
      <c r="B16491">
        <v>0</v>
      </c>
      <c r="C16491" t="s">
        <v>8486</v>
      </c>
      <c r="D16491">
        <v>64</v>
      </c>
    </row>
    <row r="16492" spans="1:4">
      <c r="A16492" t="s">
        <v>8518</v>
      </c>
      <c r="B16492">
        <v>0</v>
      </c>
      <c r="C16492" t="s">
        <v>8487</v>
      </c>
      <c r="D16492">
        <v>20</v>
      </c>
    </row>
    <row r="16493" spans="1:4">
      <c r="A16493" t="s">
        <v>8518</v>
      </c>
      <c r="B16493">
        <v>0</v>
      </c>
      <c r="C16493" t="s">
        <v>8488</v>
      </c>
      <c r="D16493">
        <v>16</v>
      </c>
    </row>
    <row r="16494" spans="1:4">
      <c r="A16494" t="s">
        <v>8518</v>
      </c>
      <c r="B16494">
        <v>0</v>
      </c>
      <c r="C16494" t="s">
        <v>8489</v>
      </c>
      <c r="D16494">
        <v>64</v>
      </c>
    </row>
    <row r="16495" spans="1:4">
      <c r="A16495" t="s">
        <v>8518</v>
      </c>
      <c r="B16495">
        <v>0</v>
      </c>
      <c r="C16495" t="s">
        <v>8490</v>
      </c>
      <c r="D16495">
        <v>1</v>
      </c>
    </row>
    <row r="16496" spans="1:4">
      <c r="A16496" t="s">
        <v>8518</v>
      </c>
      <c r="B16496">
        <v>0</v>
      </c>
      <c r="C16496" t="s">
        <v>8491</v>
      </c>
      <c r="D16496">
        <v>1</v>
      </c>
    </row>
    <row r="16497" spans="1:4">
      <c r="A16497" t="s">
        <v>8518</v>
      </c>
      <c r="B16497">
        <v>0</v>
      </c>
      <c r="C16497" t="s">
        <v>8492</v>
      </c>
      <c r="D16497">
        <v>4</v>
      </c>
    </row>
    <row r="16498" spans="1:4">
      <c r="A16498" t="s">
        <v>8518</v>
      </c>
      <c r="B16498">
        <v>0</v>
      </c>
      <c r="C16498" t="s">
        <v>8493</v>
      </c>
      <c r="D16498">
        <v>5</v>
      </c>
    </row>
    <row r="16499" spans="1:4">
      <c r="A16499" t="s">
        <v>8518</v>
      </c>
      <c r="B16499">
        <v>0</v>
      </c>
      <c r="C16499" t="s">
        <v>8494</v>
      </c>
      <c r="D16499">
        <v>1</v>
      </c>
    </row>
    <row r="16500" spans="1:4">
      <c r="A16500" t="s">
        <v>8518</v>
      </c>
      <c r="B16500">
        <v>0</v>
      </c>
      <c r="C16500" t="s">
        <v>8495</v>
      </c>
      <c r="D16500">
        <v>1</v>
      </c>
    </row>
    <row r="16501" spans="1:4">
      <c r="A16501" t="s">
        <v>8518</v>
      </c>
      <c r="B16501">
        <v>0</v>
      </c>
      <c r="C16501" t="s">
        <v>8496</v>
      </c>
      <c r="D16501">
        <v>1</v>
      </c>
    </row>
    <row r="16502" spans="1:4">
      <c r="A16502" t="s">
        <v>8518</v>
      </c>
      <c r="B16502">
        <v>0</v>
      </c>
      <c r="C16502" t="s">
        <v>8497</v>
      </c>
      <c r="D16502">
        <v>1</v>
      </c>
    </row>
    <row r="16503" spans="1:4">
      <c r="A16503" t="s">
        <v>8518</v>
      </c>
      <c r="B16503">
        <v>0</v>
      </c>
      <c r="C16503" t="s">
        <v>8498</v>
      </c>
      <c r="D16503">
        <v>1</v>
      </c>
    </row>
    <row r="16504" spans="1:4">
      <c r="A16504" t="s">
        <v>8518</v>
      </c>
      <c r="B16504">
        <v>0</v>
      </c>
      <c r="C16504" t="s">
        <v>8499</v>
      </c>
      <c r="D16504">
        <v>1</v>
      </c>
    </row>
    <row r="16505" spans="1:4">
      <c r="A16505" t="s">
        <v>8518</v>
      </c>
      <c r="B16505">
        <v>0</v>
      </c>
      <c r="C16505" t="s">
        <v>8500</v>
      </c>
      <c r="D16505">
        <v>1</v>
      </c>
    </row>
    <row r="16506" spans="1:4">
      <c r="A16506" t="s">
        <v>8518</v>
      </c>
      <c r="B16506">
        <v>0</v>
      </c>
      <c r="C16506" t="s">
        <v>8501</v>
      </c>
      <c r="D16506">
        <v>1</v>
      </c>
    </row>
    <row r="16507" spans="1:4">
      <c r="A16507" t="s">
        <v>8518</v>
      </c>
      <c r="B16507">
        <v>0</v>
      </c>
      <c r="C16507" t="s">
        <v>8502</v>
      </c>
      <c r="D16507">
        <v>1</v>
      </c>
    </row>
    <row r="16508" spans="1:4">
      <c r="A16508" t="s">
        <v>8518</v>
      </c>
      <c r="B16508">
        <v>0</v>
      </c>
      <c r="C16508" t="s">
        <v>8503</v>
      </c>
      <c r="D16508">
        <v>1</v>
      </c>
    </row>
    <row r="16509" spans="1:4">
      <c r="A16509" t="s">
        <v>8518</v>
      </c>
      <c r="B16509">
        <v>0</v>
      </c>
      <c r="C16509" t="s">
        <v>8504</v>
      </c>
      <c r="D16509">
        <v>50</v>
      </c>
    </row>
    <row r="16510" spans="1:4">
      <c r="A16510" t="s">
        <v>8518</v>
      </c>
      <c r="B16510">
        <v>0</v>
      </c>
      <c r="C16510" t="s">
        <v>8505</v>
      </c>
      <c r="D16510">
        <v>1</v>
      </c>
    </row>
    <row r="16511" spans="1:4">
      <c r="A16511" t="s">
        <v>8518</v>
      </c>
      <c r="B16511">
        <v>0</v>
      </c>
      <c r="C16511" t="s">
        <v>8506</v>
      </c>
      <c r="D16511">
        <v>0</v>
      </c>
    </row>
    <row r="16512" spans="1:4">
      <c r="A16512" t="s">
        <v>8518</v>
      </c>
      <c r="B16512">
        <v>0</v>
      </c>
      <c r="C16512" t="s">
        <v>8507</v>
      </c>
      <c r="D16512">
        <v>30</v>
      </c>
    </row>
    <row r="16513" spans="1:4">
      <c r="A16513" t="s">
        <v>8518</v>
      </c>
      <c r="B16513">
        <v>0</v>
      </c>
      <c r="C16513" t="s">
        <v>8508</v>
      </c>
      <c r="D16513">
        <v>20</v>
      </c>
    </row>
    <row r="16514" spans="1:4">
      <c r="A16514" t="s">
        <v>8518</v>
      </c>
      <c r="B16514">
        <v>0</v>
      </c>
      <c r="C16514" t="s">
        <v>8509</v>
      </c>
      <c r="D16514">
        <v>20</v>
      </c>
    </row>
    <row r="16515" spans="1:4">
      <c r="A16515" t="s">
        <v>8518</v>
      </c>
      <c r="B16515">
        <v>0</v>
      </c>
      <c r="C16515" t="s">
        <v>8510</v>
      </c>
      <c r="D16515">
        <v>20</v>
      </c>
    </row>
    <row r="16516" spans="1:4">
      <c r="A16516" t="s">
        <v>8518</v>
      </c>
      <c r="B16516">
        <v>0</v>
      </c>
      <c r="C16516" t="s">
        <v>8511</v>
      </c>
      <c r="D16516">
        <v>16</v>
      </c>
    </row>
    <row r="16517" spans="1:4">
      <c r="A16517" t="s">
        <v>8518</v>
      </c>
      <c r="B16517">
        <v>0</v>
      </c>
      <c r="C16517" t="s">
        <v>8512</v>
      </c>
      <c r="D16517">
        <v>0</v>
      </c>
    </row>
    <row r="16518" spans="1:4">
      <c r="A16518" t="s">
        <v>8518</v>
      </c>
      <c r="B16518">
        <v>0</v>
      </c>
      <c r="C16518" t="s">
        <v>8513</v>
      </c>
      <c r="D16518">
        <v>8</v>
      </c>
    </row>
    <row r="16519" spans="1:4">
      <c r="A16519" t="s">
        <v>8518</v>
      </c>
      <c r="B16519">
        <v>0</v>
      </c>
      <c r="C16519" t="s">
        <v>8514</v>
      </c>
      <c r="D16519">
        <v>16</v>
      </c>
    </row>
    <row r="16520" spans="1:4">
      <c r="A16520" t="s">
        <v>8518</v>
      </c>
      <c r="B16520">
        <v>0</v>
      </c>
      <c r="C16520" t="s">
        <v>8515</v>
      </c>
      <c r="D16520">
        <v>0</v>
      </c>
    </row>
    <row r="16521" spans="1:4">
      <c r="A16521" t="s">
        <v>8518</v>
      </c>
      <c r="B16521">
        <v>0</v>
      </c>
      <c r="C16521" t="s">
        <v>8516</v>
      </c>
      <c r="D16521">
        <v>16</v>
      </c>
    </row>
    <row r="16522" spans="1:4">
      <c r="A16522" t="s">
        <v>8518</v>
      </c>
      <c r="B16522">
        <v>0</v>
      </c>
      <c r="C16522" t="s">
        <v>8517</v>
      </c>
      <c r="D1652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Sheet3</vt:lpstr>
      <vt:lpstr>Sheet2</vt:lpstr>
      <vt:lpstr>data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Sexton, Dave</dc:creator>
  <cp:lastModifiedBy>Dave Sexton</cp:lastModifiedBy>
  <dcterms:created xsi:type="dcterms:W3CDTF">2014-06-30T13:38:41Z</dcterms:created>
  <dcterms:modified xsi:type="dcterms:W3CDTF">2014-06-30T14:28:20Z</dcterms:modified>
</cp:coreProperties>
</file>